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shaydineen/Desktop/Projects/Summer-Research/"/>
    </mc:Choice>
  </mc:AlternateContent>
  <bookViews>
    <workbookView xWindow="0" yWindow="460" windowWidth="33600" windowHeight="1896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T1001" i="1" l="1"/>
  <c r="ST1002" i="1"/>
  <c r="ST1003" i="1"/>
  <c r="LT5" i="1"/>
  <c r="LM5" i="1"/>
  <c r="LF5" i="1"/>
  <c r="KY5" i="1"/>
  <c r="KR5" i="1"/>
  <c r="KK5" i="1"/>
  <c r="KD5" i="1"/>
  <c r="JW5" i="1"/>
  <c r="JP5" i="1"/>
  <c r="JI5" i="1"/>
  <c r="JB5" i="1"/>
  <c r="IU5" i="1"/>
  <c r="IG5" i="1"/>
  <c r="HZ5" i="1"/>
  <c r="HS5" i="1"/>
  <c r="HL5" i="1"/>
  <c r="HE5" i="1"/>
  <c r="GX5" i="1"/>
  <c r="GQ5" i="1"/>
  <c r="IN5" i="1"/>
  <c r="BN1004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5" i="1"/>
  <c r="FD6" i="1"/>
  <c r="FD7" i="1"/>
  <c r="FD8" i="1"/>
  <c r="FD9" i="1"/>
  <c r="FD10" i="1"/>
  <c r="FD11" i="1"/>
  <c r="FD12" i="1"/>
  <c r="FD13" i="1"/>
  <c r="FD14" i="1"/>
  <c r="FD15" i="1"/>
  <c r="FD16" i="1"/>
  <c r="FD17" i="1"/>
  <c r="FD18" i="1"/>
  <c r="FD19" i="1"/>
  <c r="FD20" i="1"/>
  <c r="FD21" i="1"/>
  <c r="FD22" i="1"/>
  <c r="FD23" i="1"/>
  <c r="FD24" i="1"/>
  <c r="FD25" i="1"/>
  <c r="FD26" i="1"/>
  <c r="FD27" i="1"/>
  <c r="FD28" i="1"/>
  <c r="FD29" i="1"/>
  <c r="FD30" i="1"/>
  <c r="FD31" i="1"/>
  <c r="FD32" i="1"/>
  <c r="FD33" i="1"/>
  <c r="FD34" i="1"/>
  <c r="FD35" i="1"/>
  <c r="FD36" i="1"/>
  <c r="FD37" i="1"/>
  <c r="FD38" i="1"/>
  <c r="FD39" i="1"/>
  <c r="FD40" i="1"/>
  <c r="FD41" i="1"/>
  <c r="FD42" i="1"/>
  <c r="FD43" i="1"/>
  <c r="FD44" i="1"/>
  <c r="FD45" i="1"/>
  <c r="FD46" i="1"/>
  <c r="FD47" i="1"/>
  <c r="FD48" i="1"/>
  <c r="FD49" i="1"/>
  <c r="FD50" i="1"/>
  <c r="FD51" i="1"/>
  <c r="FD52" i="1"/>
  <c r="FD53" i="1"/>
  <c r="FD54" i="1"/>
  <c r="FD55" i="1"/>
  <c r="FD56" i="1"/>
  <c r="FD57" i="1"/>
  <c r="FD58" i="1"/>
  <c r="FD59" i="1"/>
  <c r="FD60" i="1"/>
  <c r="FD61" i="1"/>
  <c r="FD62" i="1"/>
  <c r="FD63" i="1"/>
  <c r="FD64" i="1"/>
  <c r="FD65" i="1"/>
  <c r="FD66" i="1"/>
  <c r="FD67" i="1"/>
  <c r="FD68" i="1"/>
  <c r="FD69" i="1"/>
  <c r="FD70" i="1"/>
  <c r="FD71" i="1"/>
  <c r="FD72" i="1"/>
  <c r="FD73" i="1"/>
  <c r="FD74" i="1"/>
  <c r="FD75" i="1"/>
  <c r="FD76" i="1"/>
  <c r="FD77" i="1"/>
  <c r="FD78" i="1"/>
  <c r="FD79" i="1"/>
  <c r="FD80" i="1"/>
  <c r="FD81" i="1"/>
  <c r="FD82" i="1"/>
  <c r="FD83" i="1"/>
  <c r="FD84" i="1"/>
  <c r="FD85" i="1"/>
  <c r="FD86" i="1"/>
  <c r="FD87" i="1"/>
  <c r="FD88" i="1"/>
  <c r="FD89" i="1"/>
  <c r="FD90" i="1"/>
  <c r="FD91" i="1"/>
  <c r="FD92" i="1"/>
  <c r="FD93" i="1"/>
  <c r="FD94" i="1"/>
  <c r="FD95" i="1"/>
  <c r="FD96" i="1"/>
  <c r="FD97" i="1"/>
  <c r="FD98" i="1"/>
  <c r="FD99" i="1"/>
  <c r="FD100" i="1"/>
  <c r="FD101" i="1"/>
  <c r="FD102" i="1"/>
  <c r="FD103" i="1"/>
  <c r="FD104" i="1"/>
  <c r="FD105" i="1"/>
  <c r="FD106" i="1"/>
  <c r="FD107" i="1"/>
  <c r="FD108" i="1"/>
  <c r="FD109" i="1"/>
  <c r="FD110" i="1"/>
  <c r="FD111" i="1"/>
  <c r="FD112" i="1"/>
  <c r="FD113" i="1"/>
  <c r="FD114" i="1"/>
  <c r="FD115" i="1"/>
  <c r="FD116" i="1"/>
  <c r="FD117" i="1"/>
  <c r="FD118" i="1"/>
  <c r="FD119" i="1"/>
  <c r="FD120" i="1"/>
  <c r="FD121" i="1"/>
  <c r="FD122" i="1"/>
  <c r="FD123" i="1"/>
  <c r="FD124" i="1"/>
  <c r="FD125" i="1"/>
  <c r="FD126" i="1"/>
  <c r="FD127" i="1"/>
  <c r="FD128" i="1"/>
  <c r="FD129" i="1"/>
  <c r="FD130" i="1"/>
  <c r="FD131" i="1"/>
  <c r="FD132" i="1"/>
  <c r="FD133" i="1"/>
  <c r="FD134" i="1"/>
  <c r="FD135" i="1"/>
  <c r="FD136" i="1"/>
  <c r="FD137" i="1"/>
  <c r="FD138" i="1"/>
  <c r="FD139" i="1"/>
  <c r="FD140" i="1"/>
  <c r="FD141" i="1"/>
  <c r="FD142" i="1"/>
  <c r="FD143" i="1"/>
  <c r="FD144" i="1"/>
  <c r="FD145" i="1"/>
  <c r="FD146" i="1"/>
  <c r="FD147" i="1"/>
  <c r="FD148" i="1"/>
  <c r="FD149" i="1"/>
  <c r="FD150" i="1"/>
  <c r="FD151" i="1"/>
  <c r="FD152" i="1"/>
  <c r="FD153" i="1"/>
  <c r="FD154" i="1"/>
  <c r="FD155" i="1"/>
  <c r="FD156" i="1"/>
  <c r="FD157" i="1"/>
  <c r="FD158" i="1"/>
  <c r="FD159" i="1"/>
  <c r="FD160" i="1"/>
  <c r="FD161" i="1"/>
  <c r="FD162" i="1"/>
  <c r="FD163" i="1"/>
  <c r="FD164" i="1"/>
  <c r="FD165" i="1"/>
  <c r="FD166" i="1"/>
  <c r="FD167" i="1"/>
  <c r="FD168" i="1"/>
  <c r="FD169" i="1"/>
  <c r="FD170" i="1"/>
  <c r="FD171" i="1"/>
  <c r="FD172" i="1"/>
  <c r="FD173" i="1"/>
  <c r="FD174" i="1"/>
  <c r="FD175" i="1"/>
  <c r="FD176" i="1"/>
  <c r="FD177" i="1"/>
  <c r="FD178" i="1"/>
  <c r="FD179" i="1"/>
  <c r="FD180" i="1"/>
  <c r="FD181" i="1"/>
  <c r="FD182" i="1"/>
  <c r="FD183" i="1"/>
  <c r="FD184" i="1"/>
  <c r="FD185" i="1"/>
  <c r="FD186" i="1"/>
  <c r="FD187" i="1"/>
  <c r="FD188" i="1"/>
  <c r="FD189" i="1"/>
  <c r="FD190" i="1"/>
  <c r="FD191" i="1"/>
  <c r="FD192" i="1"/>
  <c r="FD193" i="1"/>
  <c r="FD194" i="1"/>
  <c r="FD195" i="1"/>
  <c r="FD196" i="1"/>
  <c r="FD197" i="1"/>
  <c r="FD198" i="1"/>
  <c r="FD199" i="1"/>
  <c r="FD200" i="1"/>
  <c r="FD201" i="1"/>
  <c r="FD202" i="1"/>
  <c r="FD203" i="1"/>
  <c r="FD204" i="1"/>
  <c r="FD205" i="1"/>
  <c r="FD206" i="1"/>
  <c r="FD207" i="1"/>
  <c r="FD208" i="1"/>
  <c r="FD209" i="1"/>
  <c r="FD210" i="1"/>
  <c r="FD211" i="1"/>
  <c r="FD212" i="1"/>
  <c r="FD213" i="1"/>
  <c r="FD214" i="1"/>
  <c r="FD215" i="1"/>
  <c r="FD216" i="1"/>
  <c r="FD217" i="1"/>
  <c r="FD218" i="1"/>
  <c r="FD219" i="1"/>
  <c r="FD220" i="1"/>
  <c r="FD221" i="1"/>
  <c r="FD222" i="1"/>
  <c r="FD223" i="1"/>
  <c r="FD224" i="1"/>
  <c r="FD225" i="1"/>
  <c r="FD226" i="1"/>
  <c r="FD227" i="1"/>
  <c r="FD228" i="1"/>
  <c r="FD229" i="1"/>
  <c r="FD230" i="1"/>
  <c r="FD231" i="1"/>
  <c r="FD232" i="1"/>
  <c r="FD233" i="1"/>
  <c r="FD234" i="1"/>
  <c r="FD235" i="1"/>
  <c r="FD236" i="1"/>
  <c r="FD237" i="1"/>
  <c r="FD238" i="1"/>
  <c r="FD239" i="1"/>
  <c r="FD240" i="1"/>
  <c r="FD241" i="1"/>
  <c r="FD242" i="1"/>
  <c r="FD243" i="1"/>
  <c r="FD244" i="1"/>
  <c r="FD245" i="1"/>
  <c r="FD246" i="1"/>
  <c r="FD247" i="1"/>
  <c r="FD248" i="1"/>
  <c r="FD249" i="1"/>
  <c r="FD250" i="1"/>
  <c r="FD251" i="1"/>
  <c r="FD252" i="1"/>
  <c r="FD253" i="1"/>
  <c r="FD254" i="1"/>
  <c r="FD255" i="1"/>
  <c r="FD256" i="1"/>
  <c r="FD257" i="1"/>
  <c r="FD258" i="1"/>
  <c r="FD259" i="1"/>
  <c r="FD260" i="1"/>
  <c r="FD261" i="1"/>
  <c r="FD262" i="1"/>
  <c r="FD263" i="1"/>
  <c r="FD264" i="1"/>
  <c r="FD265" i="1"/>
  <c r="FD266" i="1"/>
  <c r="FD267" i="1"/>
  <c r="FD268" i="1"/>
  <c r="FD269" i="1"/>
  <c r="FD270" i="1"/>
  <c r="FD271" i="1"/>
  <c r="FD272" i="1"/>
  <c r="FD273" i="1"/>
  <c r="FD274" i="1"/>
  <c r="FD275" i="1"/>
  <c r="FD276" i="1"/>
  <c r="FD277" i="1"/>
  <c r="FD278" i="1"/>
  <c r="FD279" i="1"/>
  <c r="FD280" i="1"/>
  <c r="FD281" i="1"/>
  <c r="FD282" i="1"/>
  <c r="FD283" i="1"/>
  <c r="FD284" i="1"/>
  <c r="FD285" i="1"/>
  <c r="FD286" i="1"/>
  <c r="FD287" i="1"/>
  <c r="FD288" i="1"/>
  <c r="FD289" i="1"/>
  <c r="FD290" i="1"/>
  <c r="FD291" i="1"/>
  <c r="FD292" i="1"/>
  <c r="FD293" i="1"/>
  <c r="FD294" i="1"/>
  <c r="FD295" i="1"/>
  <c r="FD296" i="1"/>
  <c r="FD297" i="1"/>
  <c r="FD298" i="1"/>
  <c r="FD299" i="1"/>
  <c r="FD300" i="1"/>
  <c r="FD301" i="1"/>
  <c r="FD302" i="1"/>
  <c r="FD303" i="1"/>
  <c r="FD304" i="1"/>
  <c r="FD305" i="1"/>
  <c r="FD306" i="1"/>
  <c r="FD307" i="1"/>
  <c r="FD308" i="1"/>
  <c r="FD309" i="1"/>
  <c r="FD310" i="1"/>
  <c r="FD311" i="1"/>
  <c r="FD312" i="1"/>
  <c r="FD313" i="1"/>
  <c r="FD314" i="1"/>
  <c r="FD315" i="1"/>
  <c r="FD316" i="1"/>
  <c r="FD317" i="1"/>
  <c r="FD318" i="1"/>
  <c r="FD319" i="1"/>
  <c r="FD320" i="1"/>
  <c r="FD321" i="1"/>
  <c r="FD322" i="1"/>
  <c r="FD323" i="1"/>
  <c r="FD324" i="1"/>
  <c r="FD325" i="1"/>
  <c r="FD326" i="1"/>
  <c r="FD327" i="1"/>
  <c r="FD328" i="1"/>
  <c r="FD329" i="1"/>
  <c r="FD330" i="1"/>
  <c r="FD331" i="1"/>
  <c r="FD332" i="1"/>
  <c r="FD333" i="1"/>
  <c r="FD334" i="1"/>
  <c r="FD335" i="1"/>
  <c r="FD336" i="1"/>
  <c r="FD337" i="1"/>
  <c r="FD338" i="1"/>
  <c r="FD339" i="1"/>
  <c r="FD340" i="1"/>
  <c r="FD341" i="1"/>
  <c r="FD342" i="1"/>
  <c r="FD343" i="1"/>
  <c r="FD344" i="1"/>
  <c r="FD345" i="1"/>
  <c r="FD346" i="1"/>
  <c r="FD347" i="1"/>
  <c r="FD348" i="1"/>
  <c r="FD349" i="1"/>
  <c r="FD350" i="1"/>
  <c r="FD351" i="1"/>
  <c r="FD352" i="1"/>
  <c r="FD353" i="1"/>
  <c r="FD354" i="1"/>
  <c r="FD355" i="1"/>
  <c r="FD356" i="1"/>
  <c r="FD357" i="1"/>
  <c r="FD358" i="1"/>
  <c r="FD359" i="1"/>
  <c r="FD360" i="1"/>
  <c r="FD361" i="1"/>
  <c r="FD362" i="1"/>
  <c r="FD363" i="1"/>
  <c r="FD364" i="1"/>
  <c r="FD365" i="1"/>
  <c r="FD366" i="1"/>
  <c r="FD367" i="1"/>
  <c r="FD368" i="1"/>
  <c r="FD369" i="1"/>
  <c r="FD370" i="1"/>
  <c r="FD371" i="1"/>
  <c r="FD372" i="1"/>
  <c r="FD373" i="1"/>
  <c r="FD374" i="1"/>
  <c r="FD375" i="1"/>
  <c r="FD376" i="1"/>
  <c r="FD377" i="1"/>
  <c r="FD378" i="1"/>
  <c r="FD379" i="1"/>
  <c r="FD380" i="1"/>
  <c r="FD381" i="1"/>
  <c r="FD382" i="1"/>
  <c r="FD383" i="1"/>
  <c r="FD384" i="1"/>
  <c r="FD385" i="1"/>
  <c r="FD386" i="1"/>
  <c r="FD387" i="1"/>
  <c r="FD388" i="1"/>
  <c r="FD389" i="1"/>
  <c r="FD390" i="1"/>
  <c r="FD391" i="1"/>
  <c r="FD392" i="1"/>
  <c r="FD393" i="1"/>
  <c r="FD394" i="1"/>
  <c r="FD395" i="1"/>
  <c r="FD396" i="1"/>
  <c r="FD397" i="1"/>
  <c r="FD398" i="1"/>
  <c r="FD399" i="1"/>
  <c r="FD400" i="1"/>
  <c r="FD401" i="1"/>
  <c r="FD402" i="1"/>
  <c r="FD403" i="1"/>
  <c r="FD404" i="1"/>
  <c r="FD405" i="1"/>
  <c r="FD406" i="1"/>
  <c r="FD407" i="1"/>
  <c r="FD408" i="1"/>
  <c r="FD409" i="1"/>
  <c r="FD410" i="1"/>
  <c r="FD411" i="1"/>
  <c r="FD412" i="1"/>
  <c r="FD413" i="1"/>
  <c r="FD414" i="1"/>
  <c r="FD415" i="1"/>
  <c r="FD416" i="1"/>
  <c r="FD417" i="1"/>
  <c r="FD418" i="1"/>
  <c r="FD419" i="1"/>
  <c r="FD420" i="1"/>
  <c r="FD421" i="1"/>
  <c r="FD422" i="1"/>
  <c r="FD423" i="1"/>
  <c r="FD424" i="1"/>
  <c r="FD425" i="1"/>
  <c r="FD426" i="1"/>
  <c r="FD427" i="1"/>
  <c r="FD428" i="1"/>
  <c r="FD429" i="1"/>
  <c r="FD430" i="1"/>
  <c r="FD431" i="1"/>
  <c r="FD432" i="1"/>
  <c r="FD433" i="1"/>
  <c r="FD434" i="1"/>
  <c r="FD435" i="1"/>
  <c r="FD436" i="1"/>
  <c r="FD437" i="1"/>
  <c r="FD438" i="1"/>
  <c r="FD439" i="1"/>
  <c r="FD440" i="1"/>
  <c r="FD441" i="1"/>
  <c r="FD442" i="1"/>
  <c r="FD443" i="1"/>
  <c r="FD444" i="1"/>
  <c r="FD445" i="1"/>
  <c r="FD446" i="1"/>
  <c r="FD447" i="1"/>
  <c r="FD448" i="1"/>
  <c r="FD449" i="1"/>
  <c r="FD450" i="1"/>
  <c r="FD451" i="1"/>
  <c r="FD452" i="1"/>
  <c r="FD453" i="1"/>
  <c r="FD454" i="1"/>
  <c r="FD455" i="1"/>
  <c r="FD456" i="1"/>
  <c r="FD457" i="1"/>
  <c r="FD458" i="1"/>
  <c r="FD459" i="1"/>
  <c r="FD460" i="1"/>
  <c r="FD461" i="1"/>
  <c r="FD462" i="1"/>
  <c r="FD463" i="1"/>
  <c r="FD464" i="1"/>
  <c r="FD465" i="1"/>
  <c r="FD466" i="1"/>
  <c r="FD467" i="1"/>
  <c r="FD468" i="1"/>
  <c r="FD469" i="1"/>
  <c r="FD470" i="1"/>
  <c r="FD471" i="1"/>
  <c r="FD472" i="1"/>
  <c r="FD473" i="1"/>
  <c r="FD474" i="1"/>
  <c r="FD475" i="1"/>
  <c r="FD476" i="1"/>
  <c r="FD477" i="1"/>
  <c r="FD478" i="1"/>
  <c r="FD479" i="1"/>
  <c r="FD480" i="1"/>
  <c r="FD481" i="1"/>
  <c r="FD482" i="1"/>
  <c r="FD483" i="1"/>
  <c r="FD484" i="1"/>
  <c r="FD485" i="1"/>
  <c r="FD486" i="1"/>
  <c r="FD487" i="1"/>
  <c r="FD488" i="1"/>
  <c r="FD489" i="1"/>
  <c r="FD490" i="1"/>
  <c r="FD491" i="1"/>
  <c r="FD492" i="1"/>
  <c r="FD493" i="1"/>
  <c r="FD494" i="1"/>
  <c r="FD495" i="1"/>
  <c r="FD496" i="1"/>
  <c r="FD497" i="1"/>
  <c r="FD498" i="1"/>
  <c r="FD499" i="1"/>
  <c r="FD500" i="1"/>
  <c r="FD501" i="1"/>
  <c r="FD502" i="1"/>
  <c r="FD503" i="1"/>
  <c r="FD504" i="1"/>
  <c r="FD505" i="1"/>
  <c r="FD506" i="1"/>
  <c r="FD507" i="1"/>
  <c r="FD508" i="1"/>
  <c r="FD509" i="1"/>
  <c r="FD510" i="1"/>
  <c r="FD511" i="1"/>
  <c r="FD512" i="1"/>
  <c r="FD513" i="1"/>
  <c r="FD514" i="1"/>
  <c r="FD515" i="1"/>
  <c r="FD516" i="1"/>
  <c r="FD517" i="1"/>
  <c r="FD518" i="1"/>
  <c r="FD519" i="1"/>
  <c r="FD520" i="1"/>
  <c r="FD521" i="1"/>
  <c r="FD522" i="1"/>
  <c r="FD523" i="1"/>
  <c r="FD524" i="1"/>
  <c r="FD525" i="1"/>
  <c r="FD526" i="1"/>
  <c r="FD527" i="1"/>
  <c r="FD528" i="1"/>
  <c r="FD529" i="1"/>
  <c r="FD530" i="1"/>
  <c r="FD531" i="1"/>
  <c r="FD532" i="1"/>
  <c r="FD533" i="1"/>
  <c r="FD534" i="1"/>
  <c r="FD535" i="1"/>
  <c r="FD536" i="1"/>
  <c r="FD537" i="1"/>
  <c r="FD538" i="1"/>
  <c r="FD539" i="1"/>
  <c r="FD540" i="1"/>
  <c r="FD541" i="1"/>
  <c r="FD542" i="1"/>
  <c r="FD543" i="1"/>
  <c r="FD544" i="1"/>
  <c r="FD545" i="1"/>
  <c r="FD546" i="1"/>
  <c r="FD547" i="1"/>
  <c r="FD548" i="1"/>
  <c r="FD549" i="1"/>
  <c r="FD550" i="1"/>
  <c r="FD551" i="1"/>
  <c r="FD552" i="1"/>
  <c r="FD553" i="1"/>
  <c r="FD554" i="1"/>
  <c r="FD555" i="1"/>
  <c r="FD556" i="1"/>
  <c r="FD557" i="1"/>
  <c r="FD558" i="1"/>
  <c r="FD559" i="1"/>
  <c r="FD560" i="1"/>
  <c r="FD561" i="1"/>
  <c r="FD562" i="1"/>
  <c r="FD563" i="1"/>
  <c r="FD564" i="1"/>
  <c r="FD565" i="1"/>
  <c r="FD566" i="1"/>
  <c r="FD567" i="1"/>
  <c r="FD568" i="1"/>
  <c r="FD569" i="1"/>
  <c r="FD570" i="1"/>
  <c r="FD571" i="1"/>
  <c r="FD572" i="1"/>
  <c r="FD573" i="1"/>
  <c r="FD574" i="1"/>
  <c r="FD575" i="1"/>
  <c r="FD576" i="1"/>
  <c r="FD577" i="1"/>
  <c r="FD578" i="1"/>
  <c r="FD579" i="1"/>
  <c r="FD580" i="1"/>
  <c r="FD581" i="1"/>
  <c r="FD582" i="1"/>
  <c r="FD583" i="1"/>
  <c r="FD584" i="1"/>
  <c r="FD585" i="1"/>
  <c r="FD586" i="1"/>
  <c r="FD587" i="1"/>
  <c r="FD588" i="1"/>
  <c r="FD589" i="1"/>
  <c r="FD590" i="1"/>
  <c r="FD591" i="1"/>
  <c r="FD592" i="1"/>
  <c r="FD593" i="1"/>
  <c r="FD594" i="1"/>
  <c r="FD595" i="1"/>
  <c r="FD596" i="1"/>
  <c r="FD597" i="1"/>
  <c r="FD598" i="1"/>
  <c r="FD599" i="1"/>
  <c r="FD600" i="1"/>
  <c r="FD601" i="1"/>
  <c r="FD602" i="1"/>
  <c r="FD603" i="1"/>
  <c r="FD604" i="1"/>
  <c r="FD605" i="1"/>
  <c r="FD606" i="1"/>
  <c r="FD607" i="1"/>
  <c r="FD608" i="1"/>
  <c r="FD609" i="1"/>
  <c r="FD610" i="1"/>
  <c r="FD611" i="1"/>
  <c r="FD612" i="1"/>
  <c r="FD613" i="1"/>
  <c r="FD614" i="1"/>
  <c r="FD615" i="1"/>
  <c r="FD616" i="1"/>
  <c r="FD617" i="1"/>
  <c r="FD618" i="1"/>
  <c r="FD619" i="1"/>
  <c r="FD620" i="1"/>
  <c r="FD621" i="1"/>
  <c r="FD622" i="1"/>
  <c r="FD623" i="1"/>
  <c r="FD624" i="1"/>
  <c r="FD625" i="1"/>
  <c r="FD626" i="1"/>
  <c r="FD627" i="1"/>
  <c r="FD628" i="1"/>
  <c r="FD629" i="1"/>
  <c r="FD630" i="1"/>
  <c r="FD631" i="1"/>
  <c r="FD632" i="1"/>
  <c r="FD633" i="1"/>
  <c r="FD634" i="1"/>
  <c r="FD635" i="1"/>
  <c r="FD636" i="1"/>
  <c r="FD637" i="1"/>
  <c r="FD638" i="1"/>
  <c r="FD639" i="1"/>
  <c r="FD640" i="1"/>
  <c r="FD641" i="1"/>
  <c r="FD642" i="1"/>
  <c r="FD643" i="1"/>
  <c r="FD644" i="1"/>
  <c r="FD645" i="1"/>
  <c r="FD646" i="1"/>
  <c r="FD647" i="1"/>
  <c r="FD648" i="1"/>
  <c r="FD649" i="1"/>
  <c r="FD650" i="1"/>
  <c r="FD651" i="1"/>
  <c r="FD652" i="1"/>
  <c r="FD653" i="1"/>
  <c r="FD654" i="1"/>
  <c r="FD655" i="1"/>
  <c r="FD656" i="1"/>
  <c r="FD657" i="1"/>
  <c r="FD658" i="1"/>
  <c r="FD659" i="1"/>
  <c r="FD660" i="1"/>
  <c r="FD661" i="1"/>
  <c r="FD662" i="1"/>
  <c r="FD663" i="1"/>
  <c r="FD664" i="1"/>
  <c r="FD665" i="1"/>
  <c r="FD666" i="1"/>
  <c r="FD667" i="1"/>
  <c r="FD668" i="1"/>
  <c r="FD669" i="1"/>
  <c r="FD670" i="1"/>
  <c r="FD671" i="1"/>
  <c r="FD672" i="1"/>
  <c r="FD673" i="1"/>
  <c r="FD674" i="1"/>
  <c r="FD675" i="1"/>
  <c r="FD676" i="1"/>
  <c r="FD677" i="1"/>
  <c r="FD678" i="1"/>
  <c r="FD679" i="1"/>
  <c r="FD680" i="1"/>
  <c r="FD681" i="1"/>
  <c r="FD682" i="1"/>
  <c r="FD683" i="1"/>
  <c r="FD684" i="1"/>
  <c r="FD685" i="1"/>
  <c r="FD686" i="1"/>
  <c r="FD687" i="1"/>
  <c r="FD688" i="1"/>
  <c r="FD689" i="1"/>
  <c r="FD690" i="1"/>
  <c r="FD691" i="1"/>
  <c r="FD692" i="1"/>
  <c r="FD693" i="1"/>
  <c r="FD694" i="1"/>
  <c r="FD695" i="1"/>
  <c r="FD696" i="1"/>
  <c r="FD697" i="1"/>
  <c r="FD698" i="1"/>
  <c r="FD699" i="1"/>
  <c r="FD700" i="1"/>
  <c r="FD701" i="1"/>
  <c r="FD702" i="1"/>
  <c r="FD703" i="1"/>
  <c r="FD704" i="1"/>
  <c r="FD705" i="1"/>
  <c r="FD706" i="1"/>
  <c r="FD707" i="1"/>
  <c r="FD708" i="1"/>
  <c r="FD709" i="1"/>
  <c r="FD710" i="1"/>
  <c r="FD711" i="1"/>
  <c r="FD712" i="1"/>
  <c r="FD713" i="1"/>
  <c r="FD714" i="1"/>
  <c r="FD715" i="1"/>
  <c r="FD716" i="1"/>
  <c r="FD717" i="1"/>
  <c r="FD718" i="1"/>
  <c r="FD719" i="1"/>
  <c r="FD720" i="1"/>
  <c r="FD721" i="1"/>
  <c r="FD722" i="1"/>
  <c r="FD723" i="1"/>
  <c r="FD724" i="1"/>
  <c r="FD725" i="1"/>
  <c r="FD726" i="1"/>
  <c r="FD727" i="1"/>
  <c r="FD728" i="1"/>
  <c r="FD729" i="1"/>
  <c r="FD730" i="1"/>
  <c r="FD731" i="1"/>
  <c r="FD732" i="1"/>
  <c r="FD733" i="1"/>
  <c r="FD734" i="1"/>
  <c r="FD735" i="1"/>
  <c r="FD736" i="1"/>
  <c r="FD737" i="1"/>
  <c r="FD738" i="1"/>
  <c r="FD739" i="1"/>
  <c r="FD740" i="1"/>
  <c r="FD741" i="1"/>
  <c r="FD742" i="1"/>
  <c r="FD743" i="1"/>
  <c r="FD744" i="1"/>
  <c r="FD745" i="1"/>
  <c r="FD746" i="1"/>
  <c r="FD747" i="1"/>
  <c r="FD748" i="1"/>
  <c r="FD749" i="1"/>
  <c r="FD750" i="1"/>
  <c r="FD751" i="1"/>
  <c r="FD752" i="1"/>
  <c r="FD753" i="1"/>
  <c r="FD754" i="1"/>
  <c r="FD755" i="1"/>
  <c r="FD756" i="1"/>
  <c r="FD757" i="1"/>
  <c r="FD758" i="1"/>
  <c r="FD759" i="1"/>
  <c r="FD760" i="1"/>
  <c r="FD761" i="1"/>
  <c r="FD762" i="1"/>
  <c r="FD763" i="1"/>
  <c r="FD764" i="1"/>
  <c r="FD765" i="1"/>
  <c r="FD766" i="1"/>
  <c r="FD767" i="1"/>
  <c r="FD768" i="1"/>
  <c r="FD769" i="1"/>
  <c r="FD770" i="1"/>
  <c r="FD771" i="1"/>
  <c r="FD772" i="1"/>
  <c r="FD773" i="1"/>
  <c r="FD774" i="1"/>
  <c r="FD775" i="1"/>
  <c r="FD776" i="1"/>
  <c r="FD777" i="1"/>
  <c r="FD778" i="1"/>
  <c r="FD779" i="1"/>
  <c r="FD780" i="1"/>
  <c r="FD781" i="1"/>
  <c r="FD782" i="1"/>
  <c r="FD783" i="1"/>
  <c r="FD784" i="1"/>
  <c r="FD785" i="1"/>
  <c r="FD786" i="1"/>
  <c r="FD787" i="1"/>
  <c r="FD788" i="1"/>
  <c r="FD789" i="1"/>
  <c r="FD790" i="1"/>
  <c r="FD791" i="1"/>
  <c r="FD792" i="1"/>
  <c r="FD793" i="1"/>
  <c r="FD794" i="1"/>
  <c r="FD795" i="1"/>
  <c r="FD796" i="1"/>
  <c r="FD797" i="1"/>
  <c r="FD798" i="1"/>
  <c r="FD799" i="1"/>
  <c r="FD800" i="1"/>
  <c r="FD801" i="1"/>
  <c r="FD802" i="1"/>
  <c r="FD803" i="1"/>
  <c r="FD804" i="1"/>
  <c r="FD805" i="1"/>
  <c r="FD806" i="1"/>
  <c r="FD807" i="1"/>
  <c r="FD808" i="1"/>
  <c r="FD809" i="1"/>
  <c r="FD810" i="1"/>
  <c r="FD811" i="1"/>
  <c r="FD812" i="1"/>
  <c r="FD813" i="1"/>
  <c r="FD814" i="1"/>
  <c r="FD815" i="1"/>
  <c r="FD816" i="1"/>
  <c r="FD817" i="1"/>
  <c r="FD818" i="1"/>
  <c r="FD819" i="1"/>
  <c r="FD820" i="1"/>
  <c r="FD821" i="1"/>
  <c r="FD822" i="1"/>
  <c r="FD823" i="1"/>
  <c r="FD824" i="1"/>
  <c r="FD825" i="1"/>
  <c r="FD826" i="1"/>
  <c r="FD827" i="1"/>
  <c r="FD828" i="1"/>
  <c r="FD829" i="1"/>
  <c r="FD830" i="1"/>
  <c r="FD831" i="1"/>
  <c r="FD832" i="1"/>
  <c r="FD833" i="1"/>
  <c r="FD834" i="1"/>
  <c r="FD835" i="1"/>
  <c r="FD836" i="1"/>
  <c r="FD837" i="1"/>
  <c r="FD838" i="1"/>
  <c r="FD839" i="1"/>
  <c r="FD840" i="1"/>
  <c r="FD841" i="1"/>
  <c r="FD842" i="1"/>
  <c r="FD843" i="1"/>
  <c r="FD844" i="1"/>
  <c r="FD845" i="1"/>
  <c r="FD846" i="1"/>
  <c r="FD847" i="1"/>
  <c r="FD848" i="1"/>
  <c r="FD849" i="1"/>
  <c r="FD850" i="1"/>
  <c r="FD851" i="1"/>
  <c r="FD852" i="1"/>
  <c r="FD853" i="1"/>
  <c r="FD854" i="1"/>
  <c r="FD855" i="1"/>
  <c r="FD856" i="1"/>
  <c r="FD857" i="1"/>
  <c r="FD858" i="1"/>
  <c r="FD859" i="1"/>
  <c r="FD860" i="1"/>
  <c r="FD861" i="1"/>
  <c r="FD862" i="1"/>
  <c r="FD863" i="1"/>
  <c r="FD864" i="1"/>
  <c r="FD865" i="1"/>
  <c r="FD866" i="1"/>
  <c r="FD867" i="1"/>
  <c r="FD868" i="1"/>
  <c r="FD869" i="1"/>
  <c r="FD870" i="1"/>
  <c r="FD871" i="1"/>
  <c r="FD872" i="1"/>
  <c r="FD873" i="1"/>
  <c r="FD874" i="1"/>
  <c r="FD875" i="1"/>
  <c r="FD876" i="1"/>
  <c r="FD877" i="1"/>
  <c r="FD878" i="1"/>
  <c r="FD879" i="1"/>
  <c r="FD880" i="1"/>
  <c r="FD881" i="1"/>
  <c r="FD882" i="1"/>
  <c r="FD883" i="1"/>
  <c r="FD884" i="1"/>
  <c r="FD885" i="1"/>
  <c r="FD886" i="1"/>
  <c r="FD887" i="1"/>
  <c r="FD888" i="1"/>
  <c r="FD889" i="1"/>
  <c r="FD890" i="1"/>
  <c r="FD891" i="1"/>
  <c r="FD892" i="1"/>
  <c r="FD893" i="1"/>
  <c r="FD894" i="1"/>
  <c r="FD895" i="1"/>
  <c r="FD896" i="1"/>
  <c r="FD897" i="1"/>
  <c r="FD898" i="1"/>
  <c r="FD899" i="1"/>
  <c r="FD900" i="1"/>
  <c r="FD901" i="1"/>
  <c r="FD902" i="1"/>
  <c r="FD903" i="1"/>
  <c r="FD904" i="1"/>
  <c r="FD905" i="1"/>
  <c r="FD906" i="1"/>
  <c r="FD907" i="1"/>
  <c r="FD908" i="1"/>
  <c r="FD909" i="1"/>
  <c r="FD910" i="1"/>
  <c r="FD911" i="1"/>
  <c r="FD912" i="1"/>
  <c r="FD913" i="1"/>
  <c r="FD914" i="1"/>
  <c r="FD915" i="1"/>
  <c r="FD916" i="1"/>
  <c r="FD917" i="1"/>
  <c r="FD918" i="1"/>
  <c r="FD919" i="1"/>
  <c r="FD920" i="1"/>
  <c r="FD921" i="1"/>
  <c r="FD922" i="1"/>
  <c r="FD923" i="1"/>
  <c r="FD924" i="1"/>
  <c r="FD925" i="1"/>
  <c r="FD926" i="1"/>
  <c r="FD927" i="1"/>
  <c r="FD928" i="1"/>
  <c r="FD929" i="1"/>
  <c r="FD930" i="1"/>
  <c r="FD931" i="1"/>
  <c r="FD932" i="1"/>
  <c r="FD933" i="1"/>
  <c r="FD934" i="1"/>
  <c r="FD935" i="1"/>
  <c r="FD936" i="1"/>
  <c r="FD937" i="1"/>
  <c r="FD938" i="1"/>
  <c r="FD939" i="1"/>
  <c r="FD940" i="1"/>
  <c r="FD941" i="1"/>
  <c r="FD942" i="1"/>
  <c r="FD943" i="1"/>
  <c r="FD944" i="1"/>
  <c r="FD945" i="1"/>
  <c r="FD946" i="1"/>
  <c r="FD947" i="1"/>
  <c r="FD948" i="1"/>
  <c r="FD949" i="1"/>
  <c r="FD950" i="1"/>
  <c r="FD951" i="1"/>
  <c r="FD952" i="1"/>
  <c r="FD953" i="1"/>
  <c r="FD954" i="1"/>
  <c r="FD955" i="1"/>
  <c r="FD956" i="1"/>
  <c r="FD957" i="1"/>
  <c r="FD958" i="1"/>
  <c r="FD959" i="1"/>
  <c r="FD960" i="1"/>
  <c r="FD961" i="1"/>
  <c r="FD962" i="1"/>
  <c r="FD963" i="1"/>
  <c r="FD964" i="1"/>
  <c r="FD965" i="1"/>
  <c r="FD966" i="1"/>
  <c r="FD967" i="1"/>
  <c r="FD968" i="1"/>
  <c r="FD969" i="1"/>
  <c r="FD970" i="1"/>
  <c r="FD971" i="1"/>
  <c r="FD972" i="1"/>
  <c r="FD973" i="1"/>
  <c r="FD974" i="1"/>
  <c r="FD975" i="1"/>
  <c r="FD976" i="1"/>
  <c r="FD977" i="1"/>
  <c r="FD978" i="1"/>
  <c r="FD979" i="1"/>
  <c r="FD980" i="1"/>
  <c r="FD981" i="1"/>
  <c r="FD982" i="1"/>
  <c r="FD983" i="1"/>
  <c r="FD984" i="1"/>
  <c r="FD985" i="1"/>
  <c r="FD986" i="1"/>
  <c r="FD987" i="1"/>
  <c r="FD988" i="1"/>
  <c r="FD989" i="1"/>
  <c r="FD990" i="1"/>
  <c r="FD991" i="1"/>
  <c r="FD992" i="1"/>
  <c r="FD993" i="1"/>
  <c r="FD994" i="1"/>
  <c r="FD995" i="1"/>
  <c r="FD996" i="1"/>
  <c r="FD997" i="1"/>
  <c r="FD998" i="1"/>
  <c r="FD999" i="1"/>
  <c r="FD1000" i="1"/>
  <c r="FD1001" i="1"/>
  <c r="FD1002" i="1"/>
  <c r="FD1003" i="1"/>
  <c r="FD1004" i="1"/>
  <c r="FD5" i="1"/>
  <c r="DK5" i="1"/>
  <c r="FA5" i="1"/>
  <c r="BK5" i="1"/>
  <c r="EU5" i="1"/>
  <c r="BW5" i="1"/>
  <c r="GC5" i="1"/>
  <c r="EO5" i="1"/>
  <c r="EI5" i="1"/>
  <c r="EC5" i="1"/>
  <c r="DH5" i="1"/>
  <c r="DB5" i="1"/>
  <c r="CV5" i="1"/>
  <c r="CP5" i="1"/>
  <c r="CJ5" i="1"/>
  <c r="CD5" i="1"/>
  <c r="DN5" i="1"/>
  <c r="BE5" i="1"/>
  <c r="AY5" i="1"/>
  <c r="AS5" i="1"/>
  <c r="AM5" i="1"/>
  <c r="FN5" i="1"/>
  <c r="AG5" i="1"/>
  <c r="FU5" i="1"/>
  <c r="DP5" i="1"/>
  <c r="DK6" i="1"/>
  <c r="DK7" i="1"/>
  <c r="DK8" i="1"/>
  <c r="DK9" i="1"/>
  <c r="DK10" i="1"/>
  <c r="DK11" i="1"/>
  <c r="DK12" i="1"/>
  <c r="DK13" i="1"/>
  <c r="DK14" i="1"/>
  <c r="DK15" i="1"/>
  <c r="DK16" i="1"/>
  <c r="DK17" i="1"/>
  <c r="DK18" i="1"/>
  <c r="DK19" i="1"/>
  <c r="DK20" i="1"/>
  <c r="DK21" i="1"/>
  <c r="DK22" i="1"/>
  <c r="DK23" i="1"/>
  <c r="DK24" i="1"/>
  <c r="DK25" i="1"/>
  <c r="DK26" i="1"/>
  <c r="DK27" i="1"/>
  <c r="DK28" i="1"/>
  <c r="DK29" i="1"/>
  <c r="DK30" i="1"/>
  <c r="DK31" i="1"/>
  <c r="DK32" i="1"/>
  <c r="DK33" i="1"/>
  <c r="DK34" i="1"/>
  <c r="DK35" i="1"/>
  <c r="DK36" i="1"/>
  <c r="DK37" i="1"/>
  <c r="DK38" i="1"/>
  <c r="DK39" i="1"/>
  <c r="DK40" i="1"/>
  <c r="DK41" i="1"/>
  <c r="DK42" i="1"/>
  <c r="DK43" i="1"/>
  <c r="DK44" i="1"/>
  <c r="DK45" i="1"/>
  <c r="DK46" i="1"/>
  <c r="DK47" i="1"/>
  <c r="DK48" i="1"/>
  <c r="DK49" i="1"/>
  <c r="DK50" i="1"/>
  <c r="DK51" i="1"/>
  <c r="DK52" i="1"/>
  <c r="DK53" i="1"/>
  <c r="DK54" i="1"/>
  <c r="DK55" i="1"/>
  <c r="DK56" i="1"/>
  <c r="DK57" i="1"/>
  <c r="DK58" i="1"/>
  <c r="DK59" i="1"/>
  <c r="DK60" i="1"/>
  <c r="DK61" i="1"/>
  <c r="DK62" i="1"/>
  <c r="DK63" i="1"/>
  <c r="DK64" i="1"/>
  <c r="DK65" i="1"/>
  <c r="DK66" i="1"/>
  <c r="DK67" i="1"/>
  <c r="DK68" i="1"/>
  <c r="DK69" i="1"/>
  <c r="DK70" i="1"/>
  <c r="DK71" i="1"/>
  <c r="DK72" i="1"/>
  <c r="DK73" i="1"/>
  <c r="DK74" i="1"/>
  <c r="DK75" i="1"/>
  <c r="DK76" i="1"/>
  <c r="DK77" i="1"/>
  <c r="DK78" i="1"/>
  <c r="DK79" i="1"/>
  <c r="DK80" i="1"/>
  <c r="DK81" i="1"/>
  <c r="DK82" i="1"/>
  <c r="DK83" i="1"/>
  <c r="DK84" i="1"/>
  <c r="DK85" i="1"/>
  <c r="DK86" i="1"/>
  <c r="DK87" i="1"/>
  <c r="DK88" i="1"/>
  <c r="DK89" i="1"/>
  <c r="DK90" i="1"/>
  <c r="DK91" i="1"/>
  <c r="DK92" i="1"/>
  <c r="DK93" i="1"/>
  <c r="DK94" i="1"/>
  <c r="DK95" i="1"/>
  <c r="DK96" i="1"/>
  <c r="DK97" i="1"/>
  <c r="DK98" i="1"/>
  <c r="DK99" i="1"/>
  <c r="DK100" i="1"/>
  <c r="DK101" i="1"/>
  <c r="DK102" i="1"/>
  <c r="DK103" i="1"/>
  <c r="DK104" i="1"/>
  <c r="DK105" i="1"/>
  <c r="DK106" i="1"/>
  <c r="DK107" i="1"/>
  <c r="DK108" i="1"/>
  <c r="DK109" i="1"/>
  <c r="DK110" i="1"/>
  <c r="DK111" i="1"/>
  <c r="DK112" i="1"/>
  <c r="DK113" i="1"/>
  <c r="DK114" i="1"/>
  <c r="DK115" i="1"/>
  <c r="DK116" i="1"/>
  <c r="DK117" i="1"/>
  <c r="DK118" i="1"/>
  <c r="DK119" i="1"/>
  <c r="DK120" i="1"/>
  <c r="DK121" i="1"/>
  <c r="DK122" i="1"/>
  <c r="DK123" i="1"/>
  <c r="DK124" i="1"/>
  <c r="DK125" i="1"/>
  <c r="DK126" i="1"/>
  <c r="DK127" i="1"/>
  <c r="DK128" i="1"/>
  <c r="DK129" i="1"/>
  <c r="DK130" i="1"/>
  <c r="DK131" i="1"/>
  <c r="DK132" i="1"/>
  <c r="DK133" i="1"/>
  <c r="DK134" i="1"/>
  <c r="DK135" i="1"/>
  <c r="DK136" i="1"/>
  <c r="DK137" i="1"/>
  <c r="DK138" i="1"/>
  <c r="DK139" i="1"/>
  <c r="DK140" i="1"/>
  <c r="DK141" i="1"/>
  <c r="DK142" i="1"/>
  <c r="DK143" i="1"/>
  <c r="DK144" i="1"/>
  <c r="DK145" i="1"/>
  <c r="DK146" i="1"/>
  <c r="DK147" i="1"/>
  <c r="DK148" i="1"/>
  <c r="DK149" i="1"/>
  <c r="DK150" i="1"/>
  <c r="DK151" i="1"/>
  <c r="DK152" i="1"/>
  <c r="DK153" i="1"/>
  <c r="DK154" i="1"/>
  <c r="DK155" i="1"/>
  <c r="DK156" i="1"/>
  <c r="DK157" i="1"/>
  <c r="DK158" i="1"/>
  <c r="DK159" i="1"/>
  <c r="DK160" i="1"/>
  <c r="DK161" i="1"/>
  <c r="DK162" i="1"/>
  <c r="DK163" i="1"/>
  <c r="DK164" i="1"/>
  <c r="DK165" i="1"/>
  <c r="DK166" i="1"/>
  <c r="DK167" i="1"/>
  <c r="DK168" i="1"/>
  <c r="DK169" i="1"/>
  <c r="DK170" i="1"/>
  <c r="DK171" i="1"/>
  <c r="DK172" i="1"/>
  <c r="DK173" i="1"/>
  <c r="DK174" i="1"/>
  <c r="DK175" i="1"/>
  <c r="DK176" i="1"/>
  <c r="DK177" i="1"/>
  <c r="DK178" i="1"/>
  <c r="DK179" i="1"/>
  <c r="DK180" i="1"/>
  <c r="DK181" i="1"/>
  <c r="DK182" i="1"/>
  <c r="DK183" i="1"/>
  <c r="DK184" i="1"/>
  <c r="DK185" i="1"/>
  <c r="DK186" i="1"/>
  <c r="DK187" i="1"/>
  <c r="DK188" i="1"/>
  <c r="DK189" i="1"/>
  <c r="DK190" i="1"/>
  <c r="DK191" i="1"/>
  <c r="DK192" i="1"/>
  <c r="DK193" i="1"/>
  <c r="DK194" i="1"/>
  <c r="DK195" i="1"/>
  <c r="DK196" i="1"/>
  <c r="DK197" i="1"/>
  <c r="DK198" i="1"/>
  <c r="DK199" i="1"/>
  <c r="DK200" i="1"/>
  <c r="DK201" i="1"/>
  <c r="DK202" i="1"/>
  <c r="DK203" i="1"/>
  <c r="DK204" i="1"/>
  <c r="DK205" i="1"/>
  <c r="DK206" i="1"/>
  <c r="DK207" i="1"/>
  <c r="DK208" i="1"/>
  <c r="DK209" i="1"/>
  <c r="DK210" i="1"/>
  <c r="DK211" i="1"/>
  <c r="DK212" i="1"/>
  <c r="DK213" i="1"/>
  <c r="DK214" i="1"/>
  <c r="DK215" i="1"/>
  <c r="DK216" i="1"/>
  <c r="DK217" i="1"/>
  <c r="DK218" i="1"/>
  <c r="DK219" i="1"/>
  <c r="DK220" i="1"/>
  <c r="DK221" i="1"/>
  <c r="DK222" i="1"/>
  <c r="DK223" i="1"/>
  <c r="DK224" i="1"/>
  <c r="DK225" i="1"/>
  <c r="DK226" i="1"/>
  <c r="DK227" i="1"/>
  <c r="DK228" i="1"/>
  <c r="DK229" i="1"/>
  <c r="DK230" i="1"/>
  <c r="DK231" i="1"/>
  <c r="DK232" i="1"/>
  <c r="DK233" i="1"/>
  <c r="DK234" i="1"/>
  <c r="DK235" i="1"/>
  <c r="DK236" i="1"/>
  <c r="DK237" i="1"/>
  <c r="DK238" i="1"/>
  <c r="DK239" i="1"/>
  <c r="DK240" i="1"/>
  <c r="DK241" i="1"/>
  <c r="DK242" i="1"/>
  <c r="DK243" i="1"/>
  <c r="DK244" i="1"/>
  <c r="DK245" i="1"/>
  <c r="DK246" i="1"/>
  <c r="DK247" i="1"/>
  <c r="DK248" i="1"/>
  <c r="DK249" i="1"/>
  <c r="DK250" i="1"/>
  <c r="DK251" i="1"/>
  <c r="DK252" i="1"/>
  <c r="DK253" i="1"/>
  <c r="DK254" i="1"/>
  <c r="DK255" i="1"/>
  <c r="DK256" i="1"/>
  <c r="DK257" i="1"/>
  <c r="DK258" i="1"/>
  <c r="DK259" i="1"/>
  <c r="DK260" i="1"/>
  <c r="DK261" i="1"/>
  <c r="DK262" i="1"/>
  <c r="DK263" i="1"/>
  <c r="DK264" i="1"/>
  <c r="DK265" i="1"/>
  <c r="DK266" i="1"/>
  <c r="DK267" i="1"/>
  <c r="DK268" i="1"/>
  <c r="DK269" i="1"/>
  <c r="DK270" i="1"/>
  <c r="DK271" i="1"/>
  <c r="DK272" i="1"/>
  <c r="DK273" i="1"/>
  <c r="DK274" i="1"/>
  <c r="DK275" i="1"/>
  <c r="DK276" i="1"/>
  <c r="DK277" i="1"/>
  <c r="DK278" i="1"/>
  <c r="DK279" i="1"/>
  <c r="DK280" i="1"/>
  <c r="DK281" i="1"/>
  <c r="DK282" i="1"/>
  <c r="DK283" i="1"/>
  <c r="DK284" i="1"/>
  <c r="DK285" i="1"/>
  <c r="DK286" i="1"/>
  <c r="DK287" i="1"/>
  <c r="DK288" i="1"/>
  <c r="DK289" i="1"/>
  <c r="DK290" i="1"/>
  <c r="DK291" i="1"/>
  <c r="DK292" i="1"/>
  <c r="DK293" i="1"/>
  <c r="DK294" i="1"/>
  <c r="DK295" i="1"/>
  <c r="DK296" i="1"/>
  <c r="DK297" i="1"/>
  <c r="DK298" i="1"/>
  <c r="DK299" i="1"/>
  <c r="DK300" i="1"/>
  <c r="DK301" i="1"/>
  <c r="DK302" i="1"/>
  <c r="DK303" i="1"/>
  <c r="DK304" i="1"/>
  <c r="DK305" i="1"/>
  <c r="DK306" i="1"/>
  <c r="DK307" i="1"/>
  <c r="DK308" i="1"/>
  <c r="DK309" i="1"/>
  <c r="DK310" i="1"/>
  <c r="DK311" i="1"/>
  <c r="DK312" i="1"/>
  <c r="DK313" i="1"/>
  <c r="DK314" i="1"/>
  <c r="DK315" i="1"/>
  <c r="DK316" i="1"/>
  <c r="DK317" i="1"/>
  <c r="DK318" i="1"/>
  <c r="DK319" i="1"/>
  <c r="DK320" i="1"/>
  <c r="DK321" i="1"/>
  <c r="DK322" i="1"/>
  <c r="DK323" i="1"/>
  <c r="DK324" i="1"/>
  <c r="DK325" i="1"/>
  <c r="DK326" i="1"/>
  <c r="DK327" i="1"/>
  <c r="DK328" i="1"/>
  <c r="DK329" i="1"/>
  <c r="DK330" i="1"/>
  <c r="DK331" i="1"/>
  <c r="DK332" i="1"/>
  <c r="DK333" i="1"/>
  <c r="DK334" i="1"/>
  <c r="DK335" i="1"/>
  <c r="DK336" i="1"/>
  <c r="DK337" i="1"/>
  <c r="DK338" i="1"/>
  <c r="DK339" i="1"/>
  <c r="DK340" i="1"/>
  <c r="DK341" i="1"/>
  <c r="DK342" i="1"/>
  <c r="DK343" i="1"/>
  <c r="DK344" i="1"/>
  <c r="DK345" i="1"/>
  <c r="DK346" i="1"/>
  <c r="DK347" i="1"/>
  <c r="DK348" i="1"/>
  <c r="DK349" i="1"/>
  <c r="DK350" i="1"/>
  <c r="DK351" i="1"/>
  <c r="DK352" i="1"/>
  <c r="DK353" i="1"/>
  <c r="DK354" i="1"/>
  <c r="DK355" i="1"/>
  <c r="DK356" i="1"/>
  <c r="DK357" i="1"/>
  <c r="DK358" i="1"/>
  <c r="DK359" i="1"/>
  <c r="DK360" i="1"/>
  <c r="DK361" i="1"/>
  <c r="DK362" i="1"/>
  <c r="DK363" i="1"/>
  <c r="DK364" i="1"/>
  <c r="DK365" i="1"/>
  <c r="DK366" i="1"/>
  <c r="DK367" i="1"/>
  <c r="DK368" i="1"/>
  <c r="DK369" i="1"/>
  <c r="DK370" i="1"/>
  <c r="DK371" i="1"/>
  <c r="DK372" i="1"/>
  <c r="DK373" i="1"/>
  <c r="DK374" i="1"/>
  <c r="DK375" i="1"/>
  <c r="DK376" i="1"/>
  <c r="DK377" i="1"/>
  <c r="DK378" i="1"/>
  <c r="DK379" i="1"/>
  <c r="DK380" i="1"/>
  <c r="DK381" i="1"/>
  <c r="DK382" i="1"/>
  <c r="DK383" i="1"/>
  <c r="DK384" i="1"/>
  <c r="DK385" i="1"/>
  <c r="DK386" i="1"/>
  <c r="DK387" i="1"/>
  <c r="DK388" i="1"/>
  <c r="DK389" i="1"/>
  <c r="DK390" i="1"/>
  <c r="DK391" i="1"/>
  <c r="DK392" i="1"/>
  <c r="DK393" i="1"/>
  <c r="DK394" i="1"/>
  <c r="DK395" i="1"/>
  <c r="DK396" i="1"/>
  <c r="DK397" i="1"/>
  <c r="DK398" i="1"/>
  <c r="DK399" i="1"/>
  <c r="DK400" i="1"/>
  <c r="DK401" i="1"/>
  <c r="DK402" i="1"/>
  <c r="DK403" i="1"/>
  <c r="DK404" i="1"/>
  <c r="DK405" i="1"/>
  <c r="DK406" i="1"/>
  <c r="DK407" i="1"/>
  <c r="DK408" i="1"/>
  <c r="DK409" i="1"/>
  <c r="DK410" i="1"/>
  <c r="DK411" i="1"/>
  <c r="DK412" i="1"/>
  <c r="DK413" i="1"/>
  <c r="DK414" i="1"/>
  <c r="DK415" i="1"/>
  <c r="DK416" i="1"/>
  <c r="DK417" i="1"/>
  <c r="DK418" i="1"/>
  <c r="DK419" i="1"/>
  <c r="DK420" i="1"/>
  <c r="DK421" i="1"/>
  <c r="DK422" i="1"/>
  <c r="DK423" i="1"/>
  <c r="DK424" i="1"/>
  <c r="DK425" i="1"/>
  <c r="DK426" i="1"/>
  <c r="DK427" i="1"/>
  <c r="DK428" i="1"/>
  <c r="DK429" i="1"/>
  <c r="DK430" i="1"/>
  <c r="DK431" i="1"/>
  <c r="DK432" i="1"/>
  <c r="DK433" i="1"/>
  <c r="DK434" i="1"/>
  <c r="DK435" i="1"/>
  <c r="DK436" i="1"/>
  <c r="DK437" i="1"/>
  <c r="DK438" i="1"/>
  <c r="DK439" i="1"/>
  <c r="DK440" i="1"/>
  <c r="DK441" i="1"/>
  <c r="DK442" i="1"/>
  <c r="DK443" i="1"/>
  <c r="DK444" i="1"/>
  <c r="DK445" i="1"/>
  <c r="DK446" i="1"/>
  <c r="DK447" i="1"/>
  <c r="DK448" i="1"/>
  <c r="DK449" i="1"/>
  <c r="DK450" i="1"/>
  <c r="DK451" i="1"/>
  <c r="DK452" i="1"/>
  <c r="DK453" i="1"/>
  <c r="DK454" i="1"/>
  <c r="DK455" i="1"/>
  <c r="DK456" i="1"/>
  <c r="DK457" i="1"/>
  <c r="DK458" i="1"/>
  <c r="DK459" i="1"/>
  <c r="DK460" i="1"/>
  <c r="DK461" i="1"/>
  <c r="DK462" i="1"/>
  <c r="DK463" i="1"/>
  <c r="DK464" i="1"/>
  <c r="DK465" i="1"/>
  <c r="DK466" i="1"/>
  <c r="DK467" i="1"/>
  <c r="DK468" i="1"/>
  <c r="DK469" i="1"/>
  <c r="DK470" i="1"/>
  <c r="DK471" i="1"/>
  <c r="DK472" i="1"/>
  <c r="DK473" i="1"/>
  <c r="DK474" i="1"/>
  <c r="DK475" i="1"/>
  <c r="DK476" i="1"/>
  <c r="DK477" i="1"/>
  <c r="DK478" i="1"/>
  <c r="DK479" i="1"/>
  <c r="DK480" i="1"/>
  <c r="DK481" i="1"/>
  <c r="DK482" i="1"/>
  <c r="DK483" i="1"/>
  <c r="DK484" i="1"/>
  <c r="DK485" i="1"/>
  <c r="DK486" i="1"/>
  <c r="DK487" i="1"/>
  <c r="DK488" i="1"/>
  <c r="DK489" i="1"/>
  <c r="DK490" i="1"/>
  <c r="DK491" i="1"/>
  <c r="DK492" i="1"/>
  <c r="DK493" i="1"/>
  <c r="DK494" i="1"/>
  <c r="DK495" i="1"/>
  <c r="DK496" i="1"/>
  <c r="DK497" i="1"/>
  <c r="DK498" i="1"/>
  <c r="DK499" i="1"/>
  <c r="DK500" i="1"/>
  <c r="DK501" i="1"/>
  <c r="DK502" i="1"/>
  <c r="DK503" i="1"/>
  <c r="DK504" i="1"/>
  <c r="DK505" i="1"/>
  <c r="DK506" i="1"/>
  <c r="DK507" i="1"/>
  <c r="DK508" i="1"/>
  <c r="DK509" i="1"/>
  <c r="DK510" i="1"/>
  <c r="DK511" i="1"/>
  <c r="DK512" i="1"/>
  <c r="DK513" i="1"/>
  <c r="DK514" i="1"/>
  <c r="DK515" i="1"/>
  <c r="DK516" i="1"/>
  <c r="DK517" i="1"/>
  <c r="DK518" i="1"/>
  <c r="DK519" i="1"/>
  <c r="DK520" i="1"/>
  <c r="DK521" i="1"/>
  <c r="DK522" i="1"/>
  <c r="DK523" i="1"/>
  <c r="DK524" i="1"/>
  <c r="DK525" i="1"/>
  <c r="DK526" i="1"/>
  <c r="DK527" i="1"/>
  <c r="DK528" i="1"/>
  <c r="DK529" i="1"/>
  <c r="DK530" i="1"/>
  <c r="DK531" i="1"/>
  <c r="DK532" i="1"/>
  <c r="DK533" i="1"/>
  <c r="DK534" i="1"/>
  <c r="DK535" i="1"/>
  <c r="DK536" i="1"/>
  <c r="DK537" i="1"/>
  <c r="DK538" i="1"/>
  <c r="DK539" i="1"/>
  <c r="DK540" i="1"/>
  <c r="DK541" i="1"/>
  <c r="DK542" i="1"/>
  <c r="DK543" i="1"/>
  <c r="DK544" i="1"/>
  <c r="DK545" i="1"/>
  <c r="DK546" i="1"/>
  <c r="DK547" i="1"/>
  <c r="DK548" i="1"/>
  <c r="DK549" i="1"/>
  <c r="DK550" i="1"/>
  <c r="DK551" i="1"/>
  <c r="DK552" i="1"/>
  <c r="DK553" i="1"/>
  <c r="DK554" i="1"/>
  <c r="DK555" i="1"/>
  <c r="DK556" i="1"/>
  <c r="DK557" i="1"/>
  <c r="DK558" i="1"/>
  <c r="DK559" i="1"/>
  <c r="DK560" i="1"/>
  <c r="DK561" i="1"/>
  <c r="DK562" i="1"/>
  <c r="DK563" i="1"/>
  <c r="DK564" i="1"/>
  <c r="DK565" i="1"/>
  <c r="DK566" i="1"/>
  <c r="DK567" i="1"/>
  <c r="DK568" i="1"/>
  <c r="DK569" i="1"/>
  <c r="DK570" i="1"/>
  <c r="DK571" i="1"/>
  <c r="DK572" i="1"/>
  <c r="DK573" i="1"/>
  <c r="DK574" i="1"/>
  <c r="DK575" i="1"/>
  <c r="DK576" i="1"/>
  <c r="DK577" i="1"/>
  <c r="DK578" i="1"/>
  <c r="DK579" i="1"/>
  <c r="DK580" i="1"/>
  <c r="DK581" i="1"/>
  <c r="DK582" i="1"/>
  <c r="DK583" i="1"/>
  <c r="DK584" i="1"/>
  <c r="DK585" i="1"/>
  <c r="DK586" i="1"/>
  <c r="DK587" i="1"/>
  <c r="DK588" i="1"/>
  <c r="DK589" i="1"/>
  <c r="DK590" i="1"/>
  <c r="DK591" i="1"/>
  <c r="DK592" i="1"/>
  <c r="DK593" i="1"/>
  <c r="DK594" i="1"/>
  <c r="DK595" i="1"/>
  <c r="DK596" i="1"/>
  <c r="DK597" i="1"/>
  <c r="DK598" i="1"/>
  <c r="DK599" i="1"/>
  <c r="DK600" i="1"/>
  <c r="DK601" i="1"/>
  <c r="DK602" i="1"/>
  <c r="DK603" i="1"/>
  <c r="DK604" i="1"/>
  <c r="DK605" i="1"/>
  <c r="DK606" i="1"/>
  <c r="DK607" i="1"/>
  <c r="DK608" i="1"/>
  <c r="DK609" i="1"/>
  <c r="DK610" i="1"/>
  <c r="DK611" i="1"/>
  <c r="DK612" i="1"/>
  <c r="DK613" i="1"/>
  <c r="DK614" i="1"/>
  <c r="DK615" i="1"/>
  <c r="DK616" i="1"/>
  <c r="DK617" i="1"/>
  <c r="DK618" i="1"/>
  <c r="DK619" i="1"/>
  <c r="DK620" i="1"/>
  <c r="DK621" i="1"/>
  <c r="DK622" i="1"/>
  <c r="DK623" i="1"/>
  <c r="DK624" i="1"/>
  <c r="DK625" i="1"/>
  <c r="DK626" i="1"/>
  <c r="DK627" i="1"/>
  <c r="DK628" i="1"/>
  <c r="DK629" i="1"/>
  <c r="DK630" i="1"/>
  <c r="DK631" i="1"/>
  <c r="DK632" i="1"/>
  <c r="DK633" i="1"/>
  <c r="DK634" i="1"/>
  <c r="DK635" i="1"/>
  <c r="DK636" i="1"/>
  <c r="DK637" i="1"/>
  <c r="DK638" i="1"/>
  <c r="DK639" i="1"/>
  <c r="DK640" i="1"/>
  <c r="DK641" i="1"/>
  <c r="DK642" i="1"/>
  <c r="DK643" i="1"/>
  <c r="DK644" i="1"/>
  <c r="DK645" i="1"/>
  <c r="DK646" i="1"/>
  <c r="DK647" i="1"/>
  <c r="DK648" i="1"/>
  <c r="DK649" i="1"/>
  <c r="DK650" i="1"/>
  <c r="DK651" i="1"/>
  <c r="DK652" i="1"/>
  <c r="DK653" i="1"/>
  <c r="DK654" i="1"/>
  <c r="DK655" i="1"/>
  <c r="DK656" i="1"/>
  <c r="DK657" i="1"/>
  <c r="DK658" i="1"/>
  <c r="DK659" i="1"/>
  <c r="DK660" i="1"/>
  <c r="DK661" i="1"/>
  <c r="DK662" i="1"/>
  <c r="DK663" i="1"/>
  <c r="DK664" i="1"/>
  <c r="DK665" i="1"/>
  <c r="DK666" i="1"/>
  <c r="DK667" i="1"/>
  <c r="DK668" i="1"/>
  <c r="DK669" i="1"/>
  <c r="DK670" i="1"/>
  <c r="DK671" i="1"/>
  <c r="DK672" i="1"/>
  <c r="DK673" i="1"/>
  <c r="DK674" i="1"/>
  <c r="DK675" i="1"/>
  <c r="DK676" i="1"/>
  <c r="DK677" i="1"/>
  <c r="DK678" i="1"/>
  <c r="DK679" i="1"/>
  <c r="DK680" i="1"/>
  <c r="DK681" i="1"/>
  <c r="DK682" i="1"/>
  <c r="DK683" i="1"/>
  <c r="DK684" i="1"/>
  <c r="DK685" i="1"/>
  <c r="DK686" i="1"/>
  <c r="DK687" i="1"/>
  <c r="DK688" i="1"/>
  <c r="DK689" i="1"/>
  <c r="DK690" i="1"/>
  <c r="DK691" i="1"/>
  <c r="DK692" i="1"/>
  <c r="DK693" i="1"/>
  <c r="DK694" i="1"/>
  <c r="DK695" i="1"/>
  <c r="DK696" i="1"/>
  <c r="DK697" i="1"/>
  <c r="DK698" i="1"/>
  <c r="DK699" i="1"/>
  <c r="DK700" i="1"/>
  <c r="DK701" i="1"/>
  <c r="DK702" i="1"/>
  <c r="DK703" i="1"/>
  <c r="DK704" i="1"/>
  <c r="DK705" i="1"/>
  <c r="DK706" i="1"/>
  <c r="DK707" i="1"/>
  <c r="DK708" i="1"/>
  <c r="DK709" i="1"/>
  <c r="DK710" i="1"/>
  <c r="DK711" i="1"/>
  <c r="DK712" i="1"/>
  <c r="DK713" i="1"/>
  <c r="DK714" i="1"/>
  <c r="DK715" i="1"/>
  <c r="DK716" i="1"/>
  <c r="DK717" i="1"/>
  <c r="DK718" i="1"/>
  <c r="DK719" i="1"/>
  <c r="DK720" i="1"/>
  <c r="DK721" i="1"/>
  <c r="DK722" i="1"/>
  <c r="DK723" i="1"/>
  <c r="DK724" i="1"/>
  <c r="DK725" i="1"/>
  <c r="DK726" i="1"/>
  <c r="DK727" i="1"/>
  <c r="DK728" i="1"/>
  <c r="DK729" i="1"/>
  <c r="DK730" i="1"/>
  <c r="DK731" i="1"/>
  <c r="DK732" i="1"/>
  <c r="DK733" i="1"/>
  <c r="DK734" i="1"/>
  <c r="DK735" i="1"/>
  <c r="DK736" i="1"/>
  <c r="DK737" i="1"/>
  <c r="DK738" i="1"/>
  <c r="DK739" i="1"/>
  <c r="DK740" i="1"/>
  <c r="DK741" i="1"/>
  <c r="DK742" i="1"/>
  <c r="DK743" i="1"/>
  <c r="DK744" i="1"/>
  <c r="DK745" i="1"/>
  <c r="DK746" i="1"/>
  <c r="DK747" i="1"/>
  <c r="DK748" i="1"/>
  <c r="DK749" i="1"/>
  <c r="DK750" i="1"/>
  <c r="DK751" i="1"/>
  <c r="DK752" i="1"/>
  <c r="DK753" i="1"/>
  <c r="DK754" i="1"/>
  <c r="DK755" i="1"/>
  <c r="DK756" i="1"/>
  <c r="DK757" i="1"/>
  <c r="DK758" i="1"/>
  <c r="DK759" i="1"/>
  <c r="DK760" i="1"/>
  <c r="DK761" i="1"/>
  <c r="DK762" i="1"/>
  <c r="DK763" i="1"/>
  <c r="DK764" i="1"/>
  <c r="DK765" i="1"/>
  <c r="DK766" i="1"/>
  <c r="DK767" i="1"/>
  <c r="DK768" i="1"/>
  <c r="DK769" i="1"/>
  <c r="DK770" i="1"/>
  <c r="DK771" i="1"/>
  <c r="DK772" i="1"/>
  <c r="DK773" i="1"/>
  <c r="DK774" i="1"/>
  <c r="DK775" i="1"/>
  <c r="DK776" i="1"/>
  <c r="DK777" i="1"/>
  <c r="DK778" i="1"/>
  <c r="DK779" i="1"/>
  <c r="DK780" i="1"/>
  <c r="DK781" i="1"/>
  <c r="DK782" i="1"/>
  <c r="DK783" i="1"/>
  <c r="DK784" i="1"/>
  <c r="DK785" i="1"/>
  <c r="DK786" i="1"/>
  <c r="DK787" i="1"/>
  <c r="DK788" i="1"/>
  <c r="DK789" i="1"/>
  <c r="DK790" i="1"/>
  <c r="DK791" i="1"/>
  <c r="DK792" i="1"/>
  <c r="DK793" i="1"/>
  <c r="DK794" i="1"/>
  <c r="DK795" i="1"/>
  <c r="DK796" i="1"/>
  <c r="DK797" i="1"/>
  <c r="DK798" i="1"/>
  <c r="DK799" i="1"/>
  <c r="DK800" i="1"/>
  <c r="DK801" i="1"/>
  <c r="DK802" i="1"/>
  <c r="DK803" i="1"/>
  <c r="DK804" i="1"/>
  <c r="DK805" i="1"/>
  <c r="DK806" i="1"/>
  <c r="DK807" i="1"/>
  <c r="DK808" i="1"/>
  <c r="DK809" i="1"/>
  <c r="DK810" i="1"/>
  <c r="DK811" i="1"/>
  <c r="DK812" i="1"/>
  <c r="DK813" i="1"/>
  <c r="DK814" i="1"/>
  <c r="DK815" i="1"/>
  <c r="DK816" i="1"/>
  <c r="DK817" i="1"/>
  <c r="DK818" i="1"/>
  <c r="DK819" i="1"/>
  <c r="DK820" i="1"/>
  <c r="DK821" i="1"/>
  <c r="DK822" i="1"/>
  <c r="DK823" i="1"/>
  <c r="DK824" i="1"/>
  <c r="DK825" i="1"/>
  <c r="DK826" i="1"/>
  <c r="DK827" i="1"/>
  <c r="DK828" i="1"/>
  <c r="DK829" i="1"/>
  <c r="DK830" i="1"/>
  <c r="DK831" i="1"/>
  <c r="DK832" i="1"/>
  <c r="DK833" i="1"/>
  <c r="DK834" i="1"/>
  <c r="DK835" i="1"/>
  <c r="DK836" i="1"/>
  <c r="DK837" i="1"/>
  <c r="DK838" i="1"/>
  <c r="DK839" i="1"/>
  <c r="DK840" i="1"/>
  <c r="DK841" i="1"/>
  <c r="DK842" i="1"/>
  <c r="DK843" i="1"/>
  <c r="DK844" i="1"/>
  <c r="DK845" i="1"/>
  <c r="DK846" i="1"/>
  <c r="DK847" i="1"/>
  <c r="DK848" i="1"/>
  <c r="DK849" i="1"/>
  <c r="DK850" i="1"/>
  <c r="DK851" i="1"/>
  <c r="DK852" i="1"/>
  <c r="DK853" i="1"/>
  <c r="DK854" i="1"/>
  <c r="DK855" i="1"/>
  <c r="DK856" i="1"/>
  <c r="DK857" i="1"/>
  <c r="DK858" i="1"/>
  <c r="DK859" i="1"/>
  <c r="DK860" i="1"/>
  <c r="DK861" i="1"/>
  <c r="DK862" i="1"/>
  <c r="DK863" i="1"/>
  <c r="DK864" i="1"/>
  <c r="DK865" i="1"/>
  <c r="DK866" i="1"/>
  <c r="DK867" i="1"/>
  <c r="DK868" i="1"/>
  <c r="DK869" i="1"/>
  <c r="DK870" i="1"/>
  <c r="DK871" i="1"/>
  <c r="DK872" i="1"/>
  <c r="DK873" i="1"/>
  <c r="DK874" i="1"/>
  <c r="DK875" i="1"/>
  <c r="DK876" i="1"/>
  <c r="DK877" i="1"/>
  <c r="DK878" i="1"/>
  <c r="DK879" i="1"/>
  <c r="DK880" i="1"/>
  <c r="DK881" i="1"/>
  <c r="DK882" i="1"/>
  <c r="DK883" i="1"/>
  <c r="DK884" i="1"/>
  <c r="DK885" i="1"/>
  <c r="DK886" i="1"/>
  <c r="DK887" i="1"/>
  <c r="DK888" i="1"/>
  <c r="DK889" i="1"/>
  <c r="DK890" i="1"/>
  <c r="DK891" i="1"/>
  <c r="DK892" i="1"/>
  <c r="DK893" i="1"/>
  <c r="DK894" i="1"/>
  <c r="DK895" i="1"/>
  <c r="DK896" i="1"/>
  <c r="DK897" i="1"/>
  <c r="DK898" i="1"/>
  <c r="DK899" i="1"/>
  <c r="DK900" i="1"/>
  <c r="DK901" i="1"/>
  <c r="DK902" i="1"/>
  <c r="DK903" i="1"/>
  <c r="DK904" i="1"/>
  <c r="DK905" i="1"/>
  <c r="DK906" i="1"/>
  <c r="DK907" i="1"/>
  <c r="DK908" i="1"/>
  <c r="DK909" i="1"/>
  <c r="DK910" i="1"/>
  <c r="DK911" i="1"/>
  <c r="DK912" i="1"/>
  <c r="DK913" i="1"/>
  <c r="DK914" i="1"/>
  <c r="DK915" i="1"/>
  <c r="DK916" i="1"/>
  <c r="DK917" i="1"/>
  <c r="DK918" i="1"/>
  <c r="DK919" i="1"/>
  <c r="DK920" i="1"/>
  <c r="DK921" i="1"/>
  <c r="DK922" i="1"/>
  <c r="DK923" i="1"/>
  <c r="DK924" i="1"/>
  <c r="DK925" i="1"/>
  <c r="DK926" i="1"/>
  <c r="DK927" i="1"/>
  <c r="DK928" i="1"/>
  <c r="DK929" i="1"/>
  <c r="DK930" i="1"/>
  <c r="DK931" i="1"/>
  <c r="DK932" i="1"/>
  <c r="DK933" i="1"/>
  <c r="DK934" i="1"/>
  <c r="DK935" i="1"/>
  <c r="DK936" i="1"/>
  <c r="DK937" i="1"/>
  <c r="DK938" i="1"/>
  <c r="DK939" i="1"/>
  <c r="DK940" i="1"/>
  <c r="DK941" i="1"/>
  <c r="DK942" i="1"/>
  <c r="DK943" i="1"/>
  <c r="DK944" i="1"/>
  <c r="DK945" i="1"/>
  <c r="DK946" i="1"/>
  <c r="DK947" i="1"/>
  <c r="DK948" i="1"/>
  <c r="DK949" i="1"/>
  <c r="DK950" i="1"/>
  <c r="DK951" i="1"/>
  <c r="DK952" i="1"/>
  <c r="DK953" i="1"/>
  <c r="DK954" i="1"/>
  <c r="DK955" i="1"/>
  <c r="DK956" i="1"/>
  <c r="DK957" i="1"/>
  <c r="DK958" i="1"/>
  <c r="DK959" i="1"/>
  <c r="DK960" i="1"/>
  <c r="DK961" i="1"/>
  <c r="DK962" i="1"/>
  <c r="DK963" i="1"/>
  <c r="DK964" i="1"/>
  <c r="DK965" i="1"/>
  <c r="DK966" i="1"/>
  <c r="DK967" i="1"/>
  <c r="DK968" i="1"/>
  <c r="DK969" i="1"/>
  <c r="DK970" i="1"/>
  <c r="DK971" i="1"/>
  <c r="DK972" i="1"/>
  <c r="DK973" i="1"/>
  <c r="DK974" i="1"/>
  <c r="DK975" i="1"/>
  <c r="DK976" i="1"/>
  <c r="DK977" i="1"/>
  <c r="DK978" i="1"/>
  <c r="DK979" i="1"/>
  <c r="DK980" i="1"/>
  <c r="DK981" i="1"/>
  <c r="DK982" i="1"/>
  <c r="DK983" i="1"/>
  <c r="DK984" i="1"/>
  <c r="DK985" i="1"/>
  <c r="DK986" i="1"/>
  <c r="DK987" i="1"/>
  <c r="DK988" i="1"/>
  <c r="DK989" i="1"/>
  <c r="DK990" i="1"/>
  <c r="DK991" i="1"/>
  <c r="DK992" i="1"/>
  <c r="DK993" i="1"/>
  <c r="DK994" i="1"/>
  <c r="DK995" i="1"/>
  <c r="DK996" i="1"/>
  <c r="DK997" i="1"/>
  <c r="DK998" i="1"/>
  <c r="DK999" i="1"/>
  <c r="DK1000" i="1"/>
  <c r="DK1001" i="1"/>
  <c r="DK1002" i="1"/>
  <c r="DK1003" i="1"/>
  <c r="DK1004" i="1"/>
  <c r="DW5" i="1"/>
  <c r="Z5" i="1"/>
  <c r="S5" i="1"/>
  <c r="L5" i="1"/>
  <c r="E5" i="1"/>
  <c r="FG5" i="1"/>
  <c r="BQ5" i="1"/>
</calcChain>
</file>

<file path=xl/comments1.xml><?xml version="1.0" encoding="utf-8"?>
<comments xmlns="http://schemas.openxmlformats.org/spreadsheetml/2006/main">
  <authors>
    <author>Microsoft Office User</author>
  </authors>
  <commentList>
    <comment ref="D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K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R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Y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AF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AL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AR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AX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BD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BJ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BP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BV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CC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CI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CO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CU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DA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DG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DM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DV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EB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EH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EN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ET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EZ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FF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FM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  <comment ref="FT13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ROI-1-Buy&amp;Hold ROI</t>
        </r>
      </text>
    </comment>
  </commentList>
</comments>
</file>

<file path=xl/sharedStrings.xml><?xml version="1.0" encoding="utf-8"?>
<sst xmlns="http://schemas.openxmlformats.org/spreadsheetml/2006/main" count="978" uniqueCount="299">
  <si>
    <t>Epochs</t>
  </si>
  <si>
    <t>Batch</t>
  </si>
  <si>
    <t>LSTM Layers</t>
  </si>
  <si>
    <t>LSTM Units</t>
  </si>
  <si>
    <t># Indicators</t>
  </si>
  <si>
    <t>Time Steps</t>
  </si>
  <si>
    <t xml:space="preserve">SPY AE on 200o trading days and 250 test days </t>
  </si>
  <si>
    <t xml:space="preserve">EEM AE on 200o trading days and 250 test days </t>
  </si>
  <si>
    <t>Correl Coef.</t>
  </si>
  <si>
    <t>MAE</t>
  </si>
  <si>
    <t>MAPE</t>
  </si>
  <si>
    <t>SMAPE</t>
  </si>
  <si>
    <t>ROI</t>
  </si>
  <si>
    <t>ROI Predict</t>
  </si>
  <si>
    <t>Buy Hold</t>
  </si>
  <si>
    <t>MAX ROI</t>
  </si>
  <si>
    <t>﻿0.15659739004349918</t>
  </si>
  <si>
    <t>﻿0.929068658577113</t>
  </si>
  <si>
    <t>﻿2.3711291530920597</t>
  </si>
  <si>
    <t>﻿2.405646326371883</t>
  </si>
  <si>
    <t>﻿1.2699178939999995</t>
  </si>
  <si>
    <t>﻿1.1154930720000014</t>
  </si>
  <si>
    <t>﻿94.97401532599991</t>
  </si>
  <si>
    <t xml:space="preserve">FXE AE on 200o trading days and 250 test days </t>
  </si>
  <si>
    <t>﻿-0.13295346628679955</t>
  </si>
  <si>
    <t>﻿1.0854063097702724</t>
  </si>
  <si>
    <t>﻿0.9832908750662543</t>
  </si>
  <si>
    <t>﻿7.600407399999992</t>
  </si>
  <si>
    <t>﻿0.9074035000000007</t>
  </si>
  <si>
    <t>﻿0.8448152000000009</t>
  </si>
  <si>
    <t>﻿0.977810815103171</t>
  </si>
  <si>
    <t xml:space="preserve">GLD AE on 200o trading days and 250 test days </t>
  </si>
  <si>
    <t>﻿0.030694668820678492</t>
  </si>
  <si>
    <t>﻿1.8617342868130557</t>
  </si>
  <si>
    <t>﻿1.6114768698655197</t>
  </si>
  <si>
    <t>﻿24.32021112099998</t>
  </si>
  <si>
    <t>﻿0.9705946840000003</t>
  </si>
  <si>
    <t>﻿1.0041352739999998</t>
  </si>
  <si>
    <t>﻿1.6134031035529313</t>
  </si>
  <si>
    <t xml:space="preserve">IWN AE on 200o trading days and 250 test days </t>
  </si>
  <si>
    <t>﻿0.39708772556726807</t>
  </si>
  <si>
    <t>﻿1.2497845180000007</t>
  </si>
  <si>
    <t>﻿3.9047920587696696</t>
  </si>
  <si>
    <t>﻿3.012981454831341</t>
  </si>
  <si>
    <t>﻿3.0496334413011374</t>
  </si>
  <si>
    <t>﻿0.878618925000002</t>
  </si>
  <si>
    <t>﻿55.284403572000045</t>
  </si>
  <si>
    <t>﻿0.06134358098491301</t>
  </si>
  <si>
    <t>﻿1.8443895118379054</t>
  </si>
  <si>
    <t>﻿2.4629020385072646</t>
  </si>
  <si>
    <t>﻿27.409683640000033</t>
  </si>
  <si>
    <t>﻿1.334293599999999</t>
  </si>
  <si>
    <t>﻿1.1407525699999983</t>
  </si>
  <si>
    <t>﻿2.41408961951927</t>
  </si>
  <si>
    <t xml:space="preserve">LQD AE on 200o trading days and 250 test days </t>
  </si>
  <si>
    <t>﻿-0.019949281487743022</t>
  </si>
  <si>
    <t>﻿1.0702344792717966</t>
  </si>
  <si>
    <t>﻿0.9023543075590548</t>
  </si>
  <si>
    <t>﻿3.4118250999999953</t>
  </si>
  <si>
    <t>﻿1.0162513999999994</t>
  </si>
  <si>
    <t>﻿0.8880700000000006</t>
  </si>
  <si>
    <t>﻿0.9015733618911093</t>
  </si>
  <si>
    <t xml:space="preserve">OIH AE on 200o trading days and 250 test days </t>
  </si>
  <si>
    <t>﻿-0.4767711962833914</t>
  </si>
  <si>
    <t>﻿2.573577499411419</t>
  </si>
  <si>
    <t>﻿7.885788924342004</t>
  </si>
  <si>
    <t>﻿7.203854074783144</t>
  </si>
  <si>
    <t>﻿0.8471582100000002</t>
  </si>
  <si>
    <t>﻿0.7848218219999998</t>
  </si>
  <si>
    <t>﻿1134.9326121749993</t>
  </si>
  <si>
    <t>﻿0.42779769016328156</t>
  </si>
  <si>
    <t>﻿10.687840398153432</t>
  </si>
  <si>
    <t>﻿4.558626177463111</t>
  </si>
  <si>
    <t>﻿19.432292208000003</t>
  </si>
  <si>
    <t>﻿1.2384199430000002</t>
  </si>
  <si>
    <t>﻿0.9528256399999984</t>
  </si>
  <si>
    <t>﻿4.723188279286894</t>
  </si>
  <si>
    <t xml:space="preserve">TIP AE on 200o trading days and 250 test days </t>
  </si>
  <si>
    <t>﻿-0.008441044579266754</t>
  </si>
  <si>
    <t>﻿0.5509039046947474</t>
  </si>
  <si>
    <t>﻿0.4854078962575587</t>
  </si>
  <si>
    <t>﻿0.4856758960243559</t>
  </si>
  <si>
    <t>﻿0.9659874000000009</t>
  </si>
  <si>
    <t>﻿0.9583384000000013</t>
  </si>
  <si>
    <t>﻿3.025621300000002</t>
  </si>
  <si>
    <t xml:space="preserve">TLT AE on 200o trading days and 250 test days </t>
  </si>
  <si>
    <t>﻿0.06516693447598641</t>
  </si>
  <si>
    <t>﻿1.6203662231893177</t>
  </si>
  <si>
    <t>﻿1.2832707416551747</t>
  </si>
  <si>
    <t>﻿22.278585369999988</t>
  </si>
  <si>
    <t>﻿0.8004807120000018</t>
  </si>
  <si>
    <t>﻿1.1207975000000001</t>
  </si>
  <si>
    <t>﻿1.285898943206821</t>
  </si>
  <si>
    <t xml:space="preserve">TLT AE OPENING PRICE on 200o trading days and 250 test days </t>
  </si>
  <si>
    <t>﻿1.3171607873725906</t>
  </si>
  <si>
    <t>﻿0.07702020202020209</t>
  </si>
  <si>
    <t>﻿19.26484995</t>
  </si>
  <si>
    <t>﻿1.0546226525896423</t>
  </si>
  <si>
    <t>﻿1.0529449512140263</t>
  </si>
  <si>
    <t>﻿2.2559535000000004</t>
  </si>
  <si>
    <t>﻿3.195708800000003</t>
  </si>
  <si>
    <t>Predicted Opening</t>
  </si>
  <si>
    <t>Actual Opening</t>
  </si>
  <si>
    <t>Closing Price</t>
  </si>
  <si>
    <t>Date</t>
  </si>
  <si>
    <t>Diff ROI</t>
  </si>
  <si>
    <t>﻿1.993618916608139</t>
  </si>
  <si>
    <t>﻿6.016946045597443</t>
  </si>
  <si>
    <t>﻿5.795781059676366</t>
  </si>
  <si>
    <t>﻿0.9002491000000004</t>
  </si>
  <si>
    <t>﻿0.548454649999999</t>
  </si>
  <si>
    <t>﻿3.3873109880746304</t>
  </si>
  <si>
    <t>﻿11.02935978098516</t>
  </si>
  <si>
    <t>﻿0.6136164399999999</t>
  </si>
  <si>
    <t>﻿0.8536521800000006</t>
  </si>
  <si>
    <t>﻿10.087916989051834</t>
  </si>
  <si>
    <t>﻿1.9983293029341542</t>
  </si>
  <si>
    <t>﻿6.032286316273647</t>
  </si>
  <si>
    <t>﻿5.753511310616581</t>
  </si>
  <si>
    <t>﻿1.2467652000000002</t>
  </si>
  <si>
    <t>﻿0.5541327629999996</t>
  </si>
  <si>
    <t>﻿3.4423744063274637</t>
  </si>
  <si>
    <t>﻿10.784807709055569</t>
  </si>
  <si>
    <t>﻿9.796931096518392</t>
  </si>
  <si>
    <t>﻿0.6931805000000003</t>
  </si>
  <si>
    <t>﻿0.48150462999999827</t>
  </si>
  <si>
    <t>﻿2.036953820219272</t>
  </si>
  <si>
    <t>﻿6.219667059573618</t>
  </si>
  <si>
    <t>﻿6.282066045097685</t>
  </si>
  <si>
    <t>﻿1.0044585340000003</t>
  </si>
  <si>
    <t>﻿0.7205380289999981</t>
  </si>
  <si>
    <t>Ensamble Average</t>
  </si>
  <si>
    <t xml:space="preserve">IYR AE on 200o trading days and 250 test days </t>
  </si>
  <si>
    <t>﻿1.0356870440482584</t>
  </si>
  <si>
    <t>﻿1.366767209890648</t>
  </si>
  <si>
    <t>﻿1.3604148409653538</t>
  </si>
  <si>
    <t>﻿1.3063175799999998</t>
  </si>
  <si>
    <t>﻿1.1590548499999977</t>
  </si>
  <si>
    <t>﻿1.4326923834019152</t>
  </si>
  <si>
    <t>﻿1.869607910848738</t>
  </si>
  <si>
    <t>﻿1.2168959</t>
  </si>
  <si>
    <t>﻿1.0746222029999992</t>
  </si>
  <si>
    <t>﻿1.8701852427384382</t>
  </si>
  <si>
    <t>﻿1.1560955</t>
  </si>
  <si>
    <t>﻿1.0664124049999995</t>
  </si>
  <si>
    <t>﻿1.5014254364741302</t>
  </si>
  <si>
    <t>﻿1.4956006786481337</t>
  </si>
  <si>
    <t>﻿1.154613308272885</t>
  </si>
  <si>
    <t>﻿2.206379332221671</t>
  </si>
  <si>
    <t>﻿2.8795592236289367</t>
  </si>
  <si>
    <t>﻿2.88561026970525</t>
  </si>
  <si>
    <t>﻿1.1168093000000006</t>
  </si>
  <si>
    <t>﻿1.1040258100000004</t>
  </si>
  <si>
    <t>﻿12.671535059790905</t>
  </si>
  <si>
    <t>﻿5.512886743937419</t>
  </si>
  <si>
    <t>﻿0.9658676159999998</t>
  </si>
  <si>
    <t>﻿5.722623616173139</t>
  </si>
  <si>
    <t>﻿1.1364107220000006</t>
  </si>
  <si>
    <t>﻿6.5504656948507565</t>
  </si>
  <si>
    <t>﻿2.9824289005199334</t>
  </si>
  <si>
    <t>﻿1.208497068</t>
  </si>
  <si>
    <t>﻿1.0373255949999998</t>
  </si>
  <si>
    <t>﻿3.011104232789262</t>
  </si>
  <si>
    <t>OIH Sample</t>
  </si>
  <si>
    <t>OIH ROI Mean</t>
  </si>
  <si>
    <t>OIH ROI STD.</t>
  </si>
  <si>
    <t>OIH S.E.</t>
  </si>
  <si>
    <t>﻿8.552313822941764</t>
  </si>
  <si>
    <t>﻿3.7021672790098124</t>
  </si>
  <si>
    <t>﻿3.784705297689715</t>
  </si>
  <si>
    <t>﻿1.1821317830000002</t>
  </si>
  <si>
    <t>﻿0.8754512080000008</t>
  </si>
  <si>
    <t>﻿11.278861625585826</t>
  </si>
  <si>
    <t>﻿5.066775728076972</t>
  </si>
  <si>
    <t>﻿5.1829379330549195</t>
  </si>
  <si>
    <t>﻿0.9958308000000001</t>
  </si>
  <si>
    <t>﻿1.012894776999999</t>
  </si>
  <si>
    <t>﻿6.942418620287976</t>
  </si>
  <si>
    <t>﻿3.033907710271553</t>
  </si>
  <si>
    <t>﻿3.0859463110999616</t>
  </si>
  <si>
    <t>﻿1.2017330100000003</t>
  </si>
  <si>
    <t>﻿1.2097960609999998</t>
  </si>
  <si>
    <t>﻿2.5389526285742954</t>
  </si>
  <si>
    <t>﻿3.3230252130427105</t>
  </si>
  <si>
    <t>﻿1.1368535499999999</t>
  </si>
  <si>
    <t>﻿0.9606876560000012</t>
  </si>
  <si>
    <t>﻿3.3089969414556197</t>
  </si>
  <si>
    <t>﻿8.172535818368397</t>
  </si>
  <si>
    <t>﻿3.534894203069138</t>
  </si>
  <si>
    <t>﻿3.6286189155764306</t>
  </si>
  <si>
    <t>﻿1.1566700629999993</t>
  </si>
  <si>
    <t>﻿1.1121029220000012</t>
  </si>
  <si>
    <t>SPY Closing Price 12 Encpded Dim AE 2000 trading days and 250 test days  (Starts 5/1/14)</t>
  </si>
  <si>
    <t>﻿1.99166198698</t>
  </si>
  <si>
    <t>﻿6.237467937386729</t>
  </si>
  <si>
    <t>﻿5.851873232794499</t>
  </si>
  <si>
    <t>Ensamble Avg.</t>
  </si>
  <si>
    <t>﻿﻿﻿9.039428103900002</t>
  </si>
  <si>
    <t>﻿3.945008199994596</t>
  </si>
  <si>
    <t>﻿4.0409436230589355</t>
  </si>
  <si>
    <t>﻿1.5284783804</t>
  </si>
  <si>
    <t>﻿2.008073427676047</t>
  </si>
  <si>
    <t>﻿1.9993939566955357</t>
  </si>
  <si>
    <t>﻿5.964150460179132</t>
  </si>
  <si>
    <t>﻿2.7260729694003363</t>
  </si>
  <si>
    <t>﻿2.730820009082948</t>
  </si>
  <si>
    <t>SPY Closing Price Raw Data Input(Starts 5/1/14)</t>
  </si>
  <si>
    <t>EEM Closing Price Raw Data Input(Starts 5/1/14)</t>
  </si>
  <si>
    <t>﻿0.6915781240331831</t>
  </si>
  <si>
    <t>﻿1.7663426980042507</t>
  </si>
  <si>
    <t>﻿1.777737740949335</t>
  </si>
  <si>
    <t>FXE Closing Price Raw Data Input(Starts 5/1/14)</t>
  </si>
  <si>
    <t>﻿1.3962239590568097</t>
  </si>
  <si>
    <t>﻿1.2579865060816682</t>
  </si>
  <si>
    <t>﻿1.2511694909579842</t>
  </si>
  <si>
    <t>GLD Closing Price Raw Data Input(Starts 5/1/14)</t>
  </si>
  <si>
    <t>﻿1.1298341048810099</t>
  </si>
  <si>
    <t>﻿0.9540258254478069</t>
  </si>
  <si>
    <t>﻿0.9582917575705832</t>
  </si>
  <si>
    <t>IWN Closing Price Raw Data Input(Starts 5/1/14)</t>
  </si>
  <si>
    <t>﻿3.038684037172155</t>
  </si>
  <si>
    <t>﻿2.33589353356528</t>
  </si>
  <si>
    <t>﻿2.347008360459304</t>
  </si>
  <si>
    <t>Iyr Closing Price Raw Data Input(Starts 5/1/14)</t>
  </si>
  <si>
    <t>﻿1.6151820926625247</t>
  </si>
  <si>
    <t>﻿2.1412006584567553</t>
  </si>
  <si>
    <t>﻿2.1563276411658427</t>
  </si>
  <si>
    <t>LQD Closing Price Raw Data Input(Starts 5/1/14)</t>
  </si>
  <si>
    <t>﻿0.7453682966882231</t>
  </si>
  <si>
    <t>﻿0.6235565734735693</t>
  </si>
  <si>
    <t>﻿0.6246888389643521</t>
  </si>
  <si>
    <t>OIH Closing Price Raw Data Input(Starts 5/1/14)</t>
  </si>
  <si>
    <t>﻿1.698466374179206</t>
  </si>
  <si>
    <t>﻿5.213829701862881</t>
  </si>
  <si>
    <t>﻿5.094679948725545</t>
  </si>
  <si>
    <t>TIP Closing Price Raw Data Input(Starts 5/1/14)</t>
  </si>
  <si>
    <t>﻿0.5018380366750241</t>
  </si>
  <si>
    <t>﻿0.44451523668529963</t>
  </si>
  <si>
    <t>﻿0.4450888221513335</t>
  </si>
  <si>
    <t>TLT Closing Price Raw Data Input(Starts 5/1/14)</t>
  </si>
  <si>
    <t>﻿1.2919697042852876</t>
  </si>
  <si>
    <t>﻿1.0215615773003281</t>
  </si>
  <si>
    <t>﻿1.0263583176107973</t>
  </si>
  <si>
    <t>EEM Closing Price Manual Feature Selection (.6 correl and above Starts 5/1/14)</t>
  </si>
  <si>
    <t>﻿0.8578261286557841</t>
  </si>
  <si>
    <t>﻿2.322024408356299</t>
  </si>
  <si>
    <t>﻿2.353949939994466</t>
  </si>
  <si>
    <t>FXE Closing Price Manual Feature Selection (.6 correl and above Starts 5/1/14)</t>
  </si>
  <si>
    <t>﻿0.6871571134325126</t>
  </si>
  <si>
    <t>﻿0.6086478478645095</t>
  </si>
  <si>
    <t>﻿0.6092254058080994</t>
  </si>
  <si>
    <t>GLD Closing Price Manual Feature Selection (.6 correl and above Starts 5/1/14)</t>
  </si>
  <si>
    <t>﻿1.015872171433291</t>
  </si>
  <si>
    <t>﻿0.8599943975042452</t>
  </si>
  <si>
    <t>﻿0.8623983282083656</t>
  </si>
  <si>
    <t>IWN Closing Price Manual Feature Selection (.6 correl and above Starts 5/1/14)</t>
  </si>
  <si>
    <t>﻿1.3962623611555838</t>
  </si>
  <si>
    <t>﻿1.1268161089984166</t>
  </si>
  <si>
    <t>﻿1.1241006095739001</t>
  </si>
  <si>
    <t>IYR Closing Price Manual Feature Selection (.6 correl and above Starts 5/1/14)</t>
  </si>
  <si>
    <t>﻿0.7422924512254695</t>
  </si>
  <si>
    <t>﻿0.9760784758787064</t>
  </si>
  <si>
    <t>﻿0.9718841105544312</t>
  </si>
  <si>
    <t>LQD Closing Price Manual Feature Selection (.6 correl and above Starts 5/1/14)</t>
  </si>
  <si>
    <t>﻿0.7412282158321418</t>
  </si>
  <si>
    <t>﻿0.6192174065380368</t>
  </si>
  <si>
    <t>﻿0.6214274566773658</t>
  </si>
  <si>
    <t>OIH Closing Price Manual Feature Selection (.6 correl and above Starts 5/1/14)</t>
  </si>
  <si>
    <t>﻿0.7809638122427084</t>
  </si>
  <si>
    <t>﻿2.5789274759491194</t>
  </si>
  <si>
    <t>﻿2.5440357306351244</t>
  </si>
  <si>
    <t>SPY Closing Price Manual Feature Selection (.6 correl and above Starts 5/1/14)</t>
  </si>
  <si>
    <t>﻿3.3807121737895645</t>
  </si>
  <si>
    <t>﻿1.521840107385811</t>
  </si>
  <si>
    <t>﻿1.5332260447135466</t>
  </si>
  <si>
    <t>TIP Closing Price Manual Feature Selection (.6 correl and above Starts 5/1/14)</t>
  </si>
  <si>
    <t>﻿0.4090296189014422</t>
  </si>
  <si>
    <t>﻿0.3599779407316807</t>
  </si>
  <si>
    <t>﻿0.36055684347019773</t>
  </si>
  <si>
    <t>TLT Closing Price Manual Feature Selection (.6 correl and above Starts 5/1/14)</t>
  </si>
  <si>
    <t>﻿1.3892538267212293</t>
  </si>
  <si>
    <t>﻿1.1040175056180346</t>
  </si>
  <si>
    <t>﻿1.1087861841539532</t>
  </si>
  <si>
    <t>EEM</t>
  </si>
  <si>
    <t>DATE</t>
  </si>
  <si>
    <t>AE</t>
  </si>
  <si>
    <t>RAW</t>
  </si>
  <si>
    <t>Feature Selec</t>
  </si>
  <si>
    <t>Actual</t>
  </si>
  <si>
    <t>FXE</t>
  </si>
  <si>
    <t>Feature Selection</t>
  </si>
  <si>
    <t>GLD</t>
  </si>
  <si>
    <t>IWN</t>
  </si>
  <si>
    <t>IYR</t>
  </si>
  <si>
    <t>LQD</t>
  </si>
  <si>
    <t>OIH</t>
  </si>
  <si>
    <t>SPY</t>
  </si>
  <si>
    <t>TIP</t>
  </si>
  <si>
    <t>TLT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</si>
</sst>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4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Font="1"/>
  </cellXfs>
  <cellStyles count="5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Sheet1!$A$5:$A$1004</c:f>
              <c:numCache>
                <c:formatCode>m/d/yy</c:formatCode>
                <c:ptCount val="1000"/>
                <c:pt idx="0">
                  <c:v>41760.0</c:v>
                </c:pt>
                <c:pt idx="1">
                  <c:v>41761.0</c:v>
                </c:pt>
                <c:pt idx="2">
                  <c:v>41764.0</c:v>
                </c:pt>
                <c:pt idx="3">
                  <c:v>41765.0</c:v>
                </c:pt>
                <c:pt idx="4">
                  <c:v>41766.0</c:v>
                </c:pt>
                <c:pt idx="5">
                  <c:v>41767.0</c:v>
                </c:pt>
                <c:pt idx="6">
                  <c:v>41768.0</c:v>
                </c:pt>
                <c:pt idx="7">
                  <c:v>41771.0</c:v>
                </c:pt>
                <c:pt idx="8">
                  <c:v>41772.0</c:v>
                </c:pt>
                <c:pt idx="9">
                  <c:v>41773.0</c:v>
                </c:pt>
                <c:pt idx="10">
                  <c:v>41774.0</c:v>
                </c:pt>
                <c:pt idx="11">
                  <c:v>41775.0</c:v>
                </c:pt>
                <c:pt idx="12">
                  <c:v>41778.0</c:v>
                </c:pt>
                <c:pt idx="13">
                  <c:v>41779.0</c:v>
                </c:pt>
                <c:pt idx="14">
                  <c:v>41780.0</c:v>
                </c:pt>
                <c:pt idx="15">
                  <c:v>41781.0</c:v>
                </c:pt>
                <c:pt idx="16">
                  <c:v>41782.0</c:v>
                </c:pt>
                <c:pt idx="17">
                  <c:v>41786.0</c:v>
                </c:pt>
                <c:pt idx="18">
                  <c:v>41787.0</c:v>
                </c:pt>
                <c:pt idx="19">
                  <c:v>41788.0</c:v>
                </c:pt>
                <c:pt idx="20">
                  <c:v>41789.0</c:v>
                </c:pt>
                <c:pt idx="21">
                  <c:v>41792.0</c:v>
                </c:pt>
                <c:pt idx="22">
                  <c:v>41793.0</c:v>
                </c:pt>
                <c:pt idx="23">
                  <c:v>41794.0</c:v>
                </c:pt>
                <c:pt idx="24">
                  <c:v>41795.0</c:v>
                </c:pt>
                <c:pt idx="25">
                  <c:v>41796.0</c:v>
                </c:pt>
                <c:pt idx="26">
                  <c:v>41799.0</c:v>
                </c:pt>
                <c:pt idx="27">
                  <c:v>41800.0</c:v>
                </c:pt>
                <c:pt idx="28">
                  <c:v>41801.0</c:v>
                </c:pt>
                <c:pt idx="29">
                  <c:v>41802.0</c:v>
                </c:pt>
                <c:pt idx="30">
                  <c:v>41803.0</c:v>
                </c:pt>
                <c:pt idx="31">
                  <c:v>41806.0</c:v>
                </c:pt>
                <c:pt idx="32">
                  <c:v>41807.0</c:v>
                </c:pt>
                <c:pt idx="33">
                  <c:v>41808.0</c:v>
                </c:pt>
                <c:pt idx="34">
                  <c:v>41809.0</c:v>
                </c:pt>
                <c:pt idx="35">
                  <c:v>41810.0</c:v>
                </c:pt>
                <c:pt idx="36">
                  <c:v>41813.0</c:v>
                </c:pt>
                <c:pt idx="37">
                  <c:v>41814.0</c:v>
                </c:pt>
                <c:pt idx="38">
                  <c:v>41815.0</c:v>
                </c:pt>
                <c:pt idx="39">
                  <c:v>41816.0</c:v>
                </c:pt>
                <c:pt idx="40">
                  <c:v>41817.0</c:v>
                </c:pt>
                <c:pt idx="41">
                  <c:v>41820.0</c:v>
                </c:pt>
                <c:pt idx="42">
                  <c:v>41821.0</c:v>
                </c:pt>
                <c:pt idx="43">
                  <c:v>41822.0</c:v>
                </c:pt>
                <c:pt idx="44">
                  <c:v>41823.0</c:v>
                </c:pt>
                <c:pt idx="45">
                  <c:v>41827.0</c:v>
                </c:pt>
                <c:pt idx="46">
                  <c:v>41828.0</c:v>
                </c:pt>
                <c:pt idx="47">
                  <c:v>41829.0</c:v>
                </c:pt>
                <c:pt idx="48">
                  <c:v>41830.0</c:v>
                </c:pt>
                <c:pt idx="49">
                  <c:v>41831.0</c:v>
                </c:pt>
                <c:pt idx="50">
                  <c:v>41834.0</c:v>
                </c:pt>
                <c:pt idx="51">
                  <c:v>41835.0</c:v>
                </c:pt>
                <c:pt idx="52">
                  <c:v>41836.0</c:v>
                </c:pt>
                <c:pt idx="53">
                  <c:v>41837.0</c:v>
                </c:pt>
                <c:pt idx="54">
                  <c:v>41838.0</c:v>
                </c:pt>
                <c:pt idx="55">
                  <c:v>41841.0</c:v>
                </c:pt>
                <c:pt idx="56">
                  <c:v>41842.0</c:v>
                </c:pt>
                <c:pt idx="57">
                  <c:v>41843.0</c:v>
                </c:pt>
                <c:pt idx="58">
                  <c:v>41844.0</c:v>
                </c:pt>
                <c:pt idx="59">
                  <c:v>41845.0</c:v>
                </c:pt>
                <c:pt idx="60">
                  <c:v>41848.0</c:v>
                </c:pt>
                <c:pt idx="61">
                  <c:v>41849.0</c:v>
                </c:pt>
                <c:pt idx="62">
                  <c:v>41850.0</c:v>
                </c:pt>
                <c:pt idx="63">
                  <c:v>41851.0</c:v>
                </c:pt>
                <c:pt idx="64">
                  <c:v>41852.0</c:v>
                </c:pt>
                <c:pt idx="65">
                  <c:v>41855.0</c:v>
                </c:pt>
                <c:pt idx="66">
                  <c:v>41856.0</c:v>
                </c:pt>
                <c:pt idx="67">
                  <c:v>41857.0</c:v>
                </c:pt>
                <c:pt idx="68">
                  <c:v>41858.0</c:v>
                </c:pt>
                <c:pt idx="69">
                  <c:v>41859.0</c:v>
                </c:pt>
                <c:pt idx="70">
                  <c:v>41862.0</c:v>
                </c:pt>
                <c:pt idx="71">
                  <c:v>41863.0</c:v>
                </c:pt>
                <c:pt idx="72">
                  <c:v>41864.0</c:v>
                </c:pt>
                <c:pt idx="73">
                  <c:v>41865.0</c:v>
                </c:pt>
                <c:pt idx="74">
                  <c:v>41866.0</c:v>
                </c:pt>
                <c:pt idx="75">
                  <c:v>41869.0</c:v>
                </c:pt>
                <c:pt idx="76">
                  <c:v>41870.0</c:v>
                </c:pt>
                <c:pt idx="77">
                  <c:v>41871.0</c:v>
                </c:pt>
                <c:pt idx="78">
                  <c:v>41872.0</c:v>
                </c:pt>
                <c:pt idx="79">
                  <c:v>41873.0</c:v>
                </c:pt>
                <c:pt idx="80">
                  <c:v>41876.0</c:v>
                </c:pt>
                <c:pt idx="81">
                  <c:v>41877.0</c:v>
                </c:pt>
                <c:pt idx="82">
                  <c:v>41878.0</c:v>
                </c:pt>
                <c:pt idx="83">
                  <c:v>41879.0</c:v>
                </c:pt>
                <c:pt idx="84">
                  <c:v>41880.0</c:v>
                </c:pt>
                <c:pt idx="85">
                  <c:v>41884.0</c:v>
                </c:pt>
                <c:pt idx="86">
                  <c:v>41885.0</c:v>
                </c:pt>
                <c:pt idx="87">
                  <c:v>41886.0</c:v>
                </c:pt>
                <c:pt idx="88">
                  <c:v>41887.0</c:v>
                </c:pt>
                <c:pt idx="89">
                  <c:v>41890.0</c:v>
                </c:pt>
                <c:pt idx="90">
                  <c:v>41891.0</c:v>
                </c:pt>
                <c:pt idx="91">
                  <c:v>41892.0</c:v>
                </c:pt>
                <c:pt idx="92">
                  <c:v>41893.0</c:v>
                </c:pt>
                <c:pt idx="93">
                  <c:v>41894.0</c:v>
                </c:pt>
                <c:pt idx="94">
                  <c:v>41897.0</c:v>
                </c:pt>
                <c:pt idx="95">
                  <c:v>41898.0</c:v>
                </c:pt>
                <c:pt idx="96">
                  <c:v>41899.0</c:v>
                </c:pt>
                <c:pt idx="97">
                  <c:v>41900.0</c:v>
                </c:pt>
                <c:pt idx="98">
                  <c:v>41901.0</c:v>
                </c:pt>
                <c:pt idx="99">
                  <c:v>41904.0</c:v>
                </c:pt>
                <c:pt idx="100">
                  <c:v>41905.0</c:v>
                </c:pt>
                <c:pt idx="101">
                  <c:v>41906.0</c:v>
                </c:pt>
                <c:pt idx="102">
                  <c:v>41907.0</c:v>
                </c:pt>
                <c:pt idx="103">
                  <c:v>41908.0</c:v>
                </c:pt>
                <c:pt idx="104">
                  <c:v>41911.0</c:v>
                </c:pt>
                <c:pt idx="105">
                  <c:v>41912.0</c:v>
                </c:pt>
                <c:pt idx="106">
                  <c:v>41913.0</c:v>
                </c:pt>
                <c:pt idx="107">
                  <c:v>41914.0</c:v>
                </c:pt>
                <c:pt idx="108">
                  <c:v>41915.0</c:v>
                </c:pt>
                <c:pt idx="109">
                  <c:v>41918.0</c:v>
                </c:pt>
                <c:pt idx="110">
                  <c:v>41919.0</c:v>
                </c:pt>
                <c:pt idx="111">
                  <c:v>41920.0</c:v>
                </c:pt>
                <c:pt idx="112">
                  <c:v>41921.0</c:v>
                </c:pt>
                <c:pt idx="113">
                  <c:v>41922.0</c:v>
                </c:pt>
                <c:pt idx="114">
                  <c:v>41925.0</c:v>
                </c:pt>
                <c:pt idx="115">
                  <c:v>41926.0</c:v>
                </c:pt>
                <c:pt idx="116">
                  <c:v>41927.0</c:v>
                </c:pt>
                <c:pt idx="117">
                  <c:v>41928.0</c:v>
                </c:pt>
                <c:pt idx="118">
                  <c:v>41929.0</c:v>
                </c:pt>
                <c:pt idx="119">
                  <c:v>41932.0</c:v>
                </c:pt>
                <c:pt idx="120">
                  <c:v>41933.0</c:v>
                </c:pt>
                <c:pt idx="121">
                  <c:v>41934.0</c:v>
                </c:pt>
                <c:pt idx="122">
                  <c:v>41935.0</c:v>
                </c:pt>
                <c:pt idx="123">
                  <c:v>41936.0</c:v>
                </c:pt>
                <c:pt idx="124">
                  <c:v>41939.0</c:v>
                </c:pt>
                <c:pt idx="125">
                  <c:v>41940.0</c:v>
                </c:pt>
                <c:pt idx="126">
                  <c:v>41941.0</c:v>
                </c:pt>
                <c:pt idx="127">
                  <c:v>41942.0</c:v>
                </c:pt>
                <c:pt idx="128">
                  <c:v>41943.0</c:v>
                </c:pt>
                <c:pt idx="129">
                  <c:v>41946.0</c:v>
                </c:pt>
                <c:pt idx="130">
                  <c:v>41947.0</c:v>
                </c:pt>
                <c:pt idx="131">
                  <c:v>41948.0</c:v>
                </c:pt>
                <c:pt idx="132">
                  <c:v>41949.0</c:v>
                </c:pt>
                <c:pt idx="133">
                  <c:v>41950.0</c:v>
                </c:pt>
                <c:pt idx="134">
                  <c:v>41953.0</c:v>
                </c:pt>
                <c:pt idx="135">
                  <c:v>41954.0</c:v>
                </c:pt>
                <c:pt idx="136">
                  <c:v>41955.0</c:v>
                </c:pt>
                <c:pt idx="137">
                  <c:v>41956.0</c:v>
                </c:pt>
                <c:pt idx="138">
                  <c:v>41957.0</c:v>
                </c:pt>
                <c:pt idx="139">
                  <c:v>41960.0</c:v>
                </c:pt>
                <c:pt idx="140">
                  <c:v>41961.0</c:v>
                </c:pt>
                <c:pt idx="141">
                  <c:v>41962.0</c:v>
                </c:pt>
                <c:pt idx="142">
                  <c:v>41963.0</c:v>
                </c:pt>
                <c:pt idx="143">
                  <c:v>41964.0</c:v>
                </c:pt>
                <c:pt idx="144">
                  <c:v>41967.0</c:v>
                </c:pt>
                <c:pt idx="145">
                  <c:v>41968.0</c:v>
                </c:pt>
                <c:pt idx="146">
                  <c:v>41969.0</c:v>
                </c:pt>
                <c:pt idx="147">
                  <c:v>41971.0</c:v>
                </c:pt>
                <c:pt idx="148">
                  <c:v>41974.0</c:v>
                </c:pt>
                <c:pt idx="149">
                  <c:v>41975.0</c:v>
                </c:pt>
                <c:pt idx="150">
                  <c:v>41976.0</c:v>
                </c:pt>
                <c:pt idx="151">
                  <c:v>41977.0</c:v>
                </c:pt>
                <c:pt idx="152">
                  <c:v>41978.0</c:v>
                </c:pt>
                <c:pt idx="153">
                  <c:v>41981.0</c:v>
                </c:pt>
                <c:pt idx="154">
                  <c:v>41982.0</c:v>
                </c:pt>
                <c:pt idx="155">
                  <c:v>41983.0</c:v>
                </c:pt>
                <c:pt idx="156">
                  <c:v>41984.0</c:v>
                </c:pt>
                <c:pt idx="157">
                  <c:v>41985.0</c:v>
                </c:pt>
                <c:pt idx="158">
                  <c:v>41988.0</c:v>
                </c:pt>
                <c:pt idx="159">
                  <c:v>41989.0</c:v>
                </c:pt>
                <c:pt idx="160">
                  <c:v>41990.0</c:v>
                </c:pt>
                <c:pt idx="161">
                  <c:v>41991.0</c:v>
                </c:pt>
                <c:pt idx="162">
                  <c:v>41992.0</c:v>
                </c:pt>
                <c:pt idx="163">
                  <c:v>41995.0</c:v>
                </c:pt>
                <c:pt idx="164">
                  <c:v>41996.0</c:v>
                </c:pt>
                <c:pt idx="165">
                  <c:v>41997.0</c:v>
                </c:pt>
                <c:pt idx="166">
                  <c:v>41999.0</c:v>
                </c:pt>
                <c:pt idx="167">
                  <c:v>42002.0</c:v>
                </c:pt>
                <c:pt idx="168">
                  <c:v>42003.0</c:v>
                </c:pt>
                <c:pt idx="169">
                  <c:v>42004.0</c:v>
                </c:pt>
                <c:pt idx="170">
                  <c:v>42006.0</c:v>
                </c:pt>
                <c:pt idx="171">
                  <c:v>42009.0</c:v>
                </c:pt>
                <c:pt idx="172">
                  <c:v>42010.0</c:v>
                </c:pt>
                <c:pt idx="173">
                  <c:v>42011.0</c:v>
                </c:pt>
                <c:pt idx="174">
                  <c:v>42012.0</c:v>
                </c:pt>
                <c:pt idx="175">
                  <c:v>42013.0</c:v>
                </c:pt>
                <c:pt idx="176">
                  <c:v>42016.0</c:v>
                </c:pt>
                <c:pt idx="177">
                  <c:v>42017.0</c:v>
                </c:pt>
                <c:pt idx="178">
                  <c:v>42018.0</c:v>
                </c:pt>
                <c:pt idx="179">
                  <c:v>42019.0</c:v>
                </c:pt>
                <c:pt idx="180">
                  <c:v>42020.0</c:v>
                </c:pt>
                <c:pt idx="181">
                  <c:v>42024.0</c:v>
                </c:pt>
                <c:pt idx="182">
                  <c:v>42025.0</c:v>
                </c:pt>
                <c:pt idx="183">
                  <c:v>42026.0</c:v>
                </c:pt>
                <c:pt idx="184">
                  <c:v>42027.0</c:v>
                </c:pt>
                <c:pt idx="185">
                  <c:v>42030.0</c:v>
                </c:pt>
                <c:pt idx="186">
                  <c:v>42031.0</c:v>
                </c:pt>
                <c:pt idx="187">
                  <c:v>42032.0</c:v>
                </c:pt>
                <c:pt idx="188">
                  <c:v>42033.0</c:v>
                </c:pt>
                <c:pt idx="189">
                  <c:v>42034.0</c:v>
                </c:pt>
                <c:pt idx="190">
                  <c:v>42037.0</c:v>
                </c:pt>
                <c:pt idx="191">
                  <c:v>42038.0</c:v>
                </c:pt>
                <c:pt idx="192">
                  <c:v>42039.0</c:v>
                </c:pt>
                <c:pt idx="193">
                  <c:v>42040.0</c:v>
                </c:pt>
                <c:pt idx="194">
                  <c:v>42041.0</c:v>
                </c:pt>
                <c:pt idx="195">
                  <c:v>42044.0</c:v>
                </c:pt>
                <c:pt idx="196">
                  <c:v>42045.0</c:v>
                </c:pt>
                <c:pt idx="197">
                  <c:v>42046.0</c:v>
                </c:pt>
                <c:pt idx="198">
                  <c:v>42047.0</c:v>
                </c:pt>
                <c:pt idx="199">
                  <c:v>42048.0</c:v>
                </c:pt>
                <c:pt idx="200">
                  <c:v>42052.0</c:v>
                </c:pt>
                <c:pt idx="201">
                  <c:v>42053.0</c:v>
                </c:pt>
                <c:pt idx="202">
                  <c:v>42054.0</c:v>
                </c:pt>
                <c:pt idx="203">
                  <c:v>42055.0</c:v>
                </c:pt>
                <c:pt idx="204">
                  <c:v>42058.0</c:v>
                </c:pt>
                <c:pt idx="205">
                  <c:v>42059.0</c:v>
                </c:pt>
                <c:pt idx="206">
                  <c:v>42060.0</c:v>
                </c:pt>
                <c:pt idx="207">
                  <c:v>42061.0</c:v>
                </c:pt>
                <c:pt idx="208">
                  <c:v>42062.0</c:v>
                </c:pt>
                <c:pt idx="209">
                  <c:v>42065.0</c:v>
                </c:pt>
                <c:pt idx="210">
                  <c:v>42066.0</c:v>
                </c:pt>
                <c:pt idx="211">
                  <c:v>42067.0</c:v>
                </c:pt>
                <c:pt idx="212">
                  <c:v>42068.0</c:v>
                </c:pt>
                <c:pt idx="213">
                  <c:v>42069.0</c:v>
                </c:pt>
                <c:pt idx="214">
                  <c:v>42072.0</c:v>
                </c:pt>
                <c:pt idx="215">
                  <c:v>42073.0</c:v>
                </c:pt>
                <c:pt idx="216">
                  <c:v>42074.0</c:v>
                </c:pt>
                <c:pt idx="217">
                  <c:v>42075.0</c:v>
                </c:pt>
                <c:pt idx="218">
                  <c:v>42076.0</c:v>
                </c:pt>
                <c:pt idx="219">
                  <c:v>42079.0</c:v>
                </c:pt>
                <c:pt idx="220">
                  <c:v>42080.0</c:v>
                </c:pt>
                <c:pt idx="221">
                  <c:v>42081.0</c:v>
                </c:pt>
                <c:pt idx="222">
                  <c:v>42082.0</c:v>
                </c:pt>
                <c:pt idx="223">
                  <c:v>42083.0</c:v>
                </c:pt>
                <c:pt idx="224">
                  <c:v>42086.0</c:v>
                </c:pt>
                <c:pt idx="225">
                  <c:v>42087.0</c:v>
                </c:pt>
                <c:pt idx="226">
                  <c:v>42088.0</c:v>
                </c:pt>
                <c:pt idx="227">
                  <c:v>42089.0</c:v>
                </c:pt>
                <c:pt idx="228">
                  <c:v>42090.0</c:v>
                </c:pt>
                <c:pt idx="229">
                  <c:v>42093.0</c:v>
                </c:pt>
                <c:pt idx="230">
                  <c:v>42094.0</c:v>
                </c:pt>
                <c:pt idx="231">
                  <c:v>42095.0</c:v>
                </c:pt>
                <c:pt idx="232">
                  <c:v>42096.0</c:v>
                </c:pt>
                <c:pt idx="233">
                  <c:v>42100.0</c:v>
                </c:pt>
                <c:pt idx="234">
                  <c:v>42101.0</c:v>
                </c:pt>
                <c:pt idx="235">
                  <c:v>42102.0</c:v>
                </c:pt>
                <c:pt idx="236">
                  <c:v>42103.0</c:v>
                </c:pt>
                <c:pt idx="237">
                  <c:v>42104.0</c:v>
                </c:pt>
                <c:pt idx="238">
                  <c:v>42107.0</c:v>
                </c:pt>
                <c:pt idx="239">
                  <c:v>42108.0</c:v>
                </c:pt>
                <c:pt idx="240">
                  <c:v>42109.0</c:v>
                </c:pt>
                <c:pt idx="241">
                  <c:v>42110.0</c:v>
                </c:pt>
                <c:pt idx="242">
                  <c:v>42111.0</c:v>
                </c:pt>
                <c:pt idx="243">
                  <c:v>42114.0</c:v>
                </c:pt>
                <c:pt idx="244">
                  <c:v>42115.0</c:v>
                </c:pt>
                <c:pt idx="245">
                  <c:v>42116.0</c:v>
                </c:pt>
                <c:pt idx="246">
                  <c:v>42117.0</c:v>
                </c:pt>
                <c:pt idx="247">
                  <c:v>42118.0</c:v>
                </c:pt>
                <c:pt idx="248">
                  <c:v>42121.0</c:v>
                </c:pt>
                <c:pt idx="249">
                  <c:v>42122.0</c:v>
                </c:pt>
                <c:pt idx="250">
                  <c:v>42123.0</c:v>
                </c:pt>
                <c:pt idx="251">
                  <c:v>42124.0</c:v>
                </c:pt>
                <c:pt idx="252">
                  <c:v>42125.0</c:v>
                </c:pt>
                <c:pt idx="253">
                  <c:v>42128.0</c:v>
                </c:pt>
                <c:pt idx="254">
                  <c:v>42129.0</c:v>
                </c:pt>
                <c:pt idx="255">
                  <c:v>42130.0</c:v>
                </c:pt>
                <c:pt idx="256">
                  <c:v>42131.0</c:v>
                </c:pt>
                <c:pt idx="257">
                  <c:v>42132.0</c:v>
                </c:pt>
                <c:pt idx="258">
                  <c:v>42135.0</c:v>
                </c:pt>
                <c:pt idx="259">
                  <c:v>42136.0</c:v>
                </c:pt>
                <c:pt idx="260">
                  <c:v>42137.0</c:v>
                </c:pt>
                <c:pt idx="261">
                  <c:v>42138.0</c:v>
                </c:pt>
                <c:pt idx="262">
                  <c:v>42139.0</c:v>
                </c:pt>
                <c:pt idx="263">
                  <c:v>42142.0</c:v>
                </c:pt>
                <c:pt idx="264">
                  <c:v>42143.0</c:v>
                </c:pt>
                <c:pt idx="265">
                  <c:v>42144.0</c:v>
                </c:pt>
                <c:pt idx="266">
                  <c:v>42145.0</c:v>
                </c:pt>
                <c:pt idx="267">
                  <c:v>42146.0</c:v>
                </c:pt>
                <c:pt idx="268">
                  <c:v>42150.0</c:v>
                </c:pt>
                <c:pt idx="269">
                  <c:v>42151.0</c:v>
                </c:pt>
                <c:pt idx="270">
                  <c:v>42152.0</c:v>
                </c:pt>
                <c:pt idx="271">
                  <c:v>42153.0</c:v>
                </c:pt>
                <c:pt idx="272">
                  <c:v>42156.0</c:v>
                </c:pt>
                <c:pt idx="273">
                  <c:v>42157.0</c:v>
                </c:pt>
                <c:pt idx="274">
                  <c:v>42158.0</c:v>
                </c:pt>
                <c:pt idx="275">
                  <c:v>42159.0</c:v>
                </c:pt>
                <c:pt idx="276">
                  <c:v>42160.0</c:v>
                </c:pt>
                <c:pt idx="277">
                  <c:v>42163.0</c:v>
                </c:pt>
                <c:pt idx="278">
                  <c:v>42164.0</c:v>
                </c:pt>
                <c:pt idx="279">
                  <c:v>42165.0</c:v>
                </c:pt>
                <c:pt idx="280">
                  <c:v>42166.0</c:v>
                </c:pt>
                <c:pt idx="281">
                  <c:v>42167.0</c:v>
                </c:pt>
                <c:pt idx="282">
                  <c:v>42170.0</c:v>
                </c:pt>
                <c:pt idx="283">
                  <c:v>42171.0</c:v>
                </c:pt>
                <c:pt idx="284">
                  <c:v>42172.0</c:v>
                </c:pt>
                <c:pt idx="285">
                  <c:v>42173.0</c:v>
                </c:pt>
                <c:pt idx="286">
                  <c:v>42174.0</c:v>
                </c:pt>
                <c:pt idx="287">
                  <c:v>42177.0</c:v>
                </c:pt>
                <c:pt idx="288">
                  <c:v>42178.0</c:v>
                </c:pt>
                <c:pt idx="289">
                  <c:v>42179.0</c:v>
                </c:pt>
                <c:pt idx="290">
                  <c:v>42180.0</c:v>
                </c:pt>
                <c:pt idx="291">
                  <c:v>42181.0</c:v>
                </c:pt>
                <c:pt idx="292">
                  <c:v>42184.0</c:v>
                </c:pt>
                <c:pt idx="293">
                  <c:v>42185.0</c:v>
                </c:pt>
                <c:pt idx="294">
                  <c:v>42186.0</c:v>
                </c:pt>
                <c:pt idx="295">
                  <c:v>42187.0</c:v>
                </c:pt>
                <c:pt idx="296">
                  <c:v>42191.0</c:v>
                </c:pt>
                <c:pt idx="297">
                  <c:v>42192.0</c:v>
                </c:pt>
                <c:pt idx="298">
                  <c:v>42193.0</c:v>
                </c:pt>
                <c:pt idx="299">
                  <c:v>42194.0</c:v>
                </c:pt>
                <c:pt idx="300">
                  <c:v>42195.0</c:v>
                </c:pt>
                <c:pt idx="301">
                  <c:v>42198.0</c:v>
                </c:pt>
                <c:pt idx="302">
                  <c:v>42199.0</c:v>
                </c:pt>
                <c:pt idx="303">
                  <c:v>42200.0</c:v>
                </c:pt>
                <c:pt idx="304">
                  <c:v>42201.0</c:v>
                </c:pt>
                <c:pt idx="305">
                  <c:v>42202.0</c:v>
                </c:pt>
                <c:pt idx="306">
                  <c:v>42205.0</c:v>
                </c:pt>
                <c:pt idx="307">
                  <c:v>42206.0</c:v>
                </c:pt>
                <c:pt idx="308">
                  <c:v>42207.0</c:v>
                </c:pt>
                <c:pt idx="309">
                  <c:v>42208.0</c:v>
                </c:pt>
                <c:pt idx="310">
                  <c:v>42209.0</c:v>
                </c:pt>
                <c:pt idx="311">
                  <c:v>42212.0</c:v>
                </c:pt>
                <c:pt idx="312">
                  <c:v>42213.0</c:v>
                </c:pt>
                <c:pt idx="313">
                  <c:v>42214.0</c:v>
                </c:pt>
                <c:pt idx="314">
                  <c:v>42215.0</c:v>
                </c:pt>
                <c:pt idx="315">
                  <c:v>42216.0</c:v>
                </c:pt>
                <c:pt idx="316">
                  <c:v>42219.0</c:v>
                </c:pt>
                <c:pt idx="317">
                  <c:v>42220.0</c:v>
                </c:pt>
                <c:pt idx="318">
                  <c:v>42221.0</c:v>
                </c:pt>
                <c:pt idx="319">
                  <c:v>42222.0</c:v>
                </c:pt>
                <c:pt idx="320">
                  <c:v>42223.0</c:v>
                </c:pt>
                <c:pt idx="321">
                  <c:v>42226.0</c:v>
                </c:pt>
                <c:pt idx="322">
                  <c:v>42227.0</c:v>
                </c:pt>
                <c:pt idx="323">
                  <c:v>42228.0</c:v>
                </c:pt>
                <c:pt idx="324">
                  <c:v>42229.0</c:v>
                </c:pt>
                <c:pt idx="325">
                  <c:v>42230.0</c:v>
                </c:pt>
                <c:pt idx="326">
                  <c:v>42233.0</c:v>
                </c:pt>
                <c:pt idx="327">
                  <c:v>42234.0</c:v>
                </c:pt>
                <c:pt idx="328">
                  <c:v>42235.0</c:v>
                </c:pt>
                <c:pt idx="329">
                  <c:v>42236.0</c:v>
                </c:pt>
                <c:pt idx="330">
                  <c:v>42237.0</c:v>
                </c:pt>
                <c:pt idx="331">
                  <c:v>42240.0</c:v>
                </c:pt>
                <c:pt idx="332">
                  <c:v>42241.0</c:v>
                </c:pt>
                <c:pt idx="333">
                  <c:v>42242.0</c:v>
                </c:pt>
                <c:pt idx="334">
                  <c:v>42243.0</c:v>
                </c:pt>
                <c:pt idx="335">
                  <c:v>42244.0</c:v>
                </c:pt>
                <c:pt idx="336">
                  <c:v>42247.0</c:v>
                </c:pt>
                <c:pt idx="337">
                  <c:v>42248.0</c:v>
                </c:pt>
                <c:pt idx="338">
                  <c:v>42249.0</c:v>
                </c:pt>
                <c:pt idx="339">
                  <c:v>42250.0</c:v>
                </c:pt>
                <c:pt idx="340">
                  <c:v>42251.0</c:v>
                </c:pt>
                <c:pt idx="341">
                  <c:v>42255.0</c:v>
                </c:pt>
                <c:pt idx="342">
                  <c:v>42256.0</c:v>
                </c:pt>
                <c:pt idx="343">
                  <c:v>42257.0</c:v>
                </c:pt>
                <c:pt idx="344">
                  <c:v>42258.0</c:v>
                </c:pt>
                <c:pt idx="345">
                  <c:v>42261.0</c:v>
                </c:pt>
                <c:pt idx="346">
                  <c:v>42262.0</c:v>
                </c:pt>
                <c:pt idx="347">
                  <c:v>42263.0</c:v>
                </c:pt>
                <c:pt idx="348">
                  <c:v>42264.0</c:v>
                </c:pt>
                <c:pt idx="349">
                  <c:v>42265.0</c:v>
                </c:pt>
                <c:pt idx="350">
                  <c:v>42268.0</c:v>
                </c:pt>
                <c:pt idx="351">
                  <c:v>42269.0</c:v>
                </c:pt>
                <c:pt idx="352">
                  <c:v>42270.0</c:v>
                </c:pt>
                <c:pt idx="353">
                  <c:v>42271.0</c:v>
                </c:pt>
                <c:pt idx="354">
                  <c:v>42272.0</c:v>
                </c:pt>
                <c:pt idx="355">
                  <c:v>42275.0</c:v>
                </c:pt>
                <c:pt idx="356">
                  <c:v>42276.0</c:v>
                </c:pt>
                <c:pt idx="357">
                  <c:v>42277.0</c:v>
                </c:pt>
                <c:pt idx="358">
                  <c:v>42278.0</c:v>
                </c:pt>
                <c:pt idx="359">
                  <c:v>42279.0</c:v>
                </c:pt>
                <c:pt idx="360">
                  <c:v>42282.0</c:v>
                </c:pt>
                <c:pt idx="361">
                  <c:v>42283.0</c:v>
                </c:pt>
                <c:pt idx="362">
                  <c:v>42284.0</c:v>
                </c:pt>
                <c:pt idx="363">
                  <c:v>42285.0</c:v>
                </c:pt>
                <c:pt idx="364">
                  <c:v>42286.0</c:v>
                </c:pt>
                <c:pt idx="365">
                  <c:v>42289.0</c:v>
                </c:pt>
                <c:pt idx="366">
                  <c:v>42290.0</c:v>
                </c:pt>
                <c:pt idx="367">
                  <c:v>42291.0</c:v>
                </c:pt>
                <c:pt idx="368">
                  <c:v>42292.0</c:v>
                </c:pt>
                <c:pt idx="369">
                  <c:v>42293.0</c:v>
                </c:pt>
                <c:pt idx="370">
                  <c:v>42296.0</c:v>
                </c:pt>
                <c:pt idx="371">
                  <c:v>42297.0</c:v>
                </c:pt>
                <c:pt idx="372">
                  <c:v>42298.0</c:v>
                </c:pt>
                <c:pt idx="373">
                  <c:v>42299.0</c:v>
                </c:pt>
                <c:pt idx="374">
                  <c:v>42300.0</c:v>
                </c:pt>
                <c:pt idx="375">
                  <c:v>42303.0</c:v>
                </c:pt>
                <c:pt idx="376">
                  <c:v>42304.0</c:v>
                </c:pt>
                <c:pt idx="377">
                  <c:v>42305.0</c:v>
                </c:pt>
                <c:pt idx="378">
                  <c:v>42306.0</c:v>
                </c:pt>
                <c:pt idx="379">
                  <c:v>42307.0</c:v>
                </c:pt>
                <c:pt idx="380">
                  <c:v>42310.0</c:v>
                </c:pt>
                <c:pt idx="381">
                  <c:v>42311.0</c:v>
                </c:pt>
                <c:pt idx="382">
                  <c:v>42312.0</c:v>
                </c:pt>
                <c:pt idx="383">
                  <c:v>42313.0</c:v>
                </c:pt>
                <c:pt idx="384">
                  <c:v>42314.0</c:v>
                </c:pt>
                <c:pt idx="385">
                  <c:v>42317.0</c:v>
                </c:pt>
                <c:pt idx="386">
                  <c:v>42318.0</c:v>
                </c:pt>
                <c:pt idx="387">
                  <c:v>42319.0</c:v>
                </c:pt>
                <c:pt idx="388">
                  <c:v>42320.0</c:v>
                </c:pt>
                <c:pt idx="389">
                  <c:v>42321.0</c:v>
                </c:pt>
                <c:pt idx="390">
                  <c:v>42324.0</c:v>
                </c:pt>
                <c:pt idx="391">
                  <c:v>42325.0</c:v>
                </c:pt>
                <c:pt idx="392">
                  <c:v>42326.0</c:v>
                </c:pt>
                <c:pt idx="393">
                  <c:v>42327.0</c:v>
                </c:pt>
                <c:pt idx="394">
                  <c:v>42328.0</c:v>
                </c:pt>
                <c:pt idx="395">
                  <c:v>42331.0</c:v>
                </c:pt>
                <c:pt idx="396">
                  <c:v>42332.0</c:v>
                </c:pt>
                <c:pt idx="397">
                  <c:v>42333.0</c:v>
                </c:pt>
                <c:pt idx="398">
                  <c:v>42335.0</c:v>
                </c:pt>
                <c:pt idx="399">
                  <c:v>42338.0</c:v>
                </c:pt>
                <c:pt idx="400">
                  <c:v>42339.0</c:v>
                </c:pt>
                <c:pt idx="401">
                  <c:v>42340.0</c:v>
                </c:pt>
                <c:pt idx="402">
                  <c:v>42341.0</c:v>
                </c:pt>
                <c:pt idx="403">
                  <c:v>42342.0</c:v>
                </c:pt>
                <c:pt idx="404">
                  <c:v>42345.0</c:v>
                </c:pt>
                <c:pt idx="405">
                  <c:v>42346.0</c:v>
                </c:pt>
                <c:pt idx="406">
                  <c:v>42347.0</c:v>
                </c:pt>
                <c:pt idx="407">
                  <c:v>42348.0</c:v>
                </c:pt>
                <c:pt idx="408">
                  <c:v>42349.0</c:v>
                </c:pt>
                <c:pt idx="409">
                  <c:v>42352.0</c:v>
                </c:pt>
                <c:pt idx="410">
                  <c:v>42353.0</c:v>
                </c:pt>
                <c:pt idx="411">
                  <c:v>42354.0</c:v>
                </c:pt>
                <c:pt idx="412">
                  <c:v>42355.0</c:v>
                </c:pt>
                <c:pt idx="413">
                  <c:v>42356.0</c:v>
                </c:pt>
                <c:pt idx="414">
                  <c:v>42359.0</c:v>
                </c:pt>
                <c:pt idx="415">
                  <c:v>42360.0</c:v>
                </c:pt>
                <c:pt idx="416">
                  <c:v>42361.0</c:v>
                </c:pt>
                <c:pt idx="417">
                  <c:v>42362.0</c:v>
                </c:pt>
                <c:pt idx="418">
                  <c:v>42366.0</c:v>
                </c:pt>
                <c:pt idx="419">
                  <c:v>42367.0</c:v>
                </c:pt>
                <c:pt idx="420">
                  <c:v>42368.0</c:v>
                </c:pt>
                <c:pt idx="421">
                  <c:v>42369.0</c:v>
                </c:pt>
                <c:pt idx="422">
                  <c:v>42373.0</c:v>
                </c:pt>
                <c:pt idx="423">
                  <c:v>42374.0</c:v>
                </c:pt>
                <c:pt idx="424">
                  <c:v>42375.0</c:v>
                </c:pt>
                <c:pt idx="425">
                  <c:v>42376.0</c:v>
                </c:pt>
                <c:pt idx="426">
                  <c:v>42377.0</c:v>
                </c:pt>
                <c:pt idx="427">
                  <c:v>42380.0</c:v>
                </c:pt>
                <c:pt idx="428">
                  <c:v>42381.0</c:v>
                </c:pt>
                <c:pt idx="429">
                  <c:v>42382.0</c:v>
                </c:pt>
                <c:pt idx="430">
                  <c:v>42383.0</c:v>
                </c:pt>
                <c:pt idx="431">
                  <c:v>42384.0</c:v>
                </c:pt>
                <c:pt idx="432">
                  <c:v>42388.0</c:v>
                </c:pt>
                <c:pt idx="433">
                  <c:v>42389.0</c:v>
                </c:pt>
                <c:pt idx="434">
                  <c:v>42390.0</c:v>
                </c:pt>
                <c:pt idx="435">
                  <c:v>42391.0</c:v>
                </c:pt>
                <c:pt idx="436">
                  <c:v>42394.0</c:v>
                </c:pt>
                <c:pt idx="437">
                  <c:v>42395.0</c:v>
                </c:pt>
                <c:pt idx="438">
                  <c:v>42396.0</c:v>
                </c:pt>
                <c:pt idx="439">
                  <c:v>42397.0</c:v>
                </c:pt>
                <c:pt idx="440">
                  <c:v>42398.0</c:v>
                </c:pt>
                <c:pt idx="441">
                  <c:v>42401.0</c:v>
                </c:pt>
                <c:pt idx="442">
                  <c:v>42402.0</c:v>
                </c:pt>
                <c:pt idx="443">
                  <c:v>42403.0</c:v>
                </c:pt>
                <c:pt idx="444">
                  <c:v>42404.0</c:v>
                </c:pt>
                <c:pt idx="445">
                  <c:v>42405.0</c:v>
                </c:pt>
                <c:pt idx="446">
                  <c:v>42408.0</c:v>
                </c:pt>
                <c:pt idx="447">
                  <c:v>42409.0</c:v>
                </c:pt>
                <c:pt idx="448">
                  <c:v>42410.0</c:v>
                </c:pt>
                <c:pt idx="449">
                  <c:v>42411.0</c:v>
                </c:pt>
                <c:pt idx="450">
                  <c:v>42412.0</c:v>
                </c:pt>
                <c:pt idx="451">
                  <c:v>42416.0</c:v>
                </c:pt>
                <c:pt idx="452">
                  <c:v>42417.0</c:v>
                </c:pt>
                <c:pt idx="453">
                  <c:v>42418.0</c:v>
                </c:pt>
                <c:pt idx="454">
                  <c:v>42419.0</c:v>
                </c:pt>
                <c:pt idx="455">
                  <c:v>42422.0</c:v>
                </c:pt>
                <c:pt idx="456">
                  <c:v>42423.0</c:v>
                </c:pt>
                <c:pt idx="457">
                  <c:v>42424.0</c:v>
                </c:pt>
                <c:pt idx="458">
                  <c:v>42425.0</c:v>
                </c:pt>
                <c:pt idx="459">
                  <c:v>42426.0</c:v>
                </c:pt>
                <c:pt idx="460">
                  <c:v>42429.0</c:v>
                </c:pt>
                <c:pt idx="461">
                  <c:v>42430.0</c:v>
                </c:pt>
                <c:pt idx="462">
                  <c:v>42431.0</c:v>
                </c:pt>
                <c:pt idx="463">
                  <c:v>42432.0</c:v>
                </c:pt>
                <c:pt idx="464">
                  <c:v>42433.0</c:v>
                </c:pt>
                <c:pt idx="465">
                  <c:v>42436.0</c:v>
                </c:pt>
                <c:pt idx="466">
                  <c:v>42437.0</c:v>
                </c:pt>
                <c:pt idx="467">
                  <c:v>42438.0</c:v>
                </c:pt>
                <c:pt idx="468">
                  <c:v>42439.0</c:v>
                </c:pt>
                <c:pt idx="469">
                  <c:v>42440.0</c:v>
                </c:pt>
                <c:pt idx="470">
                  <c:v>42443.0</c:v>
                </c:pt>
                <c:pt idx="471">
                  <c:v>42444.0</c:v>
                </c:pt>
                <c:pt idx="472">
                  <c:v>42445.0</c:v>
                </c:pt>
                <c:pt idx="473">
                  <c:v>42446.0</c:v>
                </c:pt>
                <c:pt idx="474">
                  <c:v>42447.0</c:v>
                </c:pt>
                <c:pt idx="475">
                  <c:v>42450.0</c:v>
                </c:pt>
                <c:pt idx="476">
                  <c:v>42451.0</c:v>
                </c:pt>
                <c:pt idx="477">
                  <c:v>42452.0</c:v>
                </c:pt>
                <c:pt idx="478">
                  <c:v>42453.0</c:v>
                </c:pt>
                <c:pt idx="479">
                  <c:v>42457.0</c:v>
                </c:pt>
                <c:pt idx="480">
                  <c:v>42458.0</c:v>
                </c:pt>
                <c:pt idx="481">
                  <c:v>42459.0</c:v>
                </c:pt>
                <c:pt idx="482">
                  <c:v>42460.0</c:v>
                </c:pt>
                <c:pt idx="483">
                  <c:v>42461.0</c:v>
                </c:pt>
                <c:pt idx="484">
                  <c:v>42464.0</c:v>
                </c:pt>
                <c:pt idx="485">
                  <c:v>42465.0</c:v>
                </c:pt>
                <c:pt idx="486">
                  <c:v>42466.0</c:v>
                </c:pt>
                <c:pt idx="487">
                  <c:v>42467.0</c:v>
                </c:pt>
                <c:pt idx="488">
                  <c:v>42468.0</c:v>
                </c:pt>
                <c:pt idx="489">
                  <c:v>42471.0</c:v>
                </c:pt>
                <c:pt idx="490">
                  <c:v>42472.0</c:v>
                </c:pt>
                <c:pt idx="491">
                  <c:v>42473.0</c:v>
                </c:pt>
                <c:pt idx="492">
                  <c:v>42474.0</c:v>
                </c:pt>
                <c:pt idx="493">
                  <c:v>42475.0</c:v>
                </c:pt>
                <c:pt idx="494">
                  <c:v>42478.0</c:v>
                </c:pt>
                <c:pt idx="495">
                  <c:v>42479.0</c:v>
                </c:pt>
                <c:pt idx="496">
                  <c:v>42480.0</c:v>
                </c:pt>
                <c:pt idx="497">
                  <c:v>42481.0</c:v>
                </c:pt>
                <c:pt idx="498">
                  <c:v>42482.0</c:v>
                </c:pt>
                <c:pt idx="499">
                  <c:v>42485.0</c:v>
                </c:pt>
                <c:pt idx="500">
                  <c:v>42486.0</c:v>
                </c:pt>
                <c:pt idx="501">
                  <c:v>42487.0</c:v>
                </c:pt>
                <c:pt idx="502">
                  <c:v>42488.0</c:v>
                </c:pt>
                <c:pt idx="503">
                  <c:v>42489.0</c:v>
                </c:pt>
                <c:pt idx="504">
                  <c:v>42492.0</c:v>
                </c:pt>
                <c:pt idx="505">
                  <c:v>42493.0</c:v>
                </c:pt>
                <c:pt idx="506">
                  <c:v>42494.0</c:v>
                </c:pt>
                <c:pt idx="507">
                  <c:v>42495.0</c:v>
                </c:pt>
                <c:pt idx="508">
                  <c:v>42496.0</c:v>
                </c:pt>
                <c:pt idx="509">
                  <c:v>42499.0</c:v>
                </c:pt>
                <c:pt idx="510">
                  <c:v>42500.0</c:v>
                </c:pt>
                <c:pt idx="511">
                  <c:v>42501.0</c:v>
                </c:pt>
                <c:pt idx="512">
                  <c:v>42502.0</c:v>
                </c:pt>
                <c:pt idx="513">
                  <c:v>42503.0</c:v>
                </c:pt>
                <c:pt idx="514">
                  <c:v>42506.0</c:v>
                </c:pt>
                <c:pt idx="515">
                  <c:v>42507.0</c:v>
                </c:pt>
                <c:pt idx="516">
                  <c:v>42508.0</c:v>
                </c:pt>
                <c:pt idx="517">
                  <c:v>42509.0</c:v>
                </c:pt>
                <c:pt idx="518">
                  <c:v>42510.0</c:v>
                </c:pt>
                <c:pt idx="519">
                  <c:v>42513.0</c:v>
                </c:pt>
                <c:pt idx="520">
                  <c:v>42514.0</c:v>
                </c:pt>
                <c:pt idx="521">
                  <c:v>42515.0</c:v>
                </c:pt>
                <c:pt idx="522">
                  <c:v>42516.0</c:v>
                </c:pt>
                <c:pt idx="523">
                  <c:v>42517.0</c:v>
                </c:pt>
                <c:pt idx="524">
                  <c:v>42521.0</c:v>
                </c:pt>
                <c:pt idx="525">
                  <c:v>42522.0</c:v>
                </c:pt>
                <c:pt idx="526">
                  <c:v>42523.0</c:v>
                </c:pt>
                <c:pt idx="527">
                  <c:v>42524.0</c:v>
                </c:pt>
                <c:pt idx="528">
                  <c:v>42527.0</c:v>
                </c:pt>
                <c:pt idx="529">
                  <c:v>42528.0</c:v>
                </c:pt>
                <c:pt idx="530">
                  <c:v>42529.0</c:v>
                </c:pt>
                <c:pt idx="531">
                  <c:v>42530.0</c:v>
                </c:pt>
                <c:pt idx="532">
                  <c:v>42531.0</c:v>
                </c:pt>
                <c:pt idx="533">
                  <c:v>42534.0</c:v>
                </c:pt>
                <c:pt idx="534">
                  <c:v>42535.0</c:v>
                </c:pt>
                <c:pt idx="535">
                  <c:v>42536.0</c:v>
                </c:pt>
                <c:pt idx="536">
                  <c:v>42537.0</c:v>
                </c:pt>
                <c:pt idx="537">
                  <c:v>42538.0</c:v>
                </c:pt>
                <c:pt idx="538">
                  <c:v>42541.0</c:v>
                </c:pt>
                <c:pt idx="539">
                  <c:v>42542.0</c:v>
                </c:pt>
                <c:pt idx="540">
                  <c:v>42543.0</c:v>
                </c:pt>
                <c:pt idx="541">
                  <c:v>42544.0</c:v>
                </c:pt>
                <c:pt idx="542">
                  <c:v>42545.0</c:v>
                </c:pt>
                <c:pt idx="543">
                  <c:v>42548.0</c:v>
                </c:pt>
                <c:pt idx="544">
                  <c:v>42549.0</c:v>
                </c:pt>
                <c:pt idx="545">
                  <c:v>42550.0</c:v>
                </c:pt>
                <c:pt idx="546">
                  <c:v>42551.0</c:v>
                </c:pt>
                <c:pt idx="547">
                  <c:v>42552.0</c:v>
                </c:pt>
                <c:pt idx="548">
                  <c:v>42556.0</c:v>
                </c:pt>
                <c:pt idx="549">
                  <c:v>42557.0</c:v>
                </c:pt>
                <c:pt idx="550">
                  <c:v>42558.0</c:v>
                </c:pt>
                <c:pt idx="551">
                  <c:v>42559.0</c:v>
                </c:pt>
                <c:pt idx="552">
                  <c:v>42562.0</c:v>
                </c:pt>
                <c:pt idx="553">
                  <c:v>42563.0</c:v>
                </c:pt>
                <c:pt idx="554">
                  <c:v>42564.0</c:v>
                </c:pt>
                <c:pt idx="555">
                  <c:v>42565.0</c:v>
                </c:pt>
                <c:pt idx="556">
                  <c:v>42566.0</c:v>
                </c:pt>
                <c:pt idx="557">
                  <c:v>42569.0</c:v>
                </c:pt>
                <c:pt idx="558">
                  <c:v>42570.0</c:v>
                </c:pt>
                <c:pt idx="559">
                  <c:v>42571.0</c:v>
                </c:pt>
                <c:pt idx="560">
                  <c:v>42572.0</c:v>
                </c:pt>
                <c:pt idx="561">
                  <c:v>42573.0</c:v>
                </c:pt>
                <c:pt idx="562">
                  <c:v>42576.0</c:v>
                </c:pt>
                <c:pt idx="563">
                  <c:v>42577.0</c:v>
                </c:pt>
                <c:pt idx="564">
                  <c:v>42578.0</c:v>
                </c:pt>
                <c:pt idx="565">
                  <c:v>42579.0</c:v>
                </c:pt>
                <c:pt idx="566">
                  <c:v>42580.0</c:v>
                </c:pt>
                <c:pt idx="567">
                  <c:v>42583.0</c:v>
                </c:pt>
                <c:pt idx="568">
                  <c:v>42584.0</c:v>
                </c:pt>
                <c:pt idx="569">
                  <c:v>42585.0</c:v>
                </c:pt>
                <c:pt idx="570">
                  <c:v>42586.0</c:v>
                </c:pt>
                <c:pt idx="571">
                  <c:v>42587.0</c:v>
                </c:pt>
                <c:pt idx="572">
                  <c:v>42590.0</c:v>
                </c:pt>
                <c:pt idx="573">
                  <c:v>42591.0</c:v>
                </c:pt>
                <c:pt idx="574">
                  <c:v>42592.0</c:v>
                </c:pt>
                <c:pt idx="575">
                  <c:v>42593.0</c:v>
                </c:pt>
                <c:pt idx="576">
                  <c:v>42594.0</c:v>
                </c:pt>
                <c:pt idx="577">
                  <c:v>42597.0</c:v>
                </c:pt>
                <c:pt idx="578">
                  <c:v>42598.0</c:v>
                </c:pt>
                <c:pt idx="579">
                  <c:v>42599.0</c:v>
                </c:pt>
                <c:pt idx="580">
                  <c:v>42600.0</c:v>
                </c:pt>
                <c:pt idx="581">
                  <c:v>42601.0</c:v>
                </c:pt>
                <c:pt idx="582">
                  <c:v>42604.0</c:v>
                </c:pt>
                <c:pt idx="583">
                  <c:v>42605.0</c:v>
                </c:pt>
                <c:pt idx="584">
                  <c:v>42606.0</c:v>
                </c:pt>
                <c:pt idx="585">
                  <c:v>42607.0</c:v>
                </c:pt>
                <c:pt idx="586">
                  <c:v>42608.0</c:v>
                </c:pt>
                <c:pt idx="587">
                  <c:v>42611.0</c:v>
                </c:pt>
                <c:pt idx="588">
                  <c:v>42612.0</c:v>
                </c:pt>
                <c:pt idx="589">
                  <c:v>42613.0</c:v>
                </c:pt>
                <c:pt idx="590">
                  <c:v>42614.0</c:v>
                </c:pt>
                <c:pt idx="591">
                  <c:v>42615.0</c:v>
                </c:pt>
                <c:pt idx="592">
                  <c:v>42619.0</c:v>
                </c:pt>
                <c:pt idx="593">
                  <c:v>42620.0</c:v>
                </c:pt>
                <c:pt idx="594">
                  <c:v>42621.0</c:v>
                </c:pt>
                <c:pt idx="595">
                  <c:v>42622.0</c:v>
                </c:pt>
                <c:pt idx="596">
                  <c:v>42625.0</c:v>
                </c:pt>
                <c:pt idx="597">
                  <c:v>42626.0</c:v>
                </c:pt>
                <c:pt idx="598">
                  <c:v>42627.0</c:v>
                </c:pt>
                <c:pt idx="599">
                  <c:v>42628.0</c:v>
                </c:pt>
                <c:pt idx="600">
                  <c:v>42629.0</c:v>
                </c:pt>
                <c:pt idx="601">
                  <c:v>42632.0</c:v>
                </c:pt>
                <c:pt idx="602">
                  <c:v>42633.0</c:v>
                </c:pt>
                <c:pt idx="603">
                  <c:v>42634.0</c:v>
                </c:pt>
                <c:pt idx="604">
                  <c:v>42635.0</c:v>
                </c:pt>
                <c:pt idx="605">
                  <c:v>42636.0</c:v>
                </c:pt>
                <c:pt idx="606">
                  <c:v>42639.0</c:v>
                </c:pt>
                <c:pt idx="607">
                  <c:v>42640.0</c:v>
                </c:pt>
                <c:pt idx="608">
                  <c:v>42641.0</c:v>
                </c:pt>
                <c:pt idx="609">
                  <c:v>42642.0</c:v>
                </c:pt>
                <c:pt idx="610">
                  <c:v>42643.0</c:v>
                </c:pt>
                <c:pt idx="611">
                  <c:v>42646.0</c:v>
                </c:pt>
                <c:pt idx="612">
                  <c:v>42647.0</c:v>
                </c:pt>
                <c:pt idx="613">
                  <c:v>42648.0</c:v>
                </c:pt>
                <c:pt idx="614">
                  <c:v>42649.0</c:v>
                </c:pt>
                <c:pt idx="615">
                  <c:v>42650.0</c:v>
                </c:pt>
                <c:pt idx="616">
                  <c:v>42653.0</c:v>
                </c:pt>
                <c:pt idx="617">
                  <c:v>42654.0</c:v>
                </c:pt>
                <c:pt idx="618">
                  <c:v>42655.0</c:v>
                </c:pt>
                <c:pt idx="619">
                  <c:v>42656.0</c:v>
                </c:pt>
                <c:pt idx="620">
                  <c:v>42657.0</c:v>
                </c:pt>
                <c:pt idx="621">
                  <c:v>42660.0</c:v>
                </c:pt>
                <c:pt idx="622">
                  <c:v>42661.0</c:v>
                </c:pt>
                <c:pt idx="623">
                  <c:v>42662.0</c:v>
                </c:pt>
                <c:pt idx="624">
                  <c:v>42663.0</c:v>
                </c:pt>
                <c:pt idx="625">
                  <c:v>42664.0</c:v>
                </c:pt>
                <c:pt idx="626">
                  <c:v>42667.0</c:v>
                </c:pt>
                <c:pt idx="627">
                  <c:v>42668.0</c:v>
                </c:pt>
                <c:pt idx="628">
                  <c:v>42669.0</c:v>
                </c:pt>
                <c:pt idx="629">
                  <c:v>42670.0</c:v>
                </c:pt>
                <c:pt idx="630">
                  <c:v>42671.0</c:v>
                </c:pt>
                <c:pt idx="631">
                  <c:v>42674.0</c:v>
                </c:pt>
                <c:pt idx="632">
                  <c:v>42675.0</c:v>
                </c:pt>
                <c:pt idx="633">
                  <c:v>42676.0</c:v>
                </c:pt>
                <c:pt idx="634">
                  <c:v>42677.0</c:v>
                </c:pt>
                <c:pt idx="635">
                  <c:v>42678.0</c:v>
                </c:pt>
                <c:pt idx="636">
                  <c:v>42681.0</c:v>
                </c:pt>
                <c:pt idx="637">
                  <c:v>42682.0</c:v>
                </c:pt>
                <c:pt idx="638">
                  <c:v>42683.0</c:v>
                </c:pt>
                <c:pt idx="639">
                  <c:v>42684.0</c:v>
                </c:pt>
                <c:pt idx="640">
                  <c:v>42685.0</c:v>
                </c:pt>
                <c:pt idx="641">
                  <c:v>42688.0</c:v>
                </c:pt>
                <c:pt idx="642">
                  <c:v>42689.0</c:v>
                </c:pt>
                <c:pt idx="643">
                  <c:v>42690.0</c:v>
                </c:pt>
                <c:pt idx="644">
                  <c:v>42691.0</c:v>
                </c:pt>
                <c:pt idx="645">
                  <c:v>42692.0</c:v>
                </c:pt>
                <c:pt idx="646">
                  <c:v>42695.0</c:v>
                </c:pt>
                <c:pt idx="647">
                  <c:v>42696.0</c:v>
                </c:pt>
                <c:pt idx="648">
                  <c:v>42697.0</c:v>
                </c:pt>
                <c:pt idx="649">
                  <c:v>42699.0</c:v>
                </c:pt>
                <c:pt idx="650">
                  <c:v>42702.0</c:v>
                </c:pt>
                <c:pt idx="651">
                  <c:v>42703.0</c:v>
                </c:pt>
                <c:pt idx="652">
                  <c:v>42704.0</c:v>
                </c:pt>
                <c:pt idx="653">
                  <c:v>42705.0</c:v>
                </c:pt>
                <c:pt idx="654">
                  <c:v>42706.0</c:v>
                </c:pt>
                <c:pt idx="655">
                  <c:v>42709.0</c:v>
                </c:pt>
                <c:pt idx="656">
                  <c:v>42710.0</c:v>
                </c:pt>
                <c:pt idx="657">
                  <c:v>42711.0</c:v>
                </c:pt>
                <c:pt idx="658">
                  <c:v>42712.0</c:v>
                </c:pt>
                <c:pt idx="659">
                  <c:v>42713.0</c:v>
                </c:pt>
                <c:pt idx="660">
                  <c:v>42716.0</c:v>
                </c:pt>
                <c:pt idx="661">
                  <c:v>42717.0</c:v>
                </c:pt>
                <c:pt idx="662">
                  <c:v>42718.0</c:v>
                </c:pt>
                <c:pt idx="663">
                  <c:v>42719.0</c:v>
                </c:pt>
                <c:pt idx="664">
                  <c:v>42720.0</c:v>
                </c:pt>
                <c:pt idx="665">
                  <c:v>42723.0</c:v>
                </c:pt>
                <c:pt idx="666">
                  <c:v>42724.0</c:v>
                </c:pt>
                <c:pt idx="667">
                  <c:v>42725.0</c:v>
                </c:pt>
                <c:pt idx="668">
                  <c:v>42726.0</c:v>
                </c:pt>
                <c:pt idx="669">
                  <c:v>42727.0</c:v>
                </c:pt>
                <c:pt idx="670">
                  <c:v>42731.0</c:v>
                </c:pt>
                <c:pt idx="671">
                  <c:v>42732.0</c:v>
                </c:pt>
                <c:pt idx="672">
                  <c:v>42733.0</c:v>
                </c:pt>
                <c:pt idx="673">
                  <c:v>42734.0</c:v>
                </c:pt>
                <c:pt idx="674">
                  <c:v>42738.0</c:v>
                </c:pt>
                <c:pt idx="675">
                  <c:v>42739.0</c:v>
                </c:pt>
                <c:pt idx="676">
                  <c:v>42740.0</c:v>
                </c:pt>
                <c:pt idx="677">
                  <c:v>42741.0</c:v>
                </c:pt>
                <c:pt idx="678">
                  <c:v>42744.0</c:v>
                </c:pt>
                <c:pt idx="679">
                  <c:v>42745.0</c:v>
                </c:pt>
                <c:pt idx="680">
                  <c:v>42746.0</c:v>
                </c:pt>
                <c:pt idx="681">
                  <c:v>42747.0</c:v>
                </c:pt>
                <c:pt idx="682">
                  <c:v>42748.0</c:v>
                </c:pt>
                <c:pt idx="683">
                  <c:v>42752.0</c:v>
                </c:pt>
                <c:pt idx="684">
                  <c:v>42753.0</c:v>
                </c:pt>
                <c:pt idx="685">
                  <c:v>42754.0</c:v>
                </c:pt>
                <c:pt idx="686">
                  <c:v>42755.0</c:v>
                </c:pt>
                <c:pt idx="687">
                  <c:v>42758.0</c:v>
                </c:pt>
                <c:pt idx="688">
                  <c:v>42759.0</c:v>
                </c:pt>
                <c:pt idx="689">
                  <c:v>42760.0</c:v>
                </c:pt>
                <c:pt idx="690">
                  <c:v>42761.0</c:v>
                </c:pt>
                <c:pt idx="691">
                  <c:v>42762.0</c:v>
                </c:pt>
                <c:pt idx="692">
                  <c:v>42765.0</c:v>
                </c:pt>
                <c:pt idx="693">
                  <c:v>42766.0</c:v>
                </c:pt>
                <c:pt idx="694">
                  <c:v>42767.0</c:v>
                </c:pt>
                <c:pt idx="695">
                  <c:v>42768.0</c:v>
                </c:pt>
                <c:pt idx="696">
                  <c:v>42769.0</c:v>
                </c:pt>
                <c:pt idx="697">
                  <c:v>42772.0</c:v>
                </c:pt>
                <c:pt idx="698">
                  <c:v>42773.0</c:v>
                </c:pt>
                <c:pt idx="699">
                  <c:v>42774.0</c:v>
                </c:pt>
                <c:pt idx="700">
                  <c:v>42775.0</c:v>
                </c:pt>
                <c:pt idx="701">
                  <c:v>42776.0</c:v>
                </c:pt>
                <c:pt idx="702">
                  <c:v>42779.0</c:v>
                </c:pt>
                <c:pt idx="703">
                  <c:v>42780.0</c:v>
                </c:pt>
                <c:pt idx="704">
                  <c:v>42781.0</c:v>
                </c:pt>
                <c:pt idx="705">
                  <c:v>42782.0</c:v>
                </c:pt>
                <c:pt idx="706">
                  <c:v>42783.0</c:v>
                </c:pt>
                <c:pt idx="707">
                  <c:v>42787.0</c:v>
                </c:pt>
                <c:pt idx="708">
                  <c:v>42788.0</c:v>
                </c:pt>
                <c:pt idx="709">
                  <c:v>42789.0</c:v>
                </c:pt>
                <c:pt idx="710">
                  <c:v>42790.0</c:v>
                </c:pt>
                <c:pt idx="711">
                  <c:v>42793.0</c:v>
                </c:pt>
                <c:pt idx="712">
                  <c:v>42794.0</c:v>
                </c:pt>
                <c:pt idx="713">
                  <c:v>42795.0</c:v>
                </c:pt>
                <c:pt idx="714">
                  <c:v>42796.0</c:v>
                </c:pt>
                <c:pt idx="715">
                  <c:v>42797.0</c:v>
                </c:pt>
                <c:pt idx="716">
                  <c:v>42800.0</c:v>
                </c:pt>
                <c:pt idx="717">
                  <c:v>42801.0</c:v>
                </c:pt>
                <c:pt idx="718">
                  <c:v>42802.0</c:v>
                </c:pt>
                <c:pt idx="719">
                  <c:v>42803.0</c:v>
                </c:pt>
                <c:pt idx="720">
                  <c:v>42804.0</c:v>
                </c:pt>
                <c:pt idx="721">
                  <c:v>42807.0</c:v>
                </c:pt>
                <c:pt idx="722">
                  <c:v>42808.0</c:v>
                </c:pt>
                <c:pt idx="723">
                  <c:v>42809.0</c:v>
                </c:pt>
                <c:pt idx="724">
                  <c:v>42810.0</c:v>
                </c:pt>
                <c:pt idx="725">
                  <c:v>42811.0</c:v>
                </c:pt>
                <c:pt idx="726">
                  <c:v>42814.0</c:v>
                </c:pt>
                <c:pt idx="727">
                  <c:v>42815.0</c:v>
                </c:pt>
                <c:pt idx="728">
                  <c:v>42816.0</c:v>
                </c:pt>
                <c:pt idx="729">
                  <c:v>42817.0</c:v>
                </c:pt>
                <c:pt idx="730">
                  <c:v>42818.0</c:v>
                </c:pt>
                <c:pt idx="731">
                  <c:v>42821.0</c:v>
                </c:pt>
                <c:pt idx="732">
                  <c:v>42822.0</c:v>
                </c:pt>
                <c:pt idx="733">
                  <c:v>42823.0</c:v>
                </c:pt>
                <c:pt idx="734">
                  <c:v>42824.0</c:v>
                </c:pt>
                <c:pt idx="735">
                  <c:v>42825.0</c:v>
                </c:pt>
                <c:pt idx="736">
                  <c:v>42828.0</c:v>
                </c:pt>
                <c:pt idx="737">
                  <c:v>42829.0</c:v>
                </c:pt>
                <c:pt idx="738">
                  <c:v>42830.0</c:v>
                </c:pt>
                <c:pt idx="739">
                  <c:v>42831.0</c:v>
                </c:pt>
                <c:pt idx="740">
                  <c:v>42832.0</c:v>
                </c:pt>
                <c:pt idx="741">
                  <c:v>42835.0</c:v>
                </c:pt>
                <c:pt idx="742">
                  <c:v>42836.0</c:v>
                </c:pt>
                <c:pt idx="743">
                  <c:v>42837.0</c:v>
                </c:pt>
                <c:pt idx="744">
                  <c:v>42838.0</c:v>
                </c:pt>
                <c:pt idx="745">
                  <c:v>42842.0</c:v>
                </c:pt>
                <c:pt idx="746">
                  <c:v>42843.0</c:v>
                </c:pt>
                <c:pt idx="747">
                  <c:v>42844.0</c:v>
                </c:pt>
                <c:pt idx="748">
                  <c:v>42845.0</c:v>
                </c:pt>
                <c:pt idx="749">
                  <c:v>42846.0</c:v>
                </c:pt>
                <c:pt idx="750">
                  <c:v>42849.0</c:v>
                </c:pt>
                <c:pt idx="751">
                  <c:v>42850.0</c:v>
                </c:pt>
                <c:pt idx="752">
                  <c:v>42851.0</c:v>
                </c:pt>
                <c:pt idx="753">
                  <c:v>42852.0</c:v>
                </c:pt>
                <c:pt idx="754">
                  <c:v>42853.0</c:v>
                </c:pt>
                <c:pt idx="755">
                  <c:v>42856.0</c:v>
                </c:pt>
                <c:pt idx="756">
                  <c:v>42857.0</c:v>
                </c:pt>
                <c:pt idx="757">
                  <c:v>42858.0</c:v>
                </c:pt>
                <c:pt idx="758">
                  <c:v>42859.0</c:v>
                </c:pt>
                <c:pt idx="759">
                  <c:v>42860.0</c:v>
                </c:pt>
                <c:pt idx="760">
                  <c:v>42863.0</c:v>
                </c:pt>
                <c:pt idx="761">
                  <c:v>42864.0</c:v>
                </c:pt>
                <c:pt idx="762">
                  <c:v>42865.0</c:v>
                </c:pt>
                <c:pt idx="763">
                  <c:v>42866.0</c:v>
                </c:pt>
                <c:pt idx="764">
                  <c:v>42867.0</c:v>
                </c:pt>
                <c:pt idx="765">
                  <c:v>42870.0</c:v>
                </c:pt>
                <c:pt idx="766">
                  <c:v>42871.0</c:v>
                </c:pt>
                <c:pt idx="767">
                  <c:v>42872.0</c:v>
                </c:pt>
                <c:pt idx="768">
                  <c:v>42873.0</c:v>
                </c:pt>
                <c:pt idx="769">
                  <c:v>42874.0</c:v>
                </c:pt>
                <c:pt idx="770">
                  <c:v>42877.0</c:v>
                </c:pt>
                <c:pt idx="771">
                  <c:v>42878.0</c:v>
                </c:pt>
                <c:pt idx="772">
                  <c:v>42879.0</c:v>
                </c:pt>
                <c:pt idx="773">
                  <c:v>42880.0</c:v>
                </c:pt>
                <c:pt idx="774">
                  <c:v>42881.0</c:v>
                </c:pt>
                <c:pt idx="775">
                  <c:v>42885.0</c:v>
                </c:pt>
                <c:pt idx="776">
                  <c:v>42886.0</c:v>
                </c:pt>
                <c:pt idx="777">
                  <c:v>42887.0</c:v>
                </c:pt>
                <c:pt idx="778">
                  <c:v>42888.0</c:v>
                </c:pt>
                <c:pt idx="779">
                  <c:v>42891.0</c:v>
                </c:pt>
                <c:pt idx="780">
                  <c:v>42892.0</c:v>
                </c:pt>
                <c:pt idx="781">
                  <c:v>42893.0</c:v>
                </c:pt>
                <c:pt idx="782">
                  <c:v>42894.0</c:v>
                </c:pt>
                <c:pt idx="783">
                  <c:v>42895.0</c:v>
                </c:pt>
                <c:pt idx="784">
                  <c:v>42898.0</c:v>
                </c:pt>
                <c:pt idx="785">
                  <c:v>42899.0</c:v>
                </c:pt>
                <c:pt idx="786">
                  <c:v>42900.0</c:v>
                </c:pt>
                <c:pt idx="787">
                  <c:v>42901.0</c:v>
                </c:pt>
                <c:pt idx="788">
                  <c:v>42902.0</c:v>
                </c:pt>
                <c:pt idx="789">
                  <c:v>42905.0</c:v>
                </c:pt>
                <c:pt idx="790">
                  <c:v>42906.0</c:v>
                </c:pt>
                <c:pt idx="791">
                  <c:v>42907.0</c:v>
                </c:pt>
                <c:pt idx="792">
                  <c:v>42908.0</c:v>
                </c:pt>
                <c:pt idx="793">
                  <c:v>42909.0</c:v>
                </c:pt>
                <c:pt idx="794">
                  <c:v>42912.0</c:v>
                </c:pt>
                <c:pt idx="795">
                  <c:v>42913.0</c:v>
                </c:pt>
                <c:pt idx="796">
                  <c:v>42914.0</c:v>
                </c:pt>
                <c:pt idx="797">
                  <c:v>42915.0</c:v>
                </c:pt>
                <c:pt idx="798">
                  <c:v>42916.0</c:v>
                </c:pt>
                <c:pt idx="799">
                  <c:v>42919.0</c:v>
                </c:pt>
                <c:pt idx="800">
                  <c:v>42921.0</c:v>
                </c:pt>
                <c:pt idx="801">
                  <c:v>42922.0</c:v>
                </c:pt>
                <c:pt idx="802">
                  <c:v>42923.0</c:v>
                </c:pt>
                <c:pt idx="803">
                  <c:v>42926.0</c:v>
                </c:pt>
                <c:pt idx="804">
                  <c:v>42927.0</c:v>
                </c:pt>
                <c:pt idx="805">
                  <c:v>42928.0</c:v>
                </c:pt>
                <c:pt idx="806">
                  <c:v>42929.0</c:v>
                </c:pt>
                <c:pt idx="807">
                  <c:v>42930.0</c:v>
                </c:pt>
                <c:pt idx="808">
                  <c:v>42933.0</c:v>
                </c:pt>
                <c:pt idx="809">
                  <c:v>42934.0</c:v>
                </c:pt>
                <c:pt idx="810">
                  <c:v>42935.0</c:v>
                </c:pt>
                <c:pt idx="811">
                  <c:v>42936.0</c:v>
                </c:pt>
                <c:pt idx="812">
                  <c:v>42937.0</c:v>
                </c:pt>
                <c:pt idx="813">
                  <c:v>42940.0</c:v>
                </c:pt>
                <c:pt idx="814">
                  <c:v>42941.0</c:v>
                </c:pt>
                <c:pt idx="815">
                  <c:v>42942.0</c:v>
                </c:pt>
                <c:pt idx="816">
                  <c:v>42943.0</c:v>
                </c:pt>
                <c:pt idx="817">
                  <c:v>42944.0</c:v>
                </c:pt>
                <c:pt idx="818">
                  <c:v>42947.0</c:v>
                </c:pt>
                <c:pt idx="819">
                  <c:v>42948.0</c:v>
                </c:pt>
                <c:pt idx="820">
                  <c:v>42949.0</c:v>
                </c:pt>
                <c:pt idx="821">
                  <c:v>42950.0</c:v>
                </c:pt>
                <c:pt idx="822">
                  <c:v>42951.0</c:v>
                </c:pt>
                <c:pt idx="823">
                  <c:v>42954.0</c:v>
                </c:pt>
                <c:pt idx="824">
                  <c:v>42955.0</c:v>
                </c:pt>
                <c:pt idx="825">
                  <c:v>42956.0</c:v>
                </c:pt>
                <c:pt idx="826">
                  <c:v>42957.0</c:v>
                </c:pt>
                <c:pt idx="827">
                  <c:v>42958.0</c:v>
                </c:pt>
                <c:pt idx="828">
                  <c:v>42961.0</c:v>
                </c:pt>
                <c:pt idx="829">
                  <c:v>42962.0</c:v>
                </c:pt>
                <c:pt idx="830">
                  <c:v>42963.0</c:v>
                </c:pt>
                <c:pt idx="831">
                  <c:v>42964.0</c:v>
                </c:pt>
                <c:pt idx="832">
                  <c:v>42965.0</c:v>
                </c:pt>
                <c:pt idx="833">
                  <c:v>42968.0</c:v>
                </c:pt>
                <c:pt idx="834">
                  <c:v>42969.0</c:v>
                </c:pt>
                <c:pt idx="835">
                  <c:v>42970.0</c:v>
                </c:pt>
                <c:pt idx="836">
                  <c:v>42971.0</c:v>
                </c:pt>
                <c:pt idx="837">
                  <c:v>42972.0</c:v>
                </c:pt>
                <c:pt idx="838">
                  <c:v>42975.0</c:v>
                </c:pt>
                <c:pt idx="839">
                  <c:v>42976.0</c:v>
                </c:pt>
                <c:pt idx="840">
                  <c:v>42977.0</c:v>
                </c:pt>
                <c:pt idx="841">
                  <c:v>42978.0</c:v>
                </c:pt>
                <c:pt idx="842">
                  <c:v>42979.0</c:v>
                </c:pt>
                <c:pt idx="843">
                  <c:v>42983.0</c:v>
                </c:pt>
                <c:pt idx="844">
                  <c:v>42984.0</c:v>
                </c:pt>
                <c:pt idx="845">
                  <c:v>42985.0</c:v>
                </c:pt>
                <c:pt idx="846">
                  <c:v>42986.0</c:v>
                </c:pt>
                <c:pt idx="847">
                  <c:v>42989.0</c:v>
                </c:pt>
                <c:pt idx="848">
                  <c:v>42990.0</c:v>
                </c:pt>
                <c:pt idx="849">
                  <c:v>42991.0</c:v>
                </c:pt>
                <c:pt idx="850">
                  <c:v>42992.0</c:v>
                </c:pt>
                <c:pt idx="851">
                  <c:v>42993.0</c:v>
                </c:pt>
                <c:pt idx="852">
                  <c:v>42996.0</c:v>
                </c:pt>
                <c:pt idx="853">
                  <c:v>42997.0</c:v>
                </c:pt>
                <c:pt idx="854">
                  <c:v>42998.0</c:v>
                </c:pt>
                <c:pt idx="855">
                  <c:v>42999.0</c:v>
                </c:pt>
                <c:pt idx="856">
                  <c:v>43000.0</c:v>
                </c:pt>
                <c:pt idx="857">
                  <c:v>43003.0</c:v>
                </c:pt>
                <c:pt idx="858">
                  <c:v>43004.0</c:v>
                </c:pt>
                <c:pt idx="859">
                  <c:v>43005.0</c:v>
                </c:pt>
                <c:pt idx="860">
                  <c:v>43006.0</c:v>
                </c:pt>
                <c:pt idx="861">
                  <c:v>43007.0</c:v>
                </c:pt>
                <c:pt idx="862">
                  <c:v>43010.0</c:v>
                </c:pt>
                <c:pt idx="863">
                  <c:v>43011.0</c:v>
                </c:pt>
                <c:pt idx="864">
                  <c:v>43012.0</c:v>
                </c:pt>
                <c:pt idx="865">
                  <c:v>43013.0</c:v>
                </c:pt>
                <c:pt idx="866">
                  <c:v>43014.0</c:v>
                </c:pt>
                <c:pt idx="867">
                  <c:v>43017.0</c:v>
                </c:pt>
                <c:pt idx="868">
                  <c:v>43018.0</c:v>
                </c:pt>
                <c:pt idx="869">
                  <c:v>43019.0</c:v>
                </c:pt>
                <c:pt idx="870">
                  <c:v>43020.0</c:v>
                </c:pt>
                <c:pt idx="871">
                  <c:v>43021.0</c:v>
                </c:pt>
                <c:pt idx="872">
                  <c:v>43024.0</c:v>
                </c:pt>
                <c:pt idx="873">
                  <c:v>43025.0</c:v>
                </c:pt>
                <c:pt idx="874">
                  <c:v>43026.0</c:v>
                </c:pt>
                <c:pt idx="875">
                  <c:v>43027.0</c:v>
                </c:pt>
                <c:pt idx="876">
                  <c:v>43028.0</c:v>
                </c:pt>
                <c:pt idx="877">
                  <c:v>43031.0</c:v>
                </c:pt>
                <c:pt idx="878">
                  <c:v>43032.0</c:v>
                </c:pt>
                <c:pt idx="879">
                  <c:v>43033.0</c:v>
                </c:pt>
                <c:pt idx="880">
                  <c:v>43034.0</c:v>
                </c:pt>
                <c:pt idx="881">
                  <c:v>43035.0</c:v>
                </c:pt>
                <c:pt idx="882">
                  <c:v>43038.0</c:v>
                </c:pt>
                <c:pt idx="883">
                  <c:v>43039.0</c:v>
                </c:pt>
                <c:pt idx="884">
                  <c:v>43040.0</c:v>
                </c:pt>
                <c:pt idx="885">
                  <c:v>43041.0</c:v>
                </c:pt>
                <c:pt idx="886">
                  <c:v>43042.0</c:v>
                </c:pt>
                <c:pt idx="887">
                  <c:v>43045.0</c:v>
                </c:pt>
                <c:pt idx="888">
                  <c:v>43046.0</c:v>
                </c:pt>
                <c:pt idx="889">
                  <c:v>43047.0</c:v>
                </c:pt>
                <c:pt idx="890">
                  <c:v>43048.0</c:v>
                </c:pt>
                <c:pt idx="891">
                  <c:v>43049.0</c:v>
                </c:pt>
                <c:pt idx="892">
                  <c:v>43052.0</c:v>
                </c:pt>
                <c:pt idx="893">
                  <c:v>43053.0</c:v>
                </c:pt>
                <c:pt idx="894">
                  <c:v>43054.0</c:v>
                </c:pt>
                <c:pt idx="895">
                  <c:v>43055.0</c:v>
                </c:pt>
                <c:pt idx="896">
                  <c:v>43056.0</c:v>
                </c:pt>
                <c:pt idx="897">
                  <c:v>43059.0</c:v>
                </c:pt>
                <c:pt idx="898">
                  <c:v>43060.0</c:v>
                </c:pt>
                <c:pt idx="899">
                  <c:v>43061.0</c:v>
                </c:pt>
                <c:pt idx="900">
                  <c:v>43063.0</c:v>
                </c:pt>
                <c:pt idx="901">
                  <c:v>43066.0</c:v>
                </c:pt>
                <c:pt idx="902">
                  <c:v>43067.0</c:v>
                </c:pt>
                <c:pt idx="903">
                  <c:v>43068.0</c:v>
                </c:pt>
                <c:pt idx="904">
                  <c:v>43069.0</c:v>
                </c:pt>
                <c:pt idx="905">
                  <c:v>43070.0</c:v>
                </c:pt>
                <c:pt idx="906">
                  <c:v>43073.0</c:v>
                </c:pt>
                <c:pt idx="907">
                  <c:v>43074.0</c:v>
                </c:pt>
                <c:pt idx="908">
                  <c:v>43075.0</c:v>
                </c:pt>
                <c:pt idx="909">
                  <c:v>43076.0</c:v>
                </c:pt>
                <c:pt idx="910">
                  <c:v>43077.0</c:v>
                </c:pt>
                <c:pt idx="911">
                  <c:v>43080.0</c:v>
                </c:pt>
                <c:pt idx="912">
                  <c:v>43081.0</c:v>
                </c:pt>
                <c:pt idx="913">
                  <c:v>43082.0</c:v>
                </c:pt>
                <c:pt idx="914">
                  <c:v>43083.0</c:v>
                </c:pt>
                <c:pt idx="915">
                  <c:v>43084.0</c:v>
                </c:pt>
                <c:pt idx="916">
                  <c:v>43087.0</c:v>
                </c:pt>
                <c:pt idx="917">
                  <c:v>43088.0</c:v>
                </c:pt>
                <c:pt idx="918">
                  <c:v>43089.0</c:v>
                </c:pt>
                <c:pt idx="919">
                  <c:v>43090.0</c:v>
                </c:pt>
                <c:pt idx="920">
                  <c:v>43091.0</c:v>
                </c:pt>
                <c:pt idx="921">
                  <c:v>43095.0</c:v>
                </c:pt>
                <c:pt idx="922">
                  <c:v>43096.0</c:v>
                </c:pt>
                <c:pt idx="923">
                  <c:v>43097.0</c:v>
                </c:pt>
                <c:pt idx="924">
                  <c:v>43098.0</c:v>
                </c:pt>
                <c:pt idx="925">
                  <c:v>43102.0</c:v>
                </c:pt>
                <c:pt idx="926">
                  <c:v>43103.0</c:v>
                </c:pt>
                <c:pt idx="927">
                  <c:v>43104.0</c:v>
                </c:pt>
                <c:pt idx="928">
                  <c:v>43105.0</c:v>
                </c:pt>
                <c:pt idx="929">
                  <c:v>43108.0</c:v>
                </c:pt>
                <c:pt idx="930">
                  <c:v>43109.0</c:v>
                </c:pt>
                <c:pt idx="931">
                  <c:v>43110.0</c:v>
                </c:pt>
                <c:pt idx="932">
                  <c:v>43111.0</c:v>
                </c:pt>
                <c:pt idx="933">
                  <c:v>43112.0</c:v>
                </c:pt>
                <c:pt idx="934">
                  <c:v>43116.0</c:v>
                </c:pt>
                <c:pt idx="935">
                  <c:v>43117.0</c:v>
                </c:pt>
                <c:pt idx="936">
                  <c:v>43118.0</c:v>
                </c:pt>
                <c:pt idx="937">
                  <c:v>43119.0</c:v>
                </c:pt>
                <c:pt idx="938">
                  <c:v>43122.0</c:v>
                </c:pt>
                <c:pt idx="939">
                  <c:v>43123.0</c:v>
                </c:pt>
                <c:pt idx="940">
                  <c:v>43124.0</c:v>
                </c:pt>
                <c:pt idx="941">
                  <c:v>43125.0</c:v>
                </c:pt>
                <c:pt idx="942">
                  <c:v>43126.0</c:v>
                </c:pt>
                <c:pt idx="943">
                  <c:v>43129.0</c:v>
                </c:pt>
                <c:pt idx="944">
                  <c:v>43130.0</c:v>
                </c:pt>
                <c:pt idx="945">
                  <c:v>43131.0</c:v>
                </c:pt>
                <c:pt idx="946">
                  <c:v>43132.0</c:v>
                </c:pt>
                <c:pt idx="947">
                  <c:v>43133.0</c:v>
                </c:pt>
                <c:pt idx="948">
                  <c:v>43136.0</c:v>
                </c:pt>
                <c:pt idx="949">
                  <c:v>43137.0</c:v>
                </c:pt>
                <c:pt idx="950">
                  <c:v>43138.0</c:v>
                </c:pt>
                <c:pt idx="951">
                  <c:v>43139.0</c:v>
                </c:pt>
                <c:pt idx="952">
                  <c:v>43140.0</c:v>
                </c:pt>
                <c:pt idx="953">
                  <c:v>43143.0</c:v>
                </c:pt>
                <c:pt idx="954">
                  <c:v>43144.0</c:v>
                </c:pt>
                <c:pt idx="955">
                  <c:v>43145.0</c:v>
                </c:pt>
                <c:pt idx="956">
                  <c:v>43146.0</c:v>
                </c:pt>
                <c:pt idx="957">
                  <c:v>43147.0</c:v>
                </c:pt>
                <c:pt idx="958">
                  <c:v>43151.0</c:v>
                </c:pt>
                <c:pt idx="959">
                  <c:v>43152.0</c:v>
                </c:pt>
                <c:pt idx="960">
                  <c:v>43153.0</c:v>
                </c:pt>
                <c:pt idx="961">
                  <c:v>43154.0</c:v>
                </c:pt>
                <c:pt idx="962">
                  <c:v>43157.0</c:v>
                </c:pt>
                <c:pt idx="963">
                  <c:v>43158.0</c:v>
                </c:pt>
                <c:pt idx="964">
                  <c:v>43159.0</c:v>
                </c:pt>
                <c:pt idx="965">
                  <c:v>43160.0</c:v>
                </c:pt>
                <c:pt idx="966">
                  <c:v>43161.0</c:v>
                </c:pt>
                <c:pt idx="967">
                  <c:v>43164.0</c:v>
                </c:pt>
                <c:pt idx="968">
                  <c:v>43165.0</c:v>
                </c:pt>
                <c:pt idx="969">
                  <c:v>43166.0</c:v>
                </c:pt>
                <c:pt idx="970">
                  <c:v>43167.0</c:v>
                </c:pt>
                <c:pt idx="971">
                  <c:v>43168.0</c:v>
                </c:pt>
                <c:pt idx="972">
                  <c:v>43171.0</c:v>
                </c:pt>
                <c:pt idx="973">
                  <c:v>43172.0</c:v>
                </c:pt>
                <c:pt idx="974">
                  <c:v>43173.0</c:v>
                </c:pt>
                <c:pt idx="975">
                  <c:v>43174.0</c:v>
                </c:pt>
                <c:pt idx="976">
                  <c:v>43175.0</c:v>
                </c:pt>
                <c:pt idx="977">
                  <c:v>43178.0</c:v>
                </c:pt>
                <c:pt idx="978">
                  <c:v>43179.0</c:v>
                </c:pt>
                <c:pt idx="979">
                  <c:v>43180.0</c:v>
                </c:pt>
                <c:pt idx="980">
                  <c:v>43181.0</c:v>
                </c:pt>
                <c:pt idx="981">
                  <c:v>43182.0</c:v>
                </c:pt>
                <c:pt idx="982">
                  <c:v>43185.0</c:v>
                </c:pt>
                <c:pt idx="983">
                  <c:v>43186.0</c:v>
                </c:pt>
                <c:pt idx="984">
                  <c:v>43187.0</c:v>
                </c:pt>
                <c:pt idx="985">
                  <c:v>43188.0</c:v>
                </c:pt>
                <c:pt idx="986">
                  <c:v>43192.0</c:v>
                </c:pt>
                <c:pt idx="987">
                  <c:v>43193.0</c:v>
                </c:pt>
                <c:pt idx="988">
                  <c:v>43194.0</c:v>
                </c:pt>
                <c:pt idx="989">
                  <c:v>43195.0</c:v>
                </c:pt>
                <c:pt idx="990">
                  <c:v>43196.0</c:v>
                </c:pt>
                <c:pt idx="991">
                  <c:v>43199.0</c:v>
                </c:pt>
                <c:pt idx="992">
                  <c:v>43200.0</c:v>
                </c:pt>
                <c:pt idx="993">
                  <c:v>43201.0</c:v>
                </c:pt>
                <c:pt idx="994">
                  <c:v>43202.0</c:v>
                </c:pt>
                <c:pt idx="995">
                  <c:v>43203.0</c:v>
                </c:pt>
                <c:pt idx="996">
                  <c:v>43206.0</c:v>
                </c:pt>
                <c:pt idx="997">
                  <c:v>43207.0</c:v>
                </c:pt>
                <c:pt idx="998">
                  <c:v>43208.0</c:v>
                </c:pt>
                <c:pt idx="999">
                  <c:v>43209.0</c:v>
                </c:pt>
              </c:numCache>
            </c:numRef>
          </c:cat>
          <c:val>
            <c:numRef>
              <c:f>Sheet1!$B$5:$B$1004</c:f>
              <c:numCache>
                <c:formatCode>General</c:formatCode>
                <c:ptCount val="1000"/>
                <c:pt idx="0">
                  <c:v>40.6875266431272</c:v>
                </c:pt>
                <c:pt idx="1">
                  <c:v>40.8095976050198</c:v>
                </c:pt>
                <c:pt idx="2">
                  <c:v>41.0518465256691</c:v>
                </c:pt>
                <c:pt idx="3">
                  <c:v>41.1899070392549</c:v>
                </c:pt>
                <c:pt idx="4">
                  <c:v>41.3517066554725</c:v>
                </c:pt>
                <c:pt idx="5">
                  <c:v>41.6336376266181</c:v>
                </c:pt>
                <c:pt idx="6">
                  <c:v>41.8504142260551</c:v>
                </c:pt>
                <c:pt idx="7">
                  <c:v>41.907017904818</c:v>
                </c:pt>
                <c:pt idx="8">
                  <c:v>42.0673905561864</c:v>
                </c:pt>
                <c:pt idx="9">
                  <c:v>42.2399556568265</c:v>
                </c:pt>
                <c:pt idx="10">
                  <c:v>42.3714050844311</c:v>
                </c:pt>
                <c:pt idx="11">
                  <c:v>42.3452092942595</c:v>
                </c:pt>
                <c:pt idx="12">
                  <c:v>42.4178801977634</c:v>
                </c:pt>
                <c:pt idx="13">
                  <c:v>42.6766557237506</c:v>
                </c:pt>
                <c:pt idx="14">
                  <c:v>42.8006374426186</c:v>
                </c:pt>
                <c:pt idx="15">
                  <c:v>42.9680938759446</c:v>
                </c:pt>
                <c:pt idx="16">
                  <c:v>43.210862096399</c:v>
                </c:pt>
                <c:pt idx="17">
                  <c:v>43.3804356750846</c:v>
                </c:pt>
                <c:pt idx="18">
                  <c:v>43.3617120321095</c:v>
                </c:pt>
                <c:pt idx="19">
                  <c:v>43.4121395939588</c:v>
                </c:pt>
                <c:pt idx="20">
                  <c:v>43.6526841460168</c:v>
                </c:pt>
                <c:pt idx="21">
                  <c:v>43.3162377914786</c:v>
                </c:pt>
                <c:pt idx="22">
                  <c:v>42.9067343874275</c:v>
                </c:pt>
                <c:pt idx="23">
                  <c:v>42.8940603652596</c:v>
                </c:pt>
                <c:pt idx="24">
                  <c:v>42.9047259843349</c:v>
                </c:pt>
                <c:pt idx="25">
                  <c:v>43.0673977579176</c:v>
                </c:pt>
                <c:pt idx="26">
                  <c:v>43.2762783372402</c:v>
                </c:pt>
                <c:pt idx="27">
                  <c:v>43.4125612476468</c:v>
                </c:pt>
                <c:pt idx="28">
                  <c:v>43.5158308935165</c:v>
                </c:pt>
                <c:pt idx="29">
                  <c:v>43.5457505515217</c:v>
                </c:pt>
                <c:pt idx="30">
                  <c:v>43.4725093059241</c:v>
                </c:pt>
                <c:pt idx="31">
                  <c:v>43.4759380161762</c:v>
                </c:pt>
                <c:pt idx="32">
                  <c:v>43.4476494921743</c:v>
                </c:pt>
                <c:pt idx="33">
                  <c:v>43.3881719106435</c:v>
                </c:pt>
                <c:pt idx="34">
                  <c:v>43.448956618607</c:v>
                </c:pt>
                <c:pt idx="35">
                  <c:v>43.3589246793091</c:v>
                </c:pt>
                <c:pt idx="36">
                  <c:v>43.1071330699324</c:v>
                </c:pt>
                <c:pt idx="37">
                  <c:v>42.8373124365508</c:v>
                </c:pt>
                <c:pt idx="38">
                  <c:v>42.5095654633641</c:v>
                </c:pt>
                <c:pt idx="39">
                  <c:v>42.0780472983419</c:v>
                </c:pt>
                <c:pt idx="40">
                  <c:v>41.8952249169349</c:v>
                </c:pt>
                <c:pt idx="41">
                  <c:v>42.0285118669271</c:v>
                </c:pt>
                <c:pt idx="42">
                  <c:v>42.1203968632221</c:v>
                </c:pt>
                <c:pt idx="43">
                  <c:v>42.3512633535266</c:v>
                </c:pt>
                <c:pt idx="44">
                  <c:v>42.6977783542871</c:v>
                </c:pt>
                <c:pt idx="45">
                  <c:v>42.9626434472203</c:v>
                </c:pt>
                <c:pt idx="46">
                  <c:v>43.0804224184155</c:v>
                </c:pt>
                <c:pt idx="47">
                  <c:v>43.0312553791701</c:v>
                </c:pt>
                <c:pt idx="48">
                  <c:v>43.0933938173949</c:v>
                </c:pt>
                <c:pt idx="49">
                  <c:v>43.0761925661563</c:v>
                </c:pt>
                <c:pt idx="50">
                  <c:v>43.0121544671058</c:v>
                </c:pt>
                <c:pt idx="51">
                  <c:v>43.2477656710147</c:v>
                </c:pt>
                <c:pt idx="52">
                  <c:v>43.5016855219006</c:v>
                </c:pt>
                <c:pt idx="53">
                  <c:v>43.6666231292486</c:v>
                </c:pt>
                <c:pt idx="54">
                  <c:v>42.8659471604228</c:v>
                </c:pt>
                <c:pt idx="55">
                  <c:v>42.6149411584436</c:v>
                </c:pt>
                <c:pt idx="56">
                  <c:v>42.9923744706809</c:v>
                </c:pt>
                <c:pt idx="57">
                  <c:v>43.544831790328</c:v>
                </c:pt>
                <c:pt idx="58">
                  <c:v>43.989867284894</c:v>
                </c:pt>
                <c:pt idx="59">
                  <c:v>44.2717094868421</c:v>
                </c:pt>
                <c:pt idx="60">
                  <c:v>44.3669188895821</c:v>
                </c:pt>
                <c:pt idx="61">
                  <c:v>44.4822877770662</c:v>
                </c:pt>
                <c:pt idx="62">
                  <c:v>44.5452917149663</c:v>
                </c:pt>
                <c:pt idx="63">
                  <c:v>44.4195701198279</c:v>
                </c:pt>
                <c:pt idx="64">
                  <c:v>43.5477656123042</c:v>
                </c:pt>
                <c:pt idx="65">
                  <c:v>42.820994438827</c:v>
                </c:pt>
                <c:pt idx="66">
                  <c:v>42.8890338094532</c:v>
                </c:pt>
                <c:pt idx="67">
                  <c:v>42.8491675628721</c:v>
                </c:pt>
                <c:pt idx="68">
                  <c:v>42.4635253190994</c:v>
                </c:pt>
                <c:pt idx="69">
                  <c:v>42.0782581251859</c:v>
                </c:pt>
                <c:pt idx="70">
                  <c:v>42.0542149880528</c:v>
                </c:pt>
                <c:pt idx="71">
                  <c:v>42.3670553937554</c:v>
                </c:pt>
                <c:pt idx="72">
                  <c:v>42.6854039281606</c:v>
                </c:pt>
                <c:pt idx="73">
                  <c:v>42.9603532019257</c:v>
                </c:pt>
                <c:pt idx="74">
                  <c:v>43.2321134422719</c:v>
                </c:pt>
                <c:pt idx="75">
                  <c:v>43.349652736634</c:v>
                </c:pt>
                <c:pt idx="76">
                  <c:v>43.6092160892486</c:v>
                </c:pt>
                <c:pt idx="77">
                  <c:v>43.9634939563274</c:v>
                </c:pt>
                <c:pt idx="78">
                  <c:v>44.2050260657072</c:v>
                </c:pt>
                <c:pt idx="79">
                  <c:v>44.2386052338779</c:v>
                </c:pt>
                <c:pt idx="80">
                  <c:v>44.1328078851103</c:v>
                </c:pt>
                <c:pt idx="81">
                  <c:v>44.2619027097523</c:v>
                </c:pt>
                <c:pt idx="82">
                  <c:v>44.5032661576569</c:v>
                </c:pt>
                <c:pt idx="83">
                  <c:v>44.6817654791474</c:v>
                </c:pt>
                <c:pt idx="84">
                  <c:v>44.5605467015504</c:v>
                </c:pt>
                <c:pt idx="85">
                  <c:v>44.2902245222032</c:v>
                </c:pt>
                <c:pt idx="86">
                  <c:v>44.0172880899906</c:v>
                </c:pt>
                <c:pt idx="87">
                  <c:v>44.2096598178148</c:v>
                </c:pt>
                <c:pt idx="88">
                  <c:v>44.4812669312954</c:v>
                </c:pt>
                <c:pt idx="89">
                  <c:v>44.7033519287407</c:v>
                </c:pt>
                <c:pt idx="90">
                  <c:v>44.4609853889048</c:v>
                </c:pt>
                <c:pt idx="91">
                  <c:v>43.3965073382854</c:v>
                </c:pt>
                <c:pt idx="92">
                  <c:v>42.549646975249</c:v>
                </c:pt>
                <c:pt idx="93">
                  <c:v>42.1565503381192</c:v>
                </c:pt>
                <c:pt idx="94">
                  <c:v>42.0567204986512</c:v>
                </c:pt>
                <c:pt idx="95">
                  <c:v>42.067929829061</c:v>
                </c:pt>
                <c:pt idx="96">
                  <c:v>42.145287746191</c:v>
                </c:pt>
                <c:pt idx="97">
                  <c:v>41.9812733384966</c:v>
                </c:pt>
                <c:pt idx="98">
                  <c:v>41.6960401532054</c:v>
                </c:pt>
                <c:pt idx="99">
                  <c:v>41.2608358472585</c:v>
                </c:pt>
                <c:pt idx="100">
                  <c:v>40.8010202813148</c:v>
                </c:pt>
                <c:pt idx="101">
                  <c:v>40.4409258125722</c:v>
                </c:pt>
                <c:pt idx="102">
                  <c:v>40.451433866322</c:v>
                </c:pt>
                <c:pt idx="103">
                  <c:v>40.335257179141</c:v>
                </c:pt>
                <c:pt idx="104">
                  <c:v>40.1182786297798</c:v>
                </c:pt>
                <c:pt idx="105">
                  <c:v>39.7425874130427</c:v>
                </c:pt>
                <c:pt idx="106">
                  <c:v>39.2878516644239</c:v>
                </c:pt>
                <c:pt idx="107">
                  <c:v>38.7717874965071</c:v>
                </c:pt>
                <c:pt idx="108">
                  <c:v>38.4511842244863</c:v>
                </c:pt>
                <c:pt idx="109">
                  <c:v>38.3959120836854</c:v>
                </c:pt>
                <c:pt idx="110">
                  <c:v>38.4340584270656</c:v>
                </c:pt>
                <c:pt idx="111">
                  <c:v>38.3619800579547</c:v>
                </c:pt>
                <c:pt idx="112">
                  <c:v>38.4347996498644</c:v>
                </c:pt>
                <c:pt idx="113">
                  <c:v>38.3608637852966</c:v>
                </c:pt>
                <c:pt idx="114">
                  <c:v>37.6668772956729</c:v>
                </c:pt>
                <c:pt idx="115">
                  <c:v>37.1374977481365</c:v>
                </c:pt>
                <c:pt idx="116">
                  <c:v>37.2675934454798</c:v>
                </c:pt>
                <c:pt idx="117">
                  <c:v>37.3838855326175</c:v>
                </c:pt>
                <c:pt idx="118">
                  <c:v>37.1865693604946</c:v>
                </c:pt>
                <c:pt idx="119">
                  <c:v>37.1515255005657</c:v>
                </c:pt>
                <c:pt idx="120">
                  <c:v>37.4052411822974</c:v>
                </c:pt>
                <c:pt idx="121">
                  <c:v>37.8466415782272</c:v>
                </c:pt>
                <c:pt idx="122">
                  <c:v>38.0828697280585</c:v>
                </c:pt>
                <c:pt idx="123">
                  <c:v>38.1548992741108</c:v>
                </c:pt>
                <c:pt idx="124">
                  <c:v>38.4153902648389</c:v>
                </c:pt>
                <c:pt idx="125">
                  <c:v>38.5783017152547</c:v>
                </c:pt>
                <c:pt idx="126">
                  <c:v>39.1074704359471</c:v>
                </c:pt>
                <c:pt idx="127">
                  <c:v>39.6917515128851</c:v>
                </c:pt>
                <c:pt idx="128">
                  <c:v>40.2129310058057</c:v>
                </c:pt>
                <c:pt idx="129">
                  <c:v>40.4899153134226</c:v>
                </c:pt>
                <c:pt idx="130">
                  <c:v>40.5368475881218</c:v>
                </c:pt>
                <c:pt idx="131">
                  <c:v>40.6327582675218</c:v>
                </c:pt>
                <c:pt idx="132">
                  <c:v>40.5726326708495</c:v>
                </c:pt>
                <c:pt idx="133">
                  <c:v>40.2080642345547</c:v>
                </c:pt>
                <c:pt idx="134">
                  <c:v>40.0363735105097</c:v>
                </c:pt>
                <c:pt idx="135">
                  <c:v>40.0861685918271</c:v>
                </c:pt>
                <c:pt idx="136">
                  <c:v>40.1559411810338</c:v>
                </c:pt>
                <c:pt idx="137">
                  <c:v>40.1025820164382</c:v>
                </c:pt>
                <c:pt idx="138">
                  <c:v>39.8890188619494</c:v>
                </c:pt>
                <c:pt idx="139">
                  <c:v>39.6076626713573</c:v>
                </c:pt>
                <c:pt idx="140">
                  <c:v>39.1692471396923</c:v>
                </c:pt>
                <c:pt idx="141">
                  <c:v>38.9474084767699</c:v>
                </c:pt>
                <c:pt idx="142">
                  <c:v>38.859475928992</c:v>
                </c:pt>
                <c:pt idx="143">
                  <c:v>38.8248870112002</c:v>
                </c:pt>
                <c:pt idx="144">
                  <c:v>39.3790509186685</c:v>
                </c:pt>
                <c:pt idx="145">
                  <c:v>40.0144319841265</c:v>
                </c:pt>
                <c:pt idx="146">
                  <c:v>40.2293910342454</c:v>
                </c:pt>
                <c:pt idx="147">
                  <c:v>40.5348236504197</c:v>
                </c:pt>
                <c:pt idx="148">
                  <c:v>40.2498789650201</c:v>
                </c:pt>
                <c:pt idx="149">
                  <c:v>39.233347377181</c:v>
                </c:pt>
                <c:pt idx="150">
                  <c:v>38.5754433470964</c:v>
                </c:pt>
                <c:pt idx="151">
                  <c:v>38.5587858071923</c:v>
                </c:pt>
                <c:pt idx="152">
                  <c:v>38.8505745977163</c:v>
                </c:pt>
                <c:pt idx="153">
                  <c:v>39.0311400222778</c:v>
                </c:pt>
                <c:pt idx="154">
                  <c:v>38.8038309575617</c:v>
                </c:pt>
                <c:pt idx="155">
                  <c:v>38.2866660515964</c:v>
                </c:pt>
                <c:pt idx="156">
                  <c:v>37.6680157606303</c:v>
                </c:pt>
                <c:pt idx="157">
                  <c:v>37.0823942688107</c:v>
                </c:pt>
                <c:pt idx="158">
                  <c:v>36.5592862650752</c:v>
                </c:pt>
                <c:pt idx="159">
                  <c:v>36.0788518337905</c:v>
                </c:pt>
                <c:pt idx="160">
                  <c:v>35.5672993603348</c:v>
                </c:pt>
                <c:pt idx="161">
                  <c:v>35.1549675477296</c:v>
                </c:pt>
                <c:pt idx="162">
                  <c:v>35.0776861940324</c:v>
                </c:pt>
                <c:pt idx="163">
                  <c:v>35.2162482535839</c:v>
                </c:pt>
                <c:pt idx="164">
                  <c:v>35.6513171865046</c:v>
                </c:pt>
                <c:pt idx="165">
                  <c:v>36.0247348021715</c:v>
                </c:pt>
                <c:pt idx="166">
                  <c:v>36.3621820294112</c:v>
                </c:pt>
                <c:pt idx="167">
                  <c:v>36.9056015351414</c:v>
                </c:pt>
                <c:pt idx="168">
                  <c:v>37.5407118545472</c:v>
                </c:pt>
                <c:pt idx="169">
                  <c:v>38.1701897683739</c:v>
                </c:pt>
                <c:pt idx="170">
                  <c:v>38.6864115016162</c:v>
                </c:pt>
                <c:pt idx="171">
                  <c:v>38.594255759269</c:v>
                </c:pt>
                <c:pt idx="172">
                  <c:v>37.6878135108947</c:v>
                </c:pt>
                <c:pt idx="173">
                  <c:v>36.6945616450905</c:v>
                </c:pt>
                <c:pt idx="174">
                  <c:v>36.3698616746068</c:v>
                </c:pt>
                <c:pt idx="175">
                  <c:v>36.7808586204052</c:v>
                </c:pt>
                <c:pt idx="176">
                  <c:v>37.3639746016264</c:v>
                </c:pt>
                <c:pt idx="177">
                  <c:v>37.5269592866301</c:v>
                </c:pt>
                <c:pt idx="178">
                  <c:v>37.6086757713556</c:v>
                </c:pt>
                <c:pt idx="179">
                  <c:v>37.5344713799655</c:v>
                </c:pt>
                <c:pt idx="180">
                  <c:v>37.5058632868528</c:v>
                </c:pt>
                <c:pt idx="181">
                  <c:v>37.7419849136471</c:v>
                </c:pt>
                <c:pt idx="182">
                  <c:v>38.0469492723047</c:v>
                </c:pt>
                <c:pt idx="183">
                  <c:v>38.3957545183599</c:v>
                </c:pt>
                <c:pt idx="184">
                  <c:v>38.7084173856675</c:v>
                </c:pt>
                <c:pt idx="185">
                  <c:v>38.9285206107795</c:v>
                </c:pt>
                <c:pt idx="186">
                  <c:v>39.1527493843436</c:v>
                </c:pt>
                <c:pt idx="187">
                  <c:v>39.2946491657197</c:v>
                </c:pt>
                <c:pt idx="188">
                  <c:v>39.0295332998037</c:v>
                </c:pt>
                <c:pt idx="189">
                  <c:v>38.6932977721095</c:v>
                </c:pt>
                <c:pt idx="190">
                  <c:v>37.7526860404014</c:v>
                </c:pt>
                <c:pt idx="191">
                  <c:v>37.1486382824182</c:v>
                </c:pt>
                <c:pt idx="192">
                  <c:v>37.3041042163968</c:v>
                </c:pt>
                <c:pt idx="193">
                  <c:v>37.6575698453188</c:v>
                </c:pt>
                <c:pt idx="194">
                  <c:v>38.0524551817774</c:v>
                </c:pt>
                <c:pt idx="195">
                  <c:v>37.835272463262</c:v>
                </c:pt>
                <c:pt idx="196">
                  <c:v>37.4079819312691</c:v>
                </c:pt>
                <c:pt idx="197">
                  <c:v>37.1832138848304</c:v>
                </c:pt>
                <c:pt idx="198">
                  <c:v>37.0741698026657</c:v>
                </c:pt>
                <c:pt idx="199">
                  <c:v>37.3512783871591</c:v>
                </c:pt>
                <c:pt idx="200">
                  <c:v>38.0704953019321</c:v>
                </c:pt>
                <c:pt idx="201">
                  <c:v>38.7670006175339</c:v>
                </c:pt>
                <c:pt idx="202">
                  <c:v>39.2061018912494</c:v>
                </c:pt>
                <c:pt idx="203">
                  <c:v>39.3432192321121</c:v>
                </c:pt>
                <c:pt idx="204">
                  <c:v>39.5890766206383</c:v>
                </c:pt>
                <c:pt idx="205">
                  <c:v>39.6915051783621</c:v>
                </c:pt>
                <c:pt idx="206">
                  <c:v>39.9284767702221</c:v>
                </c:pt>
                <c:pt idx="207">
                  <c:v>40.2820489221811</c:v>
                </c:pt>
                <c:pt idx="208">
                  <c:v>40.5797275489568</c:v>
                </c:pt>
                <c:pt idx="209">
                  <c:v>40.6864991396665</c:v>
                </c:pt>
                <c:pt idx="210">
                  <c:v>40.6494646304845</c:v>
                </c:pt>
                <c:pt idx="211">
                  <c:v>40.3763306868076</c:v>
                </c:pt>
                <c:pt idx="212">
                  <c:v>39.4823804837465</c:v>
                </c:pt>
                <c:pt idx="213">
                  <c:v>38.6441595828533</c:v>
                </c:pt>
                <c:pt idx="214">
                  <c:v>37.896634171009</c:v>
                </c:pt>
                <c:pt idx="215">
                  <c:v>37.4119632297754</c:v>
                </c:pt>
                <c:pt idx="216">
                  <c:v>36.8723363880068</c:v>
                </c:pt>
                <c:pt idx="217">
                  <c:v>36.4595751544088</c:v>
                </c:pt>
                <c:pt idx="218">
                  <c:v>36.222313953042</c:v>
                </c:pt>
                <c:pt idx="219">
                  <c:v>35.8313033920526</c:v>
                </c:pt>
                <c:pt idx="220">
                  <c:v>35.5146259377896</c:v>
                </c:pt>
                <c:pt idx="221">
                  <c:v>35.4445870409906</c:v>
                </c:pt>
                <c:pt idx="222">
                  <c:v>35.7886442445963</c:v>
                </c:pt>
                <c:pt idx="223">
                  <c:v>36.0987283667177</c:v>
                </c:pt>
                <c:pt idx="224">
                  <c:v>36.6835342915356</c:v>
                </c:pt>
                <c:pt idx="225">
                  <c:v>37.5978925330937</c:v>
                </c:pt>
                <c:pt idx="226">
                  <c:v>38.4985337144136</c:v>
                </c:pt>
                <c:pt idx="227">
                  <c:v>38.7604228200018</c:v>
                </c:pt>
                <c:pt idx="228">
                  <c:v>38.2707852421701</c:v>
                </c:pt>
                <c:pt idx="229">
                  <c:v>37.8689182083308</c:v>
                </c:pt>
                <c:pt idx="230">
                  <c:v>38.1005170445144</c:v>
                </c:pt>
                <c:pt idx="231">
                  <c:v>38.5289815491437</c:v>
                </c:pt>
                <c:pt idx="232">
                  <c:v>38.9145771890878</c:v>
                </c:pt>
                <c:pt idx="233">
                  <c:v>39.1912485852837</c:v>
                </c:pt>
                <c:pt idx="234">
                  <c:v>39.4306169454753</c:v>
                </c:pt>
                <c:pt idx="235">
                  <c:v>39.6558931955695</c:v>
                </c:pt>
                <c:pt idx="236">
                  <c:v>40.0153995683789</c:v>
                </c:pt>
                <c:pt idx="237">
                  <c:v>40.5265792112052</c:v>
                </c:pt>
                <c:pt idx="238">
                  <c:v>41.0228056827187</c:v>
                </c:pt>
                <c:pt idx="239">
                  <c:v>41.2402125434577</c:v>
                </c:pt>
                <c:pt idx="240">
                  <c:v>41.4414323410391</c:v>
                </c:pt>
                <c:pt idx="241">
                  <c:v>41.8333949516713</c:v>
                </c:pt>
                <c:pt idx="242">
                  <c:v>42.2239705435931</c:v>
                </c:pt>
                <c:pt idx="243">
                  <c:v>42.1127804660797</c:v>
                </c:pt>
                <c:pt idx="244">
                  <c:v>41.9263718090951</c:v>
                </c:pt>
                <c:pt idx="245">
                  <c:v>41.8968183240294</c:v>
                </c:pt>
                <c:pt idx="246">
                  <c:v>42.0881647676229</c:v>
                </c:pt>
                <c:pt idx="247">
                  <c:v>42.3967708826065</c:v>
                </c:pt>
                <c:pt idx="248">
                  <c:v>42.6430388286709</c:v>
                </c:pt>
                <c:pt idx="249">
                  <c:v>42.7562595015764</c:v>
                </c:pt>
                <c:pt idx="250">
                  <c:v>43.9148351207375</c:v>
                </c:pt>
                <c:pt idx="251">
                  <c:v>43.76843474105</c:v>
                </c:pt>
                <c:pt idx="252">
                  <c:v>42.6423752789199</c:v>
                </c:pt>
                <c:pt idx="253">
                  <c:v>42.1294957059621</c:v>
                </c:pt>
                <c:pt idx="254">
                  <c:v>42.1231886544823</c:v>
                </c:pt>
                <c:pt idx="255">
                  <c:v>41.7736510625481</c:v>
                </c:pt>
                <c:pt idx="256">
                  <c:v>41.0664002355933</c:v>
                </c:pt>
                <c:pt idx="257">
                  <c:v>40.5389403219521</c:v>
                </c:pt>
                <c:pt idx="258">
                  <c:v>40.4240885150432</c:v>
                </c:pt>
                <c:pt idx="259">
                  <c:v>40.2415435373783</c:v>
                </c:pt>
                <c:pt idx="260">
                  <c:v>39.9345752140879</c:v>
                </c:pt>
                <c:pt idx="261">
                  <c:v>39.6966249418258</c:v>
                </c:pt>
                <c:pt idx="262">
                  <c:v>39.7837053053081</c:v>
                </c:pt>
                <c:pt idx="263">
                  <c:v>40.1391482681036</c:v>
                </c:pt>
                <c:pt idx="264">
                  <c:v>40.2645946787297</c:v>
                </c:pt>
                <c:pt idx="265">
                  <c:v>40.5644903162121</c:v>
                </c:pt>
                <c:pt idx="266">
                  <c:v>40.7968170598149</c:v>
                </c:pt>
                <c:pt idx="267">
                  <c:v>40.7350026291608</c:v>
                </c:pt>
                <c:pt idx="268">
                  <c:v>40.7502398619055</c:v>
                </c:pt>
                <c:pt idx="269">
                  <c:v>40.167767457366</c:v>
                </c:pt>
                <c:pt idx="270">
                  <c:v>39.852490337193</c:v>
                </c:pt>
                <c:pt idx="271">
                  <c:v>39.5513940963149</c:v>
                </c:pt>
                <c:pt idx="272">
                  <c:v>39.1450996987521</c:v>
                </c:pt>
                <c:pt idx="273">
                  <c:v>38.8617240089178</c:v>
                </c:pt>
                <c:pt idx="274">
                  <c:v>38.7254011523723</c:v>
                </c:pt>
                <c:pt idx="275">
                  <c:v>38.5434819975495</c:v>
                </c:pt>
                <c:pt idx="276">
                  <c:v>38.2653059634566</c:v>
                </c:pt>
                <c:pt idx="277">
                  <c:v>38.0536158390343</c:v>
                </c:pt>
                <c:pt idx="278">
                  <c:v>37.9210013157129</c:v>
                </c:pt>
                <c:pt idx="279">
                  <c:v>37.7661012853682</c:v>
                </c:pt>
                <c:pt idx="280">
                  <c:v>37.7154007582366</c:v>
                </c:pt>
                <c:pt idx="281">
                  <c:v>37.6904011330008</c:v>
                </c:pt>
                <c:pt idx="282">
                  <c:v>37.6169157721102</c:v>
                </c:pt>
                <c:pt idx="283">
                  <c:v>37.5003973235189</c:v>
                </c:pt>
                <c:pt idx="284">
                  <c:v>37.5502811740338</c:v>
                </c:pt>
                <c:pt idx="285">
                  <c:v>37.6150738112628</c:v>
                </c:pt>
                <c:pt idx="286">
                  <c:v>37.9208282157778</c:v>
                </c:pt>
                <c:pt idx="287">
                  <c:v>37.8617589725554</c:v>
                </c:pt>
                <c:pt idx="288">
                  <c:v>38.4839489352703</c:v>
                </c:pt>
                <c:pt idx="289">
                  <c:v>39.532592780292</c:v>
                </c:pt>
                <c:pt idx="290">
                  <c:v>39.9246508178115</c:v>
                </c:pt>
                <c:pt idx="291">
                  <c:v>39.5967773485183</c:v>
                </c:pt>
                <c:pt idx="292">
                  <c:v>38.9526591747999</c:v>
                </c:pt>
                <c:pt idx="293">
                  <c:v>38.0985330529511</c:v>
                </c:pt>
                <c:pt idx="294">
                  <c:v>37.8450969941914</c:v>
                </c:pt>
                <c:pt idx="295">
                  <c:v>37.8556938171386</c:v>
                </c:pt>
                <c:pt idx="296">
                  <c:v>37.9405327583849</c:v>
                </c:pt>
                <c:pt idx="297">
                  <c:v>37.4979717051982</c:v>
                </c:pt>
                <c:pt idx="298">
                  <c:v>37.0307705420255</c:v>
                </c:pt>
                <c:pt idx="299">
                  <c:v>36.5946263922005</c:v>
                </c:pt>
                <c:pt idx="300">
                  <c:v>36.5432878364622</c:v>
                </c:pt>
                <c:pt idx="301">
                  <c:v>36.7859539723396</c:v>
                </c:pt>
                <c:pt idx="302">
                  <c:v>37.1049704949557</c:v>
                </c:pt>
                <c:pt idx="303">
                  <c:v>37.4039029866457</c:v>
                </c:pt>
                <c:pt idx="304">
                  <c:v>37.5032423762977</c:v>
                </c:pt>
                <c:pt idx="305">
                  <c:v>37.9759583258628</c:v>
                </c:pt>
                <c:pt idx="306">
                  <c:v>38.4486498638987</c:v>
                </c:pt>
                <c:pt idx="307">
                  <c:v>38.5794423994422</c:v>
                </c:pt>
                <c:pt idx="308">
                  <c:v>38.5890982688963</c:v>
                </c:pt>
                <c:pt idx="309">
                  <c:v>38.2072731006145</c:v>
                </c:pt>
                <c:pt idx="310">
                  <c:v>37.7198858219385</c:v>
                </c:pt>
                <c:pt idx="311">
                  <c:v>37.0927713879943</c:v>
                </c:pt>
                <c:pt idx="312">
                  <c:v>36.4843916931748</c:v>
                </c:pt>
                <c:pt idx="313">
                  <c:v>36.276252336651</c:v>
                </c:pt>
                <c:pt idx="314">
                  <c:v>36.2744636373221</c:v>
                </c:pt>
                <c:pt idx="315">
                  <c:v>36.1837259829044</c:v>
                </c:pt>
                <c:pt idx="316">
                  <c:v>36.0429014184326</c:v>
                </c:pt>
                <c:pt idx="317">
                  <c:v>35.877460045889</c:v>
                </c:pt>
                <c:pt idx="318">
                  <c:v>35.8584723145514</c:v>
                </c:pt>
                <c:pt idx="319">
                  <c:v>35.8994204357266</c:v>
                </c:pt>
                <c:pt idx="320">
                  <c:v>35.6969845001399</c:v>
                </c:pt>
                <c:pt idx="321">
                  <c:v>35.4486781913787</c:v>
                </c:pt>
                <c:pt idx="322">
                  <c:v>35.4981881016492</c:v>
                </c:pt>
                <c:pt idx="323">
                  <c:v>35.3319111890345</c:v>
                </c:pt>
                <c:pt idx="324">
                  <c:v>35.055542717725</c:v>
                </c:pt>
                <c:pt idx="325">
                  <c:v>34.9082624133676</c:v>
                </c:pt>
                <c:pt idx="326">
                  <c:v>34.8802413065731</c:v>
                </c:pt>
                <c:pt idx="327">
                  <c:v>34.7400381264835</c:v>
                </c:pt>
                <c:pt idx="328">
                  <c:v>34.5198572283238</c:v>
                </c:pt>
                <c:pt idx="329">
                  <c:v>34.1663105975091</c:v>
                </c:pt>
                <c:pt idx="330">
                  <c:v>33.8177050821483</c:v>
                </c:pt>
                <c:pt idx="331">
                  <c:v>33.4632507862895</c:v>
                </c:pt>
                <c:pt idx="332">
                  <c:v>32.844442929998</c:v>
                </c:pt>
                <c:pt idx="333">
                  <c:v>32.6465575253963</c:v>
                </c:pt>
                <c:pt idx="334">
                  <c:v>32.689552886188</c:v>
                </c:pt>
                <c:pt idx="335">
                  <c:v>32.7746370523423</c:v>
                </c:pt>
                <c:pt idx="336">
                  <c:v>32.9843309794366</c:v>
                </c:pt>
                <c:pt idx="337">
                  <c:v>32.9850955041498</c:v>
                </c:pt>
                <c:pt idx="338">
                  <c:v>32.4261990888416</c:v>
                </c:pt>
                <c:pt idx="339">
                  <c:v>32.2890750902891</c:v>
                </c:pt>
                <c:pt idx="340">
                  <c:v>32.2875970831513</c:v>
                </c:pt>
                <c:pt idx="341">
                  <c:v>31.8644798130542</c:v>
                </c:pt>
                <c:pt idx="342">
                  <c:v>31.7933091089874</c:v>
                </c:pt>
                <c:pt idx="343">
                  <c:v>31.8323764327913</c:v>
                </c:pt>
                <c:pt idx="344">
                  <c:v>31.9746468255668</c:v>
                </c:pt>
                <c:pt idx="345">
                  <c:v>32.2095822739601</c:v>
                </c:pt>
                <c:pt idx="346">
                  <c:v>32.2830631963908</c:v>
                </c:pt>
                <c:pt idx="347">
                  <c:v>32.4152749294787</c:v>
                </c:pt>
                <c:pt idx="348">
                  <c:v>32.6991144383698</c:v>
                </c:pt>
                <c:pt idx="349">
                  <c:v>32.6043033874034</c:v>
                </c:pt>
                <c:pt idx="350">
                  <c:v>32.2218257655203</c:v>
                </c:pt>
                <c:pt idx="351">
                  <c:v>32.2599044223874</c:v>
                </c:pt>
                <c:pt idx="352">
                  <c:v>32.1677864069491</c:v>
                </c:pt>
                <c:pt idx="353">
                  <c:v>31.9481503297388</c:v>
                </c:pt>
                <c:pt idx="354">
                  <c:v>31.6700896956026</c:v>
                </c:pt>
                <c:pt idx="355">
                  <c:v>31.5459570690989</c:v>
                </c:pt>
                <c:pt idx="356">
                  <c:v>31.4108237197995</c:v>
                </c:pt>
                <c:pt idx="357">
                  <c:v>31.3974750517308</c:v>
                </c:pt>
                <c:pt idx="358">
                  <c:v>31.5387046256661</c:v>
                </c:pt>
                <c:pt idx="359">
                  <c:v>31.7595035793632</c:v>
                </c:pt>
                <c:pt idx="360">
                  <c:v>32.0152165680378</c:v>
                </c:pt>
                <c:pt idx="361">
                  <c:v>32.5595703695714</c:v>
                </c:pt>
                <c:pt idx="362">
                  <c:v>33.1744768196344</c:v>
                </c:pt>
                <c:pt idx="363">
                  <c:v>33.6740776302665</c:v>
                </c:pt>
                <c:pt idx="364">
                  <c:v>34.1886582429707</c:v>
                </c:pt>
                <c:pt idx="365">
                  <c:v>34.5405770686268</c:v>
                </c:pt>
                <c:pt idx="366">
                  <c:v>34.7628629063814</c:v>
                </c:pt>
                <c:pt idx="367">
                  <c:v>34.5566675952822</c:v>
                </c:pt>
                <c:pt idx="368">
                  <c:v>34.4987723246961</c:v>
                </c:pt>
                <c:pt idx="369">
                  <c:v>34.8395273141563</c:v>
                </c:pt>
                <c:pt idx="370">
                  <c:v>35.245469963774</c:v>
                </c:pt>
                <c:pt idx="371">
                  <c:v>35.5615071702003</c:v>
                </c:pt>
                <c:pt idx="372">
                  <c:v>35.8683667512238</c:v>
                </c:pt>
                <c:pt idx="373">
                  <c:v>35.8769229922443</c:v>
                </c:pt>
                <c:pt idx="374">
                  <c:v>36.02198739551</c:v>
                </c:pt>
                <c:pt idx="375">
                  <c:v>36.2649409216642</c:v>
                </c:pt>
                <c:pt idx="376">
                  <c:v>36.3110531909018</c:v>
                </c:pt>
                <c:pt idx="377">
                  <c:v>35.985656382218</c:v>
                </c:pt>
                <c:pt idx="378">
                  <c:v>35.2867665040493</c:v>
                </c:pt>
                <c:pt idx="379">
                  <c:v>34.8841549185663</c:v>
                </c:pt>
                <c:pt idx="380">
                  <c:v>34.6851066374778</c:v>
                </c:pt>
                <c:pt idx="381">
                  <c:v>34.8369230478257</c:v>
                </c:pt>
                <c:pt idx="382">
                  <c:v>35.1660226416587</c:v>
                </c:pt>
                <c:pt idx="383">
                  <c:v>35.2381431761384</c:v>
                </c:pt>
                <c:pt idx="384">
                  <c:v>35.3787191868573</c:v>
                </c:pt>
                <c:pt idx="385">
                  <c:v>35.1841482021659</c:v>
                </c:pt>
                <c:pt idx="386">
                  <c:v>34.597312791571</c:v>
                </c:pt>
                <c:pt idx="387">
                  <c:v>34.2372871189564</c:v>
                </c:pt>
                <c:pt idx="388">
                  <c:v>34.0916823332011</c:v>
                </c:pt>
                <c:pt idx="389">
                  <c:v>33.8573826941847</c:v>
                </c:pt>
                <c:pt idx="390">
                  <c:v>33.5522197144478</c:v>
                </c:pt>
                <c:pt idx="391">
                  <c:v>33.4771287406981</c:v>
                </c:pt>
                <c:pt idx="392">
                  <c:v>33.4376442016661</c:v>
                </c:pt>
                <c:pt idx="393">
                  <c:v>33.5643012022227</c:v>
                </c:pt>
                <c:pt idx="394">
                  <c:v>33.7263271798938</c:v>
                </c:pt>
                <c:pt idx="395">
                  <c:v>34.0125856494158</c:v>
                </c:pt>
                <c:pt idx="396">
                  <c:v>34.1957442441582</c:v>
                </c:pt>
                <c:pt idx="397">
                  <c:v>34.3686133792996</c:v>
                </c:pt>
                <c:pt idx="398">
                  <c:v>34.5632121043652</c:v>
                </c:pt>
                <c:pt idx="399">
                  <c:v>34.1712184245139</c:v>
                </c:pt>
                <c:pt idx="400">
                  <c:v>33.6010494307428</c:v>
                </c:pt>
                <c:pt idx="401">
                  <c:v>33.4142024758458</c:v>
                </c:pt>
                <c:pt idx="402">
                  <c:v>33.2468337021023</c:v>
                </c:pt>
                <c:pt idx="403">
                  <c:v>33.0424803518503</c:v>
                </c:pt>
                <c:pt idx="404">
                  <c:v>32.9694865503907</c:v>
                </c:pt>
                <c:pt idx="405">
                  <c:v>32.881897983253</c:v>
                </c:pt>
                <c:pt idx="406">
                  <c:v>32.7566080283373</c:v>
                </c:pt>
                <c:pt idx="407">
                  <c:v>32.5958325867354</c:v>
                </c:pt>
                <c:pt idx="408">
                  <c:v>32.4681103558093</c:v>
                </c:pt>
                <c:pt idx="409">
                  <c:v>32.2349303182959</c:v>
                </c:pt>
                <c:pt idx="410">
                  <c:v>32.1567546149343</c:v>
                </c:pt>
                <c:pt idx="411">
                  <c:v>32.2168535808473</c:v>
                </c:pt>
                <c:pt idx="412">
                  <c:v>32.3289679676294</c:v>
                </c:pt>
                <c:pt idx="413">
                  <c:v>32.2496815396845</c:v>
                </c:pt>
                <c:pt idx="414">
                  <c:v>32.0256547160446</c:v>
                </c:pt>
                <c:pt idx="415">
                  <c:v>31.9963397981971</c:v>
                </c:pt>
                <c:pt idx="416">
                  <c:v>32.1725721763074</c:v>
                </c:pt>
                <c:pt idx="417">
                  <c:v>32.4310980389267</c:v>
                </c:pt>
                <c:pt idx="418">
                  <c:v>32.7196345479786</c:v>
                </c:pt>
                <c:pt idx="419">
                  <c:v>32.8103344754874</c:v>
                </c:pt>
                <c:pt idx="420">
                  <c:v>32.8425332826376</c:v>
                </c:pt>
                <c:pt idx="421">
                  <c:v>32.582475041747</c:v>
                </c:pt>
                <c:pt idx="422">
                  <c:v>32.2888121115416</c:v>
                </c:pt>
                <c:pt idx="423">
                  <c:v>31.7890326528996</c:v>
                </c:pt>
                <c:pt idx="424">
                  <c:v>31.5341540946811</c:v>
                </c:pt>
                <c:pt idx="425">
                  <c:v>31.369396244958</c:v>
                </c:pt>
                <c:pt idx="426">
                  <c:v>31.1345373599976</c:v>
                </c:pt>
                <c:pt idx="427">
                  <c:v>31.0034529957175</c:v>
                </c:pt>
                <c:pt idx="428">
                  <c:v>31.0234060920774</c:v>
                </c:pt>
                <c:pt idx="429">
                  <c:v>31.0386522017419</c:v>
                </c:pt>
                <c:pt idx="430">
                  <c:v>30.9060876110941</c:v>
                </c:pt>
                <c:pt idx="431">
                  <c:v>30.865695407018</c:v>
                </c:pt>
                <c:pt idx="432">
                  <c:v>30.5477174840122</c:v>
                </c:pt>
                <c:pt idx="433">
                  <c:v>30.4402401781827</c:v>
                </c:pt>
                <c:pt idx="434">
                  <c:v>30.2576907620579</c:v>
                </c:pt>
                <c:pt idx="435">
                  <c:v>30.1136993564665</c:v>
                </c:pt>
                <c:pt idx="436">
                  <c:v>30.2273616561293</c:v>
                </c:pt>
                <c:pt idx="437">
                  <c:v>30.1752030949294</c:v>
                </c:pt>
                <c:pt idx="438">
                  <c:v>30.1685098974406</c:v>
                </c:pt>
                <c:pt idx="439">
                  <c:v>30.1318937131017</c:v>
                </c:pt>
                <c:pt idx="440">
                  <c:v>30.234024894014</c:v>
                </c:pt>
                <c:pt idx="441">
                  <c:v>30.5757718792557</c:v>
                </c:pt>
                <c:pt idx="442">
                  <c:v>30.8339970362186</c:v>
                </c:pt>
                <c:pt idx="443">
                  <c:v>30.3540086701512</c:v>
                </c:pt>
                <c:pt idx="444">
                  <c:v>29.9362230999767</c:v>
                </c:pt>
                <c:pt idx="445">
                  <c:v>29.833162061721</c:v>
                </c:pt>
                <c:pt idx="446">
                  <c:v>29.8285971057415</c:v>
                </c:pt>
                <c:pt idx="447">
                  <c:v>29.664518340379</c:v>
                </c:pt>
                <c:pt idx="448">
                  <c:v>29.3818727771937</c:v>
                </c:pt>
                <c:pt idx="449">
                  <c:v>29.1288994278758</c:v>
                </c:pt>
                <c:pt idx="450">
                  <c:v>28.8312973645329</c:v>
                </c:pt>
                <c:pt idx="451">
                  <c:v>28.8510751417279</c:v>
                </c:pt>
                <c:pt idx="452">
                  <c:v>29.1950269319117</c:v>
                </c:pt>
                <c:pt idx="453">
                  <c:v>29.6935203468054</c:v>
                </c:pt>
                <c:pt idx="454">
                  <c:v>30.0823671586066</c:v>
                </c:pt>
                <c:pt idx="455">
                  <c:v>30.2794048173725</c:v>
                </c:pt>
                <c:pt idx="456">
                  <c:v>30.7370666206628</c:v>
                </c:pt>
                <c:pt idx="457">
                  <c:v>30.7709376175701</c:v>
                </c:pt>
                <c:pt idx="458">
                  <c:v>30.5895488587021</c:v>
                </c:pt>
                <c:pt idx="459">
                  <c:v>30.5776327035576</c:v>
                </c:pt>
                <c:pt idx="460">
                  <c:v>30.5280073933303</c:v>
                </c:pt>
                <c:pt idx="461">
                  <c:v>30.5240505063533</c:v>
                </c:pt>
                <c:pt idx="462">
                  <c:v>30.8485984595865</c:v>
                </c:pt>
                <c:pt idx="463">
                  <c:v>31.2884276407212</c:v>
                </c:pt>
                <c:pt idx="464">
                  <c:v>31.7535726873576</c:v>
                </c:pt>
                <c:pt idx="465">
                  <c:v>32.0609360335767</c:v>
                </c:pt>
                <c:pt idx="466">
                  <c:v>32.3814616325497</c:v>
                </c:pt>
                <c:pt idx="467">
                  <c:v>32.4932642175257</c:v>
                </c:pt>
                <c:pt idx="468">
                  <c:v>32.5745401851087</c:v>
                </c:pt>
                <c:pt idx="469">
                  <c:v>32.6138993376493</c:v>
                </c:pt>
                <c:pt idx="470">
                  <c:v>32.8121209555864</c:v>
                </c:pt>
                <c:pt idx="471">
                  <c:v>33.0930577117204</c:v>
                </c:pt>
                <c:pt idx="472">
                  <c:v>33.1007295896113</c:v>
                </c:pt>
                <c:pt idx="473">
                  <c:v>33.1690508024394</c:v>
                </c:pt>
                <c:pt idx="474">
                  <c:v>33.3054590993374</c:v>
                </c:pt>
                <c:pt idx="475">
                  <c:v>33.5148523207754</c:v>
                </c:pt>
                <c:pt idx="476">
                  <c:v>33.9295531613379</c:v>
                </c:pt>
                <c:pt idx="477">
                  <c:v>34.3746652193367</c:v>
                </c:pt>
                <c:pt idx="478">
                  <c:v>34.28738956362</c:v>
                </c:pt>
                <c:pt idx="479">
                  <c:v>34.0274866688251</c:v>
                </c:pt>
                <c:pt idx="480">
                  <c:v>33.9505737072974</c:v>
                </c:pt>
                <c:pt idx="481">
                  <c:v>34.0660391312837</c:v>
                </c:pt>
                <c:pt idx="482">
                  <c:v>34.3465386991202</c:v>
                </c:pt>
                <c:pt idx="483">
                  <c:v>34.3784079506248</c:v>
                </c:pt>
                <c:pt idx="484">
                  <c:v>34.4167717785388</c:v>
                </c:pt>
                <c:pt idx="485">
                  <c:v>34.4389662971347</c:v>
                </c:pt>
                <c:pt idx="486">
                  <c:v>34.1074155638366</c:v>
                </c:pt>
                <c:pt idx="487">
                  <c:v>33.8285349242389</c:v>
                </c:pt>
                <c:pt idx="488">
                  <c:v>33.3928912107646</c:v>
                </c:pt>
                <c:pt idx="489">
                  <c:v>33.3238653924316</c:v>
                </c:pt>
                <c:pt idx="490">
                  <c:v>33.4845731475204</c:v>
                </c:pt>
                <c:pt idx="491">
                  <c:v>33.8228470379114</c:v>
                </c:pt>
                <c:pt idx="492">
                  <c:v>34.184129904285</c:v>
                </c:pt>
                <c:pt idx="493">
                  <c:v>34.5723497836291</c:v>
                </c:pt>
                <c:pt idx="494">
                  <c:v>34.7353211532533</c:v>
                </c:pt>
                <c:pt idx="495">
                  <c:v>34.9100932780653</c:v>
                </c:pt>
                <c:pt idx="496">
                  <c:v>35.1059059219062</c:v>
                </c:pt>
                <c:pt idx="497">
                  <c:v>35.2707325677573</c:v>
                </c:pt>
                <c:pt idx="498">
                  <c:v>35.1887464465946</c:v>
                </c:pt>
                <c:pt idx="499">
                  <c:v>35.0741021376848</c:v>
                </c:pt>
                <c:pt idx="500">
                  <c:v>35.3395991130173</c:v>
                </c:pt>
                <c:pt idx="501">
                  <c:v>35.5954245071113</c:v>
                </c:pt>
                <c:pt idx="502">
                  <c:v>35.785532425493</c:v>
                </c:pt>
                <c:pt idx="503">
                  <c:v>35.481772147417</c:v>
                </c:pt>
                <c:pt idx="504">
                  <c:v>34.9125762479007</c:v>
                </c:pt>
                <c:pt idx="505">
                  <c:v>34.6956669718027</c:v>
                </c:pt>
                <c:pt idx="506">
                  <c:v>34.414745260328</c:v>
                </c:pt>
                <c:pt idx="507">
                  <c:v>34.1957393556833</c:v>
                </c:pt>
                <c:pt idx="508">
                  <c:v>34.2395299310982</c:v>
                </c:pt>
                <c:pt idx="509">
                  <c:v>34.3256609818339</c:v>
                </c:pt>
                <c:pt idx="510">
                  <c:v>34.1749709038436</c:v>
                </c:pt>
                <c:pt idx="511">
                  <c:v>34.0148572147637</c:v>
                </c:pt>
                <c:pt idx="512">
                  <c:v>33.8301509702205</c:v>
                </c:pt>
                <c:pt idx="513">
                  <c:v>33.8317254811525</c:v>
                </c:pt>
                <c:pt idx="514">
                  <c:v>33.8625263413786</c:v>
                </c:pt>
                <c:pt idx="515">
                  <c:v>34.0261449488997</c:v>
                </c:pt>
                <c:pt idx="516">
                  <c:v>34.0116000982373</c:v>
                </c:pt>
                <c:pt idx="517">
                  <c:v>33.6839315243065</c:v>
                </c:pt>
                <c:pt idx="518">
                  <c:v>33.4098330334573</c:v>
                </c:pt>
                <c:pt idx="519">
                  <c:v>33.4546882393211</c:v>
                </c:pt>
                <c:pt idx="520">
                  <c:v>33.4811153447628</c:v>
                </c:pt>
                <c:pt idx="521">
                  <c:v>33.5025425621867</c:v>
                </c:pt>
                <c:pt idx="522">
                  <c:v>33.7257702772319</c:v>
                </c:pt>
                <c:pt idx="523">
                  <c:v>34.1711518990248</c:v>
                </c:pt>
                <c:pt idx="524">
                  <c:v>34.5235996446758</c:v>
                </c:pt>
                <c:pt idx="525">
                  <c:v>34.4806075420975</c:v>
                </c:pt>
                <c:pt idx="526">
                  <c:v>34.4360908968746</c:v>
                </c:pt>
                <c:pt idx="527">
                  <c:v>34.6119384779036</c:v>
                </c:pt>
                <c:pt idx="528">
                  <c:v>34.8011734808981</c:v>
                </c:pt>
                <c:pt idx="529">
                  <c:v>34.8977815558016</c:v>
                </c:pt>
                <c:pt idx="530">
                  <c:v>35.2192387656867</c:v>
                </c:pt>
                <c:pt idx="531">
                  <c:v>35.6019509772956</c:v>
                </c:pt>
                <c:pt idx="532">
                  <c:v>35.6988445852696</c:v>
                </c:pt>
                <c:pt idx="533">
                  <c:v>35.086353714168</c:v>
                </c:pt>
                <c:pt idx="534">
                  <c:v>34.3699441017955</c:v>
                </c:pt>
                <c:pt idx="535">
                  <c:v>34.0196042020618</c:v>
                </c:pt>
                <c:pt idx="536">
                  <c:v>34.1660031259059</c:v>
                </c:pt>
                <c:pt idx="537">
                  <c:v>34.1562440134584</c:v>
                </c:pt>
                <c:pt idx="538">
                  <c:v>33.9855666205287</c:v>
                </c:pt>
                <c:pt idx="539">
                  <c:v>33.9932709146291</c:v>
                </c:pt>
                <c:pt idx="540">
                  <c:v>34.2231607280671</c:v>
                </c:pt>
                <c:pt idx="541">
                  <c:v>34.4031801512092</c:v>
                </c:pt>
                <c:pt idx="542">
                  <c:v>35.0162961357831</c:v>
                </c:pt>
                <c:pt idx="543">
                  <c:v>34.2703511865437</c:v>
                </c:pt>
                <c:pt idx="544">
                  <c:v>33.3738405701518</c:v>
                </c:pt>
                <c:pt idx="545">
                  <c:v>33.4918982972204</c:v>
                </c:pt>
                <c:pt idx="546">
                  <c:v>34.0680000180006</c:v>
                </c:pt>
                <c:pt idx="547">
                  <c:v>34.3518739374727</c:v>
                </c:pt>
                <c:pt idx="548">
                  <c:v>34.612287236154</c:v>
                </c:pt>
                <c:pt idx="549">
                  <c:v>34.5592025592923</c:v>
                </c:pt>
                <c:pt idx="550">
                  <c:v>34.4355585816502</c:v>
                </c:pt>
                <c:pt idx="551">
                  <c:v>34.372955455929</c:v>
                </c:pt>
                <c:pt idx="552">
                  <c:v>34.5889683621376</c:v>
                </c:pt>
                <c:pt idx="553">
                  <c:v>34.8356668955832</c:v>
                </c:pt>
                <c:pt idx="554">
                  <c:v>35.0358123211562</c:v>
                </c:pt>
                <c:pt idx="555">
                  <c:v>35.3209548232704</c:v>
                </c:pt>
                <c:pt idx="556">
                  <c:v>35.5813089758157</c:v>
                </c:pt>
                <c:pt idx="557">
                  <c:v>35.7788366749882</c:v>
                </c:pt>
                <c:pt idx="558">
                  <c:v>36.0391857287287</c:v>
                </c:pt>
                <c:pt idx="559">
                  <c:v>36.1606474179029</c:v>
                </c:pt>
                <c:pt idx="560">
                  <c:v>36.2885662335157</c:v>
                </c:pt>
                <c:pt idx="561">
                  <c:v>36.2399990977346</c:v>
                </c:pt>
                <c:pt idx="562">
                  <c:v>36.2485344970226</c:v>
                </c:pt>
                <c:pt idx="563">
                  <c:v>36.1190248543024</c:v>
                </c:pt>
                <c:pt idx="564">
                  <c:v>36.0313376483321</c:v>
                </c:pt>
                <c:pt idx="565">
                  <c:v>35.9698582991957</c:v>
                </c:pt>
                <c:pt idx="566">
                  <c:v>36.0576576788723</c:v>
                </c:pt>
                <c:pt idx="567">
                  <c:v>36.19668373093</c:v>
                </c:pt>
                <c:pt idx="568">
                  <c:v>36.3021168172359</c:v>
                </c:pt>
                <c:pt idx="569">
                  <c:v>35.9595627924799</c:v>
                </c:pt>
                <c:pt idx="570">
                  <c:v>35.9112118460238</c:v>
                </c:pt>
                <c:pt idx="571">
                  <c:v>36.1242174771428</c:v>
                </c:pt>
                <c:pt idx="572">
                  <c:v>36.4798937860131</c:v>
                </c:pt>
                <c:pt idx="573">
                  <c:v>36.8625774443149</c:v>
                </c:pt>
                <c:pt idx="574">
                  <c:v>37.1418002340197</c:v>
                </c:pt>
                <c:pt idx="575">
                  <c:v>37.3586258897185</c:v>
                </c:pt>
                <c:pt idx="576">
                  <c:v>37.606566492021</c:v>
                </c:pt>
                <c:pt idx="577">
                  <c:v>37.8004923954606</c:v>
                </c:pt>
                <c:pt idx="578">
                  <c:v>38.02165611431</c:v>
                </c:pt>
                <c:pt idx="579">
                  <c:v>38.0633622983098</c:v>
                </c:pt>
                <c:pt idx="580">
                  <c:v>37.637281692326</c:v>
                </c:pt>
                <c:pt idx="581">
                  <c:v>37.5423215511441</c:v>
                </c:pt>
                <c:pt idx="582">
                  <c:v>37.4780052269995</c:v>
                </c:pt>
                <c:pt idx="583">
                  <c:v>37.1233813114464</c:v>
                </c:pt>
                <c:pt idx="584">
                  <c:v>36.7298127245903</c:v>
                </c:pt>
                <c:pt idx="585">
                  <c:v>36.6334351156652</c:v>
                </c:pt>
                <c:pt idx="586">
                  <c:v>36.6702627632021</c:v>
                </c:pt>
                <c:pt idx="587">
                  <c:v>36.1461892469227</c:v>
                </c:pt>
                <c:pt idx="588">
                  <c:v>36.0936022134125</c:v>
                </c:pt>
                <c:pt idx="589">
                  <c:v>36.2092410674691</c:v>
                </c:pt>
                <c:pt idx="590">
                  <c:v>35.9035860735178</c:v>
                </c:pt>
                <c:pt idx="591">
                  <c:v>35.8411318328976</c:v>
                </c:pt>
                <c:pt idx="592">
                  <c:v>36.1386042648553</c:v>
                </c:pt>
                <c:pt idx="593">
                  <c:v>36.6078452339768</c:v>
                </c:pt>
                <c:pt idx="594">
                  <c:v>37.0430608586967</c:v>
                </c:pt>
                <c:pt idx="595">
                  <c:v>37.2166527284681</c:v>
                </c:pt>
                <c:pt idx="596">
                  <c:v>36.381307374835</c:v>
                </c:pt>
                <c:pt idx="597">
                  <c:v>35.73260479182</c:v>
                </c:pt>
                <c:pt idx="598">
                  <c:v>35.1244489245861</c:v>
                </c:pt>
                <c:pt idx="599">
                  <c:v>35.0794662486016</c:v>
                </c:pt>
                <c:pt idx="600">
                  <c:v>35.4809706152975</c:v>
                </c:pt>
                <c:pt idx="601">
                  <c:v>35.4793369582295</c:v>
                </c:pt>
                <c:pt idx="602">
                  <c:v>35.4778888976573</c:v>
                </c:pt>
                <c:pt idx="603">
                  <c:v>35.6363108032941</c:v>
                </c:pt>
                <c:pt idx="604">
                  <c:v>35.9865925766527</c:v>
                </c:pt>
                <c:pt idx="605">
                  <c:v>36.5741849640011</c:v>
                </c:pt>
                <c:pt idx="606">
                  <c:v>36.8738356053829</c:v>
                </c:pt>
                <c:pt idx="607">
                  <c:v>36.7004048578441</c:v>
                </c:pt>
                <c:pt idx="608">
                  <c:v>36.6607871443033</c:v>
                </c:pt>
                <c:pt idx="609">
                  <c:v>36.8147792083025</c:v>
                </c:pt>
                <c:pt idx="610">
                  <c:v>36.5948473607003</c:v>
                </c:pt>
                <c:pt idx="611">
                  <c:v>36.334100600183</c:v>
                </c:pt>
                <c:pt idx="612">
                  <c:v>36.3036342215538</c:v>
                </c:pt>
                <c:pt idx="613">
                  <c:v>36.0784077750146</c:v>
                </c:pt>
                <c:pt idx="614">
                  <c:v>36.1716322830319</c:v>
                </c:pt>
                <c:pt idx="615">
                  <c:v>36.4286813902854</c:v>
                </c:pt>
                <c:pt idx="616">
                  <c:v>36.5411120763421</c:v>
                </c:pt>
                <c:pt idx="617">
                  <c:v>36.9543844845891</c:v>
                </c:pt>
                <c:pt idx="618">
                  <c:v>36.783988545686</c:v>
                </c:pt>
                <c:pt idx="619">
                  <c:v>36.6077636530995</c:v>
                </c:pt>
                <c:pt idx="620">
                  <c:v>36.578578094244</c:v>
                </c:pt>
                <c:pt idx="621">
                  <c:v>36.6518703544139</c:v>
                </c:pt>
                <c:pt idx="622">
                  <c:v>36.6585620258748</c:v>
                </c:pt>
                <c:pt idx="623">
                  <c:v>36.7401816540956</c:v>
                </c:pt>
                <c:pt idx="624">
                  <c:v>36.925820979923</c:v>
                </c:pt>
                <c:pt idx="625">
                  <c:v>37.1272441659867</c:v>
                </c:pt>
                <c:pt idx="626">
                  <c:v>37.4605509983003</c:v>
                </c:pt>
                <c:pt idx="627">
                  <c:v>37.8484252399206</c:v>
                </c:pt>
                <c:pt idx="628">
                  <c:v>38.0535827906429</c:v>
                </c:pt>
                <c:pt idx="629">
                  <c:v>37.6910516485571</c:v>
                </c:pt>
                <c:pt idx="630">
                  <c:v>37.1098266486823</c:v>
                </c:pt>
                <c:pt idx="631">
                  <c:v>36.7566711889207</c:v>
                </c:pt>
                <c:pt idx="632">
                  <c:v>36.8079896397888</c:v>
                </c:pt>
                <c:pt idx="633">
                  <c:v>36.554156858623</c:v>
                </c:pt>
                <c:pt idx="634">
                  <c:v>36.0400443674624</c:v>
                </c:pt>
                <c:pt idx="635">
                  <c:v>35.7156726807355</c:v>
                </c:pt>
                <c:pt idx="636">
                  <c:v>35.5821920888125</c:v>
                </c:pt>
                <c:pt idx="637">
                  <c:v>35.9765214173495</c:v>
                </c:pt>
                <c:pt idx="638">
                  <c:v>36.1974893420934</c:v>
                </c:pt>
                <c:pt idx="639">
                  <c:v>35.3101127246767</c:v>
                </c:pt>
                <c:pt idx="640">
                  <c:v>34.2484038910269</c:v>
                </c:pt>
                <c:pt idx="641">
                  <c:v>33.7350195091962</c:v>
                </c:pt>
                <c:pt idx="642">
                  <c:v>33.8247136047482</c:v>
                </c:pt>
                <c:pt idx="643">
                  <c:v>34.1557504491508</c:v>
                </c:pt>
                <c:pt idx="644">
                  <c:v>34.2420252861827</c:v>
                </c:pt>
                <c:pt idx="645">
                  <c:v>34.0306879840046</c:v>
                </c:pt>
                <c:pt idx="646">
                  <c:v>34.0226369711756</c:v>
                </c:pt>
                <c:pt idx="647">
                  <c:v>34.4687405837327</c:v>
                </c:pt>
                <c:pt idx="648">
                  <c:v>35.0808623013645</c:v>
                </c:pt>
                <c:pt idx="649">
                  <c:v>35.6558412653207</c:v>
                </c:pt>
                <c:pt idx="650">
                  <c:v>36.2123452198505</c:v>
                </c:pt>
                <c:pt idx="651">
                  <c:v>36.4577486568689</c:v>
                </c:pt>
                <c:pt idx="652">
                  <c:v>36.6527106374502</c:v>
                </c:pt>
                <c:pt idx="653">
                  <c:v>36.5321320612728</c:v>
                </c:pt>
                <c:pt idx="654">
                  <c:v>36.063990394473</c:v>
                </c:pt>
                <c:pt idx="655">
                  <c:v>35.6909577539563</c:v>
                </c:pt>
                <c:pt idx="656">
                  <c:v>35.7060012677311</c:v>
                </c:pt>
                <c:pt idx="657">
                  <c:v>35.8457329943776</c:v>
                </c:pt>
                <c:pt idx="658">
                  <c:v>35.9140039515495</c:v>
                </c:pt>
                <c:pt idx="659">
                  <c:v>36.041869739592</c:v>
                </c:pt>
                <c:pt idx="660">
                  <c:v>36.1782607293128</c:v>
                </c:pt>
                <c:pt idx="661">
                  <c:v>36.3076235264539</c:v>
                </c:pt>
                <c:pt idx="662">
                  <c:v>36.5052939921617</c:v>
                </c:pt>
                <c:pt idx="663">
                  <c:v>35.9243606439232</c:v>
                </c:pt>
                <c:pt idx="664">
                  <c:v>35.4571918290853</c:v>
                </c:pt>
                <c:pt idx="665">
                  <c:v>35.3540368887782</c:v>
                </c:pt>
                <c:pt idx="666">
                  <c:v>35.4919595594704</c:v>
                </c:pt>
                <c:pt idx="667">
                  <c:v>35.7076471619308</c:v>
                </c:pt>
                <c:pt idx="668">
                  <c:v>35.6771481509506</c:v>
                </c:pt>
                <c:pt idx="669">
                  <c:v>35.4599451836943</c:v>
                </c:pt>
                <c:pt idx="670">
                  <c:v>35.311193671301</c:v>
                </c:pt>
                <c:pt idx="671">
                  <c:v>35.1943158076703</c:v>
                </c:pt>
                <c:pt idx="672">
                  <c:v>35.0343000156432</c:v>
                </c:pt>
                <c:pt idx="673">
                  <c:v>35.0582654181122</c:v>
                </c:pt>
                <c:pt idx="674">
                  <c:v>35.2745791538059</c:v>
                </c:pt>
                <c:pt idx="675">
                  <c:v>35.629568143785</c:v>
                </c:pt>
                <c:pt idx="676">
                  <c:v>35.8477704767882</c:v>
                </c:pt>
                <c:pt idx="677">
                  <c:v>36.1249149936437</c:v>
                </c:pt>
                <c:pt idx="678">
                  <c:v>36.377403729856</c:v>
                </c:pt>
                <c:pt idx="679">
                  <c:v>36.5076006914675</c:v>
                </c:pt>
                <c:pt idx="680">
                  <c:v>36.5002849262952</c:v>
                </c:pt>
                <c:pt idx="681">
                  <c:v>36.3421832256019</c:v>
                </c:pt>
                <c:pt idx="682">
                  <c:v>36.5265784430503</c:v>
                </c:pt>
                <c:pt idx="683">
                  <c:v>36.9281664301455</c:v>
                </c:pt>
                <c:pt idx="684">
                  <c:v>37.3008380752801</c:v>
                </c:pt>
                <c:pt idx="685">
                  <c:v>37.3949987238645</c:v>
                </c:pt>
                <c:pt idx="686">
                  <c:v>37.0856236419081</c:v>
                </c:pt>
                <c:pt idx="687">
                  <c:v>36.7411483874917</c:v>
                </c:pt>
                <c:pt idx="688">
                  <c:v>36.7222501772642</c:v>
                </c:pt>
                <c:pt idx="689">
                  <c:v>36.8231575644016</c:v>
                </c:pt>
                <c:pt idx="690">
                  <c:v>37.1456263771653</c:v>
                </c:pt>
                <c:pt idx="691">
                  <c:v>37.4499230495095</c:v>
                </c:pt>
                <c:pt idx="692">
                  <c:v>37.7728568732738</c:v>
                </c:pt>
                <c:pt idx="693">
                  <c:v>37.7882878962159</c:v>
                </c:pt>
                <c:pt idx="694">
                  <c:v>37.5061812224984</c:v>
                </c:pt>
                <c:pt idx="695">
                  <c:v>37.2399746617674</c:v>
                </c:pt>
                <c:pt idx="696">
                  <c:v>37.2633088321983</c:v>
                </c:pt>
                <c:pt idx="697">
                  <c:v>37.4570369020104</c:v>
                </c:pt>
                <c:pt idx="698">
                  <c:v>37.6723594300448</c:v>
                </c:pt>
                <c:pt idx="699">
                  <c:v>37.6753881201148</c:v>
                </c:pt>
                <c:pt idx="700">
                  <c:v>37.6385584330558</c:v>
                </c:pt>
                <c:pt idx="701">
                  <c:v>37.618489537239</c:v>
                </c:pt>
                <c:pt idx="702">
                  <c:v>37.7609379070997</c:v>
                </c:pt>
                <c:pt idx="703">
                  <c:v>38.0507825270295</c:v>
                </c:pt>
                <c:pt idx="704">
                  <c:v>38.330376509726</c:v>
                </c:pt>
                <c:pt idx="705">
                  <c:v>38.572312759459</c:v>
                </c:pt>
                <c:pt idx="706">
                  <c:v>38.6912107695639</c:v>
                </c:pt>
                <c:pt idx="707">
                  <c:v>38.5220426228642</c:v>
                </c:pt>
                <c:pt idx="708">
                  <c:v>38.5107865013182</c:v>
                </c:pt>
                <c:pt idx="709">
                  <c:v>38.6313365241885</c:v>
                </c:pt>
                <c:pt idx="710">
                  <c:v>38.7454763296246</c:v>
                </c:pt>
                <c:pt idx="711">
                  <c:v>38.5599185846746</c:v>
                </c:pt>
                <c:pt idx="712">
                  <c:v>38.1812262707948</c:v>
                </c:pt>
                <c:pt idx="713">
                  <c:v>37.7528002145886</c:v>
                </c:pt>
                <c:pt idx="714">
                  <c:v>37.6915044224262</c:v>
                </c:pt>
                <c:pt idx="715">
                  <c:v>37.5131196761131</c:v>
                </c:pt>
                <c:pt idx="716">
                  <c:v>37.4212045411765</c:v>
                </c:pt>
                <c:pt idx="717">
                  <c:v>37.4991958598792</c:v>
                </c:pt>
                <c:pt idx="718">
                  <c:v>37.5019879654049</c:v>
                </c:pt>
                <c:pt idx="719">
                  <c:v>37.2508575507998</c:v>
                </c:pt>
                <c:pt idx="720">
                  <c:v>37.0082564169168</c:v>
                </c:pt>
                <c:pt idx="721">
                  <c:v>37.0771637049317</c:v>
                </c:pt>
                <c:pt idx="722">
                  <c:v>37.293944491148</c:v>
                </c:pt>
                <c:pt idx="723">
                  <c:v>37.3711342777311</c:v>
                </c:pt>
                <c:pt idx="724">
                  <c:v>37.4835690428316</c:v>
                </c:pt>
                <c:pt idx="725">
                  <c:v>37.5468900802731</c:v>
                </c:pt>
                <c:pt idx="726">
                  <c:v>37.8397531926631</c:v>
                </c:pt>
                <c:pt idx="727">
                  <c:v>38.2614692217111</c:v>
                </c:pt>
                <c:pt idx="728">
                  <c:v>38.322357109487</c:v>
                </c:pt>
                <c:pt idx="729">
                  <c:v>38.2389692157506</c:v>
                </c:pt>
                <c:pt idx="730">
                  <c:v>38.1875528678298</c:v>
                </c:pt>
                <c:pt idx="731">
                  <c:v>38.2064266037941</c:v>
                </c:pt>
                <c:pt idx="732">
                  <c:v>38.2669942866265</c:v>
                </c:pt>
                <c:pt idx="733">
                  <c:v>38.3344759488105</c:v>
                </c:pt>
                <c:pt idx="734">
                  <c:v>38.4572714853286</c:v>
                </c:pt>
                <c:pt idx="735">
                  <c:v>38.5892183567583</c:v>
                </c:pt>
                <c:pt idx="736">
                  <c:v>38.2442638146877</c:v>
                </c:pt>
                <c:pt idx="737">
                  <c:v>38.0643269921839</c:v>
                </c:pt>
                <c:pt idx="738">
                  <c:v>38.0238506399095</c:v>
                </c:pt>
                <c:pt idx="739">
                  <c:v>38.0066533909738</c:v>
                </c:pt>
                <c:pt idx="740">
                  <c:v>38.077094399482</c:v>
                </c:pt>
                <c:pt idx="741">
                  <c:v>38.1727622547745</c:v>
                </c:pt>
                <c:pt idx="742">
                  <c:v>38.31336893633</c:v>
                </c:pt>
                <c:pt idx="743">
                  <c:v>38.3882214307785</c:v>
                </c:pt>
                <c:pt idx="744">
                  <c:v>38.3098426029086</c:v>
                </c:pt>
                <c:pt idx="745">
                  <c:v>38.0431608335673</c:v>
                </c:pt>
                <c:pt idx="746">
                  <c:v>38.1479922609031</c:v>
                </c:pt>
                <c:pt idx="747">
                  <c:v>38.0666663238406</c:v>
                </c:pt>
                <c:pt idx="748">
                  <c:v>37.8978183820843</c:v>
                </c:pt>
                <c:pt idx="749">
                  <c:v>38.0778898130357</c:v>
                </c:pt>
                <c:pt idx="750">
                  <c:v>39.6704837369918</c:v>
                </c:pt>
                <c:pt idx="751">
                  <c:v>40.2135827827453</c:v>
                </c:pt>
                <c:pt idx="752">
                  <c:v>40.2682221865654</c:v>
                </c:pt>
                <c:pt idx="753">
                  <c:v>40.1713838911056</c:v>
                </c:pt>
                <c:pt idx="754">
                  <c:v>40.1931327569484</c:v>
                </c:pt>
                <c:pt idx="755">
                  <c:v>40.24593501091</c:v>
                </c:pt>
                <c:pt idx="756">
                  <c:v>40.4314277601242</c:v>
                </c:pt>
                <c:pt idx="757">
                  <c:v>40.5381893467903</c:v>
                </c:pt>
                <c:pt idx="758">
                  <c:v>40.4519812333583</c:v>
                </c:pt>
                <c:pt idx="759">
                  <c:v>39.9904639017582</c:v>
                </c:pt>
                <c:pt idx="760">
                  <c:v>40.2605747389793</c:v>
                </c:pt>
                <c:pt idx="761">
                  <c:v>40.3326756870746</c:v>
                </c:pt>
                <c:pt idx="762">
                  <c:v>40.4987260651588</c:v>
                </c:pt>
                <c:pt idx="763">
                  <c:v>40.699506046772</c:v>
                </c:pt>
                <c:pt idx="764">
                  <c:v>40.8958492827415</c:v>
                </c:pt>
                <c:pt idx="765">
                  <c:v>41.0497330927848</c:v>
                </c:pt>
                <c:pt idx="766">
                  <c:v>41.2831948018074</c:v>
                </c:pt>
                <c:pt idx="767">
                  <c:v>41.4990129756927</c:v>
                </c:pt>
                <c:pt idx="768">
                  <c:v>41.0430741429328</c:v>
                </c:pt>
                <c:pt idx="769">
                  <c:v>40.2609521305561</c:v>
                </c:pt>
                <c:pt idx="770">
                  <c:v>41.1520732593536</c:v>
                </c:pt>
                <c:pt idx="771">
                  <c:v>41.3592439937591</c:v>
                </c:pt>
                <c:pt idx="772">
                  <c:v>41.4435574865341</c:v>
                </c:pt>
                <c:pt idx="773">
                  <c:v>41.5268978071212</c:v>
                </c:pt>
                <c:pt idx="774">
                  <c:v>41.6730690360069</c:v>
                </c:pt>
                <c:pt idx="775">
                  <c:v>41.8130334186553</c:v>
                </c:pt>
                <c:pt idx="776">
                  <c:v>41.7684935498237</c:v>
                </c:pt>
                <c:pt idx="777">
                  <c:v>41.4553083491325</c:v>
                </c:pt>
                <c:pt idx="778">
                  <c:v>41.7313789081573</c:v>
                </c:pt>
                <c:pt idx="779">
                  <c:v>41.8428684258461</c:v>
                </c:pt>
                <c:pt idx="780">
                  <c:v>41.912963643074</c:v>
                </c:pt>
                <c:pt idx="781">
                  <c:v>41.9767370724678</c:v>
                </c:pt>
                <c:pt idx="782">
                  <c:v>41.9652237558364</c:v>
                </c:pt>
                <c:pt idx="783">
                  <c:v>42.0540965986251</c:v>
                </c:pt>
                <c:pt idx="784">
                  <c:v>41.5515910935401</c:v>
                </c:pt>
                <c:pt idx="785">
                  <c:v>41.2564938688278</c:v>
                </c:pt>
                <c:pt idx="786">
                  <c:v>41.6880804085731</c:v>
                </c:pt>
                <c:pt idx="787">
                  <c:v>41.6660461044311</c:v>
                </c:pt>
                <c:pt idx="788">
                  <c:v>41.0920316004753</c:v>
                </c:pt>
                <c:pt idx="789">
                  <c:v>41.2848499608039</c:v>
                </c:pt>
                <c:pt idx="790">
                  <c:v>41.805600528717</c:v>
                </c:pt>
                <c:pt idx="791">
                  <c:v>40.8402175498008</c:v>
                </c:pt>
                <c:pt idx="792">
                  <c:v>40.9404657793045</c:v>
                </c:pt>
                <c:pt idx="793">
                  <c:v>41.2797082400322</c:v>
                </c:pt>
                <c:pt idx="794">
                  <c:v>41.675770163536</c:v>
                </c:pt>
                <c:pt idx="795">
                  <c:v>42.0529395198822</c:v>
                </c:pt>
                <c:pt idx="796">
                  <c:v>41.5004076004028</c:v>
                </c:pt>
                <c:pt idx="797">
                  <c:v>41.939484500885</c:v>
                </c:pt>
                <c:pt idx="798">
                  <c:v>41.102207763195</c:v>
                </c:pt>
                <c:pt idx="799">
                  <c:v>41.3601673579216</c:v>
                </c:pt>
                <c:pt idx="800">
                  <c:v>41.8277306175231</c:v>
                </c:pt>
                <c:pt idx="801">
                  <c:v>41.7429956722259</c:v>
                </c:pt>
                <c:pt idx="802">
                  <c:v>40.8976653599739</c:v>
                </c:pt>
                <c:pt idx="803">
                  <c:v>40.8267157435417</c:v>
                </c:pt>
                <c:pt idx="804">
                  <c:v>41.5166680049896</c:v>
                </c:pt>
                <c:pt idx="805">
                  <c:v>41.8705961704254</c:v>
                </c:pt>
                <c:pt idx="806">
                  <c:v>42.0361580467224</c:v>
                </c:pt>
                <c:pt idx="807">
                  <c:v>42.2167657780647</c:v>
                </c:pt>
                <c:pt idx="808">
                  <c:v>42.3964348196983</c:v>
                </c:pt>
                <c:pt idx="809">
                  <c:v>42.5192192649841</c:v>
                </c:pt>
                <c:pt idx="810">
                  <c:v>42.7667230057716</c:v>
                </c:pt>
                <c:pt idx="811">
                  <c:v>43.0121539664268</c:v>
                </c:pt>
                <c:pt idx="812">
                  <c:v>43.1866391420364</c:v>
                </c:pt>
                <c:pt idx="813">
                  <c:v>43.3190403676033</c:v>
                </c:pt>
                <c:pt idx="814">
                  <c:v>43.4714682507514</c:v>
                </c:pt>
                <c:pt idx="815">
                  <c:v>43.4789011406898</c:v>
                </c:pt>
                <c:pt idx="816">
                  <c:v>43.6108387684822</c:v>
                </c:pt>
                <c:pt idx="817">
                  <c:v>43.504395186901</c:v>
                </c:pt>
                <c:pt idx="818">
                  <c:v>43.5630767035484</c:v>
                </c:pt>
                <c:pt idx="819">
                  <c:v>43.5001116967201</c:v>
                </c:pt>
                <c:pt idx="820">
                  <c:v>43.626957411766</c:v>
                </c:pt>
                <c:pt idx="821">
                  <c:v>43.6853477430343</c:v>
                </c:pt>
                <c:pt idx="822">
                  <c:v>43.5734444355964</c:v>
                </c:pt>
                <c:pt idx="823">
                  <c:v>43.7408453774452</c:v>
                </c:pt>
                <c:pt idx="824">
                  <c:v>43.9453379726409</c:v>
                </c:pt>
                <c:pt idx="825">
                  <c:v>43.8754189991951</c:v>
                </c:pt>
                <c:pt idx="826">
                  <c:v>43.4318555450439</c:v>
                </c:pt>
                <c:pt idx="827">
                  <c:v>42.6054216313362</c:v>
                </c:pt>
                <c:pt idx="828">
                  <c:v>42.76474984169</c:v>
                </c:pt>
                <c:pt idx="829">
                  <c:v>43.3566952347755</c:v>
                </c:pt>
                <c:pt idx="830">
                  <c:v>43.4176679205894</c:v>
                </c:pt>
                <c:pt idx="831">
                  <c:v>43.6880833530426</c:v>
                </c:pt>
                <c:pt idx="832">
                  <c:v>43.0051693487167</c:v>
                </c:pt>
                <c:pt idx="833">
                  <c:v>43.3821433043479</c:v>
                </c:pt>
                <c:pt idx="834">
                  <c:v>43.7088494682312</c:v>
                </c:pt>
                <c:pt idx="835">
                  <c:v>44.1280453038215</c:v>
                </c:pt>
                <c:pt idx="836">
                  <c:v>44.2610289001464</c:v>
                </c:pt>
                <c:pt idx="837">
                  <c:v>44.2785459995269</c:v>
                </c:pt>
                <c:pt idx="838">
                  <c:v>44.3677330160141</c:v>
                </c:pt>
                <c:pt idx="839">
                  <c:v>44.4241808342933</c:v>
                </c:pt>
                <c:pt idx="840">
                  <c:v>44.4527323269844</c:v>
                </c:pt>
                <c:pt idx="841">
                  <c:v>44.5238198733329</c:v>
                </c:pt>
                <c:pt idx="842">
                  <c:v>44.5660302591323</c:v>
                </c:pt>
                <c:pt idx="843">
                  <c:v>44.7950590538978</c:v>
                </c:pt>
                <c:pt idx="844">
                  <c:v>44.5087471985816</c:v>
                </c:pt>
                <c:pt idx="845">
                  <c:v>44.7655382204055</c:v>
                </c:pt>
                <c:pt idx="846">
                  <c:v>44.9747012758255</c:v>
                </c:pt>
                <c:pt idx="847">
                  <c:v>44.9100849413871</c:v>
                </c:pt>
                <c:pt idx="848">
                  <c:v>45.1525389146804</c:v>
                </c:pt>
                <c:pt idx="849">
                  <c:v>45.1550714612007</c:v>
                </c:pt>
                <c:pt idx="850">
                  <c:v>44.9956168150901</c:v>
                </c:pt>
                <c:pt idx="851">
                  <c:v>45.1824160671234</c:v>
                </c:pt>
                <c:pt idx="852">
                  <c:v>45.3503265833854</c:v>
                </c:pt>
                <c:pt idx="853">
                  <c:v>45.3920925283432</c:v>
                </c:pt>
                <c:pt idx="854">
                  <c:v>45.4826665067672</c:v>
                </c:pt>
                <c:pt idx="855">
                  <c:v>45.3648896837234</c:v>
                </c:pt>
                <c:pt idx="856">
                  <c:v>45.4771263217926</c:v>
                </c:pt>
                <c:pt idx="857">
                  <c:v>45.2572507095336</c:v>
                </c:pt>
                <c:pt idx="858">
                  <c:v>44.2635729408264</c:v>
                </c:pt>
                <c:pt idx="859">
                  <c:v>44.2542243576049</c:v>
                </c:pt>
                <c:pt idx="860">
                  <c:v>44.2691859221458</c:v>
                </c:pt>
                <c:pt idx="861">
                  <c:v>44.2883888316154</c:v>
                </c:pt>
                <c:pt idx="862">
                  <c:v>44.7247990870475</c:v>
                </c:pt>
                <c:pt idx="863">
                  <c:v>44.7126995682716</c:v>
                </c:pt>
                <c:pt idx="864">
                  <c:v>45.3696367716789</c:v>
                </c:pt>
                <c:pt idx="865">
                  <c:v>45.4208815670013</c:v>
                </c:pt>
                <c:pt idx="866">
                  <c:v>45.6477877736091</c:v>
                </c:pt>
                <c:pt idx="867">
                  <c:v>45.556692726612</c:v>
                </c:pt>
                <c:pt idx="868">
                  <c:v>45.633826200962</c:v>
                </c:pt>
                <c:pt idx="869">
                  <c:v>45.8733261752128</c:v>
                </c:pt>
                <c:pt idx="870">
                  <c:v>45.9729269003868</c:v>
                </c:pt>
                <c:pt idx="871">
                  <c:v>46.0380183267593</c:v>
                </c:pt>
                <c:pt idx="872">
                  <c:v>46.1186728453636</c:v>
                </c:pt>
                <c:pt idx="873">
                  <c:v>46.2041932249069</c:v>
                </c:pt>
                <c:pt idx="874">
                  <c:v>46.1623353266716</c:v>
                </c:pt>
                <c:pt idx="875">
                  <c:v>46.2228252577781</c:v>
                </c:pt>
                <c:pt idx="876">
                  <c:v>45.9538772463798</c:v>
                </c:pt>
                <c:pt idx="877">
                  <c:v>46.0597614455223</c:v>
                </c:pt>
                <c:pt idx="878">
                  <c:v>45.6782779479026</c:v>
                </c:pt>
                <c:pt idx="879">
                  <c:v>45.7891736006736</c:v>
                </c:pt>
                <c:pt idx="880">
                  <c:v>45.7295955395698</c:v>
                </c:pt>
                <c:pt idx="881">
                  <c:v>45.3881155490875</c:v>
                </c:pt>
                <c:pt idx="882">
                  <c:v>46.2327677059173</c:v>
                </c:pt>
                <c:pt idx="883">
                  <c:v>46.0000377917289</c:v>
                </c:pt>
                <c:pt idx="884">
                  <c:v>46.4895395708084</c:v>
                </c:pt>
                <c:pt idx="885">
                  <c:v>46.6621588611602</c:v>
                </c:pt>
                <c:pt idx="886">
                  <c:v>46.7784989142417</c:v>
                </c:pt>
                <c:pt idx="887">
                  <c:v>46.533558371067</c:v>
                </c:pt>
                <c:pt idx="888">
                  <c:v>46.8880229306221</c:v>
                </c:pt>
                <c:pt idx="889">
                  <c:v>46.6519175648689</c:v>
                </c:pt>
                <c:pt idx="890">
                  <c:v>46.8221575641632</c:v>
                </c:pt>
                <c:pt idx="891">
                  <c:v>46.5505084252357</c:v>
                </c:pt>
                <c:pt idx="892">
                  <c:v>46.3375408029556</c:v>
                </c:pt>
                <c:pt idx="893">
                  <c:v>46.1110522174835</c:v>
                </c:pt>
                <c:pt idx="894">
                  <c:v>45.7305610489845</c:v>
                </c:pt>
                <c:pt idx="895">
                  <c:v>45.5368499755859</c:v>
                </c:pt>
                <c:pt idx="896">
                  <c:v>46.5093440079689</c:v>
                </c:pt>
                <c:pt idx="897">
                  <c:v>46.5779641413688</c:v>
                </c:pt>
                <c:pt idx="898">
                  <c:v>46.8267437338829</c:v>
                </c:pt>
                <c:pt idx="899">
                  <c:v>46.9064940452575</c:v>
                </c:pt>
                <c:pt idx="900">
                  <c:v>47.0918297076225</c:v>
                </c:pt>
                <c:pt idx="901">
                  <c:v>47.2505793786048</c:v>
                </c:pt>
                <c:pt idx="902">
                  <c:v>46.9436163496971</c:v>
                </c:pt>
                <c:pt idx="903">
                  <c:v>47.150465247631</c:v>
                </c:pt>
                <c:pt idx="904">
                  <c:v>46.6280327010154</c:v>
                </c:pt>
                <c:pt idx="905">
                  <c:v>46.1166460418701</c:v>
                </c:pt>
                <c:pt idx="906">
                  <c:v>46.0711444950103</c:v>
                </c:pt>
                <c:pt idx="907">
                  <c:v>46.1857029533386</c:v>
                </c:pt>
                <c:pt idx="908">
                  <c:v>46.2519361329078</c:v>
                </c:pt>
                <c:pt idx="909">
                  <c:v>45.6880364894866</c:v>
                </c:pt>
                <c:pt idx="910">
                  <c:v>45.7388330125808</c:v>
                </c:pt>
                <c:pt idx="911">
                  <c:v>46.2036300110816</c:v>
                </c:pt>
                <c:pt idx="912">
                  <c:v>46.3265408921241</c:v>
                </c:pt>
                <c:pt idx="913">
                  <c:v>46.0702939271926</c:v>
                </c:pt>
                <c:pt idx="914">
                  <c:v>46.3763220977783</c:v>
                </c:pt>
                <c:pt idx="915">
                  <c:v>46.1733045864105</c:v>
                </c:pt>
                <c:pt idx="916">
                  <c:v>46.2252428627014</c:v>
                </c:pt>
                <c:pt idx="917">
                  <c:v>46.7231545352935</c:v>
                </c:pt>
                <c:pt idx="918">
                  <c:v>45.9925512623786</c:v>
                </c:pt>
                <c:pt idx="919">
                  <c:v>46.0266620969772</c:v>
                </c:pt>
                <c:pt idx="920">
                  <c:v>46.2195532536506</c:v>
                </c:pt>
                <c:pt idx="921">
                  <c:v>46.4364672040939</c:v>
                </c:pt>
                <c:pt idx="922">
                  <c:v>46.4466893434524</c:v>
                </c:pt>
                <c:pt idx="923">
                  <c:v>46.5838568139076</c:v>
                </c:pt>
                <c:pt idx="924">
                  <c:v>46.7011087369918</c:v>
                </c:pt>
                <c:pt idx="925">
                  <c:v>46.7730775022506</c:v>
                </c:pt>
                <c:pt idx="926">
                  <c:v>47.0341788339614</c:v>
                </c:pt>
                <c:pt idx="927">
                  <c:v>47.2697669625282</c:v>
                </c:pt>
                <c:pt idx="928">
                  <c:v>47.5040447568893</c:v>
                </c:pt>
                <c:pt idx="929">
                  <c:v>47.7515140151977</c:v>
                </c:pt>
                <c:pt idx="930">
                  <c:v>47.9527461004257</c:v>
                </c:pt>
                <c:pt idx="931">
                  <c:v>48.0975150418281</c:v>
                </c:pt>
                <c:pt idx="932">
                  <c:v>48.0814462065696</c:v>
                </c:pt>
                <c:pt idx="933">
                  <c:v>48.3133217215538</c:v>
                </c:pt>
                <c:pt idx="934">
                  <c:v>48.4709832787513</c:v>
                </c:pt>
                <c:pt idx="935">
                  <c:v>48.5537259030342</c:v>
                </c:pt>
                <c:pt idx="936">
                  <c:v>48.8338270807266</c:v>
                </c:pt>
                <c:pt idx="937">
                  <c:v>48.9958870697021</c:v>
                </c:pt>
                <c:pt idx="938">
                  <c:v>49.1749124383926</c:v>
                </c:pt>
                <c:pt idx="939">
                  <c:v>49.3080339646339</c:v>
                </c:pt>
                <c:pt idx="940">
                  <c:v>49.4339103388786</c:v>
                </c:pt>
                <c:pt idx="941">
                  <c:v>49.6052461147308</c:v>
                </c:pt>
                <c:pt idx="942">
                  <c:v>49.7269654345512</c:v>
                </c:pt>
                <c:pt idx="943">
                  <c:v>50.0271085953712</c:v>
                </c:pt>
                <c:pt idx="944">
                  <c:v>49.9262550067901</c:v>
                </c:pt>
                <c:pt idx="945">
                  <c:v>49.587564265728</c:v>
                </c:pt>
                <c:pt idx="946">
                  <c:v>49.8791710972785</c:v>
                </c:pt>
                <c:pt idx="947">
                  <c:v>49.5398711657524</c:v>
                </c:pt>
                <c:pt idx="948">
                  <c:v>48.6175223207473</c:v>
                </c:pt>
                <c:pt idx="949">
                  <c:v>48.2111003279685</c:v>
                </c:pt>
                <c:pt idx="950">
                  <c:v>48.3660454320907</c:v>
                </c:pt>
                <c:pt idx="951">
                  <c:v>47.4286737203598</c:v>
                </c:pt>
                <c:pt idx="952">
                  <c:v>46.7546063876152</c:v>
                </c:pt>
                <c:pt idx="953">
                  <c:v>46.5888222908973</c:v>
                </c:pt>
                <c:pt idx="954">
                  <c:v>46.8515213108062</c:v>
                </c:pt>
                <c:pt idx="955">
                  <c:v>47.1443465232849</c:v>
                </c:pt>
                <c:pt idx="956">
                  <c:v>47.6786640310287</c:v>
                </c:pt>
                <c:pt idx="957">
                  <c:v>48.4017194724082</c:v>
                </c:pt>
                <c:pt idx="958">
                  <c:v>48.5120135974884</c:v>
                </c:pt>
                <c:pt idx="959">
                  <c:v>48.2265025019645</c:v>
                </c:pt>
                <c:pt idx="960">
                  <c:v>48.5913960957527</c:v>
                </c:pt>
                <c:pt idx="961">
                  <c:v>48.862807688713</c:v>
                </c:pt>
                <c:pt idx="962">
                  <c:v>49.3398574614524</c:v>
                </c:pt>
                <c:pt idx="963">
                  <c:v>49.499576473236</c:v>
                </c:pt>
                <c:pt idx="964">
                  <c:v>48.9589754915237</c:v>
                </c:pt>
                <c:pt idx="965">
                  <c:v>48.4802743911743</c:v>
                </c:pt>
                <c:pt idx="966">
                  <c:v>48.3478386831283</c:v>
                </c:pt>
                <c:pt idx="967">
                  <c:v>48.4872321891784</c:v>
                </c:pt>
                <c:pt idx="968">
                  <c:v>48.471948788166</c:v>
                </c:pt>
                <c:pt idx="969">
                  <c:v>48.8078885936737</c:v>
                </c:pt>
                <c:pt idx="970">
                  <c:v>48.8592406678199</c:v>
                </c:pt>
                <c:pt idx="971">
                  <c:v>48.8935354089736</c:v>
                </c:pt>
                <c:pt idx="972">
                  <c:v>49.4370175933837</c:v>
                </c:pt>
                <c:pt idx="973">
                  <c:v>49.4562205028533</c:v>
                </c:pt>
                <c:pt idx="974">
                  <c:v>49.1976593804359</c:v>
                </c:pt>
                <c:pt idx="975">
                  <c:v>49.2607508230209</c:v>
                </c:pt>
                <c:pt idx="976">
                  <c:v>49.0035575056076</c:v>
                </c:pt>
                <c:pt idx="977">
                  <c:v>48.929688372612</c:v>
                </c:pt>
                <c:pt idx="978">
                  <c:v>48.5277797532081</c:v>
                </c:pt>
                <c:pt idx="979">
                  <c:v>49.0371051263809</c:v>
                </c:pt>
                <c:pt idx="980">
                  <c:v>49.1096984076499</c:v>
                </c:pt>
                <c:pt idx="981">
                  <c:v>47.6457715773582</c:v>
                </c:pt>
                <c:pt idx="982">
                  <c:v>47.5710557079315</c:v>
                </c:pt>
                <c:pt idx="983">
                  <c:v>48.3344633126258</c:v>
                </c:pt>
                <c:pt idx="984">
                  <c:v>47.4509034252166</c:v>
                </c:pt>
                <c:pt idx="985">
                  <c:v>47.2867974758148</c:v>
                </c:pt>
                <c:pt idx="986">
                  <c:v>47.9044016647338</c:v>
                </c:pt>
                <c:pt idx="987">
                  <c:v>47.0429795289039</c:v>
                </c:pt>
                <c:pt idx="988">
                  <c:v>47.6390091800689</c:v>
                </c:pt>
                <c:pt idx="989">
                  <c:v>47.5085504674911</c:v>
                </c:pt>
                <c:pt idx="990">
                  <c:v>47.792762722969</c:v>
                </c:pt>
                <c:pt idx="991">
                  <c:v>46.8103109169006</c:v>
                </c:pt>
                <c:pt idx="992">
                  <c:v>46.899107131958</c:v>
                </c:pt>
                <c:pt idx="993">
                  <c:v>47.3649347734451</c:v>
                </c:pt>
                <c:pt idx="994">
                  <c:v>48.063170492649</c:v>
                </c:pt>
                <c:pt idx="995">
                  <c:v>47.9986537742614</c:v>
                </c:pt>
                <c:pt idx="996">
                  <c:v>47.2837323665618</c:v>
                </c:pt>
                <c:pt idx="997">
                  <c:v>47.4756924962997</c:v>
                </c:pt>
                <c:pt idx="998">
                  <c:v>47.5819636654853</c:v>
                </c:pt>
                <c:pt idx="999">
                  <c:v>48.0003012704849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Sheet1!$A$5:$A$1004</c:f>
              <c:numCache>
                <c:formatCode>m/d/yy</c:formatCode>
                <c:ptCount val="1000"/>
                <c:pt idx="0">
                  <c:v>41760.0</c:v>
                </c:pt>
                <c:pt idx="1">
                  <c:v>41761.0</c:v>
                </c:pt>
                <c:pt idx="2">
                  <c:v>41764.0</c:v>
                </c:pt>
                <c:pt idx="3">
                  <c:v>41765.0</c:v>
                </c:pt>
                <c:pt idx="4">
                  <c:v>41766.0</c:v>
                </c:pt>
                <c:pt idx="5">
                  <c:v>41767.0</c:v>
                </c:pt>
                <c:pt idx="6">
                  <c:v>41768.0</c:v>
                </c:pt>
                <c:pt idx="7">
                  <c:v>41771.0</c:v>
                </c:pt>
                <c:pt idx="8">
                  <c:v>41772.0</c:v>
                </c:pt>
                <c:pt idx="9">
                  <c:v>41773.0</c:v>
                </c:pt>
                <c:pt idx="10">
                  <c:v>41774.0</c:v>
                </c:pt>
                <c:pt idx="11">
                  <c:v>41775.0</c:v>
                </c:pt>
                <c:pt idx="12">
                  <c:v>41778.0</c:v>
                </c:pt>
                <c:pt idx="13">
                  <c:v>41779.0</c:v>
                </c:pt>
                <c:pt idx="14">
                  <c:v>41780.0</c:v>
                </c:pt>
                <c:pt idx="15">
                  <c:v>41781.0</c:v>
                </c:pt>
                <c:pt idx="16">
                  <c:v>41782.0</c:v>
                </c:pt>
                <c:pt idx="17">
                  <c:v>41786.0</c:v>
                </c:pt>
                <c:pt idx="18">
                  <c:v>41787.0</c:v>
                </c:pt>
                <c:pt idx="19">
                  <c:v>41788.0</c:v>
                </c:pt>
                <c:pt idx="20">
                  <c:v>41789.0</c:v>
                </c:pt>
                <c:pt idx="21">
                  <c:v>41792.0</c:v>
                </c:pt>
                <c:pt idx="22">
                  <c:v>41793.0</c:v>
                </c:pt>
                <c:pt idx="23">
                  <c:v>41794.0</c:v>
                </c:pt>
                <c:pt idx="24">
                  <c:v>41795.0</c:v>
                </c:pt>
                <c:pt idx="25">
                  <c:v>41796.0</c:v>
                </c:pt>
                <c:pt idx="26">
                  <c:v>41799.0</c:v>
                </c:pt>
                <c:pt idx="27">
                  <c:v>41800.0</c:v>
                </c:pt>
                <c:pt idx="28">
                  <c:v>41801.0</c:v>
                </c:pt>
                <c:pt idx="29">
                  <c:v>41802.0</c:v>
                </c:pt>
                <c:pt idx="30">
                  <c:v>41803.0</c:v>
                </c:pt>
                <c:pt idx="31">
                  <c:v>41806.0</c:v>
                </c:pt>
                <c:pt idx="32">
                  <c:v>41807.0</c:v>
                </c:pt>
                <c:pt idx="33">
                  <c:v>41808.0</c:v>
                </c:pt>
                <c:pt idx="34">
                  <c:v>41809.0</c:v>
                </c:pt>
                <c:pt idx="35">
                  <c:v>41810.0</c:v>
                </c:pt>
                <c:pt idx="36">
                  <c:v>41813.0</c:v>
                </c:pt>
                <c:pt idx="37">
                  <c:v>41814.0</c:v>
                </c:pt>
                <c:pt idx="38">
                  <c:v>41815.0</c:v>
                </c:pt>
                <c:pt idx="39">
                  <c:v>41816.0</c:v>
                </c:pt>
                <c:pt idx="40">
                  <c:v>41817.0</c:v>
                </c:pt>
                <c:pt idx="41">
                  <c:v>41820.0</c:v>
                </c:pt>
                <c:pt idx="42">
                  <c:v>41821.0</c:v>
                </c:pt>
                <c:pt idx="43">
                  <c:v>41822.0</c:v>
                </c:pt>
                <c:pt idx="44">
                  <c:v>41823.0</c:v>
                </c:pt>
                <c:pt idx="45">
                  <c:v>41827.0</c:v>
                </c:pt>
                <c:pt idx="46">
                  <c:v>41828.0</c:v>
                </c:pt>
                <c:pt idx="47">
                  <c:v>41829.0</c:v>
                </c:pt>
                <c:pt idx="48">
                  <c:v>41830.0</c:v>
                </c:pt>
                <c:pt idx="49">
                  <c:v>41831.0</c:v>
                </c:pt>
                <c:pt idx="50">
                  <c:v>41834.0</c:v>
                </c:pt>
                <c:pt idx="51">
                  <c:v>41835.0</c:v>
                </c:pt>
                <c:pt idx="52">
                  <c:v>41836.0</c:v>
                </c:pt>
                <c:pt idx="53">
                  <c:v>41837.0</c:v>
                </c:pt>
                <c:pt idx="54">
                  <c:v>41838.0</c:v>
                </c:pt>
                <c:pt idx="55">
                  <c:v>41841.0</c:v>
                </c:pt>
                <c:pt idx="56">
                  <c:v>41842.0</c:v>
                </c:pt>
                <c:pt idx="57">
                  <c:v>41843.0</c:v>
                </c:pt>
                <c:pt idx="58">
                  <c:v>41844.0</c:v>
                </c:pt>
                <c:pt idx="59">
                  <c:v>41845.0</c:v>
                </c:pt>
                <c:pt idx="60">
                  <c:v>41848.0</c:v>
                </c:pt>
                <c:pt idx="61">
                  <c:v>41849.0</c:v>
                </c:pt>
                <c:pt idx="62">
                  <c:v>41850.0</c:v>
                </c:pt>
                <c:pt idx="63">
                  <c:v>41851.0</c:v>
                </c:pt>
                <c:pt idx="64">
                  <c:v>41852.0</c:v>
                </c:pt>
                <c:pt idx="65">
                  <c:v>41855.0</c:v>
                </c:pt>
                <c:pt idx="66">
                  <c:v>41856.0</c:v>
                </c:pt>
                <c:pt idx="67">
                  <c:v>41857.0</c:v>
                </c:pt>
                <c:pt idx="68">
                  <c:v>41858.0</c:v>
                </c:pt>
                <c:pt idx="69">
                  <c:v>41859.0</c:v>
                </c:pt>
                <c:pt idx="70">
                  <c:v>41862.0</c:v>
                </c:pt>
                <c:pt idx="71">
                  <c:v>41863.0</c:v>
                </c:pt>
                <c:pt idx="72">
                  <c:v>41864.0</c:v>
                </c:pt>
                <c:pt idx="73">
                  <c:v>41865.0</c:v>
                </c:pt>
                <c:pt idx="74">
                  <c:v>41866.0</c:v>
                </c:pt>
                <c:pt idx="75">
                  <c:v>41869.0</c:v>
                </c:pt>
                <c:pt idx="76">
                  <c:v>41870.0</c:v>
                </c:pt>
                <c:pt idx="77">
                  <c:v>41871.0</c:v>
                </c:pt>
                <c:pt idx="78">
                  <c:v>41872.0</c:v>
                </c:pt>
                <c:pt idx="79">
                  <c:v>41873.0</c:v>
                </c:pt>
                <c:pt idx="80">
                  <c:v>41876.0</c:v>
                </c:pt>
                <c:pt idx="81">
                  <c:v>41877.0</c:v>
                </c:pt>
                <c:pt idx="82">
                  <c:v>41878.0</c:v>
                </c:pt>
                <c:pt idx="83">
                  <c:v>41879.0</c:v>
                </c:pt>
                <c:pt idx="84">
                  <c:v>41880.0</c:v>
                </c:pt>
                <c:pt idx="85">
                  <c:v>41884.0</c:v>
                </c:pt>
                <c:pt idx="86">
                  <c:v>41885.0</c:v>
                </c:pt>
                <c:pt idx="87">
                  <c:v>41886.0</c:v>
                </c:pt>
                <c:pt idx="88">
                  <c:v>41887.0</c:v>
                </c:pt>
                <c:pt idx="89">
                  <c:v>41890.0</c:v>
                </c:pt>
                <c:pt idx="90">
                  <c:v>41891.0</c:v>
                </c:pt>
                <c:pt idx="91">
                  <c:v>41892.0</c:v>
                </c:pt>
                <c:pt idx="92">
                  <c:v>41893.0</c:v>
                </c:pt>
                <c:pt idx="93">
                  <c:v>41894.0</c:v>
                </c:pt>
                <c:pt idx="94">
                  <c:v>41897.0</c:v>
                </c:pt>
                <c:pt idx="95">
                  <c:v>41898.0</c:v>
                </c:pt>
                <c:pt idx="96">
                  <c:v>41899.0</c:v>
                </c:pt>
                <c:pt idx="97">
                  <c:v>41900.0</c:v>
                </c:pt>
                <c:pt idx="98">
                  <c:v>41901.0</c:v>
                </c:pt>
                <c:pt idx="99">
                  <c:v>41904.0</c:v>
                </c:pt>
                <c:pt idx="100">
                  <c:v>41905.0</c:v>
                </c:pt>
                <c:pt idx="101">
                  <c:v>41906.0</c:v>
                </c:pt>
                <c:pt idx="102">
                  <c:v>41907.0</c:v>
                </c:pt>
                <c:pt idx="103">
                  <c:v>41908.0</c:v>
                </c:pt>
                <c:pt idx="104">
                  <c:v>41911.0</c:v>
                </c:pt>
                <c:pt idx="105">
                  <c:v>41912.0</c:v>
                </c:pt>
                <c:pt idx="106">
                  <c:v>41913.0</c:v>
                </c:pt>
                <c:pt idx="107">
                  <c:v>41914.0</c:v>
                </c:pt>
                <c:pt idx="108">
                  <c:v>41915.0</c:v>
                </c:pt>
                <c:pt idx="109">
                  <c:v>41918.0</c:v>
                </c:pt>
                <c:pt idx="110">
                  <c:v>41919.0</c:v>
                </c:pt>
                <c:pt idx="111">
                  <c:v>41920.0</c:v>
                </c:pt>
                <c:pt idx="112">
                  <c:v>41921.0</c:v>
                </c:pt>
                <c:pt idx="113">
                  <c:v>41922.0</c:v>
                </c:pt>
                <c:pt idx="114">
                  <c:v>41925.0</c:v>
                </c:pt>
                <c:pt idx="115">
                  <c:v>41926.0</c:v>
                </c:pt>
                <c:pt idx="116">
                  <c:v>41927.0</c:v>
                </c:pt>
                <c:pt idx="117">
                  <c:v>41928.0</c:v>
                </c:pt>
                <c:pt idx="118">
                  <c:v>41929.0</c:v>
                </c:pt>
                <c:pt idx="119">
                  <c:v>41932.0</c:v>
                </c:pt>
                <c:pt idx="120">
                  <c:v>41933.0</c:v>
                </c:pt>
                <c:pt idx="121">
                  <c:v>41934.0</c:v>
                </c:pt>
                <c:pt idx="122">
                  <c:v>41935.0</c:v>
                </c:pt>
                <c:pt idx="123">
                  <c:v>41936.0</c:v>
                </c:pt>
                <c:pt idx="124">
                  <c:v>41939.0</c:v>
                </c:pt>
                <c:pt idx="125">
                  <c:v>41940.0</c:v>
                </c:pt>
                <c:pt idx="126">
                  <c:v>41941.0</c:v>
                </c:pt>
                <c:pt idx="127">
                  <c:v>41942.0</c:v>
                </c:pt>
                <c:pt idx="128">
                  <c:v>41943.0</c:v>
                </c:pt>
                <c:pt idx="129">
                  <c:v>41946.0</c:v>
                </c:pt>
                <c:pt idx="130">
                  <c:v>41947.0</c:v>
                </c:pt>
                <c:pt idx="131">
                  <c:v>41948.0</c:v>
                </c:pt>
                <c:pt idx="132">
                  <c:v>41949.0</c:v>
                </c:pt>
                <c:pt idx="133">
                  <c:v>41950.0</c:v>
                </c:pt>
                <c:pt idx="134">
                  <c:v>41953.0</c:v>
                </c:pt>
                <c:pt idx="135">
                  <c:v>41954.0</c:v>
                </c:pt>
                <c:pt idx="136">
                  <c:v>41955.0</c:v>
                </c:pt>
                <c:pt idx="137">
                  <c:v>41956.0</c:v>
                </c:pt>
                <c:pt idx="138">
                  <c:v>41957.0</c:v>
                </c:pt>
                <c:pt idx="139">
                  <c:v>41960.0</c:v>
                </c:pt>
                <c:pt idx="140">
                  <c:v>41961.0</c:v>
                </c:pt>
                <c:pt idx="141">
                  <c:v>41962.0</c:v>
                </c:pt>
                <c:pt idx="142">
                  <c:v>41963.0</c:v>
                </c:pt>
                <c:pt idx="143">
                  <c:v>41964.0</c:v>
                </c:pt>
                <c:pt idx="144">
                  <c:v>41967.0</c:v>
                </c:pt>
                <c:pt idx="145">
                  <c:v>41968.0</c:v>
                </c:pt>
                <c:pt idx="146">
                  <c:v>41969.0</c:v>
                </c:pt>
                <c:pt idx="147">
                  <c:v>41971.0</c:v>
                </c:pt>
                <c:pt idx="148">
                  <c:v>41974.0</c:v>
                </c:pt>
                <c:pt idx="149">
                  <c:v>41975.0</c:v>
                </c:pt>
                <c:pt idx="150">
                  <c:v>41976.0</c:v>
                </c:pt>
                <c:pt idx="151">
                  <c:v>41977.0</c:v>
                </c:pt>
                <c:pt idx="152">
                  <c:v>41978.0</c:v>
                </c:pt>
                <c:pt idx="153">
                  <c:v>41981.0</c:v>
                </c:pt>
                <c:pt idx="154">
                  <c:v>41982.0</c:v>
                </c:pt>
                <c:pt idx="155">
                  <c:v>41983.0</c:v>
                </c:pt>
                <c:pt idx="156">
                  <c:v>41984.0</c:v>
                </c:pt>
                <c:pt idx="157">
                  <c:v>41985.0</c:v>
                </c:pt>
                <c:pt idx="158">
                  <c:v>41988.0</c:v>
                </c:pt>
                <c:pt idx="159">
                  <c:v>41989.0</c:v>
                </c:pt>
                <c:pt idx="160">
                  <c:v>41990.0</c:v>
                </c:pt>
                <c:pt idx="161">
                  <c:v>41991.0</c:v>
                </c:pt>
                <c:pt idx="162">
                  <c:v>41992.0</c:v>
                </c:pt>
                <c:pt idx="163">
                  <c:v>41995.0</c:v>
                </c:pt>
                <c:pt idx="164">
                  <c:v>41996.0</c:v>
                </c:pt>
                <c:pt idx="165">
                  <c:v>41997.0</c:v>
                </c:pt>
                <c:pt idx="166">
                  <c:v>41999.0</c:v>
                </c:pt>
                <c:pt idx="167">
                  <c:v>42002.0</c:v>
                </c:pt>
                <c:pt idx="168">
                  <c:v>42003.0</c:v>
                </c:pt>
                <c:pt idx="169">
                  <c:v>42004.0</c:v>
                </c:pt>
                <c:pt idx="170">
                  <c:v>42006.0</c:v>
                </c:pt>
                <c:pt idx="171">
                  <c:v>42009.0</c:v>
                </c:pt>
                <c:pt idx="172">
                  <c:v>42010.0</c:v>
                </c:pt>
                <c:pt idx="173">
                  <c:v>42011.0</c:v>
                </c:pt>
                <c:pt idx="174">
                  <c:v>42012.0</c:v>
                </c:pt>
                <c:pt idx="175">
                  <c:v>42013.0</c:v>
                </c:pt>
                <c:pt idx="176">
                  <c:v>42016.0</c:v>
                </c:pt>
                <c:pt idx="177">
                  <c:v>42017.0</c:v>
                </c:pt>
                <c:pt idx="178">
                  <c:v>42018.0</c:v>
                </c:pt>
                <c:pt idx="179">
                  <c:v>42019.0</c:v>
                </c:pt>
                <c:pt idx="180">
                  <c:v>42020.0</c:v>
                </c:pt>
                <c:pt idx="181">
                  <c:v>42024.0</c:v>
                </c:pt>
                <c:pt idx="182">
                  <c:v>42025.0</c:v>
                </c:pt>
                <c:pt idx="183">
                  <c:v>42026.0</c:v>
                </c:pt>
                <c:pt idx="184">
                  <c:v>42027.0</c:v>
                </c:pt>
                <c:pt idx="185">
                  <c:v>42030.0</c:v>
                </c:pt>
                <c:pt idx="186">
                  <c:v>42031.0</c:v>
                </c:pt>
                <c:pt idx="187">
                  <c:v>42032.0</c:v>
                </c:pt>
                <c:pt idx="188">
                  <c:v>42033.0</c:v>
                </c:pt>
                <c:pt idx="189">
                  <c:v>42034.0</c:v>
                </c:pt>
                <c:pt idx="190">
                  <c:v>42037.0</c:v>
                </c:pt>
                <c:pt idx="191">
                  <c:v>42038.0</c:v>
                </c:pt>
                <c:pt idx="192">
                  <c:v>42039.0</c:v>
                </c:pt>
                <c:pt idx="193">
                  <c:v>42040.0</c:v>
                </c:pt>
                <c:pt idx="194">
                  <c:v>42041.0</c:v>
                </c:pt>
                <c:pt idx="195">
                  <c:v>42044.0</c:v>
                </c:pt>
                <c:pt idx="196">
                  <c:v>42045.0</c:v>
                </c:pt>
                <c:pt idx="197">
                  <c:v>42046.0</c:v>
                </c:pt>
                <c:pt idx="198">
                  <c:v>42047.0</c:v>
                </c:pt>
                <c:pt idx="199">
                  <c:v>42048.0</c:v>
                </c:pt>
                <c:pt idx="200">
                  <c:v>42052.0</c:v>
                </c:pt>
                <c:pt idx="201">
                  <c:v>42053.0</c:v>
                </c:pt>
                <c:pt idx="202">
                  <c:v>42054.0</c:v>
                </c:pt>
                <c:pt idx="203">
                  <c:v>42055.0</c:v>
                </c:pt>
                <c:pt idx="204">
                  <c:v>42058.0</c:v>
                </c:pt>
                <c:pt idx="205">
                  <c:v>42059.0</c:v>
                </c:pt>
                <c:pt idx="206">
                  <c:v>42060.0</c:v>
                </c:pt>
                <c:pt idx="207">
                  <c:v>42061.0</c:v>
                </c:pt>
                <c:pt idx="208">
                  <c:v>42062.0</c:v>
                </c:pt>
                <c:pt idx="209">
                  <c:v>42065.0</c:v>
                </c:pt>
                <c:pt idx="210">
                  <c:v>42066.0</c:v>
                </c:pt>
                <c:pt idx="211">
                  <c:v>42067.0</c:v>
                </c:pt>
                <c:pt idx="212">
                  <c:v>42068.0</c:v>
                </c:pt>
                <c:pt idx="213">
                  <c:v>42069.0</c:v>
                </c:pt>
                <c:pt idx="214">
                  <c:v>42072.0</c:v>
                </c:pt>
                <c:pt idx="215">
                  <c:v>42073.0</c:v>
                </c:pt>
                <c:pt idx="216">
                  <c:v>42074.0</c:v>
                </c:pt>
                <c:pt idx="217">
                  <c:v>42075.0</c:v>
                </c:pt>
                <c:pt idx="218">
                  <c:v>42076.0</c:v>
                </c:pt>
                <c:pt idx="219">
                  <c:v>42079.0</c:v>
                </c:pt>
                <c:pt idx="220">
                  <c:v>42080.0</c:v>
                </c:pt>
                <c:pt idx="221">
                  <c:v>42081.0</c:v>
                </c:pt>
                <c:pt idx="222">
                  <c:v>42082.0</c:v>
                </c:pt>
                <c:pt idx="223">
                  <c:v>42083.0</c:v>
                </c:pt>
                <c:pt idx="224">
                  <c:v>42086.0</c:v>
                </c:pt>
                <c:pt idx="225">
                  <c:v>42087.0</c:v>
                </c:pt>
                <c:pt idx="226">
                  <c:v>42088.0</c:v>
                </c:pt>
                <c:pt idx="227">
                  <c:v>42089.0</c:v>
                </c:pt>
                <c:pt idx="228">
                  <c:v>42090.0</c:v>
                </c:pt>
                <c:pt idx="229">
                  <c:v>42093.0</c:v>
                </c:pt>
                <c:pt idx="230">
                  <c:v>42094.0</c:v>
                </c:pt>
                <c:pt idx="231">
                  <c:v>42095.0</c:v>
                </c:pt>
                <c:pt idx="232">
                  <c:v>42096.0</c:v>
                </c:pt>
                <c:pt idx="233">
                  <c:v>42100.0</c:v>
                </c:pt>
                <c:pt idx="234">
                  <c:v>42101.0</c:v>
                </c:pt>
                <c:pt idx="235">
                  <c:v>42102.0</c:v>
                </c:pt>
                <c:pt idx="236">
                  <c:v>42103.0</c:v>
                </c:pt>
                <c:pt idx="237">
                  <c:v>42104.0</c:v>
                </c:pt>
                <c:pt idx="238">
                  <c:v>42107.0</c:v>
                </c:pt>
                <c:pt idx="239">
                  <c:v>42108.0</c:v>
                </c:pt>
                <c:pt idx="240">
                  <c:v>42109.0</c:v>
                </c:pt>
                <c:pt idx="241">
                  <c:v>42110.0</c:v>
                </c:pt>
                <c:pt idx="242">
                  <c:v>42111.0</c:v>
                </c:pt>
                <c:pt idx="243">
                  <c:v>42114.0</c:v>
                </c:pt>
                <c:pt idx="244">
                  <c:v>42115.0</c:v>
                </c:pt>
                <c:pt idx="245">
                  <c:v>42116.0</c:v>
                </c:pt>
                <c:pt idx="246">
                  <c:v>42117.0</c:v>
                </c:pt>
                <c:pt idx="247">
                  <c:v>42118.0</c:v>
                </c:pt>
                <c:pt idx="248">
                  <c:v>42121.0</c:v>
                </c:pt>
                <c:pt idx="249">
                  <c:v>42122.0</c:v>
                </c:pt>
                <c:pt idx="250">
                  <c:v>42123.0</c:v>
                </c:pt>
                <c:pt idx="251">
                  <c:v>42124.0</c:v>
                </c:pt>
                <c:pt idx="252">
                  <c:v>42125.0</c:v>
                </c:pt>
                <c:pt idx="253">
                  <c:v>42128.0</c:v>
                </c:pt>
                <c:pt idx="254">
                  <c:v>42129.0</c:v>
                </c:pt>
                <c:pt idx="255">
                  <c:v>42130.0</c:v>
                </c:pt>
                <c:pt idx="256">
                  <c:v>42131.0</c:v>
                </c:pt>
                <c:pt idx="257">
                  <c:v>42132.0</c:v>
                </c:pt>
                <c:pt idx="258">
                  <c:v>42135.0</c:v>
                </c:pt>
                <c:pt idx="259">
                  <c:v>42136.0</c:v>
                </c:pt>
                <c:pt idx="260">
                  <c:v>42137.0</c:v>
                </c:pt>
                <c:pt idx="261">
                  <c:v>42138.0</c:v>
                </c:pt>
                <c:pt idx="262">
                  <c:v>42139.0</c:v>
                </c:pt>
                <c:pt idx="263">
                  <c:v>42142.0</c:v>
                </c:pt>
                <c:pt idx="264">
                  <c:v>42143.0</c:v>
                </c:pt>
                <c:pt idx="265">
                  <c:v>42144.0</c:v>
                </c:pt>
                <c:pt idx="266">
                  <c:v>42145.0</c:v>
                </c:pt>
                <c:pt idx="267">
                  <c:v>42146.0</c:v>
                </c:pt>
                <c:pt idx="268">
                  <c:v>42150.0</c:v>
                </c:pt>
                <c:pt idx="269">
                  <c:v>42151.0</c:v>
                </c:pt>
                <c:pt idx="270">
                  <c:v>42152.0</c:v>
                </c:pt>
                <c:pt idx="271">
                  <c:v>42153.0</c:v>
                </c:pt>
                <c:pt idx="272">
                  <c:v>42156.0</c:v>
                </c:pt>
                <c:pt idx="273">
                  <c:v>42157.0</c:v>
                </c:pt>
                <c:pt idx="274">
                  <c:v>42158.0</c:v>
                </c:pt>
                <c:pt idx="275">
                  <c:v>42159.0</c:v>
                </c:pt>
                <c:pt idx="276">
                  <c:v>42160.0</c:v>
                </c:pt>
                <c:pt idx="277">
                  <c:v>42163.0</c:v>
                </c:pt>
                <c:pt idx="278">
                  <c:v>42164.0</c:v>
                </c:pt>
                <c:pt idx="279">
                  <c:v>42165.0</c:v>
                </c:pt>
                <c:pt idx="280">
                  <c:v>42166.0</c:v>
                </c:pt>
                <c:pt idx="281">
                  <c:v>42167.0</c:v>
                </c:pt>
                <c:pt idx="282">
                  <c:v>42170.0</c:v>
                </c:pt>
                <c:pt idx="283">
                  <c:v>42171.0</c:v>
                </c:pt>
                <c:pt idx="284">
                  <c:v>42172.0</c:v>
                </c:pt>
                <c:pt idx="285">
                  <c:v>42173.0</c:v>
                </c:pt>
                <c:pt idx="286">
                  <c:v>42174.0</c:v>
                </c:pt>
                <c:pt idx="287">
                  <c:v>42177.0</c:v>
                </c:pt>
                <c:pt idx="288">
                  <c:v>42178.0</c:v>
                </c:pt>
                <c:pt idx="289">
                  <c:v>42179.0</c:v>
                </c:pt>
                <c:pt idx="290">
                  <c:v>42180.0</c:v>
                </c:pt>
                <c:pt idx="291">
                  <c:v>42181.0</c:v>
                </c:pt>
                <c:pt idx="292">
                  <c:v>42184.0</c:v>
                </c:pt>
                <c:pt idx="293">
                  <c:v>42185.0</c:v>
                </c:pt>
                <c:pt idx="294">
                  <c:v>42186.0</c:v>
                </c:pt>
                <c:pt idx="295">
                  <c:v>42187.0</c:v>
                </c:pt>
                <c:pt idx="296">
                  <c:v>42191.0</c:v>
                </c:pt>
                <c:pt idx="297">
                  <c:v>42192.0</c:v>
                </c:pt>
                <c:pt idx="298">
                  <c:v>42193.0</c:v>
                </c:pt>
                <c:pt idx="299">
                  <c:v>42194.0</c:v>
                </c:pt>
                <c:pt idx="300">
                  <c:v>42195.0</c:v>
                </c:pt>
                <c:pt idx="301">
                  <c:v>42198.0</c:v>
                </c:pt>
                <c:pt idx="302">
                  <c:v>42199.0</c:v>
                </c:pt>
                <c:pt idx="303">
                  <c:v>42200.0</c:v>
                </c:pt>
                <c:pt idx="304">
                  <c:v>42201.0</c:v>
                </c:pt>
                <c:pt idx="305">
                  <c:v>42202.0</c:v>
                </c:pt>
                <c:pt idx="306">
                  <c:v>42205.0</c:v>
                </c:pt>
                <c:pt idx="307">
                  <c:v>42206.0</c:v>
                </c:pt>
                <c:pt idx="308">
                  <c:v>42207.0</c:v>
                </c:pt>
                <c:pt idx="309">
                  <c:v>42208.0</c:v>
                </c:pt>
                <c:pt idx="310">
                  <c:v>42209.0</c:v>
                </c:pt>
                <c:pt idx="311">
                  <c:v>42212.0</c:v>
                </c:pt>
                <c:pt idx="312">
                  <c:v>42213.0</c:v>
                </c:pt>
                <c:pt idx="313">
                  <c:v>42214.0</c:v>
                </c:pt>
                <c:pt idx="314">
                  <c:v>42215.0</c:v>
                </c:pt>
                <c:pt idx="315">
                  <c:v>42216.0</c:v>
                </c:pt>
                <c:pt idx="316">
                  <c:v>42219.0</c:v>
                </c:pt>
                <c:pt idx="317">
                  <c:v>42220.0</c:v>
                </c:pt>
                <c:pt idx="318">
                  <c:v>42221.0</c:v>
                </c:pt>
                <c:pt idx="319">
                  <c:v>42222.0</c:v>
                </c:pt>
                <c:pt idx="320">
                  <c:v>42223.0</c:v>
                </c:pt>
                <c:pt idx="321">
                  <c:v>42226.0</c:v>
                </c:pt>
                <c:pt idx="322">
                  <c:v>42227.0</c:v>
                </c:pt>
                <c:pt idx="323">
                  <c:v>42228.0</c:v>
                </c:pt>
                <c:pt idx="324">
                  <c:v>42229.0</c:v>
                </c:pt>
                <c:pt idx="325">
                  <c:v>42230.0</c:v>
                </c:pt>
                <c:pt idx="326">
                  <c:v>42233.0</c:v>
                </c:pt>
                <c:pt idx="327">
                  <c:v>42234.0</c:v>
                </c:pt>
                <c:pt idx="328">
                  <c:v>42235.0</c:v>
                </c:pt>
                <c:pt idx="329">
                  <c:v>42236.0</c:v>
                </c:pt>
                <c:pt idx="330">
                  <c:v>42237.0</c:v>
                </c:pt>
                <c:pt idx="331">
                  <c:v>42240.0</c:v>
                </c:pt>
                <c:pt idx="332">
                  <c:v>42241.0</c:v>
                </c:pt>
                <c:pt idx="333">
                  <c:v>42242.0</c:v>
                </c:pt>
                <c:pt idx="334">
                  <c:v>42243.0</c:v>
                </c:pt>
                <c:pt idx="335">
                  <c:v>42244.0</c:v>
                </c:pt>
                <c:pt idx="336">
                  <c:v>42247.0</c:v>
                </c:pt>
                <c:pt idx="337">
                  <c:v>42248.0</c:v>
                </c:pt>
                <c:pt idx="338">
                  <c:v>42249.0</c:v>
                </c:pt>
                <c:pt idx="339">
                  <c:v>42250.0</c:v>
                </c:pt>
                <c:pt idx="340">
                  <c:v>42251.0</c:v>
                </c:pt>
                <c:pt idx="341">
                  <c:v>42255.0</c:v>
                </c:pt>
                <c:pt idx="342">
                  <c:v>42256.0</c:v>
                </c:pt>
                <c:pt idx="343">
                  <c:v>42257.0</c:v>
                </c:pt>
                <c:pt idx="344">
                  <c:v>42258.0</c:v>
                </c:pt>
                <c:pt idx="345">
                  <c:v>42261.0</c:v>
                </c:pt>
                <c:pt idx="346">
                  <c:v>42262.0</c:v>
                </c:pt>
                <c:pt idx="347">
                  <c:v>42263.0</c:v>
                </c:pt>
                <c:pt idx="348">
                  <c:v>42264.0</c:v>
                </c:pt>
                <c:pt idx="349">
                  <c:v>42265.0</c:v>
                </c:pt>
                <c:pt idx="350">
                  <c:v>42268.0</c:v>
                </c:pt>
                <c:pt idx="351">
                  <c:v>42269.0</c:v>
                </c:pt>
                <c:pt idx="352">
                  <c:v>42270.0</c:v>
                </c:pt>
                <c:pt idx="353">
                  <c:v>42271.0</c:v>
                </c:pt>
                <c:pt idx="354">
                  <c:v>42272.0</c:v>
                </c:pt>
                <c:pt idx="355">
                  <c:v>42275.0</c:v>
                </c:pt>
                <c:pt idx="356">
                  <c:v>42276.0</c:v>
                </c:pt>
                <c:pt idx="357">
                  <c:v>42277.0</c:v>
                </c:pt>
                <c:pt idx="358">
                  <c:v>42278.0</c:v>
                </c:pt>
                <c:pt idx="359">
                  <c:v>42279.0</c:v>
                </c:pt>
                <c:pt idx="360">
                  <c:v>42282.0</c:v>
                </c:pt>
                <c:pt idx="361">
                  <c:v>42283.0</c:v>
                </c:pt>
                <c:pt idx="362">
                  <c:v>42284.0</c:v>
                </c:pt>
                <c:pt idx="363">
                  <c:v>42285.0</c:v>
                </c:pt>
                <c:pt idx="364">
                  <c:v>42286.0</c:v>
                </c:pt>
                <c:pt idx="365">
                  <c:v>42289.0</c:v>
                </c:pt>
                <c:pt idx="366">
                  <c:v>42290.0</c:v>
                </c:pt>
                <c:pt idx="367">
                  <c:v>42291.0</c:v>
                </c:pt>
                <c:pt idx="368">
                  <c:v>42292.0</c:v>
                </c:pt>
                <c:pt idx="369">
                  <c:v>42293.0</c:v>
                </c:pt>
                <c:pt idx="370">
                  <c:v>42296.0</c:v>
                </c:pt>
                <c:pt idx="371">
                  <c:v>42297.0</c:v>
                </c:pt>
                <c:pt idx="372">
                  <c:v>42298.0</c:v>
                </c:pt>
                <c:pt idx="373">
                  <c:v>42299.0</c:v>
                </c:pt>
                <c:pt idx="374">
                  <c:v>42300.0</c:v>
                </c:pt>
                <c:pt idx="375">
                  <c:v>42303.0</c:v>
                </c:pt>
                <c:pt idx="376">
                  <c:v>42304.0</c:v>
                </c:pt>
                <c:pt idx="377">
                  <c:v>42305.0</c:v>
                </c:pt>
                <c:pt idx="378">
                  <c:v>42306.0</c:v>
                </c:pt>
                <c:pt idx="379">
                  <c:v>42307.0</c:v>
                </c:pt>
                <c:pt idx="380">
                  <c:v>42310.0</c:v>
                </c:pt>
                <c:pt idx="381">
                  <c:v>42311.0</c:v>
                </c:pt>
                <c:pt idx="382">
                  <c:v>42312.0</c:v>
                </c:pt>
                <c:pt idx="383">
                  <c:v>42313.0</c:v>
                </c:pt>
                <c:pt idx="384">
                  <c:v>42314.0</c:v>
                </c:pt>
                <c:pt idx="385">
                  <c:v>42317.0</c:v>
                </c:pt>
                <c:pt idx="386">
                  <c:v>42318.0</c:v>
                </c:pt>
                <c:pt idx="387">
                  <c:v>42319.0</c:v>
                </c:pt>
                <c:pt idx="388">
                  <c:v>42320.0</c:v>
                </c:pt>
                <c:pt idx="389">
                  <c:v>42321.0</c:v>
                </c:pt>
                <c:pt idx="390">
                  <c:v>42324.0</c:v>
                </c:pt>
                <c:pt idx="391">
                  <c:v>42325.0</c:v>
                </c:pt>
                <c:pt idx="392">
                  <c:v>42326.0</c:v>
                </c:pt>
                <c:pt idx="393">
                  <c:v>42327.0</c:v>
                </c:pt>
                <c:pt idx="394">
                  <c:v>42328.0</c:v>
                </c:pt>
                <c:pt idx="395">
                  <c:v>42331.0</c:v>
                </c:pt>
                <c:pt idx="396">
                  <c:v>42332.0</c:v>
                </c:pt>
                <c:pt idx="397">
                  <c:v>42333.0</c:v>
                </c:pt>
                <c:pt idx="398">
                  <c:v>42335.0</c:v>
                </c:pt>
                <c:pt idx="399">
                  <c:v>42338.0</c:v>
                </c:pt>
                <c:pt idx="400">
                  <c:v>42339.0</c:v>
                </c:pt>
                <c:pt idx="401">
                  <c:v>42340.0</c:v>
                </c:pt>
                <c:pt idx="402">
                  <c:v>42341.0</c:v>
                </c:pt>
                <c:pt idx="403">
                  <c:v>42342.0</c:v>
                </c:pt>
                <c:pt idx="404">
                  <c:v>42345.0</c:v>
                </c:pt>
                <c:pt idx="405">
                  <c:v>42346.0</c:v>
                </c:pt>
                <c:pt idx="406">
                  <c:v>42347.0</c:v>
                </c:pt>
                <c:pt idx="407">
                  <c:v>42348.0</c:v>
                </c:pt>
                <c:pt idx="408">
                  <c:v>42349.0</c:v>
                </c:pt>
                <c:pt idx="409">
                  <c:v>42352.0</c:v>
                </c:pt>
                <c:pt idx="410">
                  <c:v>42353.0</c:v>
                </c:pt>
                <c:pt idx="411">
                  <c:v>42354.0</c:v>
                </c:pt>
                <c:pt idx="412">
                  <c:v>42355.0</c:v>
                </c:pt>
                <c:pt idx="413">
                  <c:v>42356.0</c:v>
                </c:pt>
                <c:pt idx="414">
                  <c:v>42359.0</c:v>
                </c:pt>
                <c:pt idx="415">
                  <c:v>42360.0</c:v>
                </c:pt>
                <c:pt idx="416">
                  <c:v>42361.0</c:v>
                </c:pt>
                <c:pt idx="417">
                  <c:v>42362.0</c:v>
                </c:pt>
                <c:pt idx="418">
                  <c:v>42366.0</c:v>
                </c:pt>
                <c:pt idx="419">
                  <c:v>42367.0</c:v>
                </c:pt>
                <c:pt idx="420">
                  <c:v>42368.0</c:v>
                </c:pt>
                <c:pt idx="421">
                  <c:v>42369.0</c:v>
                </c:pt>
                <c:pt idx="422">
                  <c:v>42373.0</c:v>
                </c:pt>
                <c:pt idx="423">
                  <c:v>42374.0</c:v>
                </c:pt>
                <c:pt idx="424">
                  <c:v>42375.0</c:v>
                </c:pt>
                <c:pt idx="425">
                  <c:v>42376.0</c:v>
                </c:pt>
                <c:pt idx="426">
                  <c:v>42377.0</c:v>
                </c:pt>
                <c:pt idx="427">
                  <c:v>42380.0</c:v>
                </c:pt>
                <c:pt idx="428">
                  <c:v>42381.0</c:v>
                </c:pt>
                <c:pt idx="429">
                  <c:v>42382.0</c:v>
                </c:pt>
                <c:pt idx="430">
                  <c:v>42383.0</c:v>
                </c:pt>
                <c:pt idx="431">
                  <c:v>42384.0</c:v>
                </c:pt>
                <c:pt idx="432">
                  <c:v>42388.0</c:v>
                </c:pt>
                <c:pt idx="433">
                  <c:v>42389.0</c:v>
                </c:pt>
                <c:pt idx="434">
                  <c:v>42390.0</c:v>
                </c:pt>
                <c:pt idx="435">
                  <c:v>42391.0</c:v>
                </c:pt>
                <c:pt idx="436">
                  <c:v>42394.0</c:v>
                </c:pt>
                <c:pt idx="437">
                  <c:v>42395.0</c:v>
                </c:pt>
                <c:pt idx="438">
                  <c:v>42396.0</c:v>
                </c:pt>
                <c:pt idx="439">
                  <c:v>42397.0</c:v>
                </c:pt>
                <c:pt idx="440">
                  <c:v>42398.0</c:v>
                </c:pt>
                <c:pt idx="441">
                  <c:v>42401.0</c:v>
                </c:pt>
                <c:pt idx="442">
                  <c:v>42402.0</c:v>
                </c:pt>
                <c:pt idx="443">
                  <c:v>42403.0</c:v>
                </c:pt>
                <c:pt idx="444">
                  <c:v>42404.0</c:v>
                </c:pt>
                <c:pt idx="445">
                  <c:v>42405.0</c:v>
                </c:pt>
                <c:pt idx="446">
                  <c:v>42408.0</c:v>
                </c:pt>
                <c:pt idx="447">
                  <c:v>42409.0</c:v>
                </c:pt>
                <c:pt idx="448">
                  <c:v>42410.0</c:v>
                </c:pt>
                <c:pt idx="449">
                  <c:v>42411.0</c:v>
                </c:pt>
                <c:pt idx="450">
                  <c:v>42412.0</c:v>
                </c:pt>
                <c:pt idx="451">
                  <c:v>42416.0</c:v>
                </c:pt>
                <c:pt idx="452">
                  <c:v>42417.0</c:v>
                </c:pt>
                <c:pt idx="453">
                  <c:v>42418.0</c:v>
                </c:pt>
                <c:pt idx="454">
                  <c:v>42419.0</c:v>
                </c:pt>
                <c:pt idx="455">
                  <c:v>42422.0</c:v>
                </c:pt>
                <c:pt idx="456">
                  <c:v>42423.0</c:v>
                </c:pt>
                <c:pt idx="457">
                  <c:v>42424.0</c:v>
                </c:pt>
                <c:pt idx="458">
                  <c:v>42425.0</c:v>
                </c:pt>
                <c:pt idx="459">
                  <c:v>42426.0</c:v>
                </c:pt>
                <c:pt idx="460">
                  <c:v>42429.0</c:v>
                </c:pt>
                <c:pt idx="461">
                  <c:v>42430.0</c:v>
                </c:pt>
                <c:pt idx="462">
                  <c:v>42431.0</c:v>
                </c:pt>
                <c:pt idx="463">
                  <c:v>42432.0</c:v>
                </c:pt>
                <c:pt idx="464">
                  <c:v>42433.0</c:v>
                </c:pt>
                <c:pt idx="465">
                  <c:v>42436.0</c:v>
                </c:pt>
                <c:pt idx="466">
                  <c:v>42437.0</c:v>
                </c:pt>
                <c:pt idx="467">
                  <c:v>42438.0</c:v>
                </c:pt>
                <c:pt idx="468">
                  <c:v>42439.0</c:v>
                </c:pt>
                <c:pt idx="469">
                  <c:v>42440.0</c:v>
                </c:pt>
                <c:pt idx="470">
                  <c:v>42443.0</c:v>
                </c:pt>
                <c:pt idx="471">
                  <c:v>42444.0</c:v>
                </c:pt>
                <c:pt idx="472">
                  <c:v>42445.0</c:v>
                </c:pt>
                <c:pt idx="473">
                  <c:v>42446.0</c:v>
                </c:pt>
                <c:pt idx="474">
                  <c:v>42447.0</c:v>
                </c:pt>
                <c:pt idx="475">
                  <c:v>42450.0</c:v>
                </c:pt>
                <c:pt idx="476">
                  <c:v>42451.0</c:v>
                </c:pt>
                <c:pt idx="477">
                  <c:v>42452.0</c:v>
                </c:pt>
                <c:pt idx="478">
                  <c:v>42453.0</c:v>
                </c:pt>
                <c:pt idx="479">
                  <c:v>42457.0</c:v>
                </c:pt>
                <c:pt idx="480">
                  <c:v>42458.0</c:v>
                </c:pt>
                <c:pt idx="481">
                  <c:v>42459.0</c:v>
                </c:pt>
                <c:pt idx="482">
                  <c:v>42460.0</c:v>
                </c:pt>
                <c:pt idx="483">
                  <c:v>42461.0</c:v>
                </c:pt>
                <c:pt idx="484">
                  <c:v>42464.0</c:v>
                </c:pt>
                <c:pt idx="485">
                  <c:v>42465.0</c:v>
                </c:pt>
                <c:pt idx="486">
                  <c:v>42466.0</c:v>
                </c:pt>
                <c:pt idx="487">
                  <c:v>42467.0</c:v>
                </c:pt>
                <c:pt idx="488">
                  <c:v>42468.0</c:v>
                </c:pt>
                <c:pt idx="489">
                  <c:v>42471.0</c:v>
                </c:pt>
                <c:pt idx="490">
                  <c:v>42472.0</c:v>
                </c:pt>
                <c:pt idx="491">
                  <c:v>42473.0</c:v>
                </c:pt>
                <c:pt idx="492">
                  <c:v>42474.0</c:v>
                </c:pt>
                <c:pt idx="493">
                  <c:v>42475.0</c:v>
                </c:pt>
                <c:pt idx="494">
                  <c:v>42478.0</c:v>
                </c:pt>
                <c:pt idx="495">
                  <c:v>42479.0</c:v>
                </c:pt>
                <c:pt idx="496">
                  <c:v>42480.0</c:v>
                </c:pt>
                <c:pt idx="497">
                  <c:v>42481.0</c:v>
                </c:pt>
                <c:pt idx="498">
                  <c:v>42482.0</c:v>
                </c:pt>
                <c:pt idx="499">
                  <c:v>42485.0</c:v>
                </c:pt>
                <c:pt idx="500">
                  <c:v>42486.0</c:v>
                </c:pt>
                <c:pt idx="501">
                  <c:v>42487.0</c:v>
                </c:pt>
                <c:pt idx="502">
                  <c:v>42488.0</c:v>
                </c:pt>
                <c:pt idx="503">
                  <c:v>42489.0</c:v>
                </c:pt>
                <c:pt idx="504">
                  <c:v>42492.0</c:v>
                </c:pt>
                <c:pt idx="505">
                  <c:v>42493.0</c:v>
                </c:pt>
                <c:pt idx="506">
                  <c:v>42494.0</c:v>
                </c:pt>
                <c:pt idx="507">
                  <c:v>42495.0</c:v>
                </c:pt>
                <c:pt idx="508">
                  <c:v>42496.0</c:v>
                </c:pt>
                <c:pt idx="509">
                  <c:v>42499.0</c:v>
                </c:pt>
                <c:pt idx="510">
                  <c:v>42500.0</c:v>
                </c:pt>
                <c:pt idx="511">
                  <c:v>42501.0</c:v>
                </c:pt>
                <c:pt idx="512">
                  <c:v>42502.0</c:v>
                </c:pt>
                <c:pt idx="513">
                  <c:v>42503.0</c:v>
                </c:pt>
                <c:pt idx="514">
                  <c:v>42506.0</c:v>
                </c:pt>
                <c:pt idx="515">
                  <c:v>42507.0</c:v>
                </c:pt>
                <c:pt idx="516">
                  <c:v>42508.0</c:v>
                </c:pt>
                <c:pt idx="517">
                  <c:v>42509.0</c:v>
                </c:pt>
                <c:pt idx="518">
                  <c:v>42510.0</c:v>
                </c:pt>
                <c:pt idx="519">
                  <c:v>42513.0</c:v>
                </c:pt>
                <c:pt idx="520">
                  <c:v>42514.0</c:v>
                </c:pt>
                <c:pt idx="521">
                  <c:v>42515.0</c:v>
                </c:pt>
                <c:pt idx="522">
                  <c:v>42516.0</c:v>
                </c:pt>
                <c:pt idx="523">
                  <c:v>42517.0</c:v>
                </c:pt>
                <c:pt idx="524">
                  <c:v>42521.0</c:v>
                </c:pt>
                <c:pt idx="525">
                  <c:v>42522.0</c:v>
                </c:pt>
                <c:pt idx="526">
                  <c:v>42523.0</c:v>
                </c:pt>
                <c:pt idx="527">
                  <c:v>42524.0</c:v>
                </c:pt>
                <c:pt idx="528">
                  <c:v>42527.0</c:v>
                </c:pt>
                <c:pt idx="529">
                  <c:v>42528.0</c:v>
                </c:pt>
                <c:pt idx="530">
                  <c:v>42529.0</c:v>
                </c:pt>
                <c:pt idx="531">
                  <c:v>42530.0</c:v>
                </c:pt>
                <c:pt idx="532">
                  <c:v>42531.0</c:v>
                </c:pt>
                <c:pt idx="533">
                  <c:v>42534.0</c:v>
                </c:pt>
                <c:pt idx="534">
                  <c:v>42535.0</c:v>
                </c:pt>
                <c:pt idx="535">
                  <c:v>42536.0</c:v>
                </c:pt>
                <c:pt idx="536">
                  <c:v>42537.0</c:v>
                </c:pt>
                <c:pt idx="537">
                  <c:v>42538.0</c:v>
                </c:pt>
                <c:pt idx="538">
                  <c:v>42541.0</c:v>
                </c:pt>
                <c:pt idx="539">
                  <c:v>42542.0</c:v>
                </c:pt>
                <c:pt idx="540">
                  <c:v>42543.0</c:v>
                </c:pt>
                <c:pt idx="541">
                  <c:v>42544.0</c:v>
                </c:pt>
                <c:pt idx="542">
                  <c:v>42545.0</c:v>
                </c:pt>
                <c:pt idx="543">
                  <c:v>42548.0</c:v>
                </c:pt>
                <c:pt idx="544">
                  <c:v>42549.0</c:v>
                </c:pt>
                <c:pt idx="545">
                  <c:v>42550.0</c:v>
                </c:pt>
                <c:pt idx="546">
                  <c:v>42551.0</c:v>
                </c:pt>
                <c:pt idx="547">
                  <c:v>42552.0</c:v>
                </c:pt>
                <c:pt idx="548">
                  <c:v>42556.0</c:v>
                </c:pt>
                <c:pt idx="549">
                  <c:v>42557.0</c:v>
                </c:pt>
                <c:pt idx="550">
                  <c:v>42558.0</c:v>
                </c:pt>
                <c:pt idx="551">
                  <c:v>42559.0</c:v>
                </c:pt>
                <c:pt idx="552">
                  <c:v>42562.0</c:v>
                </c:pt>
                <c:pt idx="553">
                  <c:v>42563.0</c:v>
                </c:pt>
                <c:pt idx="554">
                  <c:v>42564.0</c:v>
                </c:pt>
                <c:pt idx="555">
                  <c:v>42565.0</c:v>
                </c:pt>
                <c:pt idx="556">
                  <c:v>42566.0</c:v>
                </c:pt>
                <c:pt idx="557">
                  <c:v>42569.0</c:v>
                </c:pt>
                <c:pt idx="558">
                  <c:v>42570.0</c:v>
                </c:pt>
                <c:pt idx="559">
                  <c:v>42571.0</c:v>
                </c:pt>
                <c:pt idx="560">
                  <c:v>42572.0</c:v>
                </c:pt>
                <c:pt idx="561">
                  <c:v>42573.0</c:v>
                </c:pt>
                <c:pt idx="562">
                  <c:v>42576.0</c:v>
                </c:pt>
                <c:pt idx="563">
                  <c:v>42577.0</c:v>
                </c:pt>
                <c:pt idx="564">
                  <c:v>42578.0</c:v>
                </c:pt>
                <c:pt idx="565">
                  <c:v>42579.0</c:v>
                </c:pt>
                <c:pt idx="566">
                  <c:v>42580.0</c:v>
                </c:pt>
                <c:pt idx="567">
                  <c:v>42583.0</c:v>
                </c:pt>
                <c:pt idx="568">
                  <c:v>42584.0</c:v>
                </c:pt>
                <c:pt idx="569">
                  <c:v>42585.0</c:v>
                </c:pt>
                <c:pt idx="570">
                  <c:v>42586.0</c:v>
                </c:pt>
                <c:pt idx="571">
                  <c:v>42587.0</c:v>
                </c:pt>
                <c:pt idx="572">
                  <c:v>42590.0</c:v>
                </c:pt>
                <c:pt idx="573">
                  <c:v>42591.0</c:v>
                </c:pt>
                <c:pt idx="574">
                  <c:v>42592.0</c:v>
                </c:pt>
                <c:pt idx="575">
                  <c:v>42593.0</c:v>
                </c:pt>
                <c:pt idx="576">
                  <c:v>42594.0</c:v>
                </c:pt>
                <c:pt idx="577">
                  <c:v>42597.0</c:v>
                </c:pt>
                <c:pt idx="578">
                  <c:v>42598.0</c:v>
                </c:pt>
                <c:pt idx="579">
                  <c:v>42599.0</c:v>
                </c:pt>
                <c:pt idx="580">
                  <c:v>42600.0</c:v>
                </c:pt>
                <c:pt idx="581">
                  <c:v>42601.0</c:v>
                </c:pt>
                <c:pt idx="582">
                  <c:v>42604.0</c:v>
                </c:pt>
                <c:pt idx="583">
                  <c:v>42605.0</c:v>
                </c:pt>
                <c:pt idx="584">
                  <c:v>42606.0</c:v>
                </c:pt>
                <c:pt idx="585">
                  <c:v>42607.0</c:v>
                </c:pt>
                <c:pt idx="586">
                  <c:v>42608.0</c:v>
                </c:pt>
                <c:pt idx="587">
                  <c:v>42611.0</c:v>
                </c:pt>
                <c:pt idx="588">
                  <c:v>42612.0</c:v>
                </c:pt>
                <c:pt idx="589">
                  <c:v>42613.0</c:v>
                </c:pt>
                <c:pt idx="590">
                  <c:v>42614.0</c:v>
                </c:pt>
                <c:pt idx="591">
                  <c:v>42615.0</c:v>
                </c:pt>
                <c:pt idx="592">
                  <c:v>42619.0</c:v>
                </c:pt>
                <c:pt idx="593">
                  <c:v>42620.0</c:v>
                </c:pt>
                <c:pt idx="594">
                  <c:v>42621.0</c:v>
                </c:pt>
                <c:pt idx="595">
                  <c:v>42622.0</c:v>
                </c:pt>
                <c:pt idx="596">
                  <c:v>42625.0</c:v>
                </c:pt>
                <c:pt idx="597">
                  <c:v>42626.0</c:v>
                </c:pt>
                <c:pt idx="598">
                  <c:v>42627.0</c:v>
                </c:pt>
                <c:pt idx="599">
                  <c:v>42628.0</c:v>
                </c:pt>
                <c:pt idx="600">
                  <c:v>42629.0</c:v>
                </c:pt>
                <c:pt idx="601">
                  <c:v>42632.0</c:v>
                </c:pt>
                <c:pt idx="602">
                  <c:v>42633.0</c:v>
                </c:pt>
                <c:pt idx="603">
                  <c:v>42634.0</c:v>
                </c:pt>
                <c:pt idx="604">
                  <c:v>42635.0</c:v>
                </c:pt>
                <c:pt idx="605">
                  <c:v>42636.0</c:v>
                </c:pt>
                <c:pt idx="606">
                  <c:v>42639.0</c:v>
                </c:pt>
                <c:pt idx="607">
                  <c:v>42640.0</c:v>
                </c:pt>
                <c:pt idx="608">
                  <c:v>42641.0</c:v>
                </c:pt>
                <c:pt idx="609">
                  <c:v>42642.0</c:v>
                </c:pt>
                <c:pt idx="610">
                  <c:v>42643.0</c:v>
                </c:pt>
                <c:pt idx="611">
                  <c:v>42646.0</c:v>
                </c:pt>
                <c:pt idx="612">
                  <c:v>42647.0</c:v>
                </c:pt>
                <c:pt idx="613">
                  <c:v>42648.0</c:v>
                </c:pt>
                <c:pt idx="614">
                  <c:v>42649.0</c:v>
                </c:pt>
                <c:pt idx="615">
                  <c:v>42650.0</c:v>
                </c:pt>
                <c:pt idx="616">
                  <c:v>42653.0</c:v>
                </c:pt>
                <c:pt idx="617">
                  <c:v>42654.0</c:v>
                </c:pt>
                <c:pt idx="618">
                  <c:v>42655.0</c:v>
                </c:pt>
                <c:pt idx="619">
                  <c:v>42656.0</c:v>
                </c:pt>
                <c:pt idx="620">
                  <c:v>42657.0</c:v>
                </c:pt>
                <c:pt idx="621">
                  <c:v>42660.0</c:v>
                </c:pt>
                <c:pt idx="622">
                  <c:v>42661.0</c:v>
                </c:pt>
                <c:pt idx="623">
                  <c:v>42662.0</c:v>
                </c:pt>
                <c:pt idx="624">
                  <c:v>42663.0</c:v>
                </c:pt>
                <c:pt idx="625">
                  <c:v>42664.0</c:v>
                </c:pt>
                <c:pt idx="626">
                  <c:v>42667.0</c:v>
                </c:pt>
                <c:pt idx="627">
                  <c:v>42668.0</c:v>
                </c:pt>
                <c:pt idx="628">
                  <c:v>42669.0</c:v>
                </c:pt>
                <c:pt idx="629">
                  <c:v>42670.0</c:v>
                </c:pt>
                <c:pt idx="630">
                  <c:v>42671.0</c:v>
                </c:pt>
                <c:pt idx="631">
                  <c:v>42674.0</c:v>
                </c:pt>
                <c:pt idx="632">
                  <c:v>42675.0</c:v>
                </c:pt>
                <c:pt idx="633">
                  <c:v>42676.0</c:v>
                </c:pt>
                <c:pt idx="634">
                  <c:v>42677.0</c:v>
                </c:pt>
                <c:pt idx="635">
                  <c:v>42678.0</c:v>
                </c:pt>
                <c:pt idx="636">
                  <c:v>42681.0</c:v>
                </c:pt>
                <c:pt idx="637">
                  <c:v>42682.0</c:v>
                </c:pt>
                <c:pt idx="638">
                  <c:v>42683.0</c:v>
                </c:pt>
                <c:pt idx="639">
                  <c:v>42684.0</c:v>
                </c:pt>
                <c:pt idx="640">
                  <c:v>42685.0</c:v>
                </c:pt>
                <c:pt idx="641">
                  <c:v>42688.0</c:v>
                </c:pt>
                <c:pt idx="642">
                  <c:v>42689.0</c:v>
                </c:pt>
                <c:pt idx="643">
                  <c:v>42690.0</c:v>
                </c:pt>
                <c:pt idx="644">
                  <c:v>42691.0</c:v>
                </c:pt>
                <c:pt idx="645">
                  <c:v>42692.0</c:v>
                </c:pt>
                <c:pt idx="646">
                  <c:v>42695.0</c:v>
                </c:pt>
                <c:pt idx="647">
                  <c:v>42696.0</c:v>
                </c:pt>
                <c:pt idx="648">
                  <c:v>42697.0</c:v>
                </c:pt>
                <c:pt idx="649">
                  <c:v>42699.0</c:v>
                </c:pt>
                <c:pt idx="650">
                  <c:v>42702.0</c:v>
                </c:pt>
                <c:pt idx="651">
                  <c:v>42703.0</c:v>
                </c:pt>
                <c:pt idx="652">
                  <c:v>42704.0</c:v>
                </c:pt>
                <c:pt idx="653">
                  <c:v>42705.0</c:v>
                </c:pt>
                <c:pt idx="654">
                  <c:v>42706.0</c:v>
                </c:pt>
                <c:pt idx="655">
                  <c:v>42709.0</c:v>
                </c:pt>
                <c:pt idx="656">
                  <c:v>42710.0</c:v>
                </c:pt>
                <c:pt idx="657">
                  <c:v>42711.0</c:v>
                </c:pt>
                <c:pt idx="658">
                  <c:v>42712.0</c:v>
                </c:pt>
                <c:pt idx="659">
                  <c:v>42713.0</c:v>
                </c:pt>
                <c:pt idx="660">
                  <c:v>42716.0</c:v>
                </c:pt>
                <c:pt idx="661">
                  <c:v>42717.0</c:v>
                </c:pt>
                <c:pt idx="662">
                  <c:v>42718.0</c:v>
                </c:pt>
                <c:pt idx="663">
                  <c:v>42719.0</c:v>
                </c:pt>
                <c:pt idx="664">
                  <c:v>42720.0</c:v>
                </c:pt>
                <c:pt idx="665">
                  <c:v>42723.0</c:v>
                </c:pt>
                <c:pt idx="666">
                  <c:v>42724.0</c:v>
                </c:pt>
                <c:pt idx="667">
                  <c:v>42725.0</c:v>
                </c:pt>
                <c:pt idx="668">
                  <c:v>42726.0</c:v>
                </c:pt>
                <c:pt idx="669">
                  <c:v>42727.0</c:v>
                </c:pt>
                <c:pt idx="670">
                  <c:v>42731.0</c:v>
                </c:pt>
                <c:pt idx="671">
                  <c:v>42732.0</c:v>
                </c:pt>
                <c:pt idx="672">
                  <c:v>42733.0</c:v>
                </c:pt>
                <c:pt idx="673">
                  <c:v>42734.0</c:v>
                </c:pt>
                <c:pt idx="674">
                  <c:v>42738.0</c:v>
                </c:pt>
                <c:pt idx="675">
                  <c:v>42739.0</c:v>
                </c:pt>
                <c:pt idx="676">
                  <c:v>42740.0</c:v>
                </c:pt>
                <c:pt idx="677">
                  <c:v>42741.0</c:v>
                </c:pt>
                <c:pt idx="678">
                  <c:v>42744.0</c:v>
                </c:pt>
                <c:pt idx="679">
                  <c:v>42745.0</c:v>
                </c:pt>
                <c:pt idx="680">
                  <c:v>42746.0</c:v>
                </c:pt>
                <c:pt idx="681">
                  <c:v>42747.0</c:v>
                </c:pt>
                <c:pt idx="682">
                  <c:v>42748.0</c:v>
                </c:pt>
                <c:pt idx="683">
                  <c:v>42752.0</c:v>
                </c:pt>
                <c:pt idx="684">
                  <c:v>42753.0</c:v>
                </c:pt>
                <c:pt idx="685">
                  <c:v>42754.0</c:v>
                </c:pt>
                <c:pt idx="686">
                  <c:v>42755.0</c:v>
                </c:pt>
                <c:pt idx="687">
                  <c:v>42758.0</c:v>
                </c:pt>
                <c:pt idx="688">
                  <c:v>42759.0</c:v>
                </c:pt>
                <c:pt idx="689">
                  <c:v>42760.0</c:v>
                </c:pt>
                <c:pt idx="690">
                  <c:v>42761.0</c:v>
                </c:pt>
                <c:pt idx="691">
                  <c:v>42762.0</c:v>
                </c:pt>
                <c:pt idx="692">
                  <c:v>42765.0</c:v>
                </c:pt>
                <c:pt idx="693">
                  <c:v>42766.0</c:v>
                </c:pt>
                <c:pt idx="694">
                  <c:v>42767.0</c:v>
                </c:pt>
                <c:pt idx="695">
                  <c:v>42768.0</c:v>
                </c:pt>
                <c:pt idx="696">
                  <c:v>42769.0</c:v>
                </c:pt>
                <c:pt idx="697">
                  <c:v>42772.0</c:v>
                </c:pt>
                <c:pt idx="698">
                  <c:v>42773.0</c:v>
                </c:pt>
                <c:pt idx="699">
                  <c:v>42774.0</c:v>
                </c:pt>
                <c:pt idx="700">
                  <c:v>42775.0</c:v>
                </c:pt>
                <c:pt idx="701">
                  <c:v>42776.0</c:v>
                </c:pt>
                <c:pt idx="702">
                  <c:v>42779.0</c:v>
                </c:pt>
                <c:pt idx="703">
                  <c:v>42780.0</c:v>
                </c:pt>
                <c:pt idx="704">
                  <c:v>42781.0</c:v>
                </c:pt>
                <c:pt idx="705">
                  <c:v>42782.0</c:v>
                </c:pt>
                <c:pt idx="706">
                  <c:v>42783.0</c:v>
                </c:pt>
                <c:pt idx="707">
                  <c:v>42787.0</c:v>
                </c:pt>
                <c:pt idx="708">
                  <c:v>42788.0</c:v>
                </c:pt>
                <c:pt idx="709">
                  <c:v>42789.0</c:v>
                </c:pt>
                <c:pt idx="710">
                  <c:v>42790.0</c:v>
                </c:pt>
                <c:pt idx="711">
                  <c:v>42793.0</c:v>
                </c:pt>
                <c:pt idx="712">
                  <c:v>42794.0</c:v>
                </c:pt>
                <c:pt idx="713">
                  <c:v>42795.0</c:v>
                </c:pt>
                <c:pt idx="714">
                  <c:v>42796.0</c:v>
                </c:pt>
                <c:pt idx="715">
                  <c:v>42797.0</c:v>
                </c:pt>
                <c:pt idx="716">
                  <c:v>42800.0</c:v>
                </c:pt>
                <c:pt idx="717">
                  <c:v>42801.0</c:v>
                </c:pt>
                <c:pt idx="718">
                  <c:v>42802.0</c:v>
                </c:pt>
                <c:pt idx="719">
                  <c:v>42803.0</c:v>
                </c:pt>
                <c:pt idx="720">
                  <c:v>42804.0</c:v>
                </c:pt>
                <c:pt idx="721">
                  <c:v>42807.0</c:v>
                </c:pt>
                <c:pt idx="722">
                  <c:v>42808.0</c:v>
                </c:pt>
                <c:pt idx="723">
                  <c:v>42809.0</c:v>
                </c:pt>
                <c:pt idx="724">
                  <c:v>42810.0</c:v>
                </c:pt>
                <c:pt idx="725">
                  <c:v>42811.0</c:v>
                </c:pt>
                <c:pt idx="726">
                  <c:v>42814.0</c:v>
                </c:pt>
                <c:pt idx="727">
                  <c:v>42815.0</c:v>
                </c:pt>
                <c:pt idx="728">
                  <c:v>42816.0</c:v>
                </c:pt>
                <c:pt idx="729">
                  <c:v>42817.0</c:v>
                </c:pt>
                <c:pt idx="730">
                  <c:v>42818.0</c:v>
                </c:pt>
                <c:pt idx="731">
                  <c:v>42821.0</c:v>
                </c:pt>
                <c:pt idx="732">
                  <c:v>42822.0</c:v>
                </c:pt>
                <c:pt idx="733">
                  <c:v>42823.0</c:v>
                </c:pt>
                <c:pt idx="734">
                  <c:v>42824.0</c:v>
                </c:pt>
                <c:pt idx="735">
                  <c:v>42825.0</c:v>
                </c:pt>
                <c:pt idx="736">
                  <c:v>42828.0</c:v>
                </c:pt>
                <c:pt idx="737">
                  <c:v>42829.0</c:v>
                </c:pt>
                <c:pt idx="738">
                  <c:v>42830.0</c:v>
                </c:pt>
                <c:pt idx="739">
                  <c:v>42831.0</c:v>
                </c:pt>
                <c:pt idx="740">
                  <c:v>42832.0</c:v>
                </c:pt>
                <c:pt idx="741">
                  <c:v>42835.0</c:v>
                </c:pt>
                <c:pt idx="742">
                  <c:v>42836.0</c:v>
                </c:pt>
                <c:pt idx="743">
                  <c:v>42837.0</c:v>
                </c:pt>
                <c:pt idx="744">
                  <c:v>42838.0</c:v>
                </c:pt>
                <c:pt idx="745">
                  <c:v>42842.0</c:v>
                </c:pt>
                <c:pt idx="746">
                  <c:v>42843.0</c:v>
                </c:pt>
                <c:pt idx="747">
                  <c:v>42844.0</c:v>
                </c:pt>
                <c:pt idx="748">
                  <c:v>42845.0</c:v>
                </c:pt>
                <c:pt idx="749">
                  <c:v>42846.0</c:v>
                </c:pt>
                <c:pt idx="750">
                  <c:v>42849.0</c:v>
                </c:pt>
                <c:pt idx="751">
                  <c:v>42850.0</c:v>
                </c:pt>
                <c:pt idx="752">
                  <c:v>42851.0</c:v>
                </c:pt>
                <c:pt idx="753">
                  <c:v>42852.0</c:v>
                </c:pt>
                <c:pt idx="754">
                  <c:v>42853.0</c:v>
                </c:pt>
                <c:pt idx="755">
                  <c:v>42856.0</c:v>
                </c:pt>
                <c:pt idx="756">
                  <c:v>42857.0</c:v>
                </c:pt>
                <c:pt idx="757">
                  <c:v>42858.0</c:v>
                </c:pt>
                <c:pt idx="758">
                  <c:v>42859.0</c:v>
                </c:pt>
                <c:pt idx="759">
                  <c:v>42860.0</c:v>
                </c:pt>
                <c:pt idx="760">
                  <c:v>42863.0</c:v>
                </c:pt>
                <c:pt idx="761">
                  <c:v>42864.0</c:v>
                </c:pt>
                <c:pt idx="762">
                  <c:v>42865.0</c:v>
                </c:pt>
                <c:pt idx="763">
                  <c:v>42866.0</c:v>
                </c:pt>
                <c:pt idx="764">
                  <c:v>42867.0</c:v>
                </c:pt>
                <c:pt idx="765">
                  <c:v>42870.0</c:v>
                </c:pt>
                <c:pt idx="766">
                  <c:v>42871.0</c:v>
                </c:pt>
                <c:pt idx="767">
                  <c:v>42872.0</c:v>
                </c:pt>
                <c:pt idx="768">
                  <c:v>42873.0</c:v>
                </c:pt>
                <c:pt idx="769">
                  <c:v>42874.0</c:v>
                </c:pt>
                <c:pt idx="770">
                  <c:v>42877.0</c:v>
                </c:pt>
                <c:pt idx="771">
                  <c:v>42878.0</c:v>
                </c:pt>
                <c:pt idx="772">
                  <c:v>42879.0</c:v>
                </c:pt>
                <c:pt idx="773">
                  <c:v>42880.0</c:v>
                </c:pt>
                <c:pt idx="774">
                  <c:v>42881.0</c:v>
                </c:pt>
                <c:pt idx="775">
                  <c:v>42885.0</c:v>
                </c:pt>
                <c:pt idx="776">
                  <c:v>42886.0</c:v>
                </c:pt>
                <c:pt idx="777">
                  <c:v>42887.0</c:v>
                </c:pt>
                <c:pt idx="778">
                  <c:v>42888.0</c:v>
                </c:pt>
                <c:pt idx="779">
                  <c:v>42891.0</c:v>
                </c:pt>
                <c:pt idx="780">
                  <c:v>42892.0</c:v>
                </c:pt>
                <c:pt idx="781">
                  <c:v>42893.0</c:v>
                </c:pt>
                <c:pt idx="782">
                  <c:v>42894.0</c:v>
                </c:pt>
                <c:pt idx="783">
                  <c:v>42895.0</c:v>
                </c:pt>
                <c:pt idx="784">
                  <c:v>42898.0</c:v>
                </c:pt>
                <c:pt idx="785">
                  <c:v>42899.0</c:v>
                </c:pt>
                <c:pt idx="786">
                  <c:v>42900.0</c:v>
                </c:pt>
                <c:pt idx="787">
                  <c:v>42901.0</c:v>
                </c:pt>
                <c:pt idx="788">
                  <c:v>42902.0</c:v>
                </c:pt>
                <c:pt idx="789">
                  <c:v>42905.0</c:v>
                </c:pt>
                <c:pt idx="790">
                  <c:v>42906.0</c:v>
                </c:pt>
                <c:pt idx="791">
                  <c:v>42907.0</c:v>
                </c:pt>
                <c:pt idx="792">
                  <c:v>42908.0</c:v>
                </c:pt>
                <c:pt idx="793">
                  <c:v>42909.0</c:v>
                </c:pt>
                <c:pt idx="794">
                  <c:v>42912.0</c:v>
                </c:pt>
                <c:pt idx="795">
                  <c:v>42913.0</c:v>
                </c:pt>
                <c:pt idx="796">
                  <c:v>42914.0</c:v>
                </c:pt>
                <c:pt idx="797">
                  <c:v>42915.0</c:v>
                </c:pt>
                <c:pt idx="798">
                  <c:v>42916.0</c:v>
                </c:pt>
                <c:pt idx="799">
                  <c:v>42919.0</c:v>
                </c:pt>
                <c:pt idx="800">
                  <c:v>42921.0</c:v>
                </c:pt>
                <c:pt idx="801">
                  <c:v>42922.0</c:v>
                </c:pt>
                <c:pt idx="802">
                  <c:v>42923.0</c:v>
                </c:pt>
                <c:pt idx="803">
                  <c:v>42926.0</c:v>
                </c:pt>
                <c:pt idx="804">
                  <c:v>42927.0</c:v>
                </c:pt>
                <c:pt idx="805">
                  <c:v>42928.0</c:v>
                </c:pt>
                <c:pt idx="806">
                  <c:v>42929.0</c:v>
                </c:pt>
                <c:pt idx="807">
                  <c:v>42930.0</c:v>
                </c:pt>
                <c:pt idx="808">
                  <c:v>42933.0</c:v>
                </c:pt>
                <c:pt idx="809">
                  <c:v>42934.0</c:v>
                </c:pt>
                <c:pt idx="810">
                  <c:v>42935.0</c:v>
                </c:pt>
                <c:pt idx="811">
                  <c:v>42936.0</c:v>
                </c:pt>
                <c:pt idx="812">
                  <c:v>42937.0</c:v>
                </c:pt>
                <c:pt idx="813">
                  <c:v>42940.0</c:v>
                </c:pt>
                <c:pt idx="814">
                  <c:v>42941.0</c:v>
                </c:pt>
                <c:pt idx="815">
                  <c:v>42942.0</c:v>
                </c:pt>
                <c:pt idx="816">
                  <c:v>42943.0</c:v>
                </c:pt>
                <c:pt idx="817">
                  <c:v>42944.0</c:v>
                </c:pt>
                <c:pt idx="818">
                  <c:v>42947.0</c:v>
                </c:pt>
                <c:pt idx="819">
                  <c:v>42948.0</c:v>
                </c:pt>
                <c:pt idx="820">
                  <c:v>42949.0</c:v>
                </c:pt>
                <c:pt idx="821">
                  <c:v>42950.0</c:v>
                </c:pt>
                <c:pt idx="822">
                  <c:v>42951.0</c:v>
                </c:pt>
                <c:pt idx="823">
                  <c:v>42954.0</c:v>
                </c:pt>
                <c:pt idx="824">
                  <c:v>42955.0</c:v>
                </c:pt>
                <c:pt idx="825">
                  <c:v>42956.0</c:v>
                </c:pt>
                <c:pt idx="826">
                  <c:v>42957.0</c:v>
                </c:pt>
                <c:pt idx="827">
                  <c:v>42958.0</c:v>
                </c:pt>
                <c:pt idx="828">
                  <c:v>42961.0</c:v>
                </c:pt>
                <c:pt idx="829">
                  <c:v>42962.0</c:v>
                </c:pt>
                <c:pt idx="830">
                  <c:v>42963.0</c:v>
                </c:pt>
                <c:pt idx="831">
                  <c:v>42964.0</c:v>
                </c:pt>
                <c:pt idx="832">
                  <c:v>42965.0</c:v>
                </c:pt>
                <c:pt idx="833">
                  <c:v>42968.0</c:v>
                </c:pt>
                <c:pt idx="834">
                  <c:v>42969.0</c:v>
                </c:pt>
                <c:pt idx="835">
                  <c:v>42970.0</c:v>
                </c:pt>
                <c:pt idx="836">
                  <c:v>42971.0</c:v>
                </c:pt>
                <c:pt idx="837">
                  <c:v>42972.0</c:v>
                </c:pt>
                <c:pt idx="838">
                  <c:v>42975.0</c:v>
                </c:pt>
                <c:pt idx="839">
                  <c:v>42976.0</c:v>
                </c:pt>
                <c:pt idx="840">
                  <c:v>42977.0</c:v>
                </c:pt>
                <c:pt idx="841">
                  <c:v>42978.0</c:v>
                </c:pt>
                <c:pt idx="842">
                  <c:v>42979.0</c:v>
                </c:pt>
                <c:pt idx="843">
                  <c:v>42983.0</c:v>
                </c:pt>
                <c:pt idx="844">
                  <c:v>42984.0</c:v>
                </c:pt>
                <c:pt idx="845">
                  <c:v>42985.0</c:v>
                </c:pt>
                <c:pt idx="846">
                  <c:v>42986.0</c:v>
                </c:pt>
                <c:pt idx="847">
                  <c:v>42989.0</c:v>
                </c:pt>
                <c:pt idx="848">
                  <c:v>42990.0</c:v>
                </c:pt>
                <c:pt idx="849">
                  <c:v>42991.0</c:v>
                </c:pt>
                <c:pt idx="850">
                  <c:v>42992.0</c:v>
                </c:pt>
                <c:pt idx="851">
                  <c:v>42993.0</c:v>
                </c:pt>
                <c:pt idx="852">
                  <c:v>42996.0</c:v>
                </c:pt>
                <c:pt idx="853">
                  <c:v>42997.0</c:v>
                </c:pt>
                <c:pt idx="854">
                  <c:v>42998.0</c:v>
                </c:pt>
                <c:pt idx="855">
                  <c:v>42999.0</c:v>
                </c:pt>
                <c:pt idx="856">
                  <c:v>43000.0</c:v>
                </c:pt>
                <c:pt idx="857">
                  <c:v>43003.0</c:v>
                </c:pt>
                <c:pt idx="858">
                  <c:v>43004.0</c:v>
                </c:pt>
                <c:pt idx="859">
                  <c:v>43005.0</c:v>
                </c:pt>
                <c:pt idx="860">
                  <c:v>43006.0</c:v>
                </c:pt>
                <c:pt idx="861">
                  <c:v>43007.0</c:v>
                </c:pt>
                <c:pt idx="862">
                  <c:v>43010.0</c:v>
                </c:pt>
                <c:pt idx="863">
                  <c:v>43011.0</c:v>
                </c:pt>
                <c:pt idx="864">
                  <c:v>43012.0</c:v>
                </c:pt>
                <c:pt idx="865">
                  <c:v>43013.0</c:v>
                </c:pt>
                <c:pt idx="866">
                  <c:v>43014.0</c:v>
                </c:pt>
                <c:pt idx="867">
                  <c:v>43017.0</c:v>
                </c:pt>
                <c:pt idx="868">
                  <c:v>43018.0</c:v>
                </c:pt>
                <c:pt idx="869">
                  <c:v>43019.0</c:v>
                </c:pt>
                <c:pt idx="870">
                  <c:v>43020.0</c:v>
                </c:pt>
                <c:pt idx="871">
                  <c:v>43021.0</c:v>
                </c:pt>
                <c:pt idx="872">
                  <c:v>43024.0</c:v>
                </c:pt>
                <c:pt idx="873">
                  <c:v>43025.0</c:v>
                </c:pt>
                <c:pt idx="874">
                  <c:v>43026.0</c:v>
                </c:pt>
                <c:pt idx="875">
                  <c:v>43027.0</c:v>
                </c:pt>
                <c:pt idx="876">
                  <c:v>43028.0</c:v>
                </c:pt>
                <c:pt idx="877">
                  <c:v>43031.0</c:v>
                </c:pt>
                <c:pt idx="878">
                  <c:v>43032.0</c:v>
                </c:pt>
                <c:pt idx="879">
                  <c:v>43033.0</c:v>
                </c:pt>
                <c:pt idx="880">
                  <c:v>43034.0</c:v>
                </c:pt>
                <c:pt idx="881">
                  <c:v>43035.0</c:v>
                </c:pt>
                <c:pt idx="882">
                  <c:v>43038.0</c:v>
                </c:pt>
                <c:pt idx="883">
                  <c:v>43039.0</c:v>
                </c:pt>
                <c:pt idx="884">
                  <c:v>43040.0</c:v>
                </c:pt>
                <c:pt idx="885">
                  <c:v>43041.0</c:v>
                </c:pt>
                <c:pt idx="886">
                  <c:v>43042.0</c:v>
                </c:pt>
                <c:pt idx="887">
                  <c:v>43045.0</c:v>
                </c:pt>
                <c:pt idx="888">
                  <c:v>43046.0</c:v>
                </c:pt>
                <c:pt idx="889">
                  <c:v>43047.0</c:v>
                </c:pt>
                <c:pt idx="890">
                  <c:v>43048.0</c:v>
                </c:pt>
                <c:pt idx="891">
                  <c:v>43049.0</c:v>
                </c:pt>
                <c:pt idx="892">
                  <c:v>43052.0</c:v>
                </c:pt>
                <c:pt idx="893">
                  <c:v>43053.0</c:v>
                </c:pt>
                <c:pt idx="894">
                  <c:v>43054.0</c:v>
                </c:pt>
                <c:pt idx="895">
                  <c:v>43055.0</c:v>
                </c:pt>
                <c:pt idx="896">
                  <c:v>43056.0</c:v>
                </c:pt>
                <c:pt idx="897">
                  <c:v>43059.0</c:v>
                </c:pt>
                <c:pt idx="898">
                  <c:v>43060.0</c:v>
                </c:pt>
                <c:pt idx="899">
                  <c:v>43061.0</c:v>
                </c:pt>
                <c:pt idx="900">
                  <c:v>43063.0</c:v>
                </c:pt>
                <c:pt idx="901">
                  <c:v>43066.0</c:v>
                </c:pt>
                <c:pt idx="902">
                  <c:v>43067.0</c:v>
                </c:pt>
                <c:pt idx="903">
                  <c:v>43068.0</c:v>
                </c:pt>
                <c:pt idx="904">
                  <c:v>43069.0</c:v>
                </c:pt>
                <c:pt idx="905">
                  <c:v>43070.0</c:v>
                </c:pt>
                <c:pt idx="906">
                  <c:v>43073.0</c:v>
                </c:pt>
                <c:pt idx="907">
                  <c:v>43074.0</c:v>
                </c:pt>
                <c:pt idx="908">
                  <c:v>43075.0</c:v>
                </c:pt>
                <c:pt idx="909">
                  <c:v>43076.0</c:v>
                </c:pt>
                <c:pt idx="910">
                  <c:v>43077.0</c:v>
                </c:pt>
                <c:pt idx="911">
                  <c:v>43080.0</c:v>
                </c:pt>
                <c:pt idx="912">
                  <c:v>43081.0</c:v>
                </c:pt>
                <c:pt idx="913">
                  <c:v>43082.0</c:v>
                </c:pt>
                <c:pt idx="914">
                  <c:v>43083.0</c:v>
                </c:pt>
                <c:pt idx="915">
                  <c:v>43084.0</c:v>
                </c:pt>
                <c:pt idx="916">
                  <c:v>43087.0</c:v>
                </c:pt>
                <c:pt idx="917">
                  <c:v>43088.0</c:v>
                </c:pt>
                <c:pt idx="918">
                  <c:v>43089.0</c:v>
                </c:pt>
                <c:pt idx="919">
                  <c:v>43090.0</c:v>
                </c:pt>
                <c:pt idx="920">
                  <c:v>43091.0</c:v>
                </c:pt>
                <c:pt idx="921">
                  <c:v>43095.0</c:v>
                </c:pt>
                <c:pt idx="922">
                  <c:v>43096.0</c:v>
                </c:pt>
                <c:pt idx="923">
                  <c:v>43097.0</c:v>
                </c:pt>
                <c:pt idx="924">
                  <c:v>43098.0</c:v>
                </c:pt>
                <c:pt idx="925">
                  <c:v>43102.0</c:v>
                </c:pt>
                <c:pt idx="926">
                  <c:v>43103.0</c:v>
                </c:pt>
                <c:pt idx="927">
                  <c:v>43104.0</c:v>
                </c:pt>
                <c:pt idx="928">
                  <c:v>43105.0</c:v>
                </c:pt>
                <c:pt idx="929">
                  <c:v>43108.0</c:v>
                </c:pt>
                <c:pt idx="930">
                  <c:v>43109.0</c:v>
                </c:pt>
                <c:pt idx="931">
                  <c:v>43110.0</c:v>
                </c:pt>
                <c:pt idx="932">
                  <c:v>43111.0</c:v>
                </c:pt>
                <c:pt idx="933">
                  <c:v>43112.0</c:v>
                </c:pt>
                <c:pt idx="934">
                  <c:v>43116.0</c:v>
                </c:pt>
                <c:pt idx="935">
                  <c:v>43117.0</c:v>
                </c:pt>
                <c:pt idx="936">
                  <c:v>43118.0</c:v>
                </c:pt>
                <c:pt idx="937">
                  <c:v>43119.0</c:v>
                </c:pt>
                <c:pt idx="938">
                  <c:v>43122.0</c:v>
                </c:pt>
                <c:pt idx="939">
                  <c:v>43123.0</c:v>
                </c:pt>
                <c:pt idx="940">
                  <c:v>43124.0</c:v>
                </c:pt>
                <c:pt idx="941">
                  <c:v>43125.0</c:v>
                </c:pt>
                <c:pt idx="942">
                  <c:v>43126.0</c:v>
                </c:pt>
                <c:pt idx="943">
                  <c:v>43129.0</c:v>
                </c:pt>
                <c:pt idx="944">
                  <c:v>43130.0</c:v>
                </c:pt>
                <c:pt idx="945">
                  <c:v>43131.0</c:v>
                </c:pt>
                <c:pt idx="946">
                  <c:v>43132.0</c:v>
                </c:pt>
                <c:pt idx="947">
                  <c:v>43133.0</c:v>
                </c:pt>
                <c:pt idx="948">
                  <c:v>43136.0</c:v>
                </c:pt>
                <c:pt idx="949">
                  <c:v>43137.0</c:v>
                </c:pt>
                <c:pt idx="950">
                  <c:v>43138.0</c:v>
                </c:pt>
                <c:pt idx="951">
                  <c:v>43139.0</c:v>
                </c:pt>
                <c:pt idx="952">
                  <c:v>43140.0</c:v>
                </c:pt>
                <c:pt idx="953">
                  <c:v>43143.0</c:v>
                </c:pt>
                <c:pt idx="954">
                  <c:v>43144.0</c:v>
                </c:pt>
                <c:pt idx="955">
                  <c:v>43145.0</c:v>
                </c:pt>
                <c:pt idx="956">
                  <c:v>43146.0</c:v>
                </c:pt>
                <c:pt idx="957">
                  <c:v>43147.0</c:v>
                </c:pt>
                <c:pt idx="958">
                  <c:v>43151.0</c:v>
                </c:pt>
                <c:pt idx="959">
                  <c:v>43152.0</c:v>
                </c:pt>
                <c:pt idx="960">
                  <c:v>43153.0</c:v>
                </c:pt>
                <c:pt idx="961">
                  <c:v>43154.0</c:v>
                </c:pt>
                <c:pt idx="962">
                  <c:v>43157.0</c:v>
                </c:pt>
                <c:pt idx="963">
                  <c:v>43158.0</c:v>
                </c:pt>
                <c:pt idx="964">
                  <c:v>43159.0</c:v>
                </c:pt>
                <c:pt idx="965">
                  <c:v>43160.0</c:v>
                </c:pt>
                <c:pt idx="966">
                  <c:v>43161.0</c:v>
                </c:pt>
                <c:pt idx="967">
                  <c:v>43164.0</c:v>
                </c:pt>
                <c:pt idx="968">
                  <c:v>43165.0</c:v>
                </c:pt>
                <c:pt idx="969">
                  <c:v>43166.0</c:v>
                </c:pt>
                <c:pt idx="970">
                  <c:v>43167.0</c:v>
                </c:pt>
                <c:pt idx="971">
                  <c:v>43168.0</c:v>
                </c:pt>
                <c:pt idx="972">
                  <c:v>43171.0</c:v>
                </c:pt>
                <c:pt idx="973">
                  <c:v>43172.0</c:v>
                </c:pt>
                <c:pt idx="974">
                  <c:v>43173.0</c:v>
                </c:pt>
                <c:pt idx="975">
                  <c:v>43174.0</c:v>
                </c:pt>
                <c:pt idx="976">
                  <c:v>43175.0</c:v>
                </c:pt>
                <c:pt idx="977">
                  <c:v>43178.0</c:v>
                </c:pt>
                <c:pt idx="978">
                  <c:v>43179.0</c:v>
                </c:pt>
                <c:pt idx="979">
                  <c:v>43180.0</c:v>
                </c:pt>
                <c:pt idx="980">
                  <c:v>43181.0</c:v>
                </c:pt>
                <c:pt idx="981">
                  <c:v>43182.0</c:v>
                </c:pt>
                <c:pt idx="982">
                  <c:v>43185.0</c:v>
                </c:pt>
                <c:pt idx="983">
                  <c:v>43186.0</c:v>
                </c:pt>
                <c:pt idx="984">
                  <c:v>43187.0</c:v>
                </c:pt>
                <c:pt idx="985">
                  <c:v>43188.0</c:v>
                </c:pt>
                <c:pt idx="986">
                  <c:v>43192.0</c:v>
                </c:pt>
                <c:pt idx="987">
                  <c:v>43193.0</c:v>
                </c:pt>
                <c:pt idx="988">
                  <c:v>43194.0</c:v>
                </c:pt>
                <c:pt idx="989">
                  <c:v>43195.0</c:v>
                </c:pt>
                <c:pt idx="990">
                  <c:v>43196.0</c:v>
                </c:pt>
                <c:pt idx="991">
                  <c:v>43199.0</c:v>
                </c:pt>
                <c:pt idx="992">
                  <c:v>43200.0</c:v>
                </c:pt>
                <c:pt idx="993">
                  <c:v>43201.0</c:v>
                </c:pt>
                <c:pt idx="994">
                  <c:v>43202.0</c:v>
                </c:pt>
                <c:pt idx="995">
                  <c:v>43203.0</c:v>
                </c:pt>
                <c:pt idx="996">
                  <c:v>43206.0</c:v>
                </c:pt>
                <c:pt idx="997">
                  <c:v>43207.0</c:v>
                </c:pt>
                <c:pt idx="998">
                  <c:v>43208.0</c:v>
                </c:pt>
                <c:pt idx="999">
                  <c:v>43209.0</c:v>
                </c:pt>
              </c:numCache>
            </c:numRef>
          </c:cat>
          <c:val>
            <c:numRef>
              <c:f>Sheet1!$C$5:$C$1004</c:f>
              <c:numCache>
                <c:formatCode>General</c:formatCode>
                <c:ptCount val="1000"/>
                <c:pt idx="0">
                  <c:v>41.38</c:v>
                </c:pt>
                <c:pt idx="1">
                  <c:v>41.61</c:v>
                </c:pt>
                <c:pt idx="2">
                  <c:v>41.38</c:v>
                </c:pt>
                <c:pt idx="3">
                  <c:v>41.57</c:v>
                </c:pt>
                <c:pt idx="4">
                  <c:v>41.79</c:v>
                </c:pt>
                <c:pt idx="5">
                  <c:v>41.69</c:v>
                </c:pt>
                <c:pt idx="6">
                  <c:v>41.62</c:v>
                </c:pt>
                <c:pt idx="7">
                  <c:v>42.32</c:v>
                </c:pt>
                <c:pt idx="8">
                  <c:v>42.48</c:v>
                </c:pt>
                <c:pt idx="9">
                  <c:v>42.78</c:v>
                </c:pt>
                <c:pt idx="10">
                  <c:v>42.38</c:v>
                </c:pt>
                <c:pt idx="11">
                  <c:v>42.94</c:v>
                </c:pt>
                <c:pt idx="12">
                  <c:v>42.94</c:v>
                </c:pt>
                <c:pt idx="13">
                  <c:v>42.59</c:v>
                </c:pt>
                <c:pt idx="14">
                  <c:v>42.92</c:v>
                </c:pt>
                <c:pt idx="15">
                  <c:v>43.22</c:v>
                </c:pt>
                <c:pt idx="16">
                  <c:v>43.14</c:v>
                </c:pt>
                <c:pt idx="17">
                  <c:v>42.77</c:v>
                </c:pt>
                <c:pt idx="18">
                  <c:v>43.02</c:v>
                </c:pt>
                <c:pt idx="19">
                  <c:v>43.14</c:v>
                </c:pt>
                <c:pt idx="20">
                  <c:v>42.55</c:v>
                </c:pt>
                <c:pt idx="21">
                  <c:v>42.68</c:v>
                </c:pt>
                <c:pt idx="22">
                  <c:v>42.92</c:v>
                </c:pt>
                <c:pt idx="23">
                  <c:v>42.68</c:v>
                </c:pt>
                <c:pt idx="24">
                  <c:v>43.13</c:v>
                </c:pt>
                <c:pt idx="25">
                  <c:v>43.56</c:v>
                </c:pt>
                <c:pt idx="26">
                  <c:v>43.72</c:v>
                </c:pt>
                <c:pt idx="27">
                  <c:v>43.95</c:v>
                </c:pt>
                <c:pt idx="28">
                  <c:v>43.8</c:v>
                </c:pt>
                <c:pt idx="29">
                  <c:v>43.59</c:v>
                </c:pt>
                <c:pt idx="30">
                  <c:v>43.61</c:v>
                </c:pt>
                <c:pt idx="31">
                  <c:v>43.41</c:v>
                </c:pt>
                <c:pt idx="32">
                  <c:v>43.42</c:v>
                </c:pt>
                <c:pt idx="33">
                  <c:v>43.9</c:v>
                </c:pt>
                <c:pt idx="34">
                  <c:v>43.65</c:v>
                </c:pt>
                <c:pt idx="35">
                  <c:v>43.56</c:v>
                </c:pt>
                <c:pt idx="36">
                  <c:v>43.47</c:v>
                </c:pt>
                <c:pt idx="37">
                  <c:v>43.45</c:v>
                </c:pt>
                <c:pt idx="38">
                  <c:v>43.2</c:v>
                </c:pt>
                <c:pt idx="39">
                  <c:v>43.25</c:v>
                </c:pt>
                <c:pt idx="40">
                  <c:v>43.35</c:v>
                </c:pt>
                <c:pt idx="41">
                  <c:v>43.23</c:v>
                </c:pt>
                <c:pt idx="42">
                  <c:v>43.64</c:v>
                </c:pt>
                <c:pt idx="43">
                  <c:v>43.9</c:v>
                </c:pt>
                <c:pt idx="44">
                  <c:v>44.16</c:v>
                </c:pt>
                <c:pt idx="45">
                  <c:v>44.13</c:v>
                </c:pt>
                <c:pt idx="46">
                  <c:v>43.9325</c:v>
                </c:pt>
                <c:pt idx="47">
                  <c:v>44.18</c:v>
                </c:pt>
                <c:pt idx="48">
                  <c:v>43.94</c:v>
                </c:pt>
                <c:pt idx="49">
                  <c:v>43.89</c:v>
                </c:pt>
                <c:pt idx="50">
                  <c:v>44.23</c:v>
                </c:pt>
                <c:pt idx="51">
                  <c:v>44.2</c:v>
                </c:pt>
                <c:pt idx="52">
                  <c:v>44.31</c:v>
                </c:pt>
                <c:pt idx="53">
                  <c:v>43.48</c:v>
                </c:pt>
                <c:pt idx="54">
                  <c:v>44.16</c:v>
                </c:pt>
                <c:pt idx="55">
                  <c:v>44.31</c:v>
                </c:pt>
                <c:pt idx="56">
                  <c:v>44.72</c:v>
                </c:pt>
                <c:pt idx="57">
                  <c:v>44.76</c:v>
                </c:pt>
                <c:pt idx="58">
                  <c:v>44.96</c:v>
                </c:pt>
                <c:pt idx="59">
                  <c:v>44.78</c:v>
                </c:pt>
                <c:pt idx="60">
                  <c:v>45.09</c:v>
                </c:pt>
                <c:pt idx="61">
                  <c:v>44.82</c:v>
                </c:pt>
                <c:pt idx="62">
                  <c:v>44.6</c:v>
                </c:pt>
                <c:pt idx="63">
                  <c:v>43.82</c:v>
                </c:pt>
                <c:pt idx="64">
                  <c:v>44.06</c:v>
                </c:pt>
                <c:pt idx="65">
                  <c:v>44.47</c:v>
                </c:pt>
                <c:pt idx="66">
                  <c:v>43.79</c:v>
                </c:pt>
                <c:pt idx="67">
                  <c:v>43.485</c:v>
                </c:pt>
                <c:pt idx="68">
                  <c:v>43.32</c:v>
                </c:pt>
                <c:pt idx="69">
                  <c:v>43.71</c:v>
                </c:pt>
                <c:pt idx="70">
                  <c:v>44.27</c:v>
                </c:pt>
                <c:pt idx="71">
                  <c:v>44.32</c:v>
                </c:pt>
                <c:pt idx="72">
                  <c:v>44.56</c:v>
                </c:pt>
                <c:pt idx="73">
                  <c:v>44.63</c:v>
                </c:pt>
                <c:pt idx="74">
                  <c:v>44.51</c:v>
                </c:pt>
                <c:pt idx="75">
                  <c:v>44.94</c:v>
                </c:pt>
                <c:pt idx="76">
                  <c:v>45.15</c:v>
                </c:pt>
                <c:pt idx="77">
                  <c:v>45.06</c:v>
                </c:pt>
                <c:pt idx="78">
                  <c:v>44.87</c:v>
                </c:pt>
                <c:pt idx="79">
                  <c:v>44.75</c:v>
                </c:pt>
                <c:pt idx="80">
                  <c:v>45.08</c:v>
                </c:pt>
                <c:pt idx="81">
                  <c:v>45.35</c:v>
                </c:pt>
                <c:pt idx="82">
                  <c:v>45.58</c:v>
                </c:pt>
                <c:pt idx="83">
                  <c:v>45.13</c:v>
                </c:pt>
                <c:pt idx="84">
                  <c:v>45.06</c:v>
                </c:pt>
                <c:pt idx="85">
                  <c:v>44.99</c:v>
                </c:pt>
                <c:pt idx="86">
                  <c:v>45.58</c:v>
                </c:pt>
                <c:pt idx="87">
                  <c:v>45.46</c:v>
                </c:pt>
                <c:pt idx="88">
                  <c:v>45.85</c:v>
                </c:pt>
                <c:pt idx="89">
                  <c:v>45.31</c:v>
                </c:pt>
                <c:pt idx="90">
                  <c:v>44.75</c:v>
                </c:pt>
                <c:pt idx="91">
                  <c:v>44.56</c:v>
                </c:pt>
                <c:pt idx="92">
                  <c:v>44.26</c:v>
                </c:pt>
                <c:pt idx="93">
                  <c:v>43.79</c:v>
                </c:pt>
                <c:pt idx="94">
                  <c:v>43.57</c:v>
                </c:pt>
                <c:pt idx="95">
                  <c:v>44.14</c:v>
                </c:pt>
                <c:pt idx="96">
                  <c:v>43.73</c:v>
                </c:pt>
                <c:pt idx="97">
                  <c:v>43.79</c:v>
                </c:pt>
                <c:pt idx="98">
                  <c:v>43.46</c:v>
                </c:pt>
                <c:pt idx="99">
                  <c:v>42.8</c:v>
                </c:pt>
                <c:pt idx="100">
                  <c:v>42.56</c:v>
                </c:pt>
                <c:pt idx="101">
                  <c:v>43.17</c:v>
                </c:pt>
                <c:pt idx="102">
                  <c:v>42.23</c:v>
                </c:pt>
                <c:pt idx="103">
                  <c:v>42.42</c:v>
                </c:pt>
                <c:pt idx="104">
                  <c:v>41.56</c:v>
                </c:pt>
                <c:pt idx="105">
                  <c:v>41.56</c:v>
                </c:pt>
                <c:pt idx="106">
                  <c:v>40.71</c:v>
                </c:pt>
                <c:pt idx="107">
                  <c:v>40.93</c:v>
                </c:pt>
                <c:pt idx="108">
                  <c:v>41.28</c:v>
                </c:pt>
                <c:pt idx="109">
                  <c:v>41.82</c:v>
                </c:pt>
                <c:pt idx="110">
                  <c:v>41.45</c:v>
                </c:pt>
                <c:pt idx="111">
                  <c:v>42.07</c:v>
                </c:pt>
                <c:pt idx="112">
                  <c:v>41.41</c:v>
                </c:pt>
                <c:pt idx="113">
                  <c:v>40.51</c:v>
                </c:pt>
                <c:pt idx="114">
                  <c:v>40.92</c:v>
                </c:pt>
                <c:pt idx="115">
                  <c:v>41.16</c:v>
                </c:pt>
                <c:pt idx="116">
                  <c:v>40.64</c:v>
                </c:pt>
                <c:pt idx="117">
                  <c:v>40.27</c:v>
                </c:pt>
                <c:pt idx="118">
                  <c:v>40.72</c:v>
                </c:pt>
                <c:pt idx="119">
                  <c:v>40.84</c:v>
                </c:pt>
                <c:pt idx="120">
                  <c:v>41.0099</c:v>
                </c:pt>
                <c:pt idx="121">
                  <c:v>40.74</c:v>
                </c:pt>
                <c:pt idx="122">
                  <c:v>40.73</c:v>
                </c:pt>
                <c:pt idx="123">
                  <c:v>41.02</c:v>
                </c:pt>
                <c:pt idx="124">
                  <c:v>40.7</c:v>
                </c:pt>
                <c:pt idx="125">
                  <c:v>41.52</c:v>
                </c:pt>
                <c:pt idx="126">
                  <c:v>41.58</c:v>
                </c:pt>
                <c:pt idx="127">
                  <c:v>41.97</c:v>
                </c:pt>
                <c:pt idx="128">
                  <c:v>42.15</c:v>
                </c:pt>
                <c:pt idx="129">
                  <c:v>41.8</c:v>
                </c:pt>
                <c:pt idx="130">
                  <c:v>41.84</c:v>
                </c:pt>
                <c:pt idx="131">
                  <c:v>41.47</c:v>
                </c:pt>
                <c:pt idx="132">
                  <c:v>40.96</c:v>
                </c:pt>
                <c:pt idx="133">
                  <c:v>41.22</c:v>
                </c:pt>
                <c:pt idx="134">
                  <c:v>41.33</c:v>
                </c:pt>
                <c:pt idx="135">
                  <c:v>41.29</c:v>
                </c:pt>
                <c:pt idx="136">
                  <c:v>41.21</c:v>
                </c:pt>
                <c:pt idx="137">
                  <c:v>41.1</c:v>
                </c:pt>
                <c:pt idx="138">
                  <c:v>41.44</c:v>
                </c:pt>
                <c:pt idx="139">
                  <c:v>41.0</c:v>
                </c:pt>
                <c:pt idx="140">
                  <c:v>41.22</c:v>
                </c:pt>
                <c:pt idx="141">
                  <c:v>41.2</c:v>
                </c:pt>
                <c:pt idx="142">
                  <c:v>41.13</c:v>
                </c:pt>
                <c:pt idx="143">
                  <c:v>42.44</c:v>
                </c:pt>
                <c:pt idx="144">
                  <c:v>42.09</c:v>
                </c:pt>
                <c:pt idx="145">
                  <c:v>41.82</c:v>
                </c:pt>
                <c:pt idx="146">
                  <c:v>42.349</c:v>
                </c:pt>
                <c:pt idx="147">
                  <c:v>41.5</c:v>
                </c:pt>
                <c:pt idx="148">
                  <c:v>40.79</c:v>
                </c:pt>
                <c:pt idx="149">
                  <c:v>40.78</c:v>
                </c:pt>
                <c:pt idx="150">
                  <c:v>40.89</c:v>
                </c:pt>
                <c:pt idx="151">
                  <c:v>40.96</c:v>
                </c:pt>
                <c:pt idx="152">
                  <c:v>40.88</c:v>
                </c:pt>
                <c:pt idx="153">
                  <c:v>40.28</c:v>
                </c:pt>
                <c:pt idx="154">
                  <c:v>39.9</c:v>
                </c:pt>
                <c:pt idx="155">
                  <c:v>39.31</c:v>
                </c:pt>
                <c:pt idx="156">
                  <c:v>38.98</c:v>
                </c:pt>
                <c:pt idx="157">
                  <c:v>38.34</c:v>
                </c:pt>
                <c:pt idx="158">
                  <c:v>37.79</c:v>
                </c:pt>
                <c:pt idx="159">
                  <c:v>37.73</c:v>
                </c:pt>
                <c:pt idx="160">
                  <c:v>38.05</c:v>
                </c:pt>
                <c:pt idx="161">
                  <c:v>38.57</c:v>
                </c:pt>
                <c:pt idx="162">
                  <c:v>38.84</c:v>
                </c:pt>
                <c:pt idx="163">
                  <c:v>39.38</c:v>
                </c:pt>
                <c:pt idx="164">
                  <c:v>39.02</c:v>
                </c:pt>
                <c:pt idx="165">
                  <c:v>39.11</c:v>
                </c:pt>
                <c:pt idx="166">
                  <c:v>39.42</c:v>
                </c:pt>
                <c:pt idx="167">
                  <c:v>39.18</c:v>
                </c:pt>
                <c:pt idx="168">
                  <c:v>39.26</c:v>
                </c:pt>
                <c:pt idx="169">
                  <c:v>39.29</c:v>
                </c:pt>
                <c:pt idx="170">
                  <c:v>38.77</c:v>
                </c:pt>
                <c:pt idx="171">
                  <c:v>38.08</c:v>
                </c:pt>
                <c:pt idx="172">
                  <c:v>37.92</c:v>
                </c:pt>
                <c:pt idx="173">
                  <c:v>38.74</c:v>
                </c:pt>
                <c:pt idx="174">
                  <c:v>39.4</c:v>
                </c:pt>
                <c:pt idx="175">
                  <c:v>39.27</c:v>
                </c:pt>
                <c:pt idx="176">
                  <c:v>38.95</c:v>
                </c:pt>
                <c:pt idx="177">
                  <c:v>39.29</c:v>
                </c:pt>
                <c:pt idx="178">
                  <c:v>39.07</c:v>
                </c:pt>
                <c:pt idx="179">
                  <c:v>39.16</c:v>
                </c:pt>
                <c:pt idx="180">
                  <c:v>39.49</c:v>
                </c:pt>
                <c:pt idx="181">
                  <c:v>39.43</c:v>
                </c:pt>
                <c:pt idx="182">
                  <c:v>40.3</c:v>
                </c:pt>
                <c:pt idx="183">
                  <c:v>41.07</c:v>
                </c:pt>
                <c:pt idx="184">
                  <c:v>40.76</c:v>
                </c:pt>
                <c:pt idx="185">
                  <c:v>40.78</c:v>
                </c:pt>
                <c:pt idx="186">
                  <c:v>40.56</c:v>
                </c:pt>
                <c:pt idx="187">
                  <c:v>40.12</c:v>
                </c:pt>
                <c:pt idx="188">
                  <c:v>40.12</c:v>
                </c:pt>
                <c:pt idx="189">
                  <c:v>39.02</c:v>
                </c:pt>
                <c:pt idx="190">
                  <c:v>39.72</c:v>
                </c:pt>
                <c:pt idx="191">
                  <c:v>40.47</c:v>
                </c:pt>
                <c:pt idx="192">
                  <c:v>40.27</c:v>
                </c:pt>
                <c:pt idx="193">
                  <c:v>40.51</c:v>
                </c:pt>
                <c:pt idx="194">
                  <c:v>39.82</c:v>
                </c:pt>
                <c:pt idx="195">
                  <c:v>39.76</c:v>
                </c:pt>
                <c:pt idx="196">
                  <c:v>39.66</c:v>
                </c:pt>
                <c:pt idx="197">
                  <c:v>39.37</c:v>
                </c:pt>
                <c:pt idx="198">
                  <c:v>40.21</c:v>
                </c:pt>
                <c:pt idx="199">
                  <c:v>40.67</c:v>
                </c:pt>
                <c:pt idx="200">
                  <c:v>40.58</c:v>
                </c:pt>
                <c:pt idx="201">
                  <c:v>40.57</c:v>
                </c:pt>
                <c:pt idx="202">
                  <c:v>40.4</c:v>
                </c:pt>
                <c:pt idx="203">
                  <c:v>40.67</c:v>
                </c:pt>
                <c:pt idx="204">
                  <c:v>40.26</c:v>
                </c:pt>
                <c:pt idx="205">
                  <c:v>40.84</c:v>
                </c:pt>
                <c:pt idx="206">
                  <c:v>40.76</c:v>
                </c:pt>
                <c:pt idx="207">
                  <c:v>40.77</c:v>
                </c:pt>
                <c:pt idx="208">
                  <c:v>40.74</c:v>
                </c:pt>
                <c:pt idx="209">
                  <c:v>40.68</c:v>
                </c:pt>
                <c:pt idx="210">
                  <c:v>40.365</c:v>
                </c:pt>
                <c:pt idx="211">
                  <c:v>39.93</c:v>
                </c:pt>
                <c:pt idx="212">
                  <c:v>39.87</c:v>
                </c:pt>
                <c:pt idx="213">
                  <c:v>39.26</c:v>
                </c:pt>
                <c:pt idx="214">
                  <c:v>39.11</c:v>
                </c:pt>
                <c:pt idx="215">
                  <c:v>38.24</c:v>
                </c:pt>
                <c:pt idx="216">
                  <c:v>38.53</c:v>
                </c:pt>
                <c:pt idx="217">
                  <c:v>38.77</c:v>
                </c:pt>
                <c:pt idx="218">
                  <c:v>38.3</c:v>
                </c:pt>
                <c:pt idx="219">
                  <c:v>38.76</c:v>
                </c:pt>
                <c:pt idx="220">
                  <c:v>39.21</c:v>
                </c:pt>
                <c:pt idx="221">
                  <c:v>40.17</c:v>
                </c:pt>
                <c:pt idx="222">
                  <c:v>39.49</c:v>
                </c:pt>
                <c:pt idx="223">
                  <c:v>40.08</c:v>
                </c:pt>
                <c:pt idx="224">
                  <c:v>40.2</c:v>
                </c:pt>
                <c:pt idx="225">
                  <c:v>40.36</c:v>
                </c:pt>
                <c:pt idx="226">
                  <c:v>39.72</c:v>
                </c:pt>
                <c:pt idx="227">
                  <c:v>39.35</c:v>
                </c:pt>
                <c:pt idx="228">
                  <c:v>39.46</c:v>
                </c:pt>
                <c:pt idx="229">
                  <c:v>40.22</c:v>
                </c:pt>
                <c:pt idx="230">
                  <c:v>40.13</c:v>
                </c:pt>
                <c:pt idx="231">
                  <c:v>40.63</c:v>
                </c:pt>
                <c:pt idx="232">
                  <c:v>41.24</c:v>
                </c:pt>
                <c:pt idx="233">
                  <c:v>41.77</c:v>
                </c:pt>
                <c:pt idx="234">
                  <c:v>41.56</c:v>
                </c:pt>
                <c:pt idx="235">
                  <c:v>42.43</c:v>
                </c:pt>
                <c:pt idx="236">
                  <c:v>42.85</c:v>
                </c:pt>
                <c:pt idx="237">
                  <c:v>42.88</c:v>
                </c:pt>
                <c:pt idx="238">
                  <c:v>42.63</c:v>
                </c:pt>
                <c:pt idx="239">
                  <c:v>42.82</c:v>
                </c:pt>
                <c:pt idx="240">
                  <c:v>43.12</c:v>
                </c:pt>
                <c:pt idx="241">
                  <c:v>43.46</c:v>
                </c:pt>
                <c:pt idx="242">
                  <c:v>42.7</c:v>
                </c:pt>
                <c:pt idx="243">
                  <c:v>42.66</c:v>
                </c:pt>
                <c:pt idx="244">
                  <c:v>42.91</c:v>
                </c:pt>
                <c:pt idx="245">
                  <c:v>43.37</c:v>
                </c:pt>
                <c:pt idx="246">
                  <c:v>43.69</c:v>
                </c:pt>
                <c:pt idx="247">
                  <c:v>43.845</c:v>
                </c:pt>
                <c:pt idx="248">
                  <c:v>44.02</c:v>
                </c:pt>
                <c:pt idx="249">
                  <c:v>44.09</c:v>
                </c:pt>
                <c:pt idx="250">
                  <c:v>43.54</c:v>
                </c:pt>
                <c:pt idx="251">
                  <c:v>42.88</c:v>
                </c:pt>
                <c:pt idx="252">
                  <c:v>43.14</c:v>
                </c:pt>
                <c:pt idx="253">
                  <c:v>43.39</c:v>
                </c:pt>
                <c:pt idx="254">
                  <c:v>42.92</c:v>
                </c:pt>
                <c:pt idx="255">
                  <c:v>42.39</c:v>
                </c:pt>
                <c:pt idx="256">
                  <c:v>42.33</c:v>
                </c:pt>
                <c:pt idx="257">
                  <c:v>42.87</c:v>
                </c:pt>
                <c:pt idx="258">
                  <c:v>42.46</c:v>
                </c:pt>
                <c:pt idx="259">
                  <c:v>42.32</c:v>
                </c:pt>
                <c:pt idx="260">
                  <c:v>42.4</c:v>
                </c:pt>
                <c:pt idx="261">
                  <c:v>42.82</c:v>
                </c:pt>
                <c:pt idx="262">
                  <c:v>43.15</c:v>
                </c:pt>
                <c:pt idx="263">
                  <c:v>42.71</c:v>
                </c:pt>
                <c:pt idx="264">
                  <c:v>42.78</c:v>
                </c:pt>
                <c:pt idx="265">
                  <c:v>42.75</c:v>
                </c:pt>
                <c:pt idx="266">
                  <c:v>42.6</c:v>
                </c:pt>
                <c:pt idx="267">
                  <c:v>42.74</c:v>
                </c:pt>
                <c:pt idx="268">
                  <c:v>42.06</c:v>
                </c:pt>
                <c:pt idx="269">
                  <c:v>42.07</c:v>
                </c:pt>
                <c:pt idx="270">
                  <c:v>41.52</c:v>
                </c:pt>
                <c:pt idx="271">
                  <c:v>41.12</c:v>
                </c:pt>
                <c:pt idx="272">
                  <c:v>40.96</c:v>
                </c:pt>
                <c:pt idx="273">
                  <c:v>41.12</c:v>
                </c:pt>
                <c:pt idx="274">
                  <c:v>40.91</c:v>
                </c:pt>
                <c:pt idx="275">
                  <c:v>40.29</c:v>
                </c:pt>
                <c:pt idx="276">
                  <c:v>40.11</c:v>
                </c:pt>
                <c:pt idx="277">
                  <c:v>40.1</c:v>
                </c:pt>
                <c:pt idx="278">
                  <c:v>39.86</c:v>
                </c:pt>
                <c:pt idx="279">
                  <c:v>40.44</c:v>
                </c:pt>
                <c:pt idx="280">
                  <c:v>40.24</c:v>
                </c:pt>
                <c:pt idx="281">
                  <c:v>40.24</c:v>
                </c:pt>
                <c:pt idx="282">
                  <c:v>39.79</c:v>
                </c:pt>
                <c:pt idx="283">
                  <c:v>39.8</c:v>
                </c:pt>
                <c:pt idx="284">
                  <c:v>40.04</c:v>
                </c:pt>
                <c:pt idx="285">
                  <c:v>40.41</c:v>
                </c:pt>
                <c:pt idx="286">
                  <c:v>40.06</c:v>
                </c:pt>
                <c:pt idx="287">
                  <c:v>40.64</c:v>
                </c:pt>
                <c:pt idx="288">
                  <c:v>41.04</c:v>
                </c:pt>
                <c:pt idx="289">
                  <c:v>40.75</c:v>
                </c:pt>
                <c:pt idx="290">
                  <c:v>40.31</c:v>
                </c:pt>
                <c:pt idx="291">
                  <c:v>39.93</c:v>
                </c:pt>
                <c:pt idx="292">
                  <c:v>39.04</c:v>
                </c:pt>
                <c:pt idx="293">
                  <c:v>39.62</c:v>
                </c:pt>
                <c:pt idx="294">
                  <c:v>39.59</c:v>
                </c:pt>
                <c:pt idx="295">
                  <c:v>39.78</c:v>
                </c:pt>
                <c:pt idx="296">
                  <c:v>38.67</c:v>
                </c:pt>
                <c:pt idx="297">
                  <c:v>38.09</c:v>
                </c:pt>
                <c:pt idx="298">
                  <c:v>36.78</c:v>
                </c:pt>
                <c:pt idx="299">
                  <c:v>37.49</c:v>
                </c:pt>
                <c:pt idx="300">
                  <c:v>38.44</c:v>
                </c:pt>
                <c:pt idx="301">
                  <c:v>38.7</c:v>
                </c:pt>
                <c:pt idx="302">
                  <c:v>38.77</c:v>
                </c:pt>
                <c:pt idx="303">
                  <c:v>38.33</c:v>
                </c:pt>
                <c:pt idx="304">
                  <c:v>38.81</c:v>
                </c:pt>
                <c:pt idx="305">
                  <c:v>38.76</c:v>
                </c:pt>
                <c:pt idx="306">
                  <c:v>38.51</c:v>
                </c:pt>
                <c:pt idx="307">
                  <c:v>38.52</c:v>
                </c:pt>
                <c:pt idx="308">
                  <c:v>37.97</c:v>
                </c:pt>
                <c:pt idx="309">
                  <c:v>37.6</c:v>
                </c:pt>
                <c:pt idx="310">
                  <c:v>37.06</c:v>
                </c:pt>
                <c:pt idx="311">
                  <c:v>36.36</c:v>
                </c:pt>
                <c:pt idx="312">
                  <c:v>36.73</c:v>
                </c:pt>
                <c:pt idx="313">
                  <c:v>37.09</c:v>
                </c:pt>
                <c:pt idx="314">
                  <c:v>36.72</c:v>
                </c:pt>
                <c:pt idx="315">
                  <c:v>37.12</c:v>
                </c:pt>
                <c:pt idx="316">
                  <c:v>36.5</c:v>
                </c:pt>
                <c:pt idx="317">
                  <c:v>36.63</c:v>
                </c:pt>
                <c:pt idx="318">
                  <c:v>36.64</c:v>
                </c:pt>
                <c:pt idx="319">
                  <c:v>36.32</c:v>
                </c:pt>
                <c:pt idx="320">
                  <c:v>36.3</c:v>
                </c:pt>
                <c:pt idx="321">
                  <c:v>36.91</c:v>
                </c:pt>
                <c:pt idx="322">
                  <c:v>36.1</c:v>
                </c:pt>
                <c:pt idx="323">
                  <c:v>35.54</c:v>
                </c:pt>
                <c:pt idx="324">
                  <c:v>35.48</c:v>
                </c:pt>
                <c:pt idx="325">
                  <c:v>35.53</c:v>
                </c:pt>
                <c:pt idx="326">
                  <c:v>35.14</c:v>
                </c:pt>
                <c:pt idx="327">
                  <c:v>34.76</c:v>
                </c:pt>
                <c:pt idx="328">
                  <c:v>34.33</c:v>
                </c:pt>
                <c:pt idx="329">
                  <c:v>33.79</c:v>
                </c:pt>
                <c:pt idx="330">
                  <c:v>32.75</c:v>
                </c:pt>
                <c:pt idx="331">
                  <c:v>31.32</c:v>
                </c:pt>
                <c:pt idx="332">
                  <c:v>31.72</c:v>
                </c:pt>
                <c:pt idx="333">
                  <c:v>32.77</c:v>
                </c:pt>
                <c:pt idx="334">
                  <c:v>34.22</c:v>
                </c:pt>
                <c:pt idx="335">
                  <c:v>33.78</c:v>
                </c:pt>
                <c:pt idx="336">
                  <c:v>33.84</c:v>
                </c:pt>
                <c:pt idx="337">
                  <c:v>32.53</c:v>
                </c:pt>
                <c:pt idx="338">
                  <c:v>33.0</c:v>
                </c:pt>
                <c:pt idx="339">
                  <c:v>33.13</c:v>
                </c:pt>
                <c:pt idx="340">
                  <c:v>32.14</c:v>
                </c:pt>
                <c:pt idx="341">
                  <c:v>33.16</c:v>
                </c:pt>
                <c:pt idx="342">
                  <c:v>32.99</c:v>
                </c:pt>
                <c:pt idx="343">
                  <c:v>33.33</c:v>
                </c:pt>
                <c:pt idx="344">
                  <c:v>33.46</c:v>
                </c:pt>
                <c:pt idx="345">
                  <c:v>33.41</c:v>
                </c:pt>
                <c:pt idx="346">
                  <c:v>33.73</c:v>
                </c:pt>
                <c:pt idx="347">
                  <c:v>34.55</c:v>
                </c:pt>
                <c:pt idx="348">
                  <c:v>34.47</c:v>
                </c:pt>
                <c:pt idx="349">
                  <c:v>33.83</c:v>
                </c:pt>
                <c:pt idx="350">
                  <c:v>33.77</c:v>
                </c:pt>
                <c:pt idx="351">
                  <c:v>33.14</c:v>
                </c:pt>
                <c:pt idx="352">
                  <c:v>32.61</c:v>
                </c:pt>
                <c:pt idx="353">
                  <c:v>32.47</c:v>
                </c:pt>
                <c:pt idx="354">
                  <c:v>32.4</c:v>
                </c:pt>
                <c:pt idx="355">
                  <c:v>31.69</c:v>
                </c:pt>
                <c:pt idx="356">
                  <c:v>31.86</c:v>
                </c:pt>
                <c:pt idx="357">
                  <c:v>32.78</c:v>
                </c:pt>
                <c:pt idx="358">
                  <c:v>32.96</c:v>
                </c:pt>
                <c:pt idx="359">
                  <c:v>33.84</c:v>
                </c:pt>
                <c:pt idx="360">
                  <c:v>34.57</c:v>
                </c:pt>
                <c:pt idx="361">
                  <c:v>34.51</c:v>
                </c:pt>
                <c:pt idx="362">
                  <c:v>35.43</c:v>
                </c:pt>
                <c:pt idx="363">
                  <c:v>35.81</c:v>
                </c:pt>
                <c:pt idx="364">
                  <c:v>35.94</c:v>
                </c:pt>
                <c:pt idx="365">
                  <c:v>35.67</c:v>
                </c:pt>
                <c:pt idx="366">
                  <c:v>35.09</c:v>
                </c:pt>
                <c:pt idx="367">
                  <c:v>35.36</c:v>
                </c:pt>
                <c:pt idx="368">
                  <c:v>36.22</c:v>
                </c:pt>
                <c:pt idx="369">
                  <c:v>36.25</c:v>
                </c:pt>
                <c:pt idx="370">
                  <c:v>35.88</c:v>
                </c:pt>
                <c:pt idx="371">
                  <c:v>35.87</c:v>
                </c:pt>
                <c:pt idx="372">
                  <c:v>35.35</c:v>
                </c:pt>
                <c:pt idx="373">
                  <c:v>36.08</c:v>
                </c:pt>
                <c:pt idx="374">
                  <c:v>36.29</c:v>
                </c:pt>
                <c:pt idx="375">
                  <c:v>35.96</c:v>
                </c:pt>
                <c:pt idx="376">
                  <c:v>35.55</c:v>
                </c:pt>
                <c:pt idx="377">
                  <c:v>35.14</c:v>
                </c:pt>
                <c:pt idx="378">
                  <c:v>34.81</c:v>
                </c:pt>
                <c:pt idx="379">
                  <c:v>34.87</c:v>
                </c:pt>
                <c:pt idx="380">
                  <c:v>35.56</c:v>
                </c:pt>
                <c:pt idx="381">
                  <c:v>36.03</c:v>
                </c:pt>
                <c:pt idx="382">
                  <c:v>35.74</c:v>
                </c:pt>
                <c:pt idx="383">
                  <c:v>35.8</c:v>
                </c:pt>
                <c:pt idx="384">
                  <c:v>35.3</c:v>
                </c:pt>
                <c:pt idx="385">
                  <c:v>34.42</c:v>
                </c:pt>
                <c:pt idx="386">
                  <c:v>34.27</c:v>
                </c:pt>
                <c:pt idx="387">
                  <c:v>34.34</c:v>
                </c:pt>
                <c:pt idx="388">
                  <c:v>34.01</c:v>
                </c:pt>
                <c:pt idx="389">
                  <c:v>33.54</c:v>
                </c:pt>
                <c:pt idx="390">
                  <c:v>34.19</c:v>
                </c:pt>
                <c:pt idx="391">
                  <c:v>34.09</c:v>
                </c:pt>
                <c:pt idx="392">
                  <c:v>34.4592</c:v>
                </c:pt>
                <c:pt idx="393">
                  <c:v>34.77</c:v>
                </c:pt>
                <c:pt idx="394">
                  <c:v>35.12</c:v>
                </c:pt>
                <c:pt idx="395">
                  <c:v>34.79</c:v>
                </c:pt>
                <c:pt idx="396">
                  <c:v>34.97</c:v>
                </c:pt>
                <c:pt idx="397">
                  <c:v>34.7</c:v>
                </c:pt>
                <c:pt idx="398">
                  <c:v>33.94</c:v>
                </c:pt>
                <c:pt idx="399">
                  <c:v>33.99</c:v>
                </c:pt>
                <c:pt idx="400">
                  <c:v>34.25</c:v>
                </c:pt>
                <c:pt idx="401">
                  <c:v>33.84</c:v>
                </c:pt>
                <c:pt idx="402">
                  <c:v>33.65</c:v>
                </c:pt>
                <c:pt idx="403">
                  <c:v>33.88</c:v>
                </c:pt>
                <c:pt idx="404">
                  <c:v>33.317</c:v>
                </c:pt>
                <c:pt idx="405">
                  <c:v>32.95</c:v>
                </c:pt>
                <c:pt idx="406">
                  <c:v>32.68</c:v>
                </c:pt>
                <c:pt idx="407">
                  <c:v>32.4592</c:v>
                </c:pt>
                <c:pt idx="408">
                  <c:v>31.55</c:v>
                </c:pt>
                <c:pt idx="409">
                  <c:v>32.06</c:v>
                </c:pt>
                <c:pt idx="410">
                  <c:v>32.55</c:v>
                </c:pt>
                <c:pt idx="411">
                  <c:v>33.19</c:v>
                </c:pt>
                <c:pt idx="412">
                  <c:v>32.76</c:v>
                </c:pt>
                <c:pt idx="413">
                  <c:v>32.65</c:v>
                </c:pt>
                <c:pt idx="414">
                  <c:v>32.4</c:v>
                </c:pt>
                <c:pt idx="415">
                  <c:v>32.66</c:v>
                </c:pt>
                <c:pt idx="416">
                  <c:v>33.12</c:v>
                </c:pt>
                <c:pt idx="417">
                  <c:v>33.0</c:v>
                </c:pt>
                <c:pt idx="418">
                  <c:v>32.77</c:v>
                </c:pt>
                <c:pt idx="419">
                  <c:v>32.8</c:v>
                </c:pt>
                <c:pt idx="420">
                  <c:v>32.29</c:v>
                </c:pt>
                <c:pt idx="421">
                  <c:v>32.19</c:v>
                </c:pt>
                <c:pt idx="422">
                  <c:v>31.31</c:v>
                </c:pt>
                <c:pt idx="423">
                  <c:v>31.38</c:v>
                </c:pt>
                <c:pt idx="424">
                  <c:v>30.7792</c:v>
                </c:pt>
                <c:pt idx="425">
                  <c:v>29.83</c:v>
                </c:pt>
                <c:pt idx="426">
                  <c:v>29.51</c:v>
                </c:pt>
                <c:pt idx="427">
                  <c:v>29.5</c:v>
                </c:pt>
                <c:pt idx="428">
                  <c:v>29.56</c:v>
                </c:pt>
                <c:pt idx="429">
                  <c:v>29.25</c:v>
                </c:pt>
                <c:pt idx="430">
                  <c:v>29.63</c:v>
                </c:pt>
                <c:pt idx="431">
                  <c:v>28.455</c:v>
                </c:pt>
                <c:pt idx="432">
                  <c:v>28.88</c:v>
                </c:pt>
                <c:pt idx="433">
                  <c:v>28.25</c:v>
                </c:pt>
                <c:pt idx="434">
                  <c:v>28.36</c:v>
                </c:pt>
                <c:pt idx="435">
                  <c:v>29.33</c:v>
                </c:pt>
                <c:pt idx="436">
                  <c:v>28.825</c:v>
                </c:pt>
                <c:pt idx="437">
                  <c:v>29.25</c:v>
                </c:pt>
                <c:pt idx="438">
                  <c:v>29.15</c:v>
                </c:pt>
                <c:pt idx="439">
                  <c:v>29.61</c:v>
                </c:pt>
                <c:pt idx="440">
                  <c:v>30.57</c:v>
                </c:pt>
                <c:pt idx="441">
                  <c:v>30.28</c:v>
                </c:pt>
                <c:pt idx="442">
                  <c:v>29.3</c:v>
                </c:pt>
                <c:pt idx="443">
                  <c:v>30.13</c:v>
                </c:pt>
                <c:pt idx="444">
                  <c:v>30.36</c:v>
                </c:pt>
                <c:pt idx="445">
                  <c:v>30.01</c:v>
                </c:pt>
                <c:pt idx="446">
                  <c:v>29.6</c:v>
                </c:pt>
                <c:pt idx="447">
                  <c:v>29.19</c:v>
                </c:pt>
                <c:pt idx="448">
                  <c:v>29.31</c:v>
                </c:pt>
                <c:pt idx="449">
                  <c:v>28.82</c:v>
                </c:pt>
                <c:pt idx="450">
                  <c:v>29.32</c:v>
                </c:pt>
                <c:pt idx="451">
                  <c:v>29.97</c:v>
                </c:pt>
                <c:pt idx="452">
                  <c:v>30.56</c:v>
                </c:pt>
                <c:pt idx="453">
                  <c:v>30.38</c:v>
                </c:pt>
                <c:pt idx="454">
                  <c:v>30.24</c:v>
                </c:pt>
                <c:pt idx="455">
                  <c:v>30.99</c:v>
                </c:pt>
                <c:pt idx="456">
                  <c:v>30.33</c:v>
                </c:pt>
                <c:pt idx="457">
                  <c:v>30.26</c:v>
                </c:pt>
                <c:pt idx="458">
                  <c:v>30.36</c:v>
                </c:pt>
                <c:pt idx="459">
                  <c:v>30.06</c:v>
                </c:pt>
                <c:pt idx="460">
                  <c:v>30.32</c:v>
                </c:pt>
                <c:pt idx="461">
                  <c:v>31.4</c:v>
                </c:pt>
                <c:pt idx="462">
                  <c:v>31.82</c:v>
                </c:pt>
                <c:pt idx="463">
                  <c:v>32.18</c:v>
                </c:pt>
                <c:pt idx="464">
                  <c:v>32.82</c:v>
                </c:pt>
                <c:pt idx="465">
                  <c:v>32.77</c:v>
                </c:pt>
                <c:pt idx="466">
                  <c:v>32.21</c:v>
                </c:pt>
                <c:pt idx="467">
                  <c:v>32.41</c:v>
                </c:pt>
                <c:pt idx="468">
                  <c:v>32.46</c:v>
                </c:pt>
                <c:pt idx="469">
                  <c:v>33.14</c:v>
                </c:pt>
                <c:pt idx="470">
                  <c:v>32.94</c:v>
                </c:pt>
                <c:pt idx="471">
                  <c:v>32.47</c:v>
                </c:pt>
                <c:pt idx="472">
                  <c:v>33.12</c:v>
                </c:pt>
                <c:pt idx="473">
                  <c:v>33.85</c:v>
                </c:pt>
                <c:pt idx="474">
                  <c:v>34.0285</c:v>
                </c:pt>
                <c:pt idx="475">
                  <c:v>34.1</c:v>
                </c:pt>
                <c:pt idx="476">
                  <c:v>34.02</c:v>
                </c:pt>
                <c:pt idx="477">
                  <c:v>33.44</c:v>
                </c:pt>
                <c:pt idx="478">
                  <c:v>33.36</c:v>
                </c:pt>
                <c:pt idx="479">
                  <c:v>33.47</c:v>
                </c:pt>
                <c:pt idx="480">
                  <c:v>33.93</c:v>
                </c:pt>
                <c:pt idx="481">
                  <c:v>34.28</c:v>
                </c:pt>
                <c:pt idx="482">
                  <c:v>34.25</c:v>
                </c:pt>
                <c:pt idx="483">
                  <c:v>34.15</c:v>
                </c:pt>
                <c:pt idx="484">
                  <c:v>33.74</c:v>
                </c:pt>
                <c:pt idx="485">
                  <c:v>33.08</c:v>
                </c:pt>
                <c:pt idx="486">
                  <c:v>33.48</c:v>
                </c:pt>
                <c:pt idx="487">
                  <c:v>32.81</c:v>
                </c:pt>
                <c:pt idx="488">
                  <c:v>33.38</c:v>
                </c:pt>
                <c:pt idx="489">
                  <c:v>33.81</c:v>
                </c:pt>
                <c:pt idx="490">
                  <c:v>34.33</c:v>
                </c:pt>
                <c:pt idx="491">
                  <c:v>34.94</c:v>
                </c:pt>
                <c:pt idx="492">
                  <c:v>34.77</c:v>
                </c:pt>
                <c:pt idx="493">
                  <c:v>34.57</c:v>
                </c:pt>
                <c:pt idx="494">
                  <c:v>34.73</c:v>
                </c:pt>
                <c:pt idx="495">
                  <c:v>35.26</c:v>
                </c:pt>
                <c:pt idx="496">
                  <c:v>35.1</c:v>
                </c:pt>
                <c:pt idx="497">
                  <c:v>34.75</c:v>
                </c:pt>
                <c:pt idx="498">
                  <c:v>34.54</c:v>
                </c:pt>
                <c:pt idx="499">
                  <c:v>34.3192</c:v>
                </c:pt>
                <c:pt idx="500">
                  <c:v>34.69</c:v>
                </c:pt>
                <c:pt idx="501">
                  <c:v>34.9</c:v>
                </c:pt>
                <c:pt idx="502">
                  <c:v>34.54</c:v>
                </c:pt>
                <c:pt idx="503">
                  <c:v>34.39</c:v>
                </c:pt>
                <c:pt idx="504">
                  <c:v>34.295</c:v>
                </c:pt>
                <c:pt idx="505">
                  <c:v>33.33</c:v>
                </c:pt>
                <c:pt idx="506">
                  <c:v>32.79</c:v>
                </c:pt>
                <c:pt idx="507">
                  <c:v>32.78</c:v>
                </c:pt>
                <c:pt idx="508">
                  <c:v>32.83</c:v>
                </c:pt>
                <c:pt idx="509">
                  <c:v>32.41</c:v>
                </c:pt>
                <c:pt idx="510">
                  <c:v>33.03</c:v>
                </c:pt>
                <c:pt idx="511">
                  <c:v>32.95</c:v>
                </c:pt>
                <c:pt idx="512">
                  <c:v>32.86</c:v>
                </c:pt>
                <c:pt idx="513">
                  <c:v>32.27</c:v>
                </c:pt>
                <c:pt idx="514">
                  <c:v>32.66</c:v>
                </c:pt>
                <c:pt idx="515">
                  <c:v>32.51</c:v>
                </c:pt>
                <c:pt idx="516">
                  <c:v>32.19</c:v>
                </c:pt>
                <c:pt idx="517">
                  <c:v>31.89</c:v>
                </c:pt>
                <c:pt idx="518">
                  <c:v>32.21</c:v>
                </c:pt>
                <c:pt idx="519">
                  <c:v>32.15</c:v>
                </c:pt>
                <c:pt idx="520">
                  <c:v>32.48</c:v>
                </c:pt>
                <c:pt idx="521">
                  <c:v>32.87</c:v>
                </c:pt>
                <c:pt idx="522">
                  <c:v>33.09</c:v>
                </c:pt>
                <c:pt idx="523">
                  <c:v>33.08</c:v>
                </c:pt>
                <c:pt idx="524">
                  <c:v>33.12</c:v>
                </c:pt>
                <c:pt idx="525">
                  <c:v>33.1</c:v>
                </c:pt>
                <c:pt idx="526">
                  <c:v>33.37</c:v>
                </c:pt>
                <c:pt idx="527">
                  <c:v>33.88</c:v>
                </c:pt>
                <c:pt idx="528">
                  <c:v>34.24</c:v>
                </c:pt>
                <c:pt idx="529">
                  <c:v>34.55</c:v>
                </c:pt>
                <c:pt idx="530">
                  <c:v>34.8</c:v>
                </c:pt>
                <c:pt idx="531">
                  <c:v>34.4</c:v>
                </c:pt>
                <c:pt idx="532">
                  <c:v>33.53</c:v>
                </c:pt>
                <c:pt idx="533">
                  <c:v>33.06</c:v>
                </c:pt>
                <c:pt idx="534">
                  <c:v>32.95</c:v>
                </c:pt>
                <c:pt idx="535">
                  <c:v>33.3</c:v>
                </c:pt>
                <c:pt idx="536">
                  <c:v>33.18</c:v>
                </c:pt>
                <c:pt idx="537">
                  <c:v>33.27</c:v>
                </c:pt>
                <c:pt idx="538">
                  <c:v>33.86</c:v>
                </c:pt>
                <c:pt idx="539">
                  <c:v>34.12</c:v>
                </c:pt>
                <c:pt idx="540">
                  <c:v>33.94</c:v>
                </c:pt>
                <c:pt idx="541">
                  <c:v>34.76</c:v>
                </c:pt>
                <c:pt idx="542">
                  <c:v>32.64</c:v>
                </c:pt>
                <c:pt idx="543">
                  <c:v>32.23</c:v>
                </c:pt>
                <c:pt idx="544">
                  <c:v>33.18</c:v>
                </c:pt>
                <c:pt idx="545">
                  <c:v>34.02</c:v>
                </c:pt>
                <c:pt idx="546">
                  <c:v>34.36</c:v>
                </c:pt>
                <c:pt idx="547">
                  <c:v>34.69</c:v>
                </c:pt>
                <c:pt idx="548">
                  <c:v>33.95</c:v>
                </c:pt>
                <c:pt idx="549">
                  <c:v>33.86</c:v>
                </c:pt>
                <c:pt idx="550">
                  <c:v>33.77</c:v>
                </c:pt>
                <c:pt idx="551">
                  <c:v>34.5</c:v>
                </c:pt>
                <c:pt idx="552">
                  <c:v>34.83</c:v>
                </c:pt>
                <c:pt idx="553">
                  <c:v>35.32</c:v>
                </c:pt>
                <c:pt idx="554">
                  <c:v>35.26</c:v>
                </c:pt>
                <c:pt idx="555">
                  <c:v>35.77</c:v>
                </c:pt>
                <c:pt idx="556">
                  <c:v>35.69</c:v>
                </c:pt>
                <c:pt idx="557">
                  <c:v>36.005</c:v>
                </c:pt>
                <c:pt idx="558">
                  <c:v>35.64</c:v>
                </c:pt>
                <c:pt idx="559">
                  <c:v>35.82</c:v>
                </c:pt>
                <c:pt idx="560">
                  <c:v>35.705</c:v>
                </c:pt>
                <c:pt idx="561">
                  <c:v>35.97</c:v>
                </c:pt>
                <c:pt idx="562">
                  <c:v>35.61</c:v>
                </c:pt>
                <c:pt idx="563">
                  <c:v>35.89</c:v>
                </c:pt>
                <c:pt idx="564">
                  <c:v>36.01</c:v>
                </c:pt>
                <c:pt idx="565">
                  <c:v>36.02</c:v>
                </c:pt>
                <c:pt idx="566">
                  <c:v>36.205</c:v>
                </c:pt>
                <c:pt idx="567">
                  <c:v>36.14</c:v>
                </c:pt>
                <c:pt idx="568">
                  <c:v>35.88</c:v>
                </c:pt>
                <c:pt idx="569">
                  <c:v>36.0</c:v>
                </c:pt>
                <c:pt idx="570">
                  <c:v>36.2</c:v>
                </c:pt>
                <c:pt idx="571">
                  <c:v>36.62</c:v>
                </c:pt>
                <c:pt idx="572">
                  <c:v>36.88</c:v>
                </c:pt>
                <c:pt idx="573">
                  <c:v>37.13</c:v>
                </c:pt>
                <c:pt idx="574">
                  <c:v>37.14</c:v>
                </c:pt>
                <c:pt idx="575">
                  <c:v>37.62</c:v>
                </c:pt>
                <c:pt idx="576">
                  <c:v>37.48</c:v>
                </c:pt>
                <c:pt idx="577">
                  <c:v>37.87</c:v>
                </c:pt>
                <c:pt idx="578">
                  <c:v>37.7</c:v>
                </c:pt>
                <c:pt idx="579">
                  <c:v>37.46</c:v>
                </c:pt>
                <c:pt idx="580">
                  <c:v>37.81</c:v>
                </c:pt>
                <c:pt idx="581">
                  <c:v>37.6</c:v>
                </c:pt>
                <c:pt idx="582">
                  <c:v>37.1</c:v>
                </c:pt>
                <c:pt idx="583">
                  <c:v>36.95</c:v>
                </c:pt>
                <c:pt idx="584">
                  <c:v>37.05</c:v>
                </c:pt>
                <c:pt idx="585">
                  <c:v>37.08</c:v>
                </c:pt>
                <c:pt idx="586">
                  <c:v>36.76</c:v>
                </c:pt>
                <c:pt idx="587">
                  <c:v>37.04</c:v>
                </c:pt>
                <c:pt idx="588">
                  <c:v>36.94</c:v>
                </c:pt>
                <c:pt idx="589">
                  <c:v>36.53</c:v>
                </c:pt>
                <c:pt idx="590">
                  <c:v>36.81</c:v>
                </c:pt>
                <c:pt idx="591">
                  <c:v>37.41</c:v>
                </c:pt>
                <c:pt idx="592">
                  <c:v>38.21</c:v>
                </c:pt>
                <c:pt idx="593">
                  <c:v>38.09</c:v>
                </c:pt>
                <c:pt idx="594">
                  <c:v>37.99</c:v>
                </c:pt>
                <c:pt idx="595">
                  <c:v>36.71</c:v>
                </c:pt>
                <c:pt idx="596">
                  <c:v>36.96</c:v>
                </c:pt>
                <c:pt idx="597">
                  <c:v>36.03</c:v>
                </c:pt>
                <c:pt idx="598">
                  <c:v>36.14</c:v>
                </c:pt>
                <c:pt idx="599">
                  <c:v>36.76</c:v>
                </c:pt>
                <c:pt idx="600">
                  <c:v>36.51</c:v>
                </c:pt>
                <c:pt idx="601">
                  <c:v>36.8</c:v>
                </c:pt>
                <c:pt idx="602">
                  <c:v>36.82</c:v>
                </c:pt>
                <c:pt idx="603">
                  <c:v>37.85</c:v>
                </c:pt>
                <c:pt idx="604">
                  <c:v>38.12</c:v>
                </c:pt>
                <c:pt idx="605">
                  <c:v>37.63</c:v>
                </c:pt>
                <c:pt idx="606">
                  <c:v>37.08</c:v>
                </c:pt>
                <c:pt idx="607">
                  <c:v>37.61</c:v>
                </c:pt>
                <c:pt idx="608">
                  <c:v>37.95</c:v>
                </c:pt>
                <c:pt idx="609">
                  <c:v>37.29</c:v>
                </c:pt>
                <c:pt idx="610">
                  <c:v>37.45</c:v>
                </c:pt>
                <c:pt idx="611">
                  <c:v>37.71</c:v>
                </c:pt>
                <c:pt idx="612">
                  <c:v>37.29</c:v>
                </c:pt>
                <c:pt idx="613">
                  <c:v>37.83</c:v>
                </c:pt>
                <c:pt idx="614">
                  <c:v>37.86</c:v>
                </c:pt>
                <c:pt idx="615">
                  <c:v>37.69</c:v>
                </c:pt>
                <c:pt idx="616">
                  <c:v>38.1</c:v>
                </c:pt>
                <c:pt idx="617">
                  <c:v>37.22</c:v>
                </c:pt>
                <c:pt idx="618">
                  <c:v>37.15</c:v>
                </c:pt>
                <c:pt idx="619">
                  <c:v>36.82</c:v>
                </c:pt>
                <c:pt idx="620">
                  <c:v>36.88</c:v>
                </c:pt>
                <c:pt idx="621">
                  <c:v>36.84</c:v>
                </c:pt>
                <c:pt idx="622">
                  <c:v>37.49</c:v>
                </c:pt>
                <c:pt idx="623">
                  <c:v>37.72</c:v>
                </c:pt>
                <c:pt idx="624">
                  <c:v>37.61</c:v>
                </c:pt>
                <c:pt idx="625">
                  <c:v>37.6</c:v>
                </c:pt>
                <c:pt idx="626">
                  <c:v>37.76</c:v>
                </c:pt>
                <c:pt idx="627">
                  <c:v>37.8</c:v>
                </c:pt>
                <c:pt idx="628">
                  <c:v>37.4</c:v>
                </c:pt>
                <c:pt idx="629">
                  <c:v>37.08</c:v>
                </c:pt>
                <c:pt idx="630">
                  <c:v>36.93</c:v>
                </c:pt>
                <c:pt idx="631">
                  <c:v>37.14</c:v>
                </c:pt>
                <c:pt idx="632">
                  <c:v>36.84</c:v>
                </c:pt>
                <c:pt idx="633">
                  <c:v>36.4</c:v>
                </c:pt>
                <c:pt idx="634">
                  <c:v>36.3</c:v>
                </c:pt>
                <c:pt idx="635">
                  <c:v>35.93</c:v>
                </c:pt>
                <c:pt idx="636">
                  <c:v>37.23</c:v>
                </c:pt>
                <c:pt idx="637">
                  <c:v>37.47</c:v>
                </c:pt>
                <c:pt idx="638">
                  <c:v>36.26</c:v>
                </c:pt>
                <c:pt idx="639">
                  <c:v>35.22</c:v>
                </c:pt>
                <c:pt idx="640">
                  <c:v>34.55</c:v>
                </c:pt>
                <c:pt idx="641">
                  <c:v>34.3</c:v>
                </c:pt>
                <c:pt idx="642">
                  <c:v>34.99</c:v>
                </c:pt>
                <c:pt idx="643">
                  <c:v>34.7</c:v>
                </c:pt>
                <c:pt idx="644">
                  <c:v>34.75</c:v>
                </c:pt>
                <c:pt idx="645">
                  <c:v>34.59</c:v>
                </c:pt>
                <c:pt idx="646">
                  <c:v>34.93</c:v>
                </c:pt>
                <c:pt idx="647">
                  <c:v>35.46</c:v>
                </c:pt>
                <c:pt idx="648">
                  <c:v>35.08</c:v>
                </c:pt>
                <c:pt idx="649">
                  <c:v>35.25</c:v>
                </c:pt>
                <c:pt idx="650">
                  <c:v>35.39</c:v>
                </c:pt>
                <c:pt idx="651">
                  <c:v>35.44</c:v>
                </c:pt>
                <c:pt idx="652">
                  <c:v>35.5</c:v>
                </c:pt>
                <c:pt idx="653">
                  <c:v>35.08</c:v>
                </c:pt>
                <c:pt idx="654">
                  <c:v>35.12</c:v>
                </c:pt>
                <c:pt idx="655">
                  <c:v>35.41</c:v>
                </c:pt>
                <c:pt idx="656">
                  <c:v>35.6</c:v>
                </c:pt>
                <c:pt idx="657">
                  <c:v>36.2</c:v>
                </c:pt>
                <c:pt idx="658">
                  <c:v>36.36</c:v>
                </c:pt>
                <c:pt idx="659">
                  <c:v>36.17</c:v>
                </c:pt>
                <c:pt idx="660">
                  <c:v>35.93</c:v>
                </c:pt>
                <c:pt idx="661">
                  <c:v>36.33</c:v>
                </c:pt>
                <c:pt idx="662">
                  <c:v>35.25</c:v>
                </c:pt>
                <c:pt idx="663">
                  <c:v>35.31</c:v>
                </c:pt>
                <c:pt idx="664">
                  <c:v>35.15</c:v>
                </c:pt>
                <c:pt idx="665">
                  <c:v>34.91</c:v>
                </c:pt>
                <c:pt idx="666">
                  <c:v>35.03</c:v>
                </c:pt>
                <c:pt idx="667">
                  <c:v>34.49</c:v>
                </c:pt>
                <c:pt idx="668">
                  <c:v>34.08</c:v>
                </c:pt>
                <c:pt idx="669">
                  <c:v>34.28</c:v>
                </c:pt>
                <c:pt idx="670">
                  <c:v>34.43</c:v>
                </c:pt>
                <c:pt idx="671">
                  <c:v>34.69</c:v>
                </c:pt>
                <c:pt idx="672">
                  <c:v>35.26</c:v>
                </c:pt>
                <c:pt idx="673">
                  <c:v>35.01</c:v>
                </c:pt>
                <c:pt idx="674">
                  <c:v>35.43</c:v>
                </c:pt>
                <c:pt idx="675">
                  <c:v>35.7</c:v>
                </c:pt>
                <c:pt idx="676">
                  <c:v>36.09</c:v>
                </c:pt>
                <c:pt idx="677">
                  <c:v>35.94</c:v>
                </c:pt>
                <c:pt idx="678">
                  <c:v>35.91</c:v>
                </c:pt>
                <c:pt idx="679">
                  <c:v>36.12</c:v>
                </c:pt>
                <c:pt idx="680">
                  <c:v>36.55</c:v>
                </c:pt>
                <c:pt idx="681">
                  <c:v>36.71</c:v>
                </c:pt>
                <c:pt idx="682">
                  <c:v>36.68</c:v>
                </c:pt>
                <c:pt idx="683">
                  <c:v>36.66</c:v>
                </c:pt>
                <c:pt idx="684">
                  <c:v>36.46</c:v>
                </c:pt>
                <c:pt idx="685">
                  <c:v>36.35</c:v>
                </c:pt>
                <c:pt idx="686">
                  <c:v>36.42</c:v>
                </c:pt>
                <c:pt idx="687">
                  <c:v>36.96</c:v>
                </c:pt>
                <c:pt idx="688">
                  <c:v>37.19</c:v>
                </c:pt>
                <c:pt idx="689">
                  <c:v>37.6</c:v>
                </c:pt>
                <c:pt idx="690">
                  <c:v>37.44</c:v>
                </c:pt>
                <c:pt idx="691">
                  <c:v>37.47</c:v>
                </c:pt>
                <c:pt idx="692">
                  <c:v>37.27</c:v>
                </c:pt>
                <c:pt idx="693">
                  <c:v>37.34</c:v>
                </c:pt>
                <c:pt idx="694">
                  <c:v>37.36</c:v>
                </c:pt>
                <c:pt idx="695">
                  <c:v>37.52</c:v>
                </c:pt>
                <c:pt idx="696">
                  <c:v>37.75</c:v>
                </c:pt>
                <c:pt idx="697">
                  <c:v>37.66</c:v>
                </c:pt>
                <c:pt idx="698">
                  <c:v>37.47</c:v>
                </c:pt>
                <c:pt idx="699">
                  <c:v>37.7</c:v>
                </c:pt>
                <c:pt idx="700">
                  <c:v>37.87</c:v>
                </c:pt>
                <c:pt idx="701">
                  <c:v>38.22</c:v>
                </c:pt>
                <c:pt idx="702">
                  <c:v>38.34</c:v>
                </c:pt>
                <c:pt idx="703">
                  <c:v>38.38</c:v>
                </c:pt>
                <c:pt idx="704">
                  <c:v>38.69</c:v>
                </c:pt>
                <c:pt idx="705">
                  <c:v>38.55</c:v>
                </c:pt>
                <c:pt idx="706">
                  <c:v>38.39</c:v>
                </c:pt>
                <c:pt idx="707">
                  <c:v>38.81</c:v>
                </c:pt>
                <c:pt idx="708">
                  <c:v>38.93</c:v>
                </c:pt>
                <c:pt idx="709">
                  <c:v>38.94</c:v>
                </c:pt>
                <c:pt idx="710">
                  <c:v>38.48</c:v>
                </c:pt>
                <c:pt idx="711">
                  <c:v>38.36</c:v>
                </c:pt>
                <c:pt idx="712">
                  <c:v>37.99</c:v>
                </c:pt>
                <c:pt idx="713">
                  <c:v>38.58</c:v>
                </c:pt>
                <c:pt idx="714">
                  <c:v>37.9</c:v>
                </c:pt>
                <c:pt idx="715">
                  <c:v>38.19</c:v>
                </c:pt>
                <c:pt idx="716">
                  <c:v>38.21</c:v>
                </c:pt>
                <c:pt idx="717">
                  <c:v>38.25</c:v>
                </c:pt>
                <c:pt idx="718">
                  <c:v>37.89</c:v>
                </c:pt>
                <c:pt idx="719">
                  <c:v>37.59</c:v>
                </c:pt>
                <c:pt idx="720">
                  <c:v>38.01</c:v>
                </c:pt>
                <c:pt idx="721">
                  <c:v>38.54</c:v>
                </c:pt>
                <c:pt idx="722">
                  <c:v>38.32</c:v>
                </c:pt>
                <c:pt idx="723">
                  <c:v>39.32</c:v>
                </c:pt>
                <c:pt idx="724">
                  <c:v>39.56</c:v>
                </c:pt>
                <c:pt idx="725">
                  <c:v>39.49</c:v>
                </c:pt>
                <c:pt idx="726">
                  <c:v>39.985</c:v>
                </c:pt>
                <c:pt idx="727">
                  <c:v>39.51</c:v>
                </c:pt>
                <c:pt idx="728">
                  <c:v>39.7</c:v>
                </c:pt>
                <c:pt idx="729">
                  <c:v>39.71</c:v>
                </c:pt>
                <c:pt idx="730">
                  <c:v>39.81</c:v>
                </c:pt>
                <c:pt idx="731">
                  <c:v>39.7</c:v>
                </c:pt>
                <c:pt idx="732">
                  <c:v>39.81</c:v>
                </c:pt>
                <c:pt idx="733">
                  <c:v>39.88</c:v>
                </c:pt>
                <c:pt idx="734">
                  <c:v>39.67</c:v>
                </c:pt>
                <c:pt idx="735">
                  <c:v>39.39</c:v>
                </c:pt>
                <c:pt idx="736">
                  <c:v>39.61</c:v>
                </c:pt>
                <c:pt idx="737">
                  <c:v>39.63</c:v>
                </c:pt>
                <c:pt idx="738">
                  <c:v>39.51</c:v>
                </c:pt>
                <c:pt idx="739">
                  <c:v>39.44</c:v>
                </c:pt>
                <c:pt idx="740">
                  <c:v>39.37</c:v>
                </c:pt>
                <c:pt idx="741">
                  <c:v>39.21</c:v>
                </c:pt>
                <c:pt idx="742">
                  <c:v>39.12</c:v>
                </c:pt>
                <c:pt idx="743">
                  <c:v>39.31</c:v>
                </c:pt>
                <c:pt idx="744">
                  <c:v>39.14</c:v>
                </c:pt>
                <c:pt idx="745">
                  <c:v>39.55</c:v>
                </c:pt>
                <c:pt idx="746">
                  <c:v>39.05</c:v>
                </c:pt>
                <c:pt idx="747">
                  <c:v>38.81</c:v>
                </c:pt>
                <c:pt idx="748">
                  <c:v>39.29</c:v>
                </c:pt>
                <c:pt idx="749">
                  <c:v>39.29</c:v>
                </c:pt>
                <c:pt idx="750">
                  <c:v>39.85</c:v>
                </c:pt>
                <c:pt idx="751">
                  <c:v>40.2</c:v>
                </c:pt>
                <c:pt idx="752">
                  <c:v>40.05</c:v>
                </c:pt>
                <c:pt idx="753">
                  <c:v>40.0</c:v>
                </c:pt>
                <c:pt idx="754">
                  <c:v>40.06</c:v>
                </c:pt>
                <c:pt idx="755">
                  <c:v>40.29</c:v>
                </c:pt>
                <c:pt idx="756">
                  <c:v>40.58</c:v>
                </c:pt>
                <c:pt idx="757">
                  <c:v>40.31</c:v>
                </c:pt>
                <c:pt idx="758">
                  <c:v>39.86</c:v>
                </c:pt>
                <c:pt idx="759">
                  <c:v>40.19</c:v>
                </c:pt>
                <c:pt idx="760">
                  <c:v>40.18</c:v>
                </c:pt>
                <c:pt idx="761">
                  <c:v>40.69</c:v>
                </c:pt>
                <c:pt idx="762">
                  <c:v>40.96</c:v>
                </c:pt>
                <c:pt idx="763">
                  <c:v>41.05</c:v>
                </c:pt>
                <c:pt idx="764">
                  <c:v>41.22</c:v>
                </c:pt>
                <c:pt idx="765">
                  <c:v>41.64</c:v>
                </c:pt>
                <c:pt idx="766">
                  <c:v>41.68</c:v>
                </c:pt>
                <c:pt idx="767">
                  <c:v>40.97</c:v>
                </c:pt>
                <c:pt idx="768">
                  <c:v>40.29</c:v>
                </c:pt>
                <c:pt idx="769">
                  <c:v>41.15</c:v>
                </c:pt>
                <c:pt idx="770">
                  <c:v>41.19</c:v>
                </c:pt>
                <c:pt idx="771">
                  <c:v>41.23</c:v>
                </c:pt>
                <c:pt idx="772">
                  <c:v>41.39</c:v>
                </c:pt>
                <c:pt idx="773">
                  <c:v>41.59</c:v>
                </c:pt>
                <c:pt idx="774">
                  <c:v>41.74</c:v>
                </c:pt>
                <c:pt idx="775">
                  <c:v>41.52</c:v>
                </c:pt>
                <c:pt idx="776">
                  <c:v>41.2</c:v>
                </c:pt>
                <c:pt idx="777">
                  <c:v>41.55</c:v>
                </c:pt>
                <c:pt idx="778">
                  <c:v>41.76</c:v>
                </c:pt>
                <c:pt idx="779">
                  <c:v>41.71</c:v>
                </c:pt>
                <c:pt idx="780">
                  <c:v>41.73</c:v>
                </c:pt>
                <c:pt idx="781">
                  <c:v>41.68</c:v>
                </c:pt>
                <c:pt idx="782">
                  <c:v>41.93</c:v>
                </c:pt>
                <c:pt idx="783">
                  <c:v>41.61</c:v>
                </c:pt>
                <c:pt idx="784">
                  <c:v>41.39</c:v>
                </c:pt>
                <c:pt idx="785">
                  <c:v>41.59</c:v>
                </c:pt>
                <c:pt idx="786">
                  <c:v>41.58</c:v>
                </c:pt>
                <c:pt idx="787">
                  <c:v>41.15</c:v>
                </c:pt>
                <c:pt idx="788">
                  <c:v>41.22</c:v>
                </c:pt>
                <c:pt idx="789">
                  <c:v>41.63</c:v>
                </c:pt>
                <c:pt idx="790">
                  <c:v>40.98</c:v>
                </c:pt>
                <c:pt idx="791">
                  <c:v>41.07</c:v>
                </c:pt>
                <c:pt idx="792">
                  <c:v>41.28</c:v>
                </c:pt>
                <c:pt idx="793">
                  <c:v>41.5</c:v>
                </c:pt>
                <c:pt idx="794">
                  <c:v>41.9</c:v>
                </c:pt>
                <c:pt idx="795">
                  <c:v>41.41</c:v>
                </c:pt>
                <c:pt idx="796">
                  <c:v>41.73</c:v>
                </c:pt>
                <c:pt idx="797">
                  <c:v>41.2</c:v>
                </c:pt>
                <c:pt idx="798">
                  <c:v>41.39</c:v>
                </c:pt>
                <c:pt idx="799">
                  <c:v>41.63</c:v>
                </c:pt>
                <c:pt idx="800">
                  <c:v>41.55</c:v>
                </c:pt>
                <c:pt idx="801">
                  <c:v>41.05</c:v>
                </c:pt>
                <c:pt idx="802">
                  <c:v>41.13</c:v>
                </c:pt>
                <c:pt idx="803">
                  <c:v>41.52</c:v>
                </c:pt>
                <c:pt idx="804">
                  <c:v>41.86</c:v>
                </c:pt>
                <c:pt idx="805">
                  <c:v>42.67</c:v>
                </c:pt>
                <c:pt idx="806">
                  <c:v>42.88</c:v>
                </c:pt>
                <c:pt idx="807">
                  <c:v>43.42</c:v>
                </c:pt>
                <c:pt idx="808">
                  <c:v>43.22</c:v>
                </c:pt>
                <c:pt idx="809">
                  <c:v>43.35</c:v>
                </c:pt>
                <c:pt idx="810">
                  <c:v>43.71</c:v>
                </c:pt>
                <c:pt idx="811">
                  <c:v>43.66</c:v>
                </c:pt>
                <c:pt idx="812">
                  <c:v>43.63</c:v>
                </c:pt>
                <c:pt idx="813">
                  <c:v>43.76</c:v>
                </c:pt>
                <c:pt idx="814">
                  <c:v>43.65</c:v>
                </c:pt>
                <c:pt idx="815">
                  <c:v>44.01</c:v>
                </c:pt>
                <c:pt idx="816">
                  <c:v>43.77</c:v>
                </c:pt>
                <c:pt idx="817">
                  <c:v>43.75</c:v>
                </c:pt>
                <c:pt idx="818">
                  <c:v>43.8</c:v>
                </c:pt>
                <c:pt idx="819">
                  <c:v>43.93</c:v>
                </c:pt>
                <c:pt idx="820">
                  <c:v>43.97</c:v>
                </c:pt>
                <c:pt idx="821">
                  <c:v>43.79</c:v>
                </c:pt>
                <c:pt idx="822">
                  <c:v>43.95</c:v>
                </c:pt>
                <c:pt idx="823">
                  <c:v>44.25</c:v>
                </c:pt>
                <c:pt idx="824">
                  <c:v>44.26</c:v>
                </c:pt>
                <c:pt idx="825">
                  <c:v>43.86</c:v>
                </c:pt>
                <c:pt idx="826">
                  <c:v>42.82</c:v>
                </c:pt>
                <c:pt idx="827">
                  <c:v>42.92</c:v>
                </c:pt>
                <c:pt idx="828">
                  <c:v>43.36</c:v>
                </c:pt>
                <c:pt idx="829">
                  <c:v>43.41</c:v>
                </c:pt>
                <c:pt idx="830">
                  <c:v>43.86</c:v>
                </c:pt>
                <c:pt idx="831">
                  <c:v>43.3</c:v>
                </c:pt>
                <c:pt idx="832">
                  <c:v>43.67</c:v>
                </c:pt>
                <c:pt idx="833">
                  <c:v>43.83</c:v>
                </c:pt>
                <c:pt idx="834">
                  <c:v>44.32</c:v>
                </c:pt>
                <c:pt idx="835">
                  <c:v>44.53</c:v>
                </c:pt>
                <c:pt idx="836">
                  <c:v>44.67</c:v>
                </c:pt>
                <c:pt idx="837">
                  <c:v>44.93</c:v>
                </c:pt>
                <c:pt idx="838">
                  <c:v>44.77</c:v>
                </c:pt>
                <c:pt idx="839">
                  <c:v>44.69</c:v>
                </c:pt>
                <c:pt idx="840">
                  <c:v>44.76</c:v>
                </c:pt>
                <c:pt idx="841">
                  <c:v>44.83</c:v>
                </c:pt>
                <c:pt idx="842">
                  <c:v>45.16</c:v>
                </c:pt>
                <c:pt idx="843">
                  <c:v>44.57</c:v>
                </c:pt>
                <c:pt idx="844">
                  <c:v>44.86</c:v>
                </c:pt>
                <c:pt idx="845">
                  <c:v>45.19</c:v>
                </c:pt>
                <c:pt idx="846">
                  <c:v>44.89</c:v>
                </c:pt>
                <c:pt idx="847">
                  <c:v>45.49</c:v>
                </c:pt>
                <c:pt idx="848">
                  <c:v>45.44</c:v>
                </c:pt>
                <c:pt idx="849">
                  <c:v>45.2</c:v>
                </c:pt>
                <c:pt idx="850">
                  <c:v>45.32</c:v>
                </c:pt>
                <c:pt idx="851">
                  <c:v>45.59</c:v>
                </c:pt>
                <c:pt idx="852">
                  <c:v>45.75</c:v>
                </c:pt>
                <c:pt idx="853">
                  <c:v>45.85</c:v>
                </c:pt>
                <c:pt idx="854">
                  <c:v>45.64</c:v>
                </c:pt>
                <c:pt idx="855">
                  <c:v>45.64</c:v>
                </c:pt>
                <c:pt idx="856">
                  <c:v>45.38</c:v>
                </c:pt>
                <c:pt idx="857">
                  <c:v>44.61</c:v>
                </c:pt>
                <c:pt idx="858">
                  <c:v>44.49</c:v>
                </c:pt>
                <c:pt idx="859">
                  <c:v>44.33</c:v>
                </c:pt>
                <c:pt idx="860">
                  <c:v>44.3</c:v>
                </c:pt>
                <c:pt idx="861">
                  <c:v>44.81</c:v>
                </c:pt>
                <c:pt idx="862">
                  <c:v>44.82</c:v>
                </c:pt>
                <c:pt idx="863">
                  <c:v>45.53</c:v>
                </c:pt>
                <c:pt idx="864">
                  <c:v>45.52</c:v>
                </c:pt>
                <c:pt idx="865">
                  <c:v>45.86</c:v>
                </c:pt>
                <c:pt idx="866">
                  <c:v>45.63</c:v>
                </c:pt>
                <c:pt idx="867">
                  <c:v>45.6</c:v>
                </c:pt>
                <c:pt idx="868">
                  <c:v>46.05</c:v>
                </c:pt>
                <c:pt idx="869">
                  <c:v>46.26</c:v>
                </c:pt>
                <c:pt idx="870">
                  <c:v>46.24</c:v>
                </c:pt>
                <c:pt idx="871">
                  <c:v>46.66</c:v>
                </c:pt>
                <c:pt idx="872">
                  <c:v>46.63</c:v>
                </c:pt>
                <c:pt idx="873">
                  <c:v>46.39</c:v>
                </c:pt>
                <c:pt idx="874">
                  <c:v>46.5</c:v>
                </c:pt>
                <c:pt idx="875">
                  <c:v>46.09</c:v>
                </c:pt>
                <c:pt idx="876">
                  <c:v>46.26</c:v>
                </c:pt>
                <c:pt idx="877">
                  <c:v>45.89</c:v>
                </c:pt>
                <c:pt idx="878">
                  <c:v>45.89</c:v>
                </c:pt>
                <c:pt idx="879">
                  <c:v>45.79</c:v>
                </c:pt>
                <c:pt idx="880">
                  <c:v>45.48</c:v>
                </c:pt>
                <c:pt idx="881">
                  <c:v>46.14</c:v>
                </c:pt>
                <c:pt idx="882">
                  <c:v>45.85</c:v>
                </c:pt>
                <c:pt idx="883">
                  <c:v>46.28</c:v>
                </c:pt>
                <c:pt idx="884">
                  <c:v>46.52</c:v>
                </c:pt>
                <c:pt idx="885">
                  <c:v>46.58</c:v>
                </c:pt>
                <c:pt idx="886">
                  <c:v>46.34</c:v>
                </c:pt>
                <c:pt idx="887">
                  <c:v>46.86</c:v>
                </c:pt>
                <c:pt idx="888">
                  <c:v>46.56</c:v>
                </c:pt>
                <c:pt idx="889">
                  <c:v>46.78</c:v>
                </c:pt>
                <c:pt idx="890">
                  <c:v>46.49</c:v>
                </c:pt>
                <c:pt idx="891">
                  <c:v>46.29</c:v>
                </c:pt>
                <c:pt idx="892">
                  <c:v>46.19</c:v>
                </c:pt>
                <c:pt idx="893">
                  <c:v>45.88</c:v>
                </c:pt>
                <c:pt idx="894">
                  <c:v>45.64</c:v>
                </c:pt>
                <c:pt idx="895">
                  <c:v>46.59</c:v>
                </c:pt>
                <c:pt idx="896">
                  <c:v>46.82</c:v>
                </c:pt>
                <c:pt idx="897">
                  <c:v>47.06</c:v>
                </c:pt>
                <c:pt idx="898">
                  <c:v>47.69</c:v>
                </c:pt>
                <c:pt idx="899">
                  <c:v>47.81</c:v>
                </c:pt>
                <c:pt idx="900">
                  <c:v>47.71</c:v>
                </c:pt>
                <c:pt idx="901">
                  <c:v>47.01</c:v>
                </c:pt>
                <c:pt idx="902">
                  <c:v>47.36</c:v>
                </c:pt>
                <c:pt idx="903">
                  <c:v>46.61</c:v>
                </c:pt>
                <c:pt idx="904">
                  <c:v>46.1</c:v>
                </c:pt>
                <c:pt idx="905">
                  <c:v>45.84</c:v>
                </c:pt>
                <c:pt idx="906">
                  <c:v>45.93</c:v>
                </c:pt>
                <c:pt idx="907">
                  <c:v>45.9</c:v>
                </c:pt>
                <c:pt idx="908">
                  <c:v>45.28</c:v>
                </c:pt>
                <c:pt idx="909">
                  <c:v>45.41</c:v>
                </c:pt>
                <c:pt idx="910">
                  <c:v>45.94</c:v>
                </c:pt>
                <c:pt idx="911">
                  <c:v>46.17</c:v>
                </c:pt>
                <c:pt idx="912">
                  <c:v>45.86</c:v>
                </c:pt>
                <c:pt idx="913">
                  <c:v>46.41</c:v>
                </c:pt>
                <c:pt idx="914">
                  <c:v>46.07</c:v>
                </c:pt>
                <c:pt idx="915">
                  <c:v>46.17</c:v>
                </c:pt>
                <c:pt idx="916">
                  <c:v>46.69</c:v>
                </c:pt>
                <c:pt idx="917">
                  <c:v>45.75</c:v>
                </c:pt>
                <c:pt idx="918">
                  <c:v>45.81</c:v>
                </c:pt>
                <c:pt idx="919">
                  <c:v>46.11</c:v>
                </c:pt>
                <c:pt idx="920">
                  <c:v>46.5</c:v>
                </c:pt>
                <c:pt idx="921">
                  <c:v>46.46</c:v>
                </c:pt>
                <c:pt idx="922">
                  <c:v>46.58</c:v>
                </c:pt>
                <c:pt idx="923">
                  <c:v>46.9</c:v>
                </c:pt>
                <c:pt idx="924">
                  <c:v>47.12</c:v>
                </c:pt>
                <c:pt idx="925">
                  <c:v>48.01</c:v>
                </c:pt>
                <c:pt idx="926">
                  <c:v>48.47</c:v>
                </c:pt>
                <c:pt idx="927">
                  <c:v>48.71</c:v>
                </c:pt>
                <c:pt idx="928">
                  <c:v>49.13</c:v>
                </c:pt>
                <c:pt idx="929">
                  <c:v>49.13</c:v>
                </c:pt>
                <c:pt idx="930">
                  <c:v>49.05</c:v>
                </c:pt>
                <c:pt idx="931">
                  <c:v>48.74</c:v>
                </c:pt>
                <c:pt idx="932">
                  <c:v>49.04</c:v>
                </c:pt>
                <c:pt idx="933">
                  <c:v>49.51</c:v>
                </c:pt>
                <c:pt idx="934">
                  <c:v>49.32</c:v>
                </c:pt>
                <c:pt idx="935">
                  <c:v>49.97</c:v>
                </c:pt>
                <c:pt idx="936">
                  <c:v>50.03</c:v>
                </c:pt>
                <c:pt idx="937">
                  <c:v>50.44</c:v>
                </c:pt>
                <c:pt idx="938">
                  <c:v>50.73</c:v>
                </c:pt>
                <c:pt idx="939">
                  <c:v>50.97</c:v>
                </c:pt>
                <c:pt idx="940">
                  <c:v>51.4</c:v>
                </c:pt>
                <c:pt idx="941">
                  <c:v>51.37</c:v>
                </c:pt>
                <c:pt idx="942">
                  <c:v>52.08</c:v>
                </c:pt>
                <c:pt idx="943">
                  <c:v>51.29</c:v>
                </c:pt>
                <c:pt idx="944">
                  <c:v>50.59</c:v>
                </c:pt>
                <c:pt idx="945">
                  <c:v>51.03</c:v>
                </c:pt>
                <c:pt idx="946">
                  <c:v>50.34</c:v>
                </c:pt>
                <c:pt idx="947">
                  <c:v>49.05</c:v>
                </c:pt>
                <c:pt idx="948">
                  <c:v>47.33</c:v>
                </c:pt>
                <c:pt idx="949">
                  <c:v>48.87</c:v>
                </c:pt>
                <c:pt idx="950">
                  <c:v>47.33</c:v>
                </c:pt>
                <c:pt idx="951">
                  <c:v>45.69</c:v>
                </c:pt>
                <c:pt idx="952">
                  <c:v>46.42</c:v>
                </c:pt>
                <c:pt idx="953">
                  <c:v>47.15</c:v>
                </c:pt>
                <c:pt idx="954">
                  <c:v>47.51</c:v>
                </c:pt>
                <c:pt idx="955">
                  <c:v>48.7</c:v>
                </c:pt>
                <c:pt idx="956">
                  <c:v>49.7</c:v>
                </c:pt>
                <c:pt idx="957">
                  <c:v>49.54</c:v>
                </c:pt>
                <c:pt idx="958">
                  <c:v>48.86</c:v>
                </c:pt>
                <c:pt idx="959">
                  <c:v>48.82</c:v>
                </c:pt>
                <c:pt idx="960">
                  <c:v>48.85</c:v>
                </c:pt>
                <c:pt idx="961">
                  <c:v>49.72</c:v>
                </c:pt>
                <c:pt idx="962">
                  <c:v>50.18</c:v>
                </c:pt>
                <c:pt idx="963">
                  <c:v>48.72</c:v>
                </c:pt>
                <c:pt idx="964">
                  <c:v>48.02</c:v>
                </c:pt>
                <c:pt idx="965">
                  <c:v>47.93</c:v>
                </c:pt>
                <c:pt idx="966">
                  <c:v>48.13</c:v>
                </c:pt>
                <c:pt idx="967">
                  <c:v>48.2</c:v>
                </c:pt>
                <c:pt idx="968">
                  <c:v>48.65</c:v>
                </c:pt>
                <c:pt idx="969">
                  <c:v>48.7</c:v>
                </c:pt>
                <c:pt idx="970">
                  <c:v>48.71</c:v>
                </c:pt>
                <c:pt idx="971">
                  <c:v>49.75</c:v>
                </c:pt>
                <c:pt idx="972">
                  <c:v>49.87</c:v>
                </c:pt>
                <c:pt idx="973">
                  <c:v>49.42</c:v>
                </c:pt>
                <c:pt idx="974">
                  <c:v>49.5</c:v>
                </c:pt>
                <c:pt idx="975">
                  <c:v>49.32</c:v>
                </c:pt>
                <c:pt idx="976">
                  <c:v>49.21</c:v>
                </c:pt>
                <c:pt idx="977">
                  <c:v>48.68</c:v>
                </c:pt>
                <c:pt idx="978">
                  <c:v>49.22</c:v>
                </c:pt>
                <c:pt idx="979">
                  <c:v>49.51</c:v>
                </c:pt>
                <c:pt idx="980">
                  <c:v>47.86</c:v>
                </c:pt>
                <c:pt idx="981">
                  <c:v>46.89</c:v>
                </c:pt>
                <c:pt idx="982">
                  <c:v>48.41</c:v>
                </c:pt>
                <c:pt idx="983">
                  <c:v>47.53</c:v>
                </c:pt>
                <c:pt idx="984">
                  <c:v>47.29</c:v>
                </c:pt>
                <c:pt idx="985">
                  <c:v>48.28</c:v>
                </c:pt>
                <c:pt idx="986">
                  <c:v>47.41</c:v>
                </c:pt>
                <c:pt idx="987">
                  <c:v>47.88</c:v>
                </c:pt>
                <c:pt idx="988">
                  <c:v>47.9</c:v>
                </c:pt>
                <c:pt idx="989">
                  <c:v>48.02</c:v>
                </c:pt>
                <c:pt idx="990">
                  <c:v>47.08</c:v>
                </c:pt>
                <c:pt idx="991">
                  <c:v>47.13</c:v>
                </c:pt>
                <c:pt idx="992">
                  <c:v>48.05</c:v>
                </c:pt>
                <c:pt idx="993">
                  <c:v>48.07</c:v>
                </c:pt>
                <c:pt idx="994">
                  <c:v>48.05</c:v>
                </c:pt>
                <c:pt idx="995">
                  <c:v>47.57</c:v>
                </c:pt>
                <c:pt idx="996">
                  <c:v>47.63</c:v>
                </c:pt>
                <c:pt idx="997">
                  <c:v>47.73</c:v>
                </c:pt>
                <c:pt idx="998">
                  <c:v>48.14</c:v>
                </c:pt>
                <c:pt idx="999">
                  <c:v>47.86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570064"/>
        <c:axId val="79833408"/>
      </c:lineChart>
      <c:dateAx>
        <c:axId val="227570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3408"/>
        <c:crosses val="autoZero"/>
        <c:auto val="1"/>
        <c:lblOffset val="100"/>
        <c:baseTimeUnit val="days"/>
      </c:dateAx>
      <c:valAx>
        <c:axId val="7983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7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FXE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Sheet1!$A$5:$A$1004</c:f>
              <c:numCache>
                <c:formatCode>m/d/yy</c:formatCode>
                <c:ptCount val="1000"/>
                <c:pt idx="0">
                  <c:v>41760.0</c:v>
                </c:pt>
                <c:pt idx="1">
                  <c:v>41761.0</c:v>
                </c:pt>
                <c:pt idx="2">
                  <c:v>41764.0</c:v>
                </c:pt>
                <c:pt idx="3">
                  <c:v>41765.0</c:v>
                </c:pt>
                <c:pt idx="4">
                  <c:v>41766.0</c:v>
                </c:pt>
                <c:pt idx="5">
                  <c:v>41767.0</c:v>
                </c:pt>
                <c:pt idx="6">
                  <c:v>41768.0</c:v>
                </c:pt>
                <c:pt idx="7">
                  <c:v>41771.0</c:v>
                </c:pt>
                <c:pt idx="8">
                  <c:v>41772.0</c:v>
                </c:pt>
                <c:pt idx="9">
                  <c:v>41773.0</c:v>
                </c:pt>
                <c:pt idx="10">
                  <c:v>41774.0</c:v>
                </c:pt>
                <c:pt idx="11">
                  <c:v>41775.0</c:v>
                </c:pt>
                <c:pt idx="12">
                  <c:v>41778.0</c:v>
                </c:pt>
                <c:pt idx="13">
                  <c:v>41779.0</c:v>
                </c:pt>
                <c:pt idx="14">
                  <c:v>41780.0</c:v>
                </c:pt>
                <c:pt idx="15">
                  <c:v>41781.0</c:v>
                </c:pt>
                <c:pt idx="16">
                  <c:v>41782.0</c:v>
                </c:pt>
                <c:pt idx="17">
                  <c:v>41786.0</c:v>
                </c:pt>
                <c:pt idx="18">
                  <c:v>41787.0</c:v>
                </c:pt>
                <c:pt idx="19">
                  <c:v>41788.0</c:v>
                </c:pt>
                <c:pt idx="20">
                  <c:v>41789.0</c:v>
                </c:pt>
                <c:pt idx="21">
                  <c:v>41792.0</c:v>
                </c:pt>
                <c:pt idx="22">
                  <c:v>41793.0</c:v>
                </c:pt>
                <c:pt idx="23">
                  <c:v>41794.0</c:v>
                </c:pt>
                <c:pt idx="24">
                  <c:v>41795.0</c:v>
                </c:pt>
                <c:pt idx="25">
                  <c:v>41796.0</c:v>
                </c:pt>
                <c:pt idx="26">
                  <c:v>41799.0</c:v>
                </c:pt>
                <c:pt idx="27">
                  <c:v>41800.0</c:v>
                </c:pt>
                <c:pt idx="28">
                  <c:v>41801.0</c:v>
                </c:pt>
                <c:pt idx="29">
                  <c:v>41802.0</c:v>
                </c:pt>
                <c:pt idx="30">
                  <c:v>41803.0</c:v>
                </c:pt>
                <c:pt idx="31">
                  <c:v>41806.0</c:v>
                </c:pt>
                <c:pt idx="32">
                  <c:v>41807.0</c:v>
                </c:pt>
                <c:pt idx="33">
                  <c:v>41808.0</c:v>
                </c:pt>
                <c:pt idx="34">
                  <c:v>41809.0</c:v>
                </c:pt>
                <c:pt idx="35">
                  <c:v>41810.0</c:v>
                </c:pt>
                <c:pt idx="36">
                  <c:v>41813.0</c:v>
                </c:pt>
                <c:pt idx="37">
                  <c:v>41814.0</c:v>
                </c:pt>
                <c:pt idx="38">
                  <c:v>41815.0</c:v>
                </c:pt>
                <c:pt idx="39">
                  <c:v>41816.0</c:v>
                </c:pt>
                <c:pt idx="40">
                  <c:v>41817.0</c:v>
                </c:pt>
                <c:pt idx="41">
                  <c:v>41820.0</c:v>
                </c:pt>
                <c:pt idx="42">
                  <c:v>41821.0</c:v>
                </c:pt>
                <c:pt idx="43">
                  <c:v>41822.0</c:v>
                </c:pt>
                <c:pt idx="44">
                  <c:v>41823.0</c:v>
                </c:pt>
                <c:pt idx="45">
                  <c:v>41827.0</c:v>
                </c:pt>
                <c:pt idx="46">
                  <c:v>41828.0</c:v>
                </c:pt>
                <c:pt idx="47">
                  <c:v>41829.0</c:v>
                </c:pt>
                <c:pt idx="48">
                  <c:v>41830.0</c:v>
                </c:pt>
                <c:pt idx="49">
                  <c:v>41831.0</c:v>
                </c:pt>
                <c:pt idx="50">
                  <c:v>41834.0</c:v>
                </c:pt>
                <c:pt idx="51">
                  <c:v>41835.0</c:v>
                </c:pt>
                <c:pt idx="52">
                  <c:v>41836.0</c:v>
                </c:pt>
                <c:pt idx="53">
                  <c:v>41837.0</c:v>
                </c:pt>
                <c:pt idx="54">
                  <c:v>41838.0</c:v>
                </c:pt>
                <c:pt idx="55">
                  <c:v>41841.0</c:v>
                </c:pt>
                <c:pt idx="56">
                  <c:v>41842.0</c:v>
                </c:pt>
                <c:pt idx="57">
                  <c:v>41843.0</c:v>
                </c:pt>
                <c:pt idx="58">
                  <c:v>41844.0</c:v>
                </c:pt>
                <c:pt idx="59">
                  <c:v>41845.0</c:v>
                </c:pt>
                <c:pt idx="60">
                  <c:v>41848.0</c:v>
                </c:pt>
                <c:pt idx="61">
                  <c:v>41849.0</c:v>
                </c:pt>
                <c:pt idx="62">
                  <c:v>41850.0</c:v>
                </c:pt>
                <c:pt idx="63">
                  <c:v>41851.0</c:v>
                </c:pt>
                <c:pt idx="64">
                  <c:v>41852.0</c:v>
                </c:pt>
                <c:pt idx="65">
                  <c:v>41855.0</c:v>
                </c:pt>
                <c:pt idx="66">
                  <c:v>41856.0</c:v>
                </c:pt>
                <c:pt idx="67">
                  <c:v>41857.0</c:v>
                </c:pt>
                <c:pt idx="68">
                  <c:v>41858.0</c:v>
                </c:pt>
                <c:pt idx="69">
                  <c:v>41859.0</c:v>
                </c:pt>
                <c:pt idx="70">
                  <c:v>41862.0</c:v>
                </c:pt>
                <c:pt idx="71">
                  <c:v>41863.0</c:v>
                </c:pt>
                <c:pt idx="72">
                  <c:v>41864.0</c:v>
                </c:pt>
                <c:pt idx="73">
                  <c:v>41865.0</c:v>
                </c:pt>
                <c:pt idx="74">
                  <c:v>41866.0</c:v>
                </c:pt>
                <c:pt idx="75">
                  <c:v>41869.0</c:v>
                </c:pt>
                <c:pt idx="76">
                  <c:v>41870.0</c:v>
                </c:pt>
                <c:pt idx="77">
                  <c:v>41871.0</c:v>
                </c:pt>
                <c:pt idx="78">
                  <c:v>41872.0</c:v>
                </c:pt>
                <c:pt idx="79">
                  <c:v>41873.0</c:v>
                </c:pt>
                <c:pt idx="80">
                  <c:v>41876.0</c:v>
                </c:pt>
                <c:pt idx="81">
                  <c:v>41877.0</c:v>
                </c:pt>
                <c:pt idx="82">
                  <c:v>41878.0</c:v>
                </c:pt>
                <c:pt idx="83">
                  <c:v>41879.0</c:v>
                </c:pt>
                <c:pt idx="84">
                  <c:v>41880.0</c:v>
                </c:pt>
                <c:pt idx="85">
                  <c:v>41884.0</c:v>
                </c:pt>
                <c:pt idx="86">
                  <c:v>41885.0</c:v>
                </c:pt>
                <c:pt idx="87">
                  <c:v>41886.0</c:v>
                </c:pt>
                <c:pt idx="88">
                  <c:v>41887.0</c:v>
                </c:pt>
                <c:pt idx="89">
                  <c:v>41890.0</c:v>
                </c:pt>
                <c:pt idx="90">
                  <c:v>41891.0</c:v>
                </c:pt>
                <c:pt idx="91">
                  <c:v>41892.0</c:v>
                </c:pt>
                <c:pt idx="92">
                  <c:v>41893.0</c:v>
                </c:pt>
                <c:pt idx="93">
                  <c:v>41894.0</c:v>
                </c:pt>
                <c:pt idx="94">
                  <c:v>41897.0</c:v>
                </c:pt>
                <c:pt idx="95">
                  <c:v>41898.0</c:v>
                </c:pt>
                <c:pt idx="96">
                  <c:v>41899.0</c:v>
                </c:pt>
                <c:pt idx="97">
                  <c:v>41900.0</c:v>
                </c:pt>
                <c:pt idx="98">
                  <c:v>41901.0</c:v>
                </c:pt>
                <c:pt idx="99">
                  <c:v>41904.0</c:v>
                </c:pt>
                <c:pt idx="100">
                  <c:v>41905.0</c:v>
                </c:pt>
                <c:pt idx="101">
                  <c:v>41906.0</c:v>
                </c:pt>
                <c:pt idx="102">
                  <c:v>41907.0</c:v>
                </c:pt>
                <c:pt idx="103">
                  <c:v>41908.0</c:v>
                </c:pt>
                <c:pt idx="104">
                  <c:v>41911.0</c:v>
                </c:pt>
                <c:pt idx="105">
                  <c:v>41912.0</c:v>
                </c:pt>
                <c:pt idx="106">
                  <c:v>41913.0</c:v>
                </c:pt>
                <c:pt idx="107">
                  <c:v>41914.0</c:v>
                </c:pt>
                <c:pt idx="108">
                  <c:v>41915.0</c:v>
                </c:pt>
                <c:pt idx="109">
                  <c:v>41918.0</c:v>
                </c:pt>
                <c:pt idx="110">
                  <c:v>41919.0</c:v>
                </c:pt>
                <c:pt idx="111">
                  <c:v>41920.0</c:v>
                </c:pt>
                <c:pt idx="112">
                  <c:v>41921.0</c:v>
                </c:pt>
                <c:pt idx="113">
                  <c:v>41922.0</c:v>
                </c:pt>
                <c:pt idx="114">
                  <c:v>41925.0</c:v>
                </c:pt>
                <c:pt idx="115">
                  <c:v>41926.0</c:v>
                </c:pt>
                <c:pt idx="116">
                  <c:v>41927.0</c:v>
                </c:pt>
                <c:pt idx="117">
                  <c:v>41928.0</c:v>
                </c:pt>
                <c:pt idx="118">
                  <c:v>41929.0</c:v>
                </c:pt>
                <c:pt idx="119">
                  <c:v>41932.0</c:v>
                </c:pt>
                <c:pt idx="120">
                  <c:v>41933.0</c:v>
                </c:pt>
                <c:pt idx="121">
                  <c:v>41934.0</c:v>
                </c:pt>
                <c:pt idx="122">
                  <c:v>41935.0</c:v>
                </c:pt>
                <c:pt idx="123">
                  <c:v>41936.0</c:v>
                </c:pt>
                <c:pt idx="124">
                  <c:v>41939.0</c:v>
                </c:pt>
                <c:pt idx="125">
                  <c:v>41940.0</c:v>
                </c:pt>
                <c:pt idx="126">
                  <c:v>41941.0</c:v>
                </c:pt>
                <c:pt idx="127">
                  <c:v>41942.0</c:v>
                </c:pt>
                <c:pt idx="128">
                  <c:v>41943.0</c:v>
                </c:pt>
                <c:pt idx="129">
                  <c:v>41946.0</c:v>
                </c:pt>
                <c:pt idx="130">
                  <c:v>41947.0</c:v>
                </c:pt>
                <c:pt idx="131">
                  <c:v>41948.0</c:v>
                </c:pt>
                <c:pt idx="132">
                  <c:v>41949.0</c:v>
                </c:pt>
                <c:pt idx="133">
                  <c:v>41950.0</c:v>
                </c:pt>
                <c:pt idx="134">
                  <c:v>41953.0</c:v>
                </c:pt>
                <c:pt idx="135">
                  <c:v>41954.0</c:v>
                </c:pt>
                <c:pt idx="136">
                  <c:v>41955.0</c:v>
                </c:pt>
                <c:pt idx="137">
                  <c:v>41956.0</c:v>
                </c:pt>
                <c:pt idx="138">
                  <c:v>41957.0</c:v>
                </c:pt>
                <c:pt idx="139">
                  <c:v>41960.0</c:v>
                </c:pt>
                <c:pt idx="140">
                  <c:v>41961.0</c:v>
                </c:pt>
                <c:pt idx="141">
                  <c:v>41962.0</c:v>
                </c:pt>
                <c:pt idx="142">
                  <c:v>41963.0</c:v>
                </c:pt>
                <c:pt idx="143">
                  <c:v>41964.0</c:v>
                </c:pt>
                <c:pt idx="144">
                  <c:v>41967.0</c:v>
                </c:pt>
                <c:pt idx="145">
                  <c:v>41968.0</c:v>
                </c:pt>
                <c:pt idx="146">
                  <c:v>41969.0</c:v>
                </c:pt>
                <c:pt idx="147">
                  <c:v>41971.0</c:v>
                </c:pt>
                <c:pt idx="148">
                  <c:v>41974.0</c:v>
                </c:pt>
                <c:pt idx="149">
                  <c:v>41975.0</c:v>
                </c:pt>
                <c:pt idx="150">
                  <c:v>41976.0</c:v>
                </c:pt>
                <c:pt idx="151">
                  <c:v>41977.0</c:v>
                </c:pt>
                <c:pt idx="152">
                  <c:v>41978.0</c:v>
                </c:pt>
                <c:pt idx="153">
                  <c:v>41981.0</c:v>
                </c:pt>
                <c:pt idx="154">
                  <c:v>41982.0</c:v>
                </c:pt>
                <c:pt idx="155">
                  <c:v>41983.0</c:v>
                </c:pt>
                <c:pt idx="156">
                  <c:v>41984.0</c:v>
                </c:pt>
                <c:pt idx="157">
                  <c:v>41985.0</c:v>
                </c:pt>
                <c:pt idx="158">
                  <c:v>41988.0</c:v>
                </c:pt>
                <c:pt idx="159">
                  <c:v>41989.0</c:v>
                </c:pt>
                <c:pt idx="160">
                  <c:v>41990.0</c:v>
                </c:pt>
                <c:pt idx="161">
                  <c:v>41991.0</c:v>
                </c:pt>
                <c:pt idx="162">
                  <c:v>41992.0</c:v>
                </c:pt>
                <c:pt idx="163">
                  <c:v>41995.0</c:v>
                </c:pt>
                <c:pt idx="164">
                  <c:v>41996.0</c:v>
                </c:pt>
                <c:pt idx="165">
                  <c:v>41997.0</c:v>
                </c:pt>
                <c:pt idx="166">
                  <c:v>41999.0</c:v>
                </c:pt>
                <c:pt idx="167">
                  <c:v>42002.0</c:v>
                </c:pt>
                <c:pt idx="168">
                  <c:v>42003.0</c:v>
                </c:pt>
                <c:pt idx="169">
                  <c:v>42004.0</c:v>
                </c:pt>
                <c:pt idx="170">
                  <c:v>42006.0</c:v>
                </c:pt>
                <c:pt idx="171">
                  <c:v>42009.0</c:v>
                </c:pt>
                <c:pt idx="172">
                  <c:v>42010.0</c:v>
                </c:pt>
                <c:pt idx="173">
                  <c:v>42011.0</c:v>
                </c:pt>
                <c:pt idx="174">
                  <c:v>42012.0</c:v>
                </c:pt>
                <c:pt idx="175">
                  <c:v>42013.0</c:v>
                </c:pt>
                <c:pt idx="176">
                  <c:v>42016.0</c:v>
                </c:pt>
                <c:pt idx="177">
                  <c:v>42017.0</c:v>
                </c:pt>
                <c:pt idx="178">
                  <c:v>42018.0</c:v>
                </c:pt>
                <c:pt idx="179">
                  <c:v>42019.0</c:v>
                </c:pt>
                <c:pt idx="180">
                  <c:v>42020.0</c:v>
                </c:pt>
                <c:pt idx="181">
                  <c:v>42024.0</c:v>
                </c:pt>
                <c:pt idx="182">
                  <c:v>42025.0</c:v>
                </c:pt>
                <c:pt idx="183">
                  <c:v>42026.0</c:v>
                </c:pt>
                <c:pt idx="184">
                  <c:v>42027.0</c:v>
                </c:pt>
                <c:pt idx="185">
                  <c:v>42030.0</c:v>
                </c:pt>
                <c:pt idx="186">
                  <c:v>42031.0</c:v>
                </c:pt>
                <c:pt idx="187">
                  <c:v>42032.0</c:v>
                </c:pt>
                <c:pt idx="188">
                  <c:v>42033.0</c:v>
                </c:pt>
                <c:pt idx="189">
                  <c:v>42034.0</c:v>
                </c:pt>
                <c:pt idx="190">
                  <c:v>42037.0</c:v>
                </c:pt>
                <c:pt idx="191">
                  <c:v>42038.0</c:v>
                </c:pt>
                <c:pt idx="192">
                  <c:v>42039.0</c:v>
                </c:pt>
                <c:pt idx="193">
                  <c:v>42040.0</c:v>
                </c:pt>
                <c:pt idx="194">
                  <c:v>42041.0</c:v>
                </c:pt>
                <c:pt idx="195">
                  <c:v>42044.0</c:v>
                </c:pt>
                <c:pt idx="196">
                  <c:v>42045.0</c:v>
                </c:pt>
                <c:pt idx="197">
                  <c:v>42046.0</c:v>
                </c:pt>
                <c:pt idx="198">
                  <c:v>42047.0</c:v>
                </c:pt>
                <c:pt idx="199">
                  <c:v>42048.0</c:v>
                </c:pt>
                <c:pt idx="200">
                  <c:v>42052.0</c:v>
                </c:pt>
                <c:pt idx="201">
                  <c:v>42053.0</c:v>
                </c:pt>
                <c:pt idx="202">
                  <c:v>42054.0</c:v>
                </c:pt>
                <c:pt idx="203">
                  <c:v>42055.0</c:v>
                </c:pt>
                <c:pt idx="204">
                  <c:v>42058.0</c:v>
                </c:pt>
                <c:pt idx="205">
                  <c:v>42059.0</c:v>
                </c:pt>
                <c:pt idx="206">
                  <c:v>42060.0</c:v>
                </c:pt>
                <c:pt idx="207">
                  <c:v>42061.0</c:v>
                </c:pt>
                <c:pt idx="208">
                  <c:v>42062.0</c:v>
                </c:pt>
                <c:pt idx="209">
                  <c:v>42065.0</c:v>
                </c:pt>
                <c:pt idx="210">
                  <c:v>42066.0</c:v>
                </c:pt>
                <c:pt idx="211">
                  <c:v>42067.0</c:v>
                </c:pt>
                <c:pt idx="212">
                  <c:v>42068.0</c:v>
                </c:pt>
                <c:pt idx="213">
                  <c:v>42069.0</c:v>
                </c:pt>
                <c:pt idx="214">
                  <c:v>42072.0</c:v>
                </c:pt>
                <c:pt idx="215">
                  <c:v>42073.0</c:v>
                </c:pt>
                <c:pt idx="216">
                  <c:v>42074.0</c:v>
                </c:pt>
                <c:pt idx="217">
                  <c:v>42075.0</c:v>
                </c:pt>
                <c:pt idx="218">
                  <c:v>42076.0</c:v>
                </c:pt>
                <c:pt idx="219">
                  <c:v>42079.0</c:v>
                </c:pt>
                <c:pt idx="220">
                  <c:v>42080.0</c:v>
                </c:pt>
                <c:pt idx="221">
                  <c:v>42081.0</c:v>
                </c:pt>
                <c:pt idx="222">
                  <c:v>42082.0</c:v>
                </c:pt>
                <c:pt idx="223">
                  <c:v>42083.0</c:v>
                </c:pt>
                <c:pt idx="224">
                  <c:v>42086.0</c:v>
                </c:pt>
                <c:pt idx="225">
                  <c:v>42087.0</c:v>
                </c:pt>
                <c:pt idx="226">
                  <c:v>42088.0</c:v>
                </c:pt>
                <c:pt idx="227">
                  <c:v>42089.0</c:v>
                </c:pt>
                <c:pt idx="228">
                  <c:v>42090.0</c:v>
                </c:pt>
                <c:pt idx="229">
                  <c:v>42093.0</c:v>
                </c:pt>
                <c:pt idx="230">
                  <c:v>42094.0</c:v>
                </c:pt>
                <c:pt idx="231">
                  <c:v>42095.0</c:v>
                </c:pt>
                <c:pt idx="232">
                  <c:v>42096.0</c:v>
                </c:pt>
                <c:pt idx="233">
                  <c:v>42100.0</c:v>
                </c:pt>
                <c:pt idx="234">
                  <c:v>42101.0</c:v>
                </c:pt>
                <c:pt idx="235">
                  <c:v>42102.0</c:v>
                </c:pt>
                <c:pt idx="236">
                  <c:v>42103.0</c:v>
                </c:pt>
                <c:pt idx="237">
                  <c:v>42104.0</c:v>
                </c:pt>
                <c:pt idx="238">
                  <c:v>42107.0</c:v>
                </c:pt>
                <c:pt idx="239">
                  <c:v>42108.0</c:v>
                </c:pt>
                <c:pt idx="240">
                  <c:v>42109.0</c:v>
                </c:pt>
                <c:pt idx="241">
                  <c:v>42110.0</c:v>
                </c:pt>
                <c:pt idx="242">
                  <c:v>42111.0</c:v>
                </c:pt>
                <c:pt idx="243">
                  <c:v>42114.0</c:v>
                </c:pt>
                <c:pt idx="244">
                  <c:v>42115.0</c:v>
                </c:pt>
                <c:pt idx="245">
                  <c:v>42116.0</c:v>
                </c:pt>
                <c:pt idx="246">
                  <c:v>42117.0</c:v>
                </c:pt>
                <c:pt idx="247">
                  <c:v>42118.0</c:v>
                </c:pt>
                <c:pt idx="248">
                  <c:v>42121.0</c:v>
                </c:pt>
                <c:pt idx="249">
                  <c:v>42122.0</c:v>
                </c:pt>
                <c:pt idx="250">
                  <c:v>42123.0</c:v>
                </c:pt>
                <c:pt idx="251">
                  <c:v>42124.0</c:v>
                </c:pt>
                <c:pt idx="252">
                  <c:v>42125.0</c:v>
                </c:pt>
                <c:pt idx="253">
                  <c:v>42128.0</c:v>
                </c:pt>
                <c:pt idx="254">
                  <c:v>42129.0</c:v>
                </c:pt>
                <c:pt idx="255">
                  <c:v>42130.0</c:v>
                </c:pt>
                <c:pt idx="256">
                  <c:v>42131.0</c:v>
                </c:pt>
                <c:pt idx="257">
                  <c:v>42132.0</c:v>
                </c:pt>
                <c:pt idx="258">
                  <c:v>42135.0</c:v>
                </c:pt>
                <c:pt idx="259">
                  <c:v>42136.0</c:v>
                </c:pt>
                <c:pt idx="260">
                  <c:v>42137.0</c:v>
                </c:pt>
                <c:pt idx="261">
                  <c:v>42138.0</c:v>
                </c:pt>
                <c:pt idx="262">
                  <c:v>42139.0</c:v>
                </c:pt>
                <c:pt idx="263">
                  <c:v>42142.0</c:v>
                </c:pt>
                <c:pt idx="264">
                  <c:v>42143.0</c:v>
                </c:pt>
                <c:pt idx="265">
                  <c:v>42144.0</c:v>
                </c:pt>
                <c:pt idx="266">
                  <c:v>42145.0</c:v>
                </c:pt>
                <c:pt idx="267">
                  <c:v>42146.0</c:v>
                </c:pt>
                <c:pt idx="268">
                  <c:v>42150.0</c:v>
                </c:pt>
                <c:pt idx="269">
                  <c:v>42151.0</c:v>
                </c:pt>
                <c:pt idx="270">
                  <c:v>42152.0</c:v>
                </c:pt>
                <c:pt idx="271">
                  <c:v>42153.0</c:v>
                </c:pt>
                <c:pt idx="272">
                  <c:v>42156.0</c:v>
                </c:pt>
                <c:pt idx="273">
                  <c:v>42157.0</c:v>
                </c:pt>
                <c:pt idx="274">
                  <c:v>42158.0</c:v>
                </c:pt>
                <c:pt idx="275">
                  <c:v>42159.0</c:v>
                </c:pt>
                <c:pt idx="276">
                  <c:v>42160.0</c:v>
                </c:pt>
                <c:pt idx="277">
                  <c:v>42163.0</c:v>
                </c:pt>
                <c:pt idx="278">
                  <c:v>42164.0</c:v>
                </c:pt>
                <c:pt idx="279">
                  <c:v>42165.0</c:v>
                </c:pt>
                <c:pt idx="280">
                  <c:v>42166.0</c:v>
                </c:pt>
                <c:pt idx="281">
                  <c:v>42167.0</c:v>
                </c:pt>
                <c:pt idx="282">
                  <c:v>42170.0</c:v>
                </c:pt>
                <c:pt idx="283">
                  <c:v>42171.0</c:v>
                </c:pt>
                <c:pt idx="284">
                  <c:v>42172.0</c:v>
                </c:pt>
                <c:pt idx="285">
                  <c:v>42173.0</c:v>
                </c:pt>
                <c:pt idx="286">
                  <c:v>42174.0</c:v>
                </c:pt>
                <c:pt idx="287">
                  <c:v>42177.0</c:v>
                </c:pt>
                <c:pt idx="288">
                  <c:v>42178.0</c:v>
                </c:pt>
                <c:pt idx="289">
                  <c:v>42179.0</c:v>
                </c:pt>
                <c:pt idx="290">
                  <c:v>42180.0</c:v>
                </c:pt>
                <c:pt idx="291">
                  <c:v>42181.0</c:v>
                </c:pt>
                <c:pt idx="292">
                  <c:v>42184.0</c:v>
                </c:pt>
                <c:pt idx="293">
                  <c:v>42185.0</c:v>
                </c:pt>
                <c:pt idx="294">
                  <c:v>42186.0</c:v>
                </c:pt>
                <c:pt idx="295">
                  <c:v>42187.0</c:v>
                </c:pt>
                <c:pt idx="296">
                  <c:v>42191.0</c:v>
                </c:pt>
                <c:pt idx="297">
                  <c:v>42192.0</c:v>
                </c:pt>
                <c:pt idx="298">
                  <c:v>42193.0</c:v>
                </c:pt>
                <c:pt idx="299">
                  <c:v>42194.0</c:v>
                </c:pt>
                <c:pt idx="300">
                  <c:v>42195.0</c:v>
                </c:pt>
                <c:pt idx="301">
                  <c:v>42198.0</c:v>
                </c:pt>
                <c:pt idx="302">
                  <c:v>42199.0</c:v>
                </c:pt>
                <c:pt idx="303">
                  <c:v>42200.0</c:v>
                </c:pt>
                <c:pt idx="304">
                  <c:v>42201.0</c:v>
                </c:pt>
                <c:pt idx="305">
                  <c:v>42202.0</c:v>
                </c:pt>
                <c:pt idx="306">
                  <c:v>42205.0</c:v>
                </c:pt>
                <c:pt idx="307">
                  <c:v>42206.0</c:v>
                </c:pt>
                <c:pt idx="308">
                  <c:v>42207.0</c:v>
                </c:pt>
                <c:pt idx="309">
                  <c:v>42208.0</c:v>
                </c:pt>
                <c:pt idx="310">
                  <c:v>42209.0</c:v>
                </c:pt>
                <c:pt idx="311">
                  <c:v>42212.0</c:v>
                </c:pt>
                <c:pt idx="312">
                  <c:v>42213.0</c:v>
                </c:pt>
                <c:pt idx="313">
                  <c:v>42214.0</c:v>
                </c:pt>
                <c:pt idx="314">
                  <c:v>42215.0</c:v>
                </c:pt>
                <c:pt idx="315">
                  <c:v>42216.0</c:v>
                </c:pt>
                <c:pt idx="316">
                  <c:v>42219.0</c:v>
                </c:pt>
                <c:pt idx="317">
                  <c:v>42220.0</c:v>
                </c:pt>
                <c:pt idx="318">
                  <c:v>42221.0</c:v>
                </c:pt>
                <c:pt idx="319">
                  <c:v>42222.0</c:v>
                </c:pt>
                <c:pt idx="320">
                  <c:v>42223.0</c:v>
                </c:pt>
                <c:pt idx="321">
                  <c:v>42226.0</c:v>
                </c:pt>
                <c:pt idx="322">
                  <c:v>42227.0</c:v>
                </c:pt>
                <c:pt idx="323">
                  <c:v>42228.0</c:v>
                </c:pt>
                <c:pt idx="324">
                  <c:v>42229.0</c:v>
                </c:pt>
                <c:pt idx="325">
                  <c:v>42230.0</c:v>
                </c:pt>
                <c:pt idx="326">
                  <c:v>42233.0</c:v>
                </c:pt>
                <c:pt idx="327">
                  <c:v>42234.0</c:v>
                </c:pt>
                <c:pt idx="328">
                  <c:v>42235.0</c:v>
                </c:pt>
                <c:pt idx="329">
                  <c:v>42236.0</c:v>
                </c:pt>
                <c:pt idx="330">
                  <c:v>42237.0</c:v>
                </c:pt>
                <c:pt idx="331">
                  <c:v>42240.0</c:v>
                </c:pt>
                <c:pt idx="332">
                  <c:v>42241.0</c:v>
                </c:pt>
                <c:pt idx="333">
                  <c:v>42242.0</c:v>
                </c:pt>
                <c:pt idx="334">
                  <c:v>42243.0</c:v>
                </c:pt>
                <c:pt idx="335">
                  <c:v>42244.0</c:v>
                </c:pt>
                <c:pt idx="336">
                  <c:v>42247.0</c:v>
                </c:pt>
                <c:pt idx="337">
                  <c:v>42248.0</c:v>
                </c:pt>
                <c:pt idx="338">
                  <c:v>42249.0</c:v>
                </c:pt>
                <c:pt idx="339">
                  <c:v>42250.0</c:v>
                </c:pt>
                <c:pt idx="340">
                  <c:v>42251.0</c:v>
                </c:pt>
                <c:pt idx="341">
                  <c:v>42255.0</c:v>
                </c:pt>
                <c:pt idx="342">
                  <c:v>42256.0</c:v>
                </c:pt>
                <c:pt idx="343">
                  <c:v>42257.0</c:v>
                </c:pt>
                <c:pt idx="344">
                  <c:v>42258.0</c:v>
                </c:pt>
                <c:pt idx="345">
                  <c:v>42261.0</c:v>
                </c:pt>
                <c:pt idx="346">
                  <c:v>42262.0</c:v>
                </c:pt>
                <c:pt idx="347">
                  <c:v>42263.0</c:v>
                </c:pt>
                <c:pt idx="348">
                  <c:v>42264.0</c:v>
                </c:pt>
                <c:pt idx="349">
                  <c:v>42265.0</c:v>
                </c:pt>
                <c:pt idx="350">
                  <c:v>42268.0</c:v>
                </c:pt>
                <c:pt idx="351">
                  <c:v>42269.0</c:v>
                </c:pt>
                <c:pt idx="352">
                  <c:v>42270.0</c:v>
                </c:pt>
                <c:pt idx="353">
                  <c:v>42271.0</c:v>
                </c:pt>
                <c:pt idx="354">
                  <c:v>42272.0</c:v>
                </c:pt>
                <c:pt idx="355">
                  <c:v>42275.0</c:v>
                </c:pt>
                <c:pt idx="356">
                  <c:v>42276.0</c:v>
                </c:pt>
                <c:pt idx="357">
                  <c:v>42277.0</c:v>
                </c:pt>
                <c:pt idx="358">
                  <c:v>42278.0</c:v>
                </c:pt>
                <c:pt idx="359">
                  <c:v>42279.0</c:v>
                </c:pt>
                <c:pt idx="360">
                  <c:v>42282.0</c:v>
                </c:pt>
                <c:pt idx="361">
                  <c:v>42283.0</c:v>
                </c:pt>
                <c:pt idx="362">
                  <c:v>42284.0</c:v>
                </c:pt>
                <c:pt idx="363">
                  <c:v>42285.0</c:v>
                </c:pt>
                <c:pt idx="364">
                  <c:v>42286.0</c:v>
                </c:pt>
                <c:pt idx="365">
                  <c:v>42289.0</c:v>
                </c:pt>
                <c:pt idx="366">
                  <c:v>42290.0</c:v>
                </c:pt>
                <c:pt idx="367">
                  <c:v>42291.0</c:v>
                </c:pt>
                <c:pt idx="368">
                  <c:v>42292.0</c:v>
                </c:pt>
                <c:pt idx="369">
                  <c:v>42293.0</c:v>
                </c:pt>
                <c:pt idx="370">
                  <c:v>42296.0</c:v>
                </c:pt>
                <c:pt idx="371">
                  <c:v>42297.0</c:v>
                </c:pt>
                <c:pt idx="372">
                  <c:v>42298.0</c:v>
                </c:pt>
                <c:pt idx="373">
                  <c:v>42299.0</c:v>
                </c:pt>
                <c:pt idx="374">
                  <c:v>42300.0</c:v>
                </c:pt>
                <c:pt idx="375">
                  <c:v>42303.0</c:v>
                </c:pt>
                <c:pt idx="376">
                  <c:v>42304.0</c:v>
                </c:pt>
                <c:pt idx="377">
                  <c:v>42305.0</c:v>
                </c:pt>
                <c:pt idx="378">
                  <c:v>42306.0</c:v>
                </c:pt>
                <c:pt idx="379">
                  <c:v>42307.0</c:v>
                </c:pt>
                <c:pt idx="380">
                  <c:v>42310.0</c:v>
                </c:pt>
                <c:pt idx="381">
                  <c:v>42311.0</c:v>
                </c:pt>
                <c:pt idx="382">
                  <c:v>42312.0</c:v>
                </c:pt>
                <c:pt idx="383">
                  <c:v>42313.0</c:v>
                </c:pt>
                <c:pt idx="384">
                  <c:v>42314.0</c:v>
                </c:pt>
                <c:pt idx="385">
                  <c:v>42317.0</c:v>
                </c:pt>
                <c:pt idx="386">
                  <c:v>42318.0</c:v>
                </c:pt>
                <c:pt idx="387">
                  <c:v>42319.0</c:v>
                </c:pt>
                <c:pt idx="388">
                  <c:v>42320.0</c:v>
                </c:pt>
                <c:pt idx="389">
                  <c:v>42321.0</c:v>
                </c:pt>
                <c:pt idx="390">
                  <c:v>42324.0</c:v>
                </c:pt>
                <c:pt idx="391">
                  <c:v>42325.0</c:v>
                </c:pt>
                <c:pt idx="392">
                  <c:v>42326.0</c:v>
                </c:pt>
                <c:pt idx="393">
                  <c:v>42327.0</c:v>
                </c:pt>
                <c:pt idx="394">
                  <c:v>42328.0</c:v>
                </c:pt>
                <c:pt idx="395">
                  <c:v>42331.0</c:v>
                </c:pt>
                <c:pt idx="396">
                  <c:v>42332.0</c:v>
                </c:pt>
                <c:pt idx="397">
                  <c:v>42333.0</c:v>
                </c:pt>
                <c:pt idx="398">
                  <c:v>42335.0</c:v>
                </c:pt>
                <c:pt idx="399">
                  <c:v>42338.0</c:v>
                </c:pt>
                <c:pt idx="400">
                  <c:v>42339.0</c:v>
                </c:pt>
                <c:pt idx="401">
                  <c:v>42340.0</c:v>
                </c:pt>
                <c:pt idx="402">
                  <c:v>42341.0</c:v>
                </c:pt>
                <c:pt idx="403">
                  <c:v>42342.0</c:v>
                </c:pt>
                <c:pt idx="404">
                  <c:v>42345.0</c:v>
                </c:pt>
                <c:pt idx="405">
                  <c:v>42346.0</c:v>
                </c:pt>
                <c:pt idx="406">
                  <c:v>42347.0</c:v>
                </c:pt>
                <c:pt idx="407">
                  <c:v>42348.0</c:v>
                </c:pt>
                <c:pt idx="408">
                  <c:v>42349.0</c:v>
                </c:pt>
                <c:pt idx="409">
                  <c:v>42352.0</c:v>
                </c:pt>
                <c:pt idx="410">
                  <c:v>42353.0</c:v>
                </c:pt>
                <c:pt idx="411">
                  <c:v>42354.0</c:v>
                </c:pt>
                <c:pt idx="412">
                  <c:v>42355.0</c:v>
                </c:pt>
                <c:pt idx="413">
                  <c:v>42356.0</c:v>
                </c:pt>
                <c:pt idx="414">
                  <c:v>42359.0</c:v>
                </c:pt>
                <c:pt idx="415">
                  <c:v>42360.0</c:v>
                </c:pt>
                <c:pt idx="416">
                  <c:v>42361.0</c:v>
                </c:pt>
                <c:pt idx="417">
                  <c:v>42362.0</c:v>
                </c:pt>
                <c:pt idx="418">
                  <c:v>42366.0</c:v>
                </c:pt>
                <c:pt idx="419">
                  <c:v>42367.0</c:v>
                </c:pt>
                <c:pt idx="420">
                  <c:v>42368.0</c:v>
                </c:pt>
                <c:pt idx="421">
                  <c:v>42369.0</c:v>
                </c:pt>
                <c:pt idx="422">
                  <c:v>42373.0</c:v>
                </c:pt>
                <c:pt idx="423">
                  <c:v>42374.0</c:v>
                </c:pt>
                <c:pt idx="424">
                  <c:v>42375.0</c:v>
                </c:pt>
                <c:pt idx="425">
                  <c:v>42376.0</c:v>
                </c:pt>
                <c:pt idx="426">
                  <c:v>42377.0</c:v>
                </c:pt>
                <c:pt idx="427">
                  <c:v>42380.0</c:v>
                </c:pt>
                <c:pt idx="428">
                  <c:v>42381.0</c:v>
                </c:pt>
                <c:pt idx="429">
                  <c:v>42382.0</c:v>
                </c:pt>
                <c:pt idx="430">
                  <c:v>42383.0</c:v>
                </c:pt>
                <c:pt idx="431">
                  <c:v>42384.0</c:v>
                </c:pt>
                <c:pt idx="432">
                  <c:v>42388.0</c:v>
                </c:pt>
                <c:pt idx="433">
                  <c:v>42389.0</c:v>
                </c:pt>
                <c:pt idx="434">
                  <c:v>42390.0</c:v>
                </c:pt>
                <c:pt idx="435">
                  <c:v>42391.0</c:v>
                </c:pt>
                <c:pt idx="436">
                  <c:v>42394.0</c:v>
                </c:pt>
                <c:pt idx="437">
                  <c:v>42395.0</c:v>
                </c:pt>
                <c:pt idx="438">
                  <c:v>42396.0</c:v>
                </c:pt>
                <c:pt idx="439">
                  <c:v>42397.0</c:v>
                </c:pt>
                <c:pt idx="440">
                  <c:v>42398.0</c:v>
                </c:pt>
                <c:pt idx="441">
                  <c:v>42401.0</c:v>
                </c:pt>
                <c:pt idx="442">
                  <c:v>42402.0</c:v>
                </c:pt>
                <c:pt idx="443">
                  <c:v>42403.0</c:v>
                </c:pt>
                <c:pt idx="444">
                  <c:v>42404.0</c:v>
                </c:pt>
                <c:pt idx="445">
                  <c:v>42405.0</c:v>
                </c:pt>
                <c:pt idx="446">
                  <c:v>42408.0</c:v>
                </c:pt>
                <c:pt idx="447">
                  <c:v>42409.0</c:v>
                </c:pt>
                <c:pt idx="448">
                  <c:v>42410.0</c:v>
                </c:pt>
                <c:pt idx="449">
                  <c:v>42411.0</c:v>
                </c:pt>
                <c:pt idx="450">
                  <c:v>42412.0</c:v>
                </c:pt>
                <c:pt idx="451">
                  <c:v>42416.0</c:v>
                </c:pt>
                <c:pt idx="452">
                  <c:v>42417.0</c:v>
                </c:pt>
                <c:pt idx="453">
                  <c:v>42418.0</c:v>
                </c:pt>
                <c:pt idx="454">
                  <c:v>42419.0</c:v>
                </c:pt>
                <c:pt idx="455">
                  <c:v>42422.0</c:v>
                </c:pt>
                <c:pt idx="456">
                  <c:v>42423.0</c:v>
                </c:pt>
                <c:pt idx="457">
                  <c:v>42424.0</c:v>
                </c:pt>
                <c:pt idx="458">
                  <c:v>42425.0</c:v>
                </c:pt>
                <c:pt idx="459">
                  <c:v>42426.0</c:v>
                </c:pt>
                <c:pt idx="460">
                  <c:v>42429.0</c:v>
                </c:pt>
                <c:pt idx="461">
                  <c:v>42430.0</c:v>
                </c:pt>
                <c:pt idx="462">
                  <c:v>42431.0</c:v>
                </c:pt>
                <c:pt idx="463">
                  <c:v>42432.0</c:v>
                </c:pt>
                <c:pt idx="464">
                  <c:v>42433.0</c:v>
                </c:pt>
                <c:pt idx="465">
                  <c:v>42436.0</c:v>
                </c:pt>
                <c:pt idx="466">
                  <c:v>42437.0</c:v>
                </c:pt>
                <c:pt idx="467">
                  <c:v>42438.0</c:v>
                </c:pt>
                <c:pt idx="468">
                  <c:v>42439.0</c:v>
                </c:pt>
                <c:pt idx="469">
                  <c:v>42440.0</c:v>
                </c:pt>
                <c:pt idx="470">
                  <c:v>42443.0</c:v>
                </c:pt>
                <c:pt idx="471">
                  <c:v>42444.0</c:v>
                </c:pt>
                <c:pt idx="472">
                  <c:v>42445.0</c:v>
                </c:pt>
                <c:pt idx="473">
                  <c:v>42446.0</c:v>
                </c:pt>
                <c:pt idx="474">
                  <c:v>42447.0</c:v>
                </c:pt>
                <c:pt idx="475">
                  <c:v>42450.0</c:v>
                </c:pt>
                <c:pt idx="476">
                  <c:v>42451.0</c:v>
                </c:pt>
                <c:pt idx="477">
                  <c:v>42452.0</c:v>
                </c:pt>
                <c:pt idx="478">
                  <c:v>42453.0</c:v>
                </c:pt>
                <c:pt idx="479">
                  <c:v>42457.0</c:v>
                </c:pt>
                <c:pt idx="480">
                  <c:v>42458.0</c:v>
                </c:pt>
                <c:pt idx="481">
                  <c:v>42459.0</c:v>
                </c:pt>
                <c:pt idx="482">
                  <c:v>42460.0</c:v>
                </c:pt>
                <c:pt idx="483">
                  <c:v>42461.0</c:v>
                </c:pt>
                <c:pt idx="484">
                  <c:v>42464.0</c:v>
                </c:pt>
                <c:pt idx="485">
                  <c:v>42465.0</c:v>
                </c:pt>
                <c:pt idx="486">
                  <c:v>42466.0</c:v>
                </c:pt>
                <c:pt idx="487">
                  <c:v>42467.0</c:v>
                </c:pt>
                <c:pt idx="488">
                  <c:v>42468.0</c:v>
                </c:pt>
                <c:pt idx="489">
                  <c:v>42471.0</c:v>
                </c:pt>
                <c:pt idx="490">
                  <c:v>42472.0</c:v>
                </c:pt>
                <c:pt idx="491">
                  <c:v>42473.0</c:v>
                </c:pt>
                <c:pt idx="492">
                  <c:v>42474.0</c:v>
                </c:pt>
                <c:pt idx="493">
                  <c:v>42475.0</c:v>
                </c:pt>
                <c:pt idx="494">
                  <c:v>42478.0</c:v>
                </c:pt>
                <c:pt idx="495">
                  <c:v>42479.0</c:v>
                </c:pt>
                <c:pt idx="496">
                  <c:v>42480.0</c:v>
                </c:pt>
                <c:pt idx="497">
                  <c:v>42481.0</c:v>
                </c:pt>
                <c:pt idx="498">
                  <c:v>42482.0</c:v>
                </c:pt>
                <c:pt idx="499">
                  <c:v>42485.0</c:v>
                </c:pt>
                <c:pt idx="500">
                  <c:v>42486.0</c:v>
                </c:pt>
                <c:pt idx="501">
                  <c:v>42487.0</c:v>
                </c:pt>
                <c:pt idx="502">
                  <c:v>42488.0</c:v>
                </c:pt>
                <c:pt idx="503">
                  <c:v>42489.0</c:v>
                </c:pt>
                <c:pt idx="504">
                  <c:v>42492.0</c:v>
                </c:pt>
                <c:pt idx="505">
                  <c:v>42493.0</c:v>
                </c:pt>
                <c:pt idx="506">
                  <c:v>42494.0</c:v>
                </c:pt>
                <c:pt idx="507">
                  <c:v>42495.0</c:v>
                </c:pt>
                <c:pt idx="508">
                  <c:v>42496.0</c:v>
                </c:pt>
                <c:pt idx="509">
                  <c:v>42499.0</c:v>
                </c:pt>
                <c:pt idx="510">
                  <c:v>42500.0</c:v>
                </c:pt>
                <c:pt idx="511">
                  <c:v>42501.0</c:v>
                </c:pt>
                <c:pt idx="512">
                  <c:v>42502.0</c:v>
                </c:pt>
                <c:pt idx="513">
                  <c:v>42503.0</c:v>
                </c:pt>
                <c:pt idx="514">
                  <c:v>42506.0</c:v>
                </c:pt>
                <c:pt idx="515">
                  <c:v>42507.0</c:v>
                </c:pt>
                <c:pt idx="516">
                  <c:v>42508.0</c:v>
                </c:pt>
                <c:pt idx="517">
                  <c:v>42509.0</c:v>
                </c:pt>
                <c:pt idx="518">
                  <c:v>42510.0</c:v>
                </c:pt>
                <c:pt idx="519">
                  <c:v>42513.0</c:v>
                </c:pt>
                <c:pt idx="520">
                  <c:v>42514.0</c:v>
                </c:pt>
                <c:pt idx="521">
                  <c:v>42515.0</c:v>
                </c:pt>
                <c:pt idx="522">
                  <c:v>42516.0</c:v>
                </c:pt>
                <c:pt idx="523">
                  <c:v>42517.0</c:v>
                </c:pt>
                <c:pt idx="524">
                  <c:v>42521.0</c:v>
                </c:pt>
                <c:pt idx="525">
                  <c:v>42522.0</c:v>
                </c:pt>
                <c:pt idx="526">
                  <c:v>42523.0</c:v>
                </c:pt>
                <c:pt idx="527">
                  <c:v>42524.0</c:v>
                </c:pt>
                <c:pt idx="528">
                  <c:v>42527.0</c:v>
                </c:pt>
                <c:pt idx="529">
                  <c:v>42528.0</c:v>
                </c:pt>
                <c:pt idx="530">
                  <c:v>42529.0</c:v>
                </c:pt>
                <c:pt idx="531">
                  <c:v>42530.0</c:v>
                </c:pt>
                <c:pt idx="532">
                  <c:v>42531.0</c:v>
                </c:pt>
                <c:pt idx="533">
                  <c:v>42534.0</c:v>
                </c:pt>
                <c:pt idx="534">
                  <c:v>42535.0</c:v>
                </c:pt>
                <c:pt idx="535">
                  <c:v>42536.0</c:v>
                </c:pt>
                <c:pt idx="536">
                  <c:v>42537.0</c:v>
                </c:pt>
                <c:pt idx="537">
                  <c:v>42538.0</c:v>
                </c:pt>
                <c:pt idx="538">
                  <c:v>42541.0</c:v>
                </c:pt>
                <c:pt idx="539">
                  <c:v>42542.0</c:v>
                </c:pt>
                <c:pt idx="540">
                  <c:v>42543.0</c:v>
                </c:pt>
                <c:pt idx="541">
                  <c:v>42544.0</c:v>
                </c:pt>
                <c:pt idx="542">
                  <c:v>42545.0</c:v>
                </c:pt>
                <c:pt idx="543">
                  <c:v>42548.0</c:v>
                </c:pt>
                <c:pt idx="544">
                  <c:v>42549.0</c:v>
                </c:pt>
                <c:pt idx="545">
                  <c:v>42550.0</c:v>
                </c:pt>
                <c:pt idx="546">
                  <c:v>42551.0</c:v>
                </c:pt>
                <c:pt idx="547">
                  <c:v>42552.0</c:v>
                </c:pt>
                <c:pt idx="548">
                  <c:v>42556.0</c:v>
                </c:pt>
                <c:pt idx="549">
                  <c:v>42557.0</c:v>
                </c:pt>
                <c:pt idx="550">
                  <c:v>42558.0</c:v>
                </c:pt>
                <c:pt idx="551">
                  <c:v>42559.0</c:v>
                </c:pt>
                <c:pt idx="552">
                  <c:v>42562.0</c:v>
                </c:pt>
                <c:pt idx="553">
                  <c:v>42563.0</c:v>
                </c:pt>
                <c:pt idx="554">
                  <c:v>42564.0</c:v>
                </c:pt>
                <c:pt idx="555">
                  <c:v>42565.0</c:v>
                </c:pt>
                <c:pt idx="556">
                  <c:v>42566.0</c:v>
                </c:pt>
                <c:pt idx="557">
                  <c:v>42569.0</c:v>
                </c:pt>
                <c:pt idx="558">
                  <c:v>42570.0</c:v>
                </c:pt>
                <c:pt idx="559">
                  <c:v>42571.0</c:v>
                </c:pt>
                <c:pt idx="560">
                  <c:v>42572.0</c:v>
                </c:pt>
                <c:pt idx="561">
                  <c:v>42573.0</c:v>
                </c:pt>
                <c:pt idx="562">
                  <c:v>42576.0</c:v>
                </c:pt>
                <c:pt idx="563">
                  <c:v>42577.0</c:v>
                </c:pt>
                <c:pt idx="564">
                  <c:v>42578.0</c:v>
                </c:pt>
                <c:pt idx="565">
                  <c:v>42579.0</c:v>
                </c:pt>
                <c:pt idx="566">
                  <c:v>42580.0</c:v>
                </c:pt>
                <c:pt idx="567">
                  <c:v>42583.0</c:v>
                </c:pt>
                <c:pt idx="568">
                  <c:v>42584.0</c:v>
                </c:pt>
                <c:pt idx="569">
                  <c:v>42585.0</c:v>
                </c:pt>
                <c:pt idx="570">
                  <c:v>42586.0</c:v>
                </c:pt>
                <c:pt idx="571">
                  <c:v>42587.0</c:v>
                </c:pt>
                <c:pt idx="572">
                  <c:v>42590.0</c:v>
                </c:pt>
                <c:pt idx="573">
                  <c:v>42591.0</c:v>
                </c:pt>
                <c:pt idx="574">
                  <c:v>42592.0</c:v>
                </c:pt>
                <c:pt idx="575">
                  <c:v>42593.0</c:v>
                </c:pt>
                <c:pt idx="576">
                  <c:v>42594.0</c:v>
                </c:pt>
                <c:pt idx="577">
                  <c:v>42597.0</c:v>
                </c:pt>
                <c:pt idx="578">
                  <c:v>42598.0</c:v>
                </c:pt>
                <c:pt idx="579">
                  <c:v>42599.0</c:v>
                </c:pt>
                <c:pt idx="580">
                  <c:v>42600.0</c:v>
                </c:pt>
                <c:pt idx="581">
                  <c:v>42601.0</c:v>
                </c:pt>
                <c:pt idx="582">
                  <c:v>42604.0</c:v>
                </c:pt>
                <c:pt idx="583">
                  <c:v>42605.0</c:v>
                </c:pt>
                <c:pt idx="584">
                  <c:v>42606.0</c:v>
                </c:pt>
                <c:pt idx="585">
                  <c:v>42607.0</c:v>
                </c:pt>
                <c:pt idx="586">
                  <c:v>42608.0</c:v>
                </c:pt>
                <c:pt idx="587">
                  <c:v>42611.0</c:v>
                </c:pt>
                <c:pt idx="588">
                  <c:v>42612.0</c:v>
                </c:pt>
                <c:pt idx="589">
                  <c:v>42613.0</c:v>
                </c:pt>
                <c:pt idx="590">
                  <c:v>42614.0</c:v>
                </c:pt>
                <c:pt idx="591">
                  <c:v>42615.0</c:v>
                </c:pt>
                <c:pt idx="592">
                  <c:v>42619.0</c:v>
                </c:pt>
                <c:pt idx="593">
                  <c:v>42620.0</c:v>
                </c:pt>
                <c:pt idx="594">
                  <c:v>42621.0</c:v>
                </c:pt>
                <c:pt idx="595">
                  <c:v>42622.0</c:v>
                </c:pt>
                <c:pt idx="596">
                  <c:v>42625.0</c:v>
                </c:pt>
                <c:pt idx="597">
                  <c:v>42626.0</c:v>
                </c:pt>
                <c:pt idx="598">
                  <c:v>42627.0</c:v>
                </c:pt>
                <c:pt idx="599">
                  <c:v>42628.0</c:v>
                </c:pt>
                <c:pt idx="600">
                  <c:v>42629.0</c:v>
                </c:pt>
                <c:pt idx="601">
                  <c:v>42632.0</c:v>
                </c:pt>
                <c:pt idx="602">
                  <c:v>42633.0</c:v>
                </c:pt>
                <c:pt idx="603">
                  <c:v>42634.0</c:v>
                </c:pt>
                <c:pt idx="604">
                  <c:v>42635.0</c:v>
                </c:pt>
                <c:pt idx="605">
                  <c:v>42636.0</c:v>
                </c:pt>
                <c:pt idx="606">
                  <c:v>42639.0</c:v>
                </c:pt>
                <c:pt idx="607">
                  <c:v>42640.0</c:v>
                </c:pt>
                <c:pt idx="608">
                  <c:v>42641.0</c:v>
                </c:pt>
                <c:pt idx="609">
                  <c:v>42642.0</c:v>
                </c:pt>
                <c:pt idx="610">
                  <c:v>42643.0</c:v>
                </c:pt>
                <c:pt idx="611">
                  <c:v>42646.0</c:v>
                </c:pt>
                <c:pt idx="612">
                  <c:v>42647.0</c:v>
                </c:pt>
                <c:pt idx="613">
                  <c:v>42648.0</c:v>
                </c:pt>
                <c:pt idx="614">
                  <c:v>42649.0</c:v>
                </c:pt>
                <c:pt idx="615">
                  <c:v>42650.0</c:v>
                </c:pt>
                <c:pt idx="616">
                  <c:v>42653.0</c:v>
                </c:pt>
                <c:pt idx="617">
                  <c:v>42654.0</c:v>
                </c:pt>
                <c:pt idx="618">
                  <c:v>42655.0</c:v>
                </c:pt>
                <c:pt idx="619">
                  <c:v>42656.0</c:v>
                </c:pt>
                <c:pt idx="620">
                  <c:v>42657.0</c:v>
                </c:pt>
                <c:pt idx="621">
                  <c:v>42660.0</c:v>
                </c:pt>
                <c:pt idx="622">
                  <c:v>42661.0</c:v>
                </c:pt>
                <c:pt idx="623">
                  <c:v>42662.0</c:v>
                </c:pt>
                <c:pt idx="624">
                  <c:v>42663.0</c:v>
                </c:pt>
                <c:pt idx="625">
                  <c:v>42664.0</c:v>
                </c:pt>
                <c:pt idx="626">
                  <c:v>42667.0</c:v>
                </c:pt>
                <c:pt idx="627">
                  <c:v>42668.0</c:v>
                </c:pt>
                <c:pt idx="628">
                  <c:v>42669.0</c:v>
                </c:pt>
                <c:pt idx="629">
                  <c:v>42670.0</c:v>
                </c:pt>
                <c:pt idx="630">
                  <c:v>42671.0</c:v>
                </c:pt>
                <c:pt idx="631">
                  <c:v>42674.0</c:v>
                </c:pt>
                <c:pt idx="632">
                  <c:v>42675.0</c:v>
                </c:pt>
                <c:pt idx="633">
                  <c:v>42676.0</c:v>
                </c:pt>
                <c:pt idx="634">
                  <c:v>42677.0</c:v>
                </c:pt>
                <c:pt idx="635">
                  <c:v>42678.0</c:v>
                </c:pt>
                <c:pt idx="636">
                  <c:v>42681.0</c:v>
                </c:pt>
                <c:pt idx="637">
                  <c:v>42682.0</c:v>
                </c:pt>
                <c:pt idx="638">
                  <c:v>42683.0</c:v>
                </c:pt>
                <c:pt idx="639">
                  <c:v>42684.0</c:v>
                </c:pt>
                <c:pt idx="640">
                  <c:v>42685.0</c:v>
                </c:pt>
                <c:pt idx="641">
                  <c:v>42688.0</c:v>
                </c:pt>
                <c:pt idx="642">
                  <c:v>42689.0</c:v>
                </c:pt>
                <c:pt idx="643">
                  <c:v>42690.0</c:v>
                </c:pt>
                <c:pt idx="644">
                  <c:v>42691.0</c:v>
                </c:pt>
                <c:pt idx="645">
                  <c:v>42692.0</c:v>
                </c:pt>
                <c:pt idx="646">
                  <c:v>42695.0</c:v>
                </c:pt>
                <c:pt idx="647">
                  <c:v>42696.0</c:v>
                </c:pt>
                <c:pt idx="648">
                  <c:v>42697.0</c:v>
                </c:pt>
                <c:pt idx="649">
                  <c:v>42699.0</c:v>
                </c:pt>
                <c:pt idx="650">
                  <c:v>42702.0</c:v>
                </c:pt>
                <c:pt idx="651">
                  <c:v>42703.0</c:v>
                </c:pt>
                <c:pt idx="652">
                  <c:v>42704.0</c:v>
                </c:pt>
                <c:pt idx="653">
                  <c:v>42705.0</c:v>
                </c:pt>
                <c:pt idx="654">
                  <c:v>42706.0</c:v>
                </c:pt>
                <c:pt idx="655">
                  <c:v>42709.0</c:v>
                </c:pt>
                <c:pt idx="656">
                  <c:v>42710.0</c:v>
                </c:pt>
                <c:pt idx="657">
                  <c:v>42711.0</c:v>
                </c:pt>
                <c:pt idx="658">
                  <c:v>42712.0</c:v>
                </c:pt>
                <c:pt idx="659">
                  <c:v>42713.0</c:v>
                </c:pt>
                <c:pt idx="660">
                  <c:v>42716.0</c:v>
                </c:pt>
                <c:pt idx="661">
                  <c:v>42717.0</c:v>
                </c:pt>
                <c:pt idx="662">
                  <c:v>42718.0</c:v>
                </c:pt>
                <c:pt idx="663">
                  <c:v>42719.0</c:v>
                </c:pt>
                <c:pt idx="664">
                  <c:v>42720.0</c:v>
                </c:pt>
                <c:pt idx="665">
                  <c:v>42723.0</c:v>
                </c:pt>
                <c:pt idx="666">
                  <c:v>42724.0</c:v>
                </c:pt>
                <c:pt idx="667">
                  <c:v>42725.0</c:v>
                </c:pt>
                <c:pt idx="668">
                  <c:v>42726.0</c:v>
                </c:pt>
                <c:pt idx="669">
                  <c:v>42727.0</c:v>
                </c:pt>
                <c:pt idx="670">
                  <c:v>42731.0</c:v>
                </c:pt>
                <c:pt idx="671">
                  <c:v>42732.0</c:v>
                </c:pt>
                <c:pt idx="672">
                  <c:v>42733.0</c:v>
                </c:pt>
                <c:pt idx="673">
                  <c:v>42734.0</c:v>
                </c:pt>
                <c:pt idx="674">
                  <c:v>42738.0</c:v>
                </c:pt>
                <c:pt idx="675">
                  <c:v>42739.0</c:v>
                </c:pt>
                <c:pt idx="676">
                  <c:v>42740.0</c:v>
                </c:pt>
                <c:pt idx="677">
                  <c:v>42741.0</c:v>
                </c:pt>
                <c:pt idx="678">
                  <c:v>42744.0</c:v>
                </c:pt>
                <c:pt idx="679">
                  <c:v>42745.0</c:v>
                </c:pt>
                <c:pt idx="680">
                  <c:v>42746.0</c:v>
                </c:pt>
                <c:pt idx="681">
                  <c:v>42747.0</c:v>
                </c:pt>
                <c:pt idx="682">
                  <c:v>42748.0</c:v>
                </c:pt>
                <c:pt idx="683">
                  <c:v>42752.0</c:v>
                </c:pt>
                <c:pt idx="684">
                  <c:v>42753.0</c:v>
                </c:pt>
                <c:pt idx="685">
                  <c:v>42754.0</c:v>
                </c:pt>
                <c:pt idx="686">
                  <c:v>42755.0</c:v>
                </c:pt>
                <c:pt idx="687">
                  <c:v>42758.0</c:v>
                </c:pt>
                <c:pt idx="688">
                  <c:v>42759.0</c:v>
                </c:pt>
                <c:pt idx="689">
                  <c:v>42760.0</c:v>
                </c:pt>
                <c:pt idx="690">
                  <c:v>42761.0</c:v>
                </c:pt>
                <c:pt idx="691">
                  <c:v>42762.0</c:v>
                </c:pt>
                <c:pt idx="692">
                  <c:v>42765.0</c:v>
                </c:pt>
                <c:pt idx="693">
                  <c:v>42766.0</c:v>
                </c:pt>
                <c:pt idx="694">
                  <c:v>42767.0</c:v>
                </c:pt>
                <c:pt idx="695">
                  <c:v>42768.0</c:v>
                </c:pt>
                <c:pt idx="696">
                  <c:v>42769.0</c:v>
                </c:pt>
                <c:pt idx="697">
                  <c:v>42772.0</c:v>
                </c:pt>
                <c:pt idx="698">
                  <c:v>42773.0</c:v>
                </c:pt>
                <c:pt idx="699">
                  <c:v>42774.0</c:v>
                </c:pt>
                <c:pt idx="700">
                  <c:v>42775.0</c:v>
                </c:pt>
                <c:pt idx="701">
                  <c:v>42776.0</c:v>
                </c:pt>
                <c:pt idx="702">
                  <c:v>42779.0</c:v>
                </c:pt>
                <c:pt idx="703">
                  <c:v>42780.0</c:v>
                </c:pt>
                <c:pt idx="704">
                  <c:v>42781.0</c:v>
                </c:pt>
                <c:pt idx="705">
                  <c:v>42782.0</c:v>
                </c:pt>
                <c:pt idx="706">
                  <c:v>42783.0</c:v>
                </c:pt>
                <c:pt idx="707">
                  <c:v>42787.0</c:v>
                </c:pt>
                <c:pt idx="708">
                  <c:v>42788.0</c:v>
                </c:pt>
                <c:pt idx="709">
                  <c:v>42789.0</c:v>
                </c:pt>
                <c:pt idx="710">
                  <c:v>42790.0</c:v>
                </c:pt>
                <c:pt idx="711">
                  <c:v>42793.0</c:v>
                </c:pt>
                <c:pt idx="712">
                  <c:v>42794.0</c:v>
                </c:pt>
                <c:pt idx="713">
                  <c:v>42795.0</c:v>
                </c:pt>
                <c:pt idx="714">
                  <c:v>42796.0</c:v>
                </c:pt>
                <c:pt idx="715">
                  <c:v>42797.0</c:v>
                </c:pt>
                <c:pt idx="716">
                  <c:v>42800.0</c:v>
                </c:pt>
                <c:pt idx="717">
                  <c:v>42801.0</c:v>
                </c:pt>
                <c:pt idx="718">
                  <c:v>42802.0</c:v>
                </c:pt>
                <c:pt idx="719">
                  <c:v>42803.0</c:v>
                </c:pt>
                <c:pt idx="720">
                  <c:v>42804.0</c:v>
                </c:pt>
                <c:pt idx="721">
                  <c:v>42807.0</c:v>
                </c:pt>
                <c:pt idx="722">
                  <c:v>42808.0</c:v>
                </c:pt>
                <c:pt idx="723">
                  <c:v>42809.0</c:v>
                </c:pt>
                <c:pt idx="724">
                  <c:v>42810.0</c:v>
                </c:pt>
                <c:pt idx="725">
                  <c:v>42811.0</c:v>
                </c:pt>
                <c:pt idx="726">
                  <c:v>42814.0</c:v>
                </c:pt>
                <c:pt idx="727">
                  <c:v>42815.0</c:v>
                </c:pt>
                <c:pt idx="728">
                  <c:v>42816.0</c:v>
                </c:pt>
                <c:pt idx="729">
                  <c:v>42817.0</c:v>
                </c:pt>
                <c:pt idx="730">
                  <c:v>42818.0</c:v>
                </c:pt>
                <c:pt idx="731">
                  <c:v>42821.0</c:v>
                </c:pt>
                <c:pt idx="732">
                  <c:v>42822.0</c:v>
                </c:pt>
                <c:pt idx="733">
                  <c:v>42823.0</c:v>
                </c:pt>
                <c:pt idx="734">
                  <c:v>42824.0</c:v>
                </c:pt>
                <c:pt idx="735">
                  <c:v>42825.0</c:v>
                </c:pt>
                <c:pt idx="736">
                  <c:v>42828.0</c:v>
                </c:pt>
                <c:pt idx="737">
                  <c:v>42829.0</c:v>
                </c:pt>
                <c:pt idx="738">
                  <c:v>42830.0</c:v>
                </c:pt>
                <c:pt idx="739">
                  <c:v>42831.0</c:v>
                </c:pt>
                <c:pt idx="740">
                  <c:v>42832.0</c:v>
                </c:pt>
                <c:pt idx="741">
                  <c:v>42835.0</c:v>
                </c:pt>
                <c:pt idx="742">
                  <c:v>42836.0</c:v>
                </c:pt>
                <c:pt idx="743">
                  <c:v>42837.0</c:v>
                </c:pt>
                <c:pt idx="744">
                  <c:v>42838.0</c:v>
                </c:pt>
                <c:pt idx="745">
                  <c:v>42842.0</c:v>
                </c:pt>
                <c:pt idx="746">
                  <c:v>42843.0</c:v>
                </c:pt>
                <c:pt idx="747">
                  <c:v>42844.0</c:v>
                </c:pt>
                <c:pt idx="748">
                  <c:v>42845.0</c:v>
                </c:pt>
                <c:pt idx="749">
                  <c:v>42846.0</c:v>
                </c:pt>
                <c:pt idx="750">
                  <c:v>42849.0</c:v>
                </c:pt>
                <c:pt idx="751">
                  <c:v>42850.0</c:v>
                </c:pt>
                <c:pt idx="752">
                  <c:v>42851.0</c:v>
                </c:pt>
                <c:pt idx="753">
                  <c:v>42852.0</c:v>
                </c:pt>
                <c:pt idx="754">
                  <c:v>42853.0</c:v>
                </c:pt>
                <c:pt idx="755">
                  <c:v>42856.0</c:v>
                </c:pt>
                <c:pt idx="756">
                  <c:v>42857.0</c:v>
                </c:pt>
                <c:pt idx="757">
                  <c:v>42858.0</c:v>
                </c:pt>
                <c:pt idx="758">
                  <c:v>42859.0</c:v>
                </c:pt>
                <c:pt idx="759">
                  <c:v>42860.0</c:v>
                </c:pt>
                <c:pt idx="760">
                  <c:v>42863.0</c:v>
                </c:pt>
                <c:pt idx="761">
                  <c:v>42864.0</c:v>
                </c:pt>
                <c:pt idx="762">
                  <c:v>42865.0</c:v>
                </c:pt>
                <c:pt idx="763">
                  <c:v>42866.0</c:v>
                </c:pt>
                <c:pt idx="764">
                  <c:v>42867.0</c:v>
                </c:pt>
                <c:pt idx="765">
                  <c:v>42870.0</c:v>
                </c:pt>
                <c:pt idx="766">
                  <c:v>42871.0</c:v>
                </c:pt>
                <c:pt idx="767">
                  <c:v>42872.0</c:v>
                </c:pt>
                <c:pt idx="768">
                  <c:v>42873.0</c:v>
                </c:pt>
                <c:pt idx="769">
                  <c:v>42874.0</c:v>
                </c:pt>
                <c:pt idx="770">
                  <c:v>42877.0</c:v>
                </c:pt>
                <c:pt idx="771">
                  <c:v>42878.0</c:v>
                </c:pt>
                <c:pt idx="772">
                  <c:v>42879.0</c:v>
                </c:pt>
                <c:pt idx="773">
                  <c:v>42880.0</c:v>
                </c:pt>
                <c:pt idx="774">
                  <c:v>42881.0</c:v>
                </c:pt>
                <c:pt idx="775">
                  <c:v>42885.0</c:v>
                </c:pt>
                <c:pt idx="776">
                  <c:v>42886.0</c:v>
                </c:pt>
                <c:pt idx="777">
                  <c:v>42887.0</c:v>
                </c:pt>
                <c:pt idx="778">
                  <c:v>42888.0</c:v>
                </c:pt>
                <c:pt idx="779">
                  <c:v>42891.0</c:v>
                </c:pt>
                <c:pt idx="780">
                  <c:v>42892.0</c:v>
                </c:pt>
                <c:pt idx="781">
                  <c:v>42893.0</c:v>
                </c:pt>
                <c:pt idx="782">
                  <c:v>42894.0</c:v>
                </c:pt>
                <c:pt idx="783">
                  <c:v>42895.0</c:v>
                </c:pt>
                <c:pt idx="784">
                  <c:v>42898.0</c:v>
                </c:pt>
                <c:pt idx="785">
                  <c:v>42899.0</c:v>
                </c:pt>
                <c:pt idx="786">
                  <c:v>42900.0</c:v>
                </c:pt>
                <c:pt idx="787">
                  <c:v>42901.0</c:v>
                </c:pt>
                <c:pt idx="788">
                  <c:v>42902.0</c:v>
                </c:pt>
                <c:pt idx="789">
                  <c:v>42905.0</c:v>
                </c:pt>
                <c:pt idx="790">
                  <c:v>42906.0</c:v>
                </c:pt>
                <c:pt idx="791">
                  <c:v>42907.0</c:v>
                </c:pt>
                <c:pt idx="792">
                  <c:v>42908.0</c:v>
                </c:pt>
                <c:pt idx="793">
                  <c:v>42909.0</c:v>
                </c:pt>
                <c:pt idx="794">
                  <c:v>42912.0</c:v>
                </c:pt>
                <c:pt idx="795">
                  <c:v>42913.0</c:v>
                </c:pt>
                <c:pt idx="796">
                  <c:v>42914.0</c:v>
                </c:pt>
                <c:pt idx="797">
                  <c:v>42915.0</c:v>
                </c:pt>
                <c:pt idx="798">
                  <c:v>42916.0</c:v>
                </c:pt>
                <c:pt idx="799">
                  <c:v>42919.0</c:v>
                </c:pt>
                <c:pt idx="800">
                  <c:v>42921.0</c:v>
                </c:pt>
                <c:pt idx="801">
                  <c:v>42922.0</c:v>
                </c:pt>
                <c:pt idx="802">
                  <c:v>42923.0</c:v>
                </c:pt>
                <c:pt idx="803">
                  <c:v>42926.0</c:v>
                </c:pt>
                <c:pt idx="804">
                  <c:v>42927.0</c:v>
                </c:pt>
                <c:pt idx="805">
                  <c:v>42928.0</c:v>
                </c:pt>
                <c:pt idx="806">
                  <c:v>42929.0</c:v>
                </c:pt>
                <c:pt idx="807">
                  <c:v>42930.0</c:v>
                </c:pt>
                <c:pt idx="808">
                  <c:v>42933.0</c:v>
                </c:pt>
                <c:pt idx="809">
                  <c:v>42934.0</c:v>
                </c:pt>
                <c:pt idx="810">
                  <c:v>42935.0</c:v>
                </c:pt>
                <c:pt idx="811">
                  <c:v>42936.0</c:v>
                </c:pt>
                <c:pt idx="812">
                  <c:v>42937.0</c:v>
                </c:pt>
                <c:pt idx="813">
                  <c:v>42940.0</c:v>
                </c:pt>
                <c:pt idx="814">
                  <c:v>42941.0</c:v>
                </c:pt>
                <c:pt idx="815">
                  <c:v>42942.0</c:v>
                </c:pt>
                <c:pt idx="816">
                  <c:v>42943.0</c:v>
                </c:pt>
                <c:pt idx="817">
                  <c:v>42944.0</c:v>
                </c:pt>
                <c:pt idx="818">
                  <c:v>42947.0</c:v>
                </c:pt>
                <c:pt idx="819">
                  <c:v>42948.0</c:v>
                </c:pt>
                <c:pt idx="820">
                  <c:v>42949.0</c:v>
                </c:pt>
                <c:pt idx="821">
                  <c:v>42950.0</c:v>
                </c:pt>
                <c:pt idx="822">
                  <c:v>42951.0</c:v>
                </c:pt>
                <c:pt idx="823">
                  <c:v>42954.0</c:v>
                </c:pt>
                <c:pt idx="824">
                  <c:v>42955.0</c:v>
                </c:pt>
                <c:pt idx="825">
                  <c:v>42956.0</c:v>
                </c:pt>
                <c:pt idx="826">
                  <c:v>42957.0</c:v>
                </c:pt>
                <c:pt idx="827">
                  <c:v>42958.0</c:v>
                </c:pt>
                <c:pt idx="828">
                  <c:v>42961.0</c:v>
                </c:pt>
                <c:pt idx="829">
                  <c:v>42962.0</c:v>
                </c:pt>
                <c:pt idx="830">
                  <c:v>42963.0</c:v>
                </c:pt>
                <c:pt idx="831">
                  <c:v>42964.0</c:v>
                </c:pt>
                <c:pt idx="832">
                  <c:v>42965.0</c:v>
                </c:pt>
                <c:pt idx="833">
                  <c:v>42968.0</c:v>
                </c:pt>
                <c:pt idx="834">
                  <c:v>42969.0</c:v>
                </c:pt>
                <c:pt idx="835">
                  <c:v>42970.0</c:v>
                </c:pt>
                <c:pt idx="836">
                  <c:v>42971.0</c:v>
                </c:pt>
                <c:pt idx="837">
                  <c:v>42972.0</c:v>
                </c:pt>
                <c:pt idx="838">
                  <c:v>42975.0</c:v>
                </c:pt>
                <c:pt idx="839">
                  <c:v>42976.0</c:v>
                </c:pt>
                <c:pt idx="840">
                  <c:v>42977.0</c:v>
                </c:pt>
                <c:pt idx="841">
                  <c:v>42978.0</c:v>
                </c:pt>
                <c:pt idx="842">
                  <c:v>42979.0</c:v>
                </c:pt>
                <c:pt idx="843">
                  <c:v>42983.0</c:v>
                </c:pt>
                <c:pt idx="844">
                  <c:v>42984.0</c:v>
                </c:pt>
                <c:pt idx="845">
                  <c:v>42985.0</c:v>
                </c:pt>
                <c:pt idx="846">
                  <c:v>42986.0</c:v>
                </c:pt>
                <c:pt idx="847">
                  <c:v>42989.0</c:v>
                </c:pt>
                <c:pt idx="848">
                  <c:v>42990.0</c:v>
                </c:pt>
                <c:pt idx="849">
                  <c:v>42991.0</c:v>
                </c:pt>
                <c:pt idx="850">
                  <c:v>42992.0</c:v>
                </c:pt>
                <c:pt idx="851">
                  <c:v>42993.0</c:v>
                </c:pt>
                <c:pt idx="852">
                  <c:v>42996.0</c:v>
                </c:pt>
                <c:pt idx="853">
                  <c:v>42997.0</c:v>
                </c:pt>
                <c:pt idx="854">
                  <c:v>42998.0</c:v>
                </c:pt>
                <c:pt idx="855">
                  <c:v>42999.0</c:v>
                </c:pt>
                <c:pt idx="856">
                  <c:v>43000.0</c:v>
                </c:pt>
                <c:pt idx="857">
                  <c:v>43003.0</c:v>
                </c:pt>
                <c:pt idx="858">
                  <c:v>43004.0</c:v>
                </c:pt>
                <c:pt idx="859">
                  <c:v>43005.0</c:v>
                </c:pt>
                <c:pt idx="860">
                  <c:v>43006.0</c:v>
                </c:pt>
                <c:pt idx="861">
                  <c:v>43007.0</c:v>
                </c:pt>
                <c:pt idx="862">
                  <c:v>43010.0</c:v>
                </c:pt>
                <c:pt idx="863">
                  <c:v>43011.0</c:v>
                </c:pt>
                <c:pt idx="864">
                  <c:v>43012.0</c:v>
                </c:pt>
                <c:pt idx="865">
                  <c:v>43013.0</c:v>
                </c:pt>
                <c:pt idx="866">
                  <c:v>43014.0</c:v>
                </c:pt>
                <c:pt idx="867">
                  <c:v>43017.0</c:v>
                </c:pt>
                <c:pt idx="868">
                  <c:v>43018.0</c:v>
                </c:pt>
                <c:pt idx="869">
                  <c:v>43019.0</c:v>
                </c:pt>
                <c:pt idx="870">
                  <c:v>43020.0</c:v>
                </c:pt>
                <c:pt idx="871">
                  <c:v>43021.0</c:v>
                </c:pt>
                <c:pt idx="872">
                  <c:v>43024.0</c:v>
                </c:pt>
                <c:pt idx="873">
                  <c:v>43025.0</c:v>
                </c:pt>
                <c:pt idx="874">
                  <c:v>43026.0</c:v>
                </c:pt>
                <c:pt idx="875">
                  <c:v>43027.0</c:v>
                </c:pt>
                <c:pt idx="876">
                  <c:v>43028.0</c:v>
                </c:pt>
                <c:pt idx="877">
                  <c:v>43031.0</c:v>
                </c:pt>
                <c:pt idx="878">
                  <c:v>43032.0</c:v>
                </c:pt>
                <c:pt idx="879">
                  <c:v>43033.0</c:v>
                </c:pt>
                <c:pt idx="880">
                  <c:v>43034.0</c:v>
                </c:pt>
                <c:pt idx="881">
                  <c:v>43035.0</c:v>
                </c:pt>
                <c:pt idx="882">
                  <c:v>43038.0</c:v>
                </c:pt>
                <c:pt idx="883">
                  <c:v>43039.0</c:v>
                </c:pt>
                <c:pt idx="884">
                  <c:v>43040.0</c:v>
                </c:pt>
                <c:pt idx="885">
                  <c:v>43041.0</c:v>
                </c:pt>
                <c:pt idx="886">
                  <c:v>43042.0</c:v>
                </c:pt>
                <c:pt idx="887">
                  <c:v>43045.0</c:v>
                </c:pt>
                <c:pt idx="888">
                  <c:v>43046.0</c:v>
                </c:pt>
                <c:pt idx="889">
                  <c:v>43047.0</c:v>
                </c:pt>
                <c:pt idx="890">
                  <c:v>43048.0</c:v>
                </c:pt>
                <c:pt idx="891">
                  <c:v>43049.0</c:v>
                </c:pt>
                <c:pt idx="892">
                  <c:v>43052.0</c:v>
                </c:pt>
                <c:pt idx="893">
                  <c:v>43053.0</c:v>
                </c:pt>
                <c:pt idx="894">
                  <c:v>43054.0</c:v>
                </c:pt>
                <c:pt idx="895">
                  <c:v>43055.0</c:v>
                </c:pt>
                <c:pt idx="896">
                  <c:v>43056.0</c:v>
                </c:pt>
                <c:pt idx="897">
                  <c:v>43059.0</c:v>
                </c:pt>
                <c:pt idx="898">
                  <c:v>43060.0</c:v>
                </c:pt>
                <c:pt idx="899">
                  <c:v>43061.0</c:v>
                </c:pt>
                <c:pt idx="900">
                  <c:v>43063.0</c:v>
                </c:pt>
                <c:pt idx="901">
                  <c:v>43066.0</c:v>
                </c:pt>
                <c:pt idx="902">
                  <c:v>43067.0</c:v>
                </c:pt>
                <c:pt idx="903">
                  <c:v>43068.0</c:v>
                </c:pt>
                <c:pt idx="904">
                  <c:v>43069.0</c:v>
                </c:pt>
                <c:pt idx="905">
                  <c:v>43070.0</c:v>
                </c:pt>
                <c:pt idx="906">
                  <c:v>43073.0</c:v>
                </c:pt>
                <c:pt idx="907">
                  <c:v>43074.0</c:v>
                </c:pt>
                <c:pt idx="908">
                  <c:v>43075.0</c:v>
                </c:pt>
                <c:pt idx="909">
                  <c:v>43076.0</c:v>
                </c:pt>
                <c:pt idx="910">
                  <c:v>43077.0</c:v>
                </c:pt>
                <c:pt idx="911">
                  <c:v>43080.0</c:v>
                </c:pt>
                <c:pt idx="912">
                  <c:v>43081.0</c:v>
                </c:pt>
                <c:pt idx="913">
                  <c:v>43082.0</c:v>
                </c:pt>
                <c:pt idx="914">
                  <c:v>43083.0</c:v>
                </c:pt>
                <c:pt idx="915">
                  <c:v>43084.0</c:v>
                </c:pt>
                <c:pt idx="916">
                  <c:v>43087.0</c:v>
                </c:pt>
                <c:pt idx="917">
                  <c:v>43088.0</c:v>
                </c:pt>
                <c:pt idx="918">
                  <c:v>43089.0</c:v>
                </c:pt>
                <c:pt idx="919">
                  <c:v>43090.0</c:v>
                </c:pt>
                <c:pt idx="920">
                  <c:v>43091.0</c:v>
                </c:pt>
                <c:pt idx="921">
                  <c:v>43095.0</c:v>
                </c:pt>
                <c:pt idx="922">
                  <c:v>43096.0</c:v>
                </c:pt>
                <c:pt idx="923">
                  <c:v>43097.0</c:v>
                </c:pt>
                <c:pt idx="924">
                  <c:v>43098.0</c:v>
                </c:pt>
                <c:pt idx="925">
                  <c:v>43102.0</c:v>
                </c:pt>
                <c:pt idx="926">
                  <c:v>43103.0</c:v>
                </c:pt>
                <c:pt idx="927">
                  <c:v>43104.0</c:v>
                </c:pt>
                <c:pt idx="928">
                  <c:v>43105.0</c:v>
                </c:pt>
                <c:pt idx="929">
                  <c:v>43108.0</c:v>
                </c:pt>
                <c:pt idx="930">
                  <c:v>43109.0</c:v>
                </c:pt>
                <c:pt idx="931">
                  <c:v>43110.0</c:v>
                </c:pt>
                <c:pt idx="932">
                  <c:v>43111.0</c:v>
                </c:pt>
                <c:pt idx="933">
                  <c:v>43112.0</c:v>
                </c:pt>
                <c:pt idx="934">
                  <c:v>43116.0</c:v>
                </c:pt>
                <c:pt idx="935">
                  <c:v>43117.0</c:v>
                </c:pt>
                <c:pt idx="936">
                  <c:v>43118.0</c:v>
                </c:pt>
                <c:pt idx="937">
                  <c:v>43119.0</c:v>
                </c:pt>
                <c:pt idx="938">
                  <c:v>43122.0</c:v>
                </c:pt>
                <c:pt idx="939">
                  <c:v>43123.0</c:v>
                </c:pt>
                <c:pt idx="940">
                  <c:v>43124.0</c:v>
                </c:pt>
                <c:pt idx="941">
                  <c:v>43125.0</c:v>
                </c:pt>
                <c:pt idx="942">
                  <c:v>43126.0</c:v>
                </c:pt>
                <c:pt idx="943">
                  <c:v>43129.0</c:v>
                </c:pt>
                <c:pt idx="944">
                  <c:v>43130.0</c:v>
                </c:pt>
                <c:pt idx="945">
                  <c:v>43131.0</c:v>
                </c:pt>
                <c:pt idx="946">
                  <c:v>43132.0</c:v>
                </c:pt>
                <c:pt idx="947">
                  <c:v>43133.0</c:v>
                </c:pt>
                <c:pt idx="948">
                  <c:v>43136.0</c:v>
                </c:pt>
                <c:pt idx="949">
                  <c:v>43137.0</c:v>
                </c:pt>
                <c:pt idx="950">
                  <c:v>43138.0</c:v>
                </c:pt>
                <c:pt idx="951">
                  <c:v>43139.0</c:v>
                </c:pt>
                <c:pt idx="952">
                  <c:v>43140.0</c:v>
                </c:pt>
                <c:pt idx="953">
                  <c:v>43143.0</c:v>
                </c:pt>
                <c:pt idx="954">
                  <c:v>43144.0</c:v>
                </c:pt>
                <c:pt idx="955">
                  <c:v>43145.0</c:v>
                </c:pt>
                <c:pt idx="956">
                  <c:v>43146.0</c:v>
                </c:pt>
                <c:pt idx="957">
                  <c:v>43147.0</c:v>
                </c:pt>
                <c:pt idx="958">
                  <c:v>43151.0</c:v>
                </c:pt>
                <c:pt idx="959">
                  <c:v>43152.0</c:v>
                </c:pt>
                <c:pt idx="960">
                  <c:v>43153.0</c:v>
                </c:pt>
                <c:pt idx="961">
                  <c:v>43154.0</c:v>
                </c:pt>
                <c:pt idx="962">
                  <c:v>43157.0</c:v>
                </c:pt>
                <c:pt idx="963">
                  <c:v>43158.0</c:v>
                </c:pt>
                <c:pt idx="964">
                  <c:v>43159.0</c:v>
                </c:pt>
                <c:pt idx="965">
                  <c:v>43160.0</c:v>
                </c:pt>
                <c:pt idx="966">
                  <c:v>43161.0</c:v>
                </c:pt>
                <c:pt idx="967">
                  <c:v>43164.0</c:v>
                </c:pt>
                <c:pt idx="968">
                  <c:v>43165.0</c:v>
                </c:pt>
                <c:pt idx="969">
                  <c:v>43166.0</c:v>
                </c:pt>
                <c:pt idx="970">
                  <c:v>43167.0</c:v>
                </c:pt>
                <c:pt idx="971">
                  <c:v>43168.0</c:v>
                </c:pt>
                <c:pt idx="972">
                  <c:v>43171.0</c:v>
                </c:pt>
                <c:pt idx="973">
                  <c:v>43172.0</c:v>
                </c:pt>
                <c:pt idx="974">
                  <c:v>43173.0</c:v>
                </c:pt>
                <c:pt idx="975">
                  <c:v>43174.0</c:v>
                </c:pt>
                <c:pt idx="976">
                  <c:v>43175.0</c:v>
                </c:pt>
                <c:pt idx="977">
                  <c:v>43178.0</c:v>
                </c:pt>
                <c:pt idx="978">
                  <c:v>43179.0</c:v>
                </c:pt>
                <c:pt idx="979">
                  <c:v>43180.0</c:v>
                </c:pt>
                <c:pt idx="980">
                  <c:v>43181.0</c:v>
                </c:pt>
                <c:pt idx="981">
                  <c:v>43182.0</c:v>
                </c:pt>
                <c:pt idx="982">
                  <c:v>43185.0</c:v>
                </c:pt>
                <c:pt idx="983">
                  <c:v>43186.0</c:v>
                </c:pt>
                <c:pt idx="984">
                  <c:v>43187.0</c:v>
                </c:pt>
                <c:pt idx="985">
                  <c:v>43188.0</c:v>
                </c:pt>
                <c:pt idx="986">
                  <c:v>43192.0</c:v>
                </c:pt>
                <c:pt idx="987">
                  <c:v>43193.0</c:v>
                </c:pt>
                <c:pt idx="988">
                  <c:v>43194.0</c:v>
                </c:pt>
                <c:pt idx="989">
                  <c:v>43195.0</c:v>
                </c:pt>
                <c:pt idx="990">
                  <c:v>43196.0</c:v>
                </c:pt>
                <c:pt idx="991">
                  <c:v>43199.0</c:v>
                </c:pt>
                <c:pt idx="992">
                  <c:v>43200.0</c:v>
                </c:pt>
                <c:pt idx="993">
                  <c:v>43201.0</c:v>
                </c:pt>
                <c:pt idx="994">
                  <c:v>43202.0</c:v>
                </c:pt>
                <c:pt idx="995">
                  <c:v>43203.0</c:v>
                </c:pt>
                <c:pt idx="996">
                  <c:v>43206.0</c:v>
                </c:pt>
                <c:pt idx="997">
                  <c:v>43207.0</c:v>
                </c:pt>
                <c:pt idx="998">
                  <c:v>43208.0</c:v>
                </c:pt>
                <c:pt idx="999">
                  <c:v>43209.0</c:v>
                </c:pt>
              </c:numCache>
            </c:numRef>
          </c:cat>
          <c:val>
            <c:numRef>
              <c:f>Sheet1!$I$5:$I$1004</c:f>
              <c:numCache>
                <c:formatCode>General</c:formatCode>
                <c:ptCount val="1000"/>
                <c:pt idx="0">
                  <c:v>137.046264874935</c:v>
                </c:pt>
                <c:pt idx="1">
                  <c:v>137.110975301265</c:v>
                </c:pt>
                <c:pt idx="2">
                  <c:v>137.543896210193</c:v>
                </c:pt>
                <c:pt idx="3">
                  <c:v>137.460085332393</c:v>
                </c:pt>
                <c:pt idx="4">
                  <c:v>137.566527866125</c:v>
                </c:pt>
                <c:pt idx="5">
                  <c:v>137.292127109766</c:v>
                </c:pt>
                <c:pt idx="6">
                  <c:v>135.621177471876</c:v>
                </c:pt>
                <c:pt idx="7">
                  <c:v>134.367260022163</c:v>
                </c:pt>
                <c:pt idx="8">
                  <c:v>134.343061585426</c:v>
                </c:pt>
                <c:pt idx="9">
                  <c:v>134.313860325813</c:v>
                </c:pt>
                <c:pt idx="10">
                  <c:v>134.433968858718</c:v>
                </c:pt>
                <c:pt idx="11">
                  <c:v>134.494468349218</c:v>
                </c:pt>
                <c:pt idx="12">
                  <c:v>134.291048541069</c:v>
                </c:pt>
                <c:pt idx="13">
                  <c:v>134.235810171365</c:v>
                </c:pt>
                <c:pt idx="14">
                  <c:v>134.090011191368</c:v>
                </c:pt>
                <c:pt idx="15">
                  <c:v>134.082901201248</c:v>
                </c:pt>
                <c:pt idx="16">
                  <c:v>133.764063006639</c:v>
                </c:pt>
                <c:pt idx="17">
                  <c:v>133.51455741167</c:v>
                </c:pt>
                <c:pt idx="18">
                  <c:v>133.386210534572</c:v>
                </c:pt>
                <c:pt idx="19">
                  <c:v>133.11068142414</c:v>
                </c:pt>
                <c:pt idx="20">
                  <c:v>133.171986396312</c:v>
                </c:pt>
                <c:pt idx="21">
                  <c:v>133.484761387109</c:v>
                </c:pt>
                <c:pt idx="22">
                  <c:v>133.062621017694</c:v>
                </c:pt>
                <c:pt idx="23">
                  <c:v>133.365954539775</c:v>
                </c:pt>
                <c:pt idx="24">
                  <c:v>132.974585609436</c:v>
                </c:pt>
                <c:pt idx="25">
                  <c:v>134.461287262439</c:v>
                </c:pt>
                <c:pt idx="26">
                  <c:v>134.237190026044</c:v>
                </c:pt>
                <c:pt idx="27">
                  <c:v>133.143553233146</c:v>
                </c:pt>
                <c:pt idx="28">
                  <c:v>132.515478049516</c:v>
                </c:pt>
                <c:pt idx="29">
                  <c:v>132.341952826976</c:v>
                </c:pt>
                <c:pt idx="30">
                  <c:v>133.071872161626</c:v>
                </c:pt>
                <c:pt idx="31">
                  <c:v>132.711434407234</c:v>
                </c:pt>
                <c:pt idx="32">
                  <c:v>133.189000072479</c:v>
                </c:pt>
                <c:pt idx="33">
                  <c:v>132.612679635286</c:v>
                </c:pt>
                <c:pt idx="34">
                  <c:v>133.341239507198</c:v>
                </c:pt>
                <c:pt idx="35">
                  <c:v>133.903486106395</c:v>
                </c:pt>
                <c:pt idx="36">
                  <c:v>133.540468771457</c:v>
                </c:pt>
                <c:pt idx="37">
                  <c:v>133.542011761665</c:v>
                </c:pt>
                <c:pt idx="38">
                  <c:v>133.49626584053</c:v>
                </c:pt>
                <c:pt idx="39">
                  <c:v>134.329331011772</c:v>
                </c:pt>
                <c:pt idx="40">
                  <c:v>134.171041967868</c:v>
                </c:pt>
                <c:pt idx="41">
                  <c:v>134.771761362552</c:v>
                </c:pt>
                <c:pt idx="42">
                  <c:v>135.094562391042</c:v>
                </c:pt>
                <c:pt idx="43">
                  <c:v>134.981084637641</c:v>
                </c:pt>
                <c:pt idx="44">
                  <c:v>134.580902990102</c:v>
                </c:pt>
                <c:pt idx="45">
                  <c:v>133.489720027446</c:v>
                </c:pt>
                <c:pt idx="46">
                  <c:v>133.444789783954</c:v>
                </c:pt>
                <c:pt idx="47">
                  <c:v>133.629472796916</c:v>
                </c:pt>
                <c:pt idx="48">
                  <c:v>134.209997372627</c:v>
                </c:pt>
                <c:pt idx="49">
                  <c:v>133.54262012124</c:v>
                </c:pt>
                <c:pt idx="50">
                  <c:v>133.202812213897</c:v>
                </c:pt>
                <c:pt idx="51">
                  <c:v>133.428897664546</c:v>
                </c:pt>
                <c:pt idx="52">
                  <c:v>132.636283307075</c:v>
                </c:pt>
                <c:pt idx="53">
                  <c:v>132.357824554443</c:v>
                </c:pt>
                <c:pt idx="54">
                  <c:v>132.3226008749</c:v>
                </c:pt>
                <c:pt idx="55">
                  <c:v>132.474180970191</c:v>
                </c:pt>
                <c:pt idx="56">
                  <c:v>132.327797421216</c:v>
                </c:pt>
                <c:pt idx="57">
                  <c:v>131.856318750381</c:v>
                </c:pt>
                <c:pt idx="58">
                  <c:v>131.716219317913</c:v>
                </c:pt>
                <c:pt idx="59">
                  <c:v>131.709816248416</c:v>
                </c:pt>
                <c:pt idx="60">
                  <c:v>131.585632725954</c:v>
                </c:pt>
                <c:pt idx="61">
                  <c:v>131.50682467103</c:v>
                </c:pt>
                <c:pt idx="62">
                  <c:v>131.326395077109</c:v>
                </c:pt>
                <c:pt idx="63">
                  <c:v>131.216774799227</c:v>
                </c:pt>
                <c:pt idx="64">
                  <c:v>131.063942298889</c:v>
                </c:pt>
                <c:pt idx="65">
                  <c:v>131.295086650252</c:v>
                </c:pt>
                <c:pt idx="66">
                  <c:v>131.570717720389</c:v>
                </c:pt>
                <c:pt idx="67">
                  <c:v>131.054645273089</c:v>
                </c:pt>
                <c:pt idx="68">
                  <c:v>130.977528049945</c:v>
                </c:pt>
                <c:pt idx="69">
                  <c:v>130.77100186944</c:v>
                </c:pt>
                <c:pt idx="70">
                  <c:v>131.944357557296</c:v>
                </c:pt>
                <c:pt idx="71">
                  <c:v>131.37898589313</c:v>
                </c:pt>
                <c:pt idx="72">
                  <c:v>130.799406144022</c:v>
                </c:pt>
                <c:pt idx="73">
                  <c:v>130.686721976995</c:v>
                </c:pt>
                <c:pt idx="74">
                  <c:v>130.879831959605</c:v>
                </c:pt>
                <c:pt idx="75">
                  <c:v>131.735190620422</c:v>
                </c:pt>
                <c:pt idx="76">
                  <c:v>130.899607044458</c:v>
                </c:pt>
                <c:pt idx="77">
                  <c:v>130.341030994653</c:v>
                </c:pt>
                <c:pt idx="78">
                  <c:v>130.036976957321</c:v>
                </c:pt>
                <c:pt idx="79">
                  <c:v>130.297475507855</c:v>
                </c:pt>
                <c:pt idx="80">
                  <c:v>130.190526574254</c:v>
                </c:pt>
                <c:pt idx="81">
                  <c:v>129.904565286636</c:v>
                </c:pt>
                <c:pt idx="82">
                  <c:v>129.769021753668</c:v>
                </c:pt>
                <c:pt idx="83">
                  <c:v>129.942701615095</c:v>
                </c:pt>
                <c:pt idx="84">
                  <c:v>129.827075910568</c:v>
                </c:pt>
                <c:pt idx="85">
                  <c:v>129.467893959879</c:v>
                </c:pt>
                <c:pt idx="86">
                  <c:v>129.32762289524</c:v>
                </c:pt>
                <c:pt idx="87">
                  <c:v>129.387062004804</c:v>
                </c:pt>
                <c:pt idx="88">
                  <c:v>128.700227442979</c:v>
                </c:pt>
                <c:pt idx="89">
                  <c:v>128.464022491574</c:v>
                </c:pt>
                <c:pt idx="90">
                  <c:v>128.129067866206</c:v>
                </c:pt>
                <c:pt idx="91">
                  <c:v>128.171918131709</c:v>
                </c:pt>
                <c:pt idx="92">
                  <c:v>127.901067272424</c:v>
                </c:pt>
                <c:pt idx="93">
                  <c:v>127.679089098572</c:v>
                </c:pt>
                <c:pt idx="94">
                  <c:v>127.772276870608</c:v>
                </c:pt>
                <c:pt idx="95">
                  <c:v>127.651796184778</c:v>
                </c:pt>
                <c:pt idx="96">
                  <c:v>127.6893683362</c:v>
                </c:pt>
                <c:pt idx="97">
                  <c:v>127.189048663377</c:v>
                </c:pt>
                <c:pt idx="98">
                  <c:v>127.280924553871</c:v>
                </c:pt>
                <c:pt idx="99">
                  <c:v>126.781073895692</c:v>
                </c:pt>
                <c:pt idx="100">
                  <c:v>126.587812672853</c:v>
                </c:pt>
                <c:pt idx="101">
                  <c:v>126.648354646563</c:v>
                </c:pt>
                <c:pt idx="102">
                  <c:v>126.273078356385</c:v>
                </c:pt>
                <c:pt idx="103">
                  <c:v>126.088267893791</c:v>
                </c:pt>
                <c:pt idx="104">
                  <c:v>125.790887119174</c:v>
                </c:pt>
                <c:pt idx="105">
                  <c:v>125.681783437132</c:v>
                </c:pt>
                <c:pt idx="106">
                  <c:v>125.471236645579</c:v>
                </c:pt>
                <c:pt idx="107">
                  <c:v>125.208389623165</c:v>
                </c:pt>
                <c:pt idx="108">
                  <c:v>125.125866836309</c:v>
                </c:pt>
                <c:pt idx="109">
                  <c:v>124.672428236007</c:v>
                </c:pt>
                <c:pt idx="110">
                  <c:v>125.111230520606</c:v>
                </c:pt>
                <c:pt idx="111">
                  <c:v>125.159736151099</c:v>
                </c:pt>
                <c:pt idx="112">
                  <c:v>125.81592672348</c:v>
                </c:pt>
                <c:pt idx="113">
                  <c:v>125.232399434447</c:v>
                </c:pt>
                <c:pt idx="114">
                  <c:v>124.389190971851</c:v>
                </c:pt>
                <c:pt idx="115">
                  <c:v>124.901776397228</c:v>
                </c:pt>
                <c:pt idx="116">
                  <c:v>124.601294348239</c:v>
                </c:pt>
                <c:pt idx="117">
                  <c:v>125.280612780451</c:v>
                </c:pt>
                <c:pt idx="118">
                  <c:v>125.254268091917</c:v>
                </c:pt>
                <c:pt idx="119">
                  <c:v>124.758818694353</c:v>
                </c:pt>
                <c:pt idx="120">
                  <c:v>125.397327754497</c:v>
                </c:pt>
                <c:pt idx="121">
                  <c:v>124.869125500917</c:v>
                </c:pt>
                <c:pt idx="122">
                  <c:v>124.093531616926</c:v>
                </c:pt>
                <c:pt idx="123">
                  <c:v>124.278646259307</c:v>
                </c:pt>
                <c:pt idx="124">
                  <c:v>124.524783785343</c:v>
                </c:pt>
                <c:pt idx="125">
                  <c:v>125.121827532649</c:v>
                </c:pt>
                <c:pt idx="126">
                  <c:v>125.590405449867</c:v>
                </c:pt>
                <c:pt idx="127">
                  <c:v>124.669148532152</c:v>
                </c:pt>
                <c:pt idx="128">
                  <c:v>124.119534740448</c:v>
                </c:pt>
                <c:pt idx="129">
                  <c:v>124.041244980692</c:v>
                </c:pt>
                <c:pt idx="130">
                  <c:v>123.762769234776</c:v>
                </c:pt>
                <c:pt idx="131">
                  <c:v>123.978840543031</c:v>
                </c:pt>
                <c:pt idx="132">
                  <c:v>123.470161873698</c:v>
                </c:pt>
                <c:pt idx="133">
                  <c:v>122.937638227939</c:v>
                </c:pt>
                <c:pt idx="134">
                  <c:v>123.22592249751</c:v>
                </c:pt>
                <c:pt idx="135">
                  <c:v>123.073309210538</c:v>
                </c:pt>
                <c:pt idx="136">
                  <c:v>123.223030240535</c:v>
                </c:pt>
                <c:pt idx="137">
                  <c:v>122.928145779371</c:v>
                </c:pt>
                <c:pt idx="138">
                  <c:v>123.10520560503</c:v>
                </c:pt>
                <c:pt idx="139">
                  <c:v>123.383844486475</c:v>
                </c:pt>
                <c:pt idx="140">
                  <c:v>122.8741649127</c:v>
                </c:pt>
                <c:pt idx="141">
                  <c:v>124.083342443704</c:v>
                </c:pt>
                <c:pt idx="142">
                  <c:v>124.062410116195</c:v>
                </c:pt>
                <c:pt idx="143">
                  <c:v>123.772830958366</c:v>
                </c:pt>
                <c:pt idx="144">
                  <c:v>122.228688606023</c:v>
                </c:pt>
                <c:pt idx="145">
                  <c:v>122.265818932056</c:v>
                </c:pt>
                <c:pt idx="146">
                  <c:v>122.924400459527</c:v>
                </c:pt>
                <c:pt idx="147">
                  <c:v>123.500229790806</c:v>
                </c:pt>
                <c:pt idx="148">
                  <c:v>122.74786742568</c:v>
                </c:pt>
                <c:pt idx="149">
                  <c:v>122.839950634241</c:v>
                </c:pt>
                <c:pt idx="150">
                  <c:v>122.125840151906</c:v>
                </c:pt>
                <c:pt idx="151">
                  <c:v>121.817002505064</c:v>
                </c:pt>
                <c:pt idx="152">
                  <c:v>122.242256044149</c:v>
                </c:pt>
                <c:pt idx="153">
                  <c:v>121.890574929118</c:v>
                </c:pt>
                <c:pt idx="154">
                  <c:v>121.743598314523</c:v>
                </c:pt>
                <c:pt idx="155">
                  <c:v>121.99703785479</c:v>
                </c:pt>
                <c:pt idx="156">
                  <c:v>122.553916275501</c:v>
                </c:pt>
                <c:pt idx="157">
                  <c:v>122.013405786156</c:v>
                </c:pt>
                <c:pt idx="158">
                  <c:v>122.408059518337</c:v>
                </c:pt>
                <c:pt idx="159">
                  <c:v>122.227176203727</c:v>
                </c:pt>
                <c:pt idx="160">
                  <c:v>123.06261023879</c:v>
                </c:pt>
                <c:pt idx="161">
                  <c:v>121.268020863533</c:v>
                </c:pt>
                <c:pt idx="162">
                  <c:v>120.667148529291</c:v>
                </c:pt>
                <c:pt idx="163">
                  <c:v>120.631124466061</c:v>
                </c:pt>
                <c:pt idx="164">
                  <c:v>120.968187958002</c:v>
                </c:pt>
                <c:pt idx="165">
                  <c:v>121.139918689727</c:v>
                </c:pt>
                <c:pt idx="166">
                  <c:v>121.334977802038</c:v>
                </c:pt>
                <c:pt idx="167">
                  <c:v>121.28422565937</c:v>
                </c:pt>
                <c:pt idx="168">
                  <c:v>121.13056558609</c:v>
                </c:pt>
                <c:pt idx="169">
                  <c:v>121.03411850214</c:v>
                </c:pt>
                <c:pt idx="170">
                  <c:v>120.720993449687</c:v>
                </c:pt>
                <c:pt idx="171">
                  <c:v>120.391544648408</c:v>
                </c:pt>
                <c:pt idx="172">
                  <c:v>119.993578925132</c:v>
                </c:pt>
                <c:pt idx="173">
                  <c:v>119.619118312597</c:v>
                </c:pt>
                <c:pt idx="174">
                  <c:v>119.263404691219</c:v>
                </c:pt>
                <c:pt idx="175">
                  <c:v>118.949311021566</c:v>
                </c:pt>
                <c:pt idx="176">
                  <c:v>118.944919956922</c:v>
                </c:pt>
                <c:pt idx="177">
                  <c:v>118.628861863613</c:v>
                </c:pt>
                <c:pt idx="178">
                  <c:v>118.190511600375</c:v>
                </c:pt>
                <c:pt idx="179">
                  <c:v>117.945852490067</c:v>
                </c:pt>
                <c:pt idx="180">
                  <c:v>117.198088507652</c:v>
                </c:pt>
                <c:pt idx="181">
                  <c:v>116.513740063309</c:v>
                </c:pt>
                <c:pt idx="182">
                  <c:v>116.037080989778</c:v>
                </c:pt>
                <c:pt idx="183">
                  <c:v>115.706393378078</c:v>
                </c:pt>
                <c:pt idx="184">
                  <c:v>114.98937279582</c:v>
                </c:pt>
                <c:pt idx="185">
                  <c:v>114.435192908644</c:v>
                </c:pt>
                <c:pt idx="186">
                  <c:v>114.369005765914</c:v>
                </c:pt>
                <c:pt idx="187">
                  <c:v>114.596316432356</c:v>
                </c:pt>
                <c:pt idx="188">
                  <c:v>113.981335423886</c:v>
                </c:pt>
                <c:pt idx="189">
                  <c:v>113.768551466465</c:v>
                </c:pt>
                <c:pt idx="190">
                  <c:v>113.536201441586</c:v>
                </c:pt>
                <c:pt idx="191">
                  <c:v>113.691564241945</c:v>
                </c:pt>
                <c:pt idx="192">
                  <c:v>114.243440689444</c:v>
                </c:pt>
                <c:pt idx="193">
                  <c:v>114.07435326308</c:v>
                </c:pt>
                <c:pt idx="194">
                  <c:v>114.525065290927</c:v>
                </c:pt>
                <c:pt idx="195">
                  <c:v>113.932604632377</c:v>
                </c:pt>
                <c:pt idx="196">
                  <c:v>113.718742451071</c:v>
                </c:pt>
                <c:pt idx="197">
                  <c:v>113.885737154483</c:v>
                </c:pt>
                <c:pt idx="198">
                  <c:v>113.85430637598</c:v>
                </c:pt>
                <c:pt idx="199">
                  <c:v>114.647166286408</c:v>
                </c:pt>
                <c:pt idx="200">
                  <c:v>114.564595068693</c:v>
                </c:pt>
                <c:pt idx="201">
                  <c:v>114.682647414207</c:v>
                </c:pt>
                <c:pt idx="202">
                  <c:v>114.668678934574</c:v>
                </c:pt>
                <c:pt idx="203">
                  <c:v>114.59225163877</c:v>
                </c:pt>
                <c:pt idx="204">
                  <c:v>114.576799645423</c:v>
                </c:pt>
                <c:pt idx="205">
                  <c:v>114.358682345747</c:v>
                </c:pt>
                <c:pt idx="206">
                  <c:v>114.360483633875</c:v>
                </c:pt>
                <c:pt idx="207">
                  <c:v>114.540498591661</c:v>
                </c:pt>
                <c:pt idx="208">
                  <c:v>113.963872275352</c:v>
                </c:pt>
                <c:pt idx="209">
                  <c:v>113.728851755857</c:v>
                </c:pt>
                <c:pt idx="210">
                  <c:v>113.658130804896</c:v>
                </c:pt>
                <c:pt idx="211">
                  <c:v>113.646505699157</c:v>
                </c:pt>
                <c:pt idx="212">
                  <c:v>113.168561083674</c:v>
                </c:pt>
                <c:pt idx="213">
                  <c:v>112.881217392385</c:v>
                </c:pt>
                <c:pt idx="214">
                  <c:v>112.185439265072</c:v>
                </c:pt>
                <c:pt idx="215">
                  <c:v>111.700710930526</c:v>
                </c:pt>
                <c:pt idx="216">
                  <c:v>111.17439408183</c:v>
                </c:pt>
                <c:pt idx="217">
                  <c:v>110.436179475486</c:v>
                </c:pt>
                <c:pt idx="218">
                  <c:v>110.107990726232</c:v>
                </c:pt>
                <c:pt idx="219">
                  <c:v>109.532134205698</c:v>
                </c:pt>
                <c:pt idx="220">
                  <c:v>109.272093624174</c:v>
                </c:pt>
                <c:pt idx="221">
                  <c:v>109.119262823164</c:v>
                </c:pt>
                <c:pt idx="222">
                  <c:v>109.507932795137</c:v>
                </c:pt>
                <c:pt idx="223">
                  <c:v>108.981120167374</c:v>
                </c:pt>
                <c:pt idx="224">
                  <c:v>109.055041803419</c:v>
                </c:pt>
                <c:pt idx="225">
                  <c:v>109.765787615478</c:v>
                </c:pt>
                <c:pt idx="226">
                  <c:v>109.952476260811</c:v>
                </c:pt>
                <c:pt idx="227">
                  <c:v>110.286671711206</c:v>
                </c:pt>
                <c:pt idx="228">
                  <c:v>109.95896472156</c:v>
                </c:pt>
                <c:pt idx="229">
                  <c:v>109.923857446014</c:v>
                </c:pt>
                <c:pt idx="230">
                  <c:v>109.722265690416</c:v>
                </c:pt>
                <c:pt idx="231">
                  <c:v>109.608873328268</c:v>
                </c:pt>
                <c:pt idx="232">
                  <c:v>109.928604519963</c:v>
                </c:pt>
                <c:pt idx="233">
                  <c:v>110.593131997585</c:v>
                </c:pt>
                <c:pt idx="234">
                  <c:v>110.951779509484</c:v>
                </c:pt>
                <c:pt idx="235">
                  <c:v>110.212108578681</c:v>
                </c:pt>
                <c:pt idx="236">
                  <c:v>109.862968809306</c:v>
                </c:pt>
                <c:pt idx="237">
                  <c:v>109.425473733097</c:v>
                </c:pt>
                <c:pt idx="238">
                  <c:v>109.420172253251</c:v>
                </c:pt>
                <c:pt idx="239">
                  <c:v>109.338280342072</c:v>
                </c:pt>
                <c:pt idx="240">
                  <c:v>109.515538564324</c:v>
                </c:pt>
                <c:pt idx="241">
                  <c:v>109.452908965647</c:v>
                </c:pt>
                <c:pt idx="242">
                  <c:v>109.564069684743</c:v>
                </c:pt>
                <c:pt idx="243">
                  <c:v>109.609377179145</c:v>
                </c:pt>
                <c:pt idx="244">
                  <c:v>109.309964007735</c:v>
                </c:pt>
                <c:pt idx="245">
                  <c:v>109.256068957149</c:v>
                </c:pt>
                <c:pt idx="246">
                  <c:v>109.326270763278</c:v>
                </c:pt>
                <c:pt idx="247">
                  <c:v>109.792095768451</c:v>
                </c:pt>
                <c:pt idx="248">
                  <c:v>110.586774809956</c:v>
                </c:pt>
                <c:pt idx="249">
                  <c:v>110.674472901523</c:v>
                </c:pt>
                <c:pt idx="250">
                  <c:v>106.459211429953</c:v>
                </c:pt>
                <c:pt idx="251">
                  <c:v>106.66629668951</c:v>
                </c:pt>
                <c:pt idx="252">
                  <c:v>107.123147966116</c:v>
                </c:pt>
                <c:pt idx="253">
                  <c:v>107.438733221292</c:v>
                </c:pt>
                <c:pt idx="254">
                  <c:v>107.53891840294</c:v>
                </c:pt>
                <c:pt idx="255">
                  <c:v>108.084404101073</c:v>
                </c:pt>
                <c:pt idx="256">
                  <c:v>109.156197726428</c:v>
                </c:pt>
                <c:pt idx="257">
                  <c:v>109.31575956732</c:v>
                </c:pt>
                <c:pt idx="258">
                  <c:v>109.128130768537</c:v>
                </c:pt>
                <c:pt idx="259">
                  <c:v>108.977496349513</c:v>
                </c:pt>
                <c:pt idx="260">
                  <c:v>109.487459711134</c:v>
                </c:pt>
                <c:pt idx="261">
                  <c:v>110.560976455509</c:v>
                </c:pt>
                <c:pt idx="262">
                  <c:v>111.365639901161</c:v>
                </c:pt>
                <c:pt idx="263">
                  <c:v>111.618388664424</c:v>
                </c:pt>
                <c:pt idx="264">
                  <c:v>110.780177926719</c:v>
                </c:pt>
                <c:pt idx="265">
                  <c:v>109.802841471731</c:v>
                </c:pt>
                <c:pt idx="266">
                  <c:v>109.811734482198</c:v>
                </c:pt>
                <c:pt idx="267">
                  <c:v>110.134784462302</c:v>
                </c:pt>
                <c:pt idx="268">
                  <c:v>109.826713212579</c:v>
                </c:pt>
                <c:pt idx="269">
                  <c:v>109.009565225839</c:v>
                </c:pt>
                <c:pt idx="270">
                  <c:v>108.379680257439</c:v>
                </c:pt>
                <c:pt idx="271">
                  <c:v>107.98151613757</c:v>
                </c:pt>
                <c:pt idx="272">
                  <c:v>107.748902716785</c:v>
                </c:pt>
                <c:pt idx="273">
                  <c:v>107.356254616975</c:v>
                </c:pt>
                <c:pt idx="274">
                  <c:v>107.921744809299</c:v>
                </c:pt>
                <c:pt idx="275">
                  <c:v>108.593796913176</c:v>
                </c:pt>
                <c:pt idx="276">
                  <c:v>108.528839659392</c:v>
                </c:pt>
                <c:pt idx="277">
                  <c:v>108.180841413885</c:v>
                </c:pt>
                <c:pt idx="278">
                  <c:v>109.253366175293</c:v>
                </c:pt>
                <c:pt idx="279">
                  <c:v>109.706981080919</c:v>
                </c:pt>
                <c:pt idx="280">
                  <c:v>109.96846566677</c:v>
                </c:pt>
                <c:pt idx="281">
                  <c:v>109.734167786687</c:v>
                </c:pt>
                <c:pt idx="282">
                  <c:v>109.720668321698</c:v>
                </c:pt>
                <c:pt idx="283">
                  <c:v>110.102478954494</c:v>
                </c:pt>
                <c:pt idx="284">
                  <c:v>110.082651190459</c:v>
                </c:pt>
                <c:pt idx="285">
                  <c:v>110.686465911865</c:v>
                </c:pt>
                <c:pt idx="286">
                  <c:v>110.916229558885</c:v>
                </c:pt>
                <c:pt idx="287">
                  <c:v>110.542123256325</c:v>
                </c:pt>
                <c:pt idx="288">
                  <c:v>110.504966590702</c:v>
                </c:pt>
                <c:pt idx="289">
                  <c:v>109.673591826409</c:v>
                </c:pt>
                <c:pt idx="290">
                  <c:v>109.664872572273</c:v>
                </c:pt>
                <c:pt idx="291">
                  <c:v>109.681884973943</c:v>
                </c:pt>
                <c:pt idx="292">
                  <c:v>109.5323988761</c:v>
                </c:pt>
                <c:pt idx="293">
                  <c:v>109.669959936738</c:v>
                </c:pt>
                <c:pt idx="294">
                  <c:v>108.757101524919</c:v>
                </c:pt>
                <c:pt idx="295">
                  <c:v>107.910682181268</c:v>
                </c:pt>
                <c:pt idx="296">
                  <c:v>107.718360262215</c:v>
                </c:pt>
                <c:pt idx="297">
                  <c:v>107.622977382689</c:v>
                </c:pt>
                <c:pt idx="298">
                  <c:v>107.530196599811</c:v>
                </c:pt>
                <c:pt idx="299">
                  <c:v>107.547905301302</c:v>
                </c:pt>
                <c:pt idx="300">
                  <c:v>107.289688948839</c:v>
                </c:pt>
                <c:pt idx="301">
                  <c:v>107.796164014041</c:v>
                </c:pt>
                <c:pt idx="302">
                  <c:v>107.580997598171</c:v>
                </c:pt>
                <c:pt idx="303">
                  <c:v>107.536110262721</c:v>
                </c:pt>
                <c:pt idx="304">
                  <c:v>107.3941721569</c:v>
                </c:pt>
                <c:pt idx="305">
                  <c:v>107.193521829247</c:v>
                </c:pt>
                <c:pt idx="306">
                  <c:v>107.010233115255</c:v>
                </c:pt>
                <c:pt idx="307">
                  <c:v>106.787480047643</c:v>
                </c:pt>
                <c:pt idx="308">
                  <c:v>107.01864733994</c:v>
                </c:pt>
                <c:pt idx="309">
                  <c:v>106.805336165875</c:v>
                </c:pt>
                <c:pt idx="310">
                  <c:v>106.849389980733</c:v>
                </c:pt>
                <c:pt idx="311">
                  <c:v>106.816921337395</c:v>
                </c:pt>
                <c:pt idx="312">
                  <c:v>107.500693284571</c:v>
                </c:pt>
                <c:pt idx="313">
                  <c:v>107.691824824064</c:v>
                </c:pt>
                <c:pt idx="314">
                  <c:v>107.478379827886</c:v>
                </c:pt>
                <c:pt idx="315">
                  <c:v>107.337285863459</c:v>
                </c:pt>
                <c:pt idx="316">
                  <c:v>107.648108325898</c:v>
                </c:pt>
                <c:pt idx="317">
                  <c:v>107.461621050983</c:v>
                </c:pt>
                <c:pt idx="318">
                  <c:v>106.774551132172</c:v>
                </c:pt>
                <c:pt idx="319">
                  <c:v>106.367439198493</c:v>
                </c:pt>
                <c:pt idx="320">
                  <c:v>106.290762101411</c:v>
                </c:pt>
                <c:pt idx="321">
                  <c:v>106.318797196894</c:v>
                </c:pt>
                <c:pt idx="322">
                  <c:v>106.5688206622</c:v>
                </c:pt>
                <c:pt idx="323">
                  <c:v>106.689659481495</c:v>
                </c:pt>
                <c:pt idx="324">
                  <c:v>107.320753097236</c:v>
                </c:pt>
                <c:pt idx="325">
                  <c:v>107.480226148217</c:v>
                </c:pt>
                <c:pt idx="326">
                  <c:v>107.36732404232</c:v>
                </c:pt>
                <c:pt idx="327">
                  <c:v>107.442839223593</c:v>
                </c:pt>
                <c:pt idx="328">
                  <c:v>107.424697618186</c:v>
                </c:pt>
                <c:pt idx="329">
                  <c:v>108.130811060965</c:v>
                </c:pt>
                <c:pt idx="330">
                  <c:v>109.064179942011</c:v>
                </c:pt>
                <c:pt idx="331">
                  <c:v>109.505377430021</c:v>
                </c:pt>
                <c:pt idx="332">
                  <c:v>110.078362085521</c:v>
                </c:pt>
                <c:pt idx="333">
                  <c:v>110.135350763499</c:v>
                </c:pt>
                <c:pt idx="334">
                  <c:v>109.583170985877</c:v>
                </c:pt>
                <c:pt idx="335">
                  <c:v>109.319837955534</c:v>
                </c:pt>
                <c:pt idx="336">
                  <c:v>109.15108954519</c:v>
                </c:pt>
                <c:pt idx="337">
                  <c:v>109.287741889953</c:v>
                </c:pt>
                <c:pt idx="338">
                  <c:v>109.71179315418</c:v>
                </c:pt>
                <c:pt idx="339">
                  <c:v>109.428442884683</c:v>
                </c:pt>
                <c:pt idx="340">
                  <c:v>108.622184619307</c:v>
                </c:pt>
                <c:pt idx="341">
                  <c:v>108.253280385881</c:v>
                </c:pt>
                <c:pt idx="342">
                  <c:v>108.50896983698</c:v>
                </c:pt>
                <c:pt idx="343">
                  <c:v>108.594376809</c:v>
                </c:pt>
                <c:pt idx="344">
                  <c:v>109.059203883558</c:v>
                </c:pt>
                <c:pt idx="345">
                  <c:v>109.615448029935</c:v>
                </c:pt>
                <c:pt idx="346">
                  <c:v>110.124072745591</c:v>
                </c:pt>
                <c:pt idx="347">
                  <c:v>110.220556789934</c:v>
                </c:pt>
                <c:pt idx="348">
                  <c:v>110.820587106943</c:v>
                </c:pt>
                <c:pt idx="349">
                  <c:v>111.717546177208</c:v>
                </c:pt>
                <c:pt idx="350">
                  <c:v>110.464978843927</c:v>
                </c:pt>
                <c:pt idx="351">
                  <c:v>109.21769642204</c:v>
                </c:pt>
                <c:pt idx="352">
                  <c:v>108.588373931348</c:v>
                </c:pt>
                <c:pt idx="353">
                  <c:v>108.934022430479</c:v>
                </c:pt>
                <c:pt idx="354">
                  <c:v>109.283692815154</c:v>
                </c:pt>
                <c:pt idx="355">
                  <c:v>108.87677545458</c:v>
                </c:pt>
                <c:pt idx="356">
                  <c:v>108.561001998782</c:v>
                </c:pt>
                <c:pt idx="357">
                  <c:v>108.638335036635</c:v>
                </c:pt>
                <c:pt idx="358">
                  <c:v>108.385293139219</c:v>
                </c:pt>
                <c:pt idx="359">
                  <c:v>108.634410437643</c:v>
                </c:pt>
                <c:pt idx="360">
                  <c:v>109.034019411504</c:v>
                </c:pt>
                <c:pt idx="361">
                  <c:v>108.933450181633</c:v>
                </c:pt>
                <c:pt idx="362">
                  <c:v>109.344561059921</c:v>
                </c:pt>
                <c:pt idx="363">
                  <c:v>109.042380957007</c:v>
                </c:pt>
                <c:pt idx="364">
                  <c:v>109.36566884309</c:v>
                </c:pt>
                <c:pt idx="365">
                  <c:v>109.804799947738</c:v>
                </c:pt>
                <c:pt idx="366">
                  <c:v>109.869167109727</c:v>
                </c:pt>
                <c:pt idx="367">
                  <c:v>110.243970986604</c:v>
                </c:pt>
                <c:pt idx="368">
                  <c:v>110.989247152209</c:v>
                </c:pt>
                <c:pt idx="369">
                  <c:v>110.637464077472</c:v>
                </c:pt>
                <c:pt idx="370">
                  <c:v>110.610658021271</c:v>
                </c:pt>
                <c:pt idx="371">
                  <c:v>110.795944295823</c:v>
                </c:pt>
                <c:pt idx="372">
                  <c:v>111.08707239151</c:v>
                </c:pt>
                <c:pt idx="373">
                  <c:v>111.154415927231</c:v>
                </c:pt>
                <c:pt idx="374">
                  <c:v>109.887850376069</c:v>
                </c:pt>
                <c:pt idx="375">
                  <c:v>109.156878307461</c:v>
                </c:pt>
                <c:pt idx="376">
                  <c:v>109.137348775565</c:v>
                </c:pt>
                <c:pt idx="377">
                  <c:v>109.132342554032</c:v>
                </c:pt>
                <c:pt idx="378">
                  <c:v>108.777408074736</c:v>
                </c:pt>
                <c:pt idx="379">
                  <c:v>108.578301162123</c:v>
                </c:pt>
                <c:pt idx="380">
                  <c:v>108.428892808556</c:v>
                </c:pt>
                <c:pt idx="381">
                  <c:v>108.353201321959</c:v>
                </c:pt>
                <c:pt idx="382">
                  <c:v>108.190949869006</c:v>
                </c:pt>
                <c:pt idx="383">
                  <c:v>107.914028583765</c:v>
                </c:pt>
                <c:pt idx="384">
                  <c:v>107.809433220028</c:v>
                </c:pt>
                <c:pt idx="385">
                  <c:v>107.400608788132</c:v>
                </c:pt>
                <c:pt idx="386">
                  <c:v>106.918196213394</c:v>
                </c:pt>
                <c:pt idx="387">
                  <c:v>106.498819801658</c:v>
                </c:pt>
                <c:pt idx="388">
                  <c:v>106.208465325236</c:v>
                </c:pt>
                <c:pt idx="389">
                  <c:v>106.162655254453</c:v>
                </c:pt>
                <c:pt idx="390">
                  <c:v>105.817214923053</c:v>
                </c:pt>
                <c:pt idx="391">
                  <c:v>105.612868980914</c:v>
                </c:pt>
                <c:pt idx="392">
                  <c:v>105.611031582057</c:v>
                </c:pt>
                <c:pt idx="393">
                  <c:v>105.695718038827</c:v>
                </c:pt>
                <c:pt idx="394">
                  <c:v>105.919285084754</c:v>
                </c:pt>
                <c:pt idx="395">
                  <c:v>105.466626476198</c:v>
                </c:pt>
                <c:pt idx="396">
                  <c:v>105.010790973156</c:v>
                </c:pt>
                <c:pt idx="397">
                  <c:v>104.802554843425</c:v>
                </c:pt>
                <c:pt idx="398">
                  <c:v>104.617435103058</c:v>
                </c:pt>
                <c:pt idx="399">
                  <c:v>104.376520038098</c:v>
                </c:pt>
                <c:pt idx="400">
                  <c:v>104.021080433428</c:v>
                </c:pt>
                <c:pt idx="401">
                  <c:v>104.201182906627</c:v>
                </c:pt>
                <c:pt idx="402">
                  <c:v>104.113195929229</c:v>
                </c:pt>
                <c:pt idx="403">
                  <c:v>105.64820226714</c:v>
                </c:pt>
                <c:pt idx="404">
                  <c:v>105.461174180954</c:v>
                </c:pt>
                <c:pt idx="405">
                  <c:v>104.783163806796</c:v>
                </c:pt>
                <c:pt idx="406">
                  <c:v>105.126763765513</c:v>
                </c:pt>
                <c:pt idx="407">
                  <c:v>106.263041806519</c:v>
                </c:pt>
                <c:pt idx="408">
                  <c:v>106.442058833688</c:v>
                </c:pt>
                <c:pt idx="409">
                  <c:v>106.768240251243</c:v>
                </c:pt>
                <c:pt idx="410">
                  <c:v>107.067458849549</c:v>
                </c:pt>
                <c:pt idx="411">
                  <c:v>106.898520114421</c:v>
                </c:pt>
                <c:pt idx="412">
                  <c:v>106.883699846416</c:v>
                </c:pt>
                <c:pt idx="413">
                  <c:v>106.131925448924</c:v>
                </c:pt>
                <c:pt idx="414">
                  <c:v>106.028107527941</c:v>
                </c:pt>
                <c:pt idx="415">
                  <c:v>106.439582062512</c:v>
                </c:pt>
                <c:pt idx="416">
                  <c:v>106.409920284897</c:v>
                </c:pt>
                <c:pt idx="417">
                  <c:v>106.121018309444</c:v>
                </c:pt>
                <c:pt idx="418">
                  <c:v>106.424243074506</c:v>
                </c:pt>
                <c:pt idx="419">
                  <c:v>107.053173445165</c:v>
                </c:pt>
                <c:pt idx="420">
                  <c:v>107.197706425488</c:v>
                </c:pt>
                <c:pt idx="421">
                  <c:v>107.3397052823</c:v>
                </c:pt>
                <c:pt idx="422">
                  <c:v>107.075496672987</c:v>
                </c:pt>
                <c:pt idx="423">
                  <c:v>106.698298867195</c:v>
                </c:pt>
                <c:pt idx="424">
                  <c:v>106.182357268184</c:v>
                </c:pt>
                <c:pt idx="425">
                  <c:v>105.875111892074</c:v>
                </c:pt>
                <c:pt idx="426">
                  <c:v>106.691071623414</c:v>
                </c:pt>
                <c:pt idx="427">
                  <c:v>106.423681871294</c:v>
                </c:pt>
                <c:pt idx="428">
                  <c:v>105.3060747765</c:v>
                </c:pt>
                <c:pt idx="429">
                  <c:v>105.181054334789</c:v>
                </c:pt>
                <c:pt idx="430">
                  <c:v>105.917997843474</c:v>
                </c:pt>
                <c:pt idx="431">
                  <c:v>106.247174752205</c:v>
                </c:pt>
                <c:pt idx="432">
                  <c:v>106.84484172821</c:v>
                </c:pt>
                <c:pt idx="433">
                  <c:v>106.612049453109</c:v>
                </c:pt>
                <c:pt idx="434">
                  <c:v>105.986629045307</c:v>
                </c:pt>
                <c:pt idx="435">
                  <c:v>105.772388763427</c:v>
                </c:pt>
                <c:pt idx="436">
                  <c:v>105.119472796916</c:v>
                </c:pt>
                <c:pt idx="437">
                  <c:v>105.559929377734</c:v>
                </c:pt>
                <c:pt idx="438">
                  <c:v>105.945237653255</c:v>
                </c:pt>
                <c:pt idx="439">
                  <c:v>106.172309564054</c:v>
                </c:pt>
                <c:pt idx="440">
                  <c:v>106.732823273092</c:v>
                </c:pt>
                <c:pt idx="441">
                  <c:v>105.742695548236</c:v>
                </c:pt>
                <c:pt idx="442">
                  <c:v>105.94264405325</c:v>
                </c:pt>
                <c:pt idx="443">
                  <c:v>106.58205205813</c:v>
                </c:pt>
                <c:pt idx="444">
                  <c:v>107.685265841186</c:v>
                </c:pt>
                <c:pt idx="445">
                  <c:v>108.184345853924</c:v>
                </c:pt>
                <c:pt idx="446">
                  <c:v>107.70273111388</c:v>
                </c:pt>
                <c:pt idx="447">
                  <c:v>107.977072393745</c:v>
                </c:pt>
                <c:pt idx="448">
                  <c:v>108.764355533123</c:v>
                </c:pt>
                <c:pt idx="449">
                  <c:v>109.409675501585</c:v>
                </c:pt>
                <c:pt idx="450">
                  <c:v>110.050898814052</c:v>
                </c:pt>
                <c:pt idx="451">
                  <c:v>109.918905602991</c:v>
                </c:pt>
                <c:pt idx="452">
                  <c:v>109.36607838124</c:v>
                </c:pt>
                <c:pt idx="453">
                  <c:v>109.331710313558</c:v>
                </c:pt>
                <c:pt idx="454">
                  <c:v>109.238475385159</c:v>
                </c:pt>
                <c:pt idx="455">
                  <c:v>109.270108383744</c:v>
                </c:pt>
                <c:pt idx="456">
                  <c:v>108.510308482944</c:v>
                </c:pt>
                <c:pt idx="457">
                  <c:v>107.821032411009</c:v>
                </c:pt>
                <c:pt idx="458">
                  <c:v>107.56212485671</c:v>
                </c:pt>
                <c:pt idx="459">
                  <c:v>107.708358439952</c:v>
                </c:pt>
                <c:pt idx="460">
                  <c:v>107.484615938365</c:v>
                </c:pt>
                <c:pt idx="461">
                  <c:v>107.111137537658</c:v>
                </c:pt>
                <c:pt idx="462">
                  <c:v>106.948189784884</c:v>
                </c:pt>
                <c:pt idx="463">
                  <c:v>106.788253666907</c:v>
                </c:pt>
                <c:pt idx="464">
                  <c:v>107.112621051371</c:v>
                </c:pt>
                <c:pt idx="465">
                  <c:v>107.377422726303</c:v>
                </c:pt>
                <c:pt idx="466">
                  <c:v>107.328553864359</c:v>
                </c:pt>
                <c:pt idx="467">
                  <c:v>107.328663471043</c:v>
                </c:pt>
                <c:pt idx="468">
                  <c:v>107.58359204784</c:v>
                </c:pt>
                <c:pt idx="469">
                  <c:v>108.918871643096</c:v>
                </c:pt>
                <c:pt idx="470">
                  <c:v>109.027760784924</c:v>
                </c:pt>
                <c:pt idx="471">
                  <c:v>108.377043324559</c:v>
                </c:pt>
                <c:pt idx="472">
                  <c:v>108.309368844628</c:v>
                </c:pt>
                <c:pt idx="473">
                  <c:v>109.276901873946</c:v>
                </c:pt>
                <c:pt idx="474">
                  <c:v>109.839825230687</c:v>
                </c:pt>
                <c:pt idx="475">
                  <c:v>109.614743233472</c:v>
                </c:pt>
                <c:pt idx="476">
                  <c:v>109.295026061236</c:v>
                </c:pt>
                <c:pt idx="477">
                  <c:v>109.135049159377</c:v>
                </c:pt>
                <c:pt idx="478">
                  <c:v>109.033638761937</c:v>
                </c:pt>
                <c:pt idx="479">
                  <c:v>109.198457475304</c:v>
                </c:pt>
                <c:pt idx="480">
                  <c:v>109.469691533148</c:v>
                </c:pt>
                <c:pt idx="481">
                  <c:v>110.220339275896</c:v>
                </c:pt>
                <c:pt idx="482">
                  <c:v>110.543401151299</c:v>
                </c:pt>
                <c:pt idx="483">
                  <c:v>110.502576485276</c:v>
                </c:pt>
                <c:pt idx="484">
                  <c:v>110.632912426292</c:v>
                </c:pt>
                <c:pt idx="485">
                  <c:v>110.960324582457</c:v>
                </c:pt>
                <c:pt idx="486">
                  <c:v>111.250700725317</c:v>
                </c:pt>
                <c:pt idx="487">
                  <c:v>111.463021615743</c:v>
                </c:pt>
                <c:pt idx="488">
                  <c:v>111.438331223428</c:v>
                </c:pt>
                <c:pt idx="489">
                  <c:v>111.903811264932</c:v>
                </c:pt>
                <c:pt idx="490">
                  <c:v>112.121805363297</c:v>
                </c:pt>
                <c:pt idx="491">
                  <c:v>112.021064926087</c:v>
                </c:pt>
                <c:pt idx="492">
                  <c:v>110.896864012181</c:v>
                </c:pt>
                <c:pt idx="493">
                  <c:v>110.323926088213</c:v>
                </c:pt>
                <c:pt idx="494">
                  <c:v>110.658205230534</c:v>
                </c:pt>
                <c:pt idx="495">
                  <c:v>110.861901179552</c:v>
                </c:pt>
                <c:pt idx="496">
                  <c:v>111.365156442224</c:v>
                </c:pt>
                <c:pt idx="497">
                  <c:v>110.563570480346</c:v>
                </c:pt>
                <c:pt idx="498">
                  <c:v>110.104213119149</c:v>
                </c:pt>
                <c:pt idx="499">
                  <c:v>109.830920749753</c:v>
                </c:pt>
                <c:pt idx="500">
                  <c:v>109.607352882772</c:v>
                </c:pt>
                <c:pt idx="501">
                  <c:v>110.104693483412</c:v>
                </c:pt>
                <c:pt idx="502">
                  <c:v>110.421790449023</c:v>
                </c:pt>
                <c:pt idx="503">
                  <c:v>110.819962531775</c:v>
                </c:pt>
                <c:pt idx="504">
                  <c:v>111.770868124961</c:v>
                </c:pt>
                <c:pt idx="505">
                  <c:v>112.406146549284</c:v>
                </c:pt>
                <c:pt idx="506">
                  <c:v>112.570009048283</c:v>
                </c:pt>
                <c:pt idx="507">
                  <c:v>112.694584682583</c:v>
                </c:pt>
                <c:pt idx="508">
                  <c:v>112.083403165936</c:v>
                </c:pt>
                <c:pt idx="509">
                  <c:v>111.81251971364</c:v>
                </c:pt>
                <c:pt idx="510">
                  <c:v>111.616603830754</c:v>
                </c:pt>
                <c:pt idx="511">
                  <c:v>111.663124176263</c:v>
                </c:pt>
                <c:pt idx="512">
                  <c:v>112.080774813145</c:v>
                </c:pt>
                <c:pt idx="513">
                  <c:v>111.815154238343</c:v>
                </c:pt>
                <c:pt idx="514">
                  <c:v>110.727561074495</c:v>
                </c:pt>
                <c:pt idx="515">
                  <c:v>110.534126300215</c:v>
                </c:pt>
                <c:pt idx="516">
                  <c:v>110.492144073396</c:v>
                </c:pt>
                <c:pt idx="517">
                  <c:v>109.884070555269</c:v>
                </c:pt>
                <c:pt idx="518">
                  <c:v>109.648858108967</c:v>
                </c:pt>
                <c:pt idx="519">
                  <c:v>109.78008970946</c:v>
                </c:pt>
                <c:pt idx="520">
                  <c:v>109.76267610073</c:v>
                </c:pt>
                <c:pt idx="521">
                  <c:v>109.35193359673</c:v>
                </c:pt>
                <c:pt idx="522">
                  <c:v>109.27513385117</c:v>
                </c:pt>
                <c:pt idx="523">
                  <c:v>109.344917014539</c:v>
                </c:pt>
                <c:pt idx="524">
                  <c:v>108.799469887018</c:v>
                </c:pt>
                <c:pt idx="525">
                  <c:v>108.60129155755</c:v>
                </c:pt>
                <c:pt idx="526">
                  <c:v>109.193781879693</c:v>
                </c:pt>
                <c:pt idx="527">
                  <c:v>108.880237290263</c:v>
                </c:pt>
                <c:pt idx="528">
                  <c:v>110.616583925634</c:v>
                </c:pt>
                <c:pt idx="529">
                  <c:v>111.262678184807</c:v>
                </c:pt>
                <c:pt idx="530">
                  <c:v>111.418993317186</c:v>
                </c:pt>
                <c:pt idx="531">
                  <c:v>111.834631029069</c:v>
                </c:pt>
                <c:pt idx="532">
                  <c:v>111.447086097002</c:v>
                </c:pt>
                <c:pt idx="533">
                  <c:v>110.609123847484</c:v>
                </c:pt>
                <c:pt idx="534">
                  <c:v>110.758146425038</c:v>
                </c:pt>
                <c:pt idx="535">
                  <c:v>110.027049067616</c:v>
                </c:pt>
                <c:pt idx="536">
                  <c:v>110.367180490344</c:v>
                </c:pt>
                <c:pt idx="537">
                  <c:v>110.304994950592</c:v>
                </c:pt>
                <c:pt idx="538">
                  <c:v>110.532064881622</c:v>
                </c:pt>
                <c:pt idx="539">
                  <c:v>110.89752935782</c:v>
                </c:pt>
                <c:pt idx="540">
                  <c:v>110.376663192212</c:v>
                </c:pt>
                <c:pt idx="541">
                  <c:v>110.810999152213</c:v>
                </c:pt>
                <c:pt idx="542">
                  <c:v>111.796333433687</c:v>
                </c:pt>
                <c:pt idx="543">
                  <c:v>109.375228155851</c:v>
                </c:pt>
                <c:pt idx="544">
                  <c:v>108.560496982932</c:v>
                </c:pt>
                <c:pt idx="545">
                  <c:v>108.987751114815</c:v>
                </c:pt>
                <c:pt idx="546">
                  <c:v>109.173820153027</c:v>
                </c:pt>
                <c:pt idx="547">
                  <c:v>108.817755498737</c:v>
                </c:pt>
                <c:pt idx="548">
                  <c:v>108.911137408316</c:v>
                </c:pt>
                <c:pt idx="549">
                  <c:v>108.230393153727</c:v>
                </c:pt>
                <c:pt idx="550">
                  <c:v>108.253584112897</c:v>
                </c:pt>
                <c:pt idx="551">
                  <c:v>107.878229147791</c:v>
                </c:pt>
                <c:pt idx="552">
                  <c:v>107.666805895268</c:v>
                </c:pt>
                <c:pt idx="553">
                  <c:v>107.630667146518</c:v>
                </c:pt>
                <c:pt idx="554">
                  <c:v>107.673400142341</c:v>
                </c:pt>
                <c:pt idx="555">
                  <c:v>107.864575996845</c:v>
                </c:pt>
                <c:pt idx="556">
                  <c:v>108.659909732192</c:v>
                </c:pt>
                <c:pt idx="557">
                  <c:v>108.076880069375</c:v>
                </c:pt>
                <c:pt idx="558">
                  <c:v>107.762048195451</c:v>
                </c:pt>
                <c:pt idx="559">
                  <c:v>106.897319245487</c:v>
                </c:pt>
                <c:pt idx="560">
                  <c:v>106.94994934298</c:v>
                </c:pt>
                <c:pt idx="561">
                  <c:v>107.189840539395</c:v>
                </c:pt>
                <c:pt idx="562">
                  <c:v>106.818180345296</c:v>
                </c:pt>
                <c:pt idx="563">
                  <c:v>106.943306602314</c:v>
                </c:pt>
                <c:pt idx="564">
                  <c:v>106.842948227971</c:v>
                </c:pt>
                <c:pt idx="565">
                  <c:v>107.706834271103</c:v>
                </c:pt>
                <c:pt idx="566">
                  <c:v>108.267730575948</c:v>
                </c:pt>
                <c:pt idx="567">
                  <c:v>109.070200804919</c:v>
                </c:pt>
                <c:pt idx="568">
                  <c:v>109.386580947041</c:v>
                </c:pt>
                <c:pt idx="569">
                  <c:v>109.853501075357</c:v>
                </c:pt>
                <c:pt idx="570">
                  <c:v>109.46101596862</c:v>
                </c:pt>
                <c:pt idx="571">
                  <c:v>109.261722286492</c:v>
                </c:pt>
                <c:pt idx="572">
                  <c:v>108.68873696953</c:v>
                </c:pt>
                <c:pt idx="573">
                  <c:v>108.493598747551</c:v>
                </c:pt>
                <c:pt idx="574">
                  <c:v>108.7914587453</c:v>
                </c:pt>
                <c:pt idx="575">
                  <c:v>109.334557901173</c:v>
                </c:pt>
                <c:pt idx="576">
                  <c:v>109.226762813776</c:v>
                </c:pt>
                <c:pt idx="577">
                  <c:v>109.312370759397</c:v>
                </c:pt>
                <c:pt idx="578">
                  <c:v>109.679736184477</c:v>
                </c:pt>
                <c:pt idx="579">
                  <c:v>110.30758539021</c:v>
                </c:pt>
                <c:pt idx="580">
                  <c:v>110.539107033163</c:v>
                </c:pt>
                <c:pt idx="581">
                  <c:v>111.109083102196</c:v>
                </c:pt>
                <c:pt idx="582">
                  <c:v>111.246874563395</c:v>
                </c:pt>
                <c:pt idx="583">
                  <c:v>111.336954500079</c:v>
                </c:pt>
                <c:pt idx="584">
                  <c:v>111.226146637946</c:v>
                </c:pt>
                <c:pt idx="585">
                  <c:v>110.662403318285</c:v>
                </c:pt>
                <c:pt idx="586">
                  <c:v>110.515361924469</c:v>
                </c:pt>
                <c:pt idx="587">
                  <c:v>109.511187440902</c:v>
                </c:pt>
                <c:pt idx="588">
                  <c:v>109.060540881007</c:v>
                </c:pt>
                <c:pt idx="589">
                  <c:v>108.596441316455</c:v>
                </c:pt>
                <c:pt idx="590">
                  <c:v>108.805744076371</c:v>
                </c:pt>
                <c:pt idx="591">
                  <c:v>109.479882621765</c:v>
                </c:pt>
                <c:pt idx="592">
                  <c:v>109.03706733644</c:v>
                </c:pt>
                <c:pt idx="593">
                  <c:v>109.523950073122</c:v>
                </c:pt>
                <c:pt idx="594">
                  <c:v>109.692089707106</c:v>
                </c:pt>
                <c:pt idx="595">
                  <c:v>109.987647581696</c:v>
                </c:pt>
                <c:pt idx="596">
                  <c:v>109.526929343193</c:v>
                </c:pt>
                <c:pt idx="597">
                  <c:v>109.520606660246</c:v>
                </c:pt>
                <c:pt idx="598">
                  <c:v>109.153363791704</c:v>
                </c:pt>
                <c:pt idx="599">
                  <c:v>109.529439547956</c:v>
                </c:pt>
                <c:pt idx="600">
                  <c:v>109.665974584221</c:v>
                </c:pt>
                <c:pt idx="601">
                  <c:v>108.37380899012</c:v>
                </c:pt>
                <c:pt idx="602">
                  <c:v>108.564369416832</c:v>
                </c:pt>
                <c:pt idx="603">
                  <c:v>108.475427757054</c:v>
                </c:pt>
                <c:pt idx="604">
                  <c:v>108.962484188973</c:v>
                </c:pt>
                <c:pt idx="605">
                  <c:v>109.348919940292</c:v>
                </c:pt>
                <c:pt idx="606">
                  <c:v>109.69572143644</c:v>
                </c:pt>
                <c:pt idx="607">
                  <c:v>110.028241128325</c:v>
                </c:pt>
                <c:pt idx="608">
                  <c:v>109.603425783365</c:v>
                </c:pt>
                <c:pt idx="609">
                  <c:v>109.751853212267</c:v>
                </c:pt>
                <c:pt idx="610">
                  <c:v>109.753782375603</c:v>
                </c:pt>
                <c:pt idx="611">
                  <c:v>109.909386856406</c:v>
                </c:pt>
                <c:pt idx="612">
                  <c:v>109.520214302986</c:v>
                </c:pt>
                <c:pt idx="613">
                  <c:v>108.932465772628</c:v>
                </c:pt>
                <c:pt idx="614">
                  <c:v>108.94171835035</c:v>
                </c:pt>
                <c:pt idx="615">
                  <c:v>107.954688997343</c:v>
                </c:pt>
                <c:pt idx="616">
                  <c:v>108.779102577567</c:v>
                </c:pt>
                <c:pt idx="617">
                  <c:v>107.962491175755</c:v>
                </c:pt>
                <c:pt idx="618">
                  <c:v>107.387677650302</c:v>
                </c:pt>
                <c:pt idx="619">
                  <c:v>107.200362326726</c:v>
                </c:pt>
                <c:pt idx="620">
                  <c:v>107.640450508669</c:v>
                </c:pt>
                <c:pt idx="621">
                  <c:v>107.236868745088</c:v>
                </c:pt>
                <c:pt idx="622">
                  <c:v>107.333704721108</c:v>
                </c:pt>
                <c:pt idx="623">
                  <c:v>107.117262381613</c:v>
                </c:pt>
                <c:pt idx="624">
                  <c:v>106.993324217647</c:v>
                </c:pt>
                <c:pt idx="625">
                  <c:v>106.782485974207</c:v>
                </c:pt>
                <c:pt idx="626">
                  <c:v>106.553675123155</c:v>
                </c:pt>
                <c:pt idx="627">
                  <c:v>106.43082718335</c:v>
                </c:pt>
                <c:pt idx="628">
                  <c:v>106.526546484157</c:v>
                </c:pt>
                <c:pt idx="629">
                  <c:v>106.51696106404</c:v>
                </c:pt>
                <c:pt idx="630">
                  <c:v>106.296016314774</c:v>
                </c:pt>
                <c:pt idx="631">
                  <c:v>107.170158312171</c:v>
                </c:pt>
                <c:pt idx="632">
                  <c:v>107.558310295864</c:v>
                </c:pt>
                <c:pt idx="633">
                  <c:v>108.502969473302</c:v>
                </c:pt>
                <c:pt idx="634">
                  <c:v>108.8743193084</c:v>
                </c:pt>
                <c:pt idx="635">
                  <c:v>109.224127407372</c:v>
                </c:pt>
                <c:pt idx="636">
                  <c:v>109.708444392085</c:v>
                </c:pt>
                <c:pt idx="637">
                  <c:v>109.013465945124</c:v>
                </c:pt>
                <c:pt idx="638">
                  <c:v>108.598203838169</c:v>
                </c:pt>
                <c:pt idx="639">
                  <c:v>107.30440797761</c:v>
                </c:pt>
                <c:pt idx="640">
                  <c:v>106.934259020239</c:v>
                </c:pt>
                <c:pt idx="641">
                  <c:v>106.790296528786</c:v>
                </c:pt>
                <c:pt idx="642">
                  <c:v>106.472179434299</c:v>
                </c:pt>
                <c:pt idx="643">
                  <c:v>106.197453085109</c:v>
                </c:pt>
                <c:pt idx="644">
                  <c:v>105.922642533406</c:v>
                </c:pt>
                <c:pt idx="645">
                  <c:v>105.515809053927</c:v>
                </c:pt>
                <c:pt idx="646">
                  <c:v>105.15914748758</c:v>
                </c:pt>
                <c:pt idx="647">
                  <c:v>105.08905396521</c:v>
                </c:pt>
                <c:pt idx="648">
                  <c:v>104.852308680489</c:v>
                </c:pt>
                <c:pt idx="649">
                  <c:v>104.327699691131</c:v>
                </c:pt>
                <c:pt idx="650">
                  <c:v>104.231708385348</c:v>
                </c:pt>
                <c:pt idx="651">
                  <c:v>104.119740644618</c:v>
                </c:pt>
                <c:pt idx="652">
                  <c:v>104.337769606336</c:v>
                </c:pt>
                <c:pt idx="653">
                  <c:v>104.084209388345</c:v>
                </c:pt>
                <c:pt idx="654">
                  <c:v>104.541961582303</c:v>
                </c:pt>
                <c:pt idx="655">
                  <c:v>105.18692241393</c:v>
                </c:pt>
                <c:pt idx="656">
                  <c:v>106.196666166335</c:v>
                </c:pt>
                <c:pt idx="657">
                  <c:v>106.017097033113</c:v>
                </c:pt>
                <c:pt idx="658">
                  <c:v>106.30507976748</c:v>
                </c:pt>
                <c:pt idx="659">
                  <c:v>104.638953178673</c:v>
                </c:pt>
                <c:pt idx="660">
                  <c:v>103.846838536262</c:v>
                </c:pt>
                <c:pt idx="661">
                  <c:v>104.578405840694</c:v>
                </c:pt>
                <c:pt idx="662">
                  <c:v>104.647018545046</c:v>
                </c:pt>
                <c:pt idx="663">
                  <c:v>103.773268464058</c:v>
                </c:pt>
                <c:pt idx="664">
                  <c:v>103.207782460972</c:v>
                </c:pt>
                <c:pt idx="665">
                  <c:v>103.274406927973</c:v>
                </c:pt>
                <c:pt idx="666">
                  <c:v>103.020355161279</c:v>
                </c:pt>
                <c:pt idx="667">
                  <c:v>102.833189726993</c:v>
                </c:pt>
                <c:pt idx="668">
                  <c:v>102.977740313485</c:v>
                </c:pt>
                <c:pt idx="669">
                  <c:v>102.878385756537</c:v>
                </c:pt>
                <c:pt idx="670">
                  <c:v>102.855974662527</c:v>
                </c:pt>
                <c:pt idx="671">
                  <c:v>102.790896700322</c:v>
                </c:pt>
                <c:pt idx="672">
                  <c:v>102.325263415649</c:v>
                </c:pt>
                <c:pt idx="673">
                  <c:v>102.895515457317</c:v>
                </c:pt>
                <c:pt idx="674">
                  <c:v>103.423536632284</c:v>
                </c:pt>
                <c:pt idx="675">
                  <c:v>102.461336881071</c:v>
                </c:pt>
                <c:pt idx="676">
                  <c:v>102.961542130559</c:v>
                </c:pt>
                <c:pt idx="677">
                  <c:v>104.200821933671</c:v>
                </c:pt>
                <c:pt idx="678">
                  <c:v>104.047311935275</c:v>
                </c:pt>
                <c:pt idx="679">
                  <c:v>104.337702156156</c:v>
                </c:pt>
                <c:pt idx="680">
                  <c:v>104.527595575526</c:v>
                </c:pt>
                <c:pt idx="681">
                  <c:v>104.554595926925</c:v>
                </c:pt>
                <c:pt idx="682">
                  <c:v>104.914813837111</c:v>
                </c:pt>
                <c:pt idx="683">
                  <c:v>105.204829775616</c:v>
                </c:pt>
                <c:pt idx="684">
                  <c:v>105.593285946398</c:v>
                </c:pt>
                <c:pt idx="685">
                  <c:v>105.430292364433</c:v>
                </c:pt>
                <c:pt idx="686">
                  <c:v>105.481373312026</c:v>
                </c:pt>
                <c:pt idx="687">
                  <c:v>105.851434099227</c:v>
                </c:pt>
                <c:pt idx="688">
                  <c:v>106.137915736436</c:v>
                </c:pt>
                <c:pt idx="689">
                  <c:v>106.20313256666</c:v>
                </c:pt>
                <c:pt idx="690">
                  <c:v>106.432727250531</c:v>
                </c:pt>
                <c:pt idx="691">
                  <c:v>105.877178025692</c:v>
                </c:pt>
                <c:pt idx="692">
                  <c:v>105.705444575548</c:v>
                </c:pt>
                <c:pt idx="693">
                  <c:v>105.592025112956</c:v>
                </c:pt>
                <c:pt idx="694">
                  <c:v>105.971226501762</c:v>
                </c:pt>
                <c:pt idx="695">
                  <c:v>105.922179199159</c:v>
                </c:pt>
                <c:pt idx="696">
                  <c:v>105.909069617316</c:v>
                </c:pt>
                <c:pt idx="697">
                  <c:v>106.160754896625</c:v>
                </c:pt>
                <c:pt idx="698">
                  <c:v>106.00130840063</c:v>
                </c:pt>
                <c:pt idx="699">
                  <c:v>105.195987630039</c:v>
                </c:pt>
                <c:pt idx="700">
                  <c:v>104.629425069168</c:v>
                </c:pt>
                <c:pt idx="701">
                  <c:v>104.185151449218</c:v>
                </c:pt>
                <c:pt idx="702">
                  <c:v>104.196134366542</c:v>
                </c:pt>
                <c:pt idx="703">
                  <c:v>103.988605149611</c:v>
                </c:pt>
                <c:pt idx="704">
                  <c:v>103.940002665519</c:v>
                </c:pt>
                <c:pt idx="705">
                  <c:v>104.268970422074</c:v>
                </c:pt>
                <c:pt idx="706">
                  <c:v>104.901124536395</c:v>
                </c:pt>
                <c:pt idx="707">
                  <c:v>104.266648019775</c:v>
                </c:pt>
                <c:pt idx="708">
                  <c:v>103.457134316712</c:v>
                </c:pt>
                <c:pt idx="709">
                  <c:v>103.394639740511</c:v>
                </c:pt>
                <c:pt idx="710">
                  <c:v>103.741346012875</c:v>
                </c:pt>
                <c:pt idx="711">
                  <c:v>103.589787220358</c:v>
                </c:pt>
                <c:pt idx="712">
                  <c:v>103.822564847394</c:v>
                </c:pt>
                <c:pt idx="713">
                  <c:v>103.935285561382</c:v>
                </c:pt>
                <c:pt idx="714">
                  <c:v>103.333756915032</c:v>
                </c:pt>
                <c:pt idx="715">
                  <c:v>102.771033724248</c:v>
                </c:pt>
                <c:pt idx="716">
                  <c:v>104.068151836842</c:v>
                </c:pt>
                <c:pt idx="717">
                  <c:v>103.992468325644</c:v>
                </c:pt>
                <c:pt idx="718">
                  <c:v>103.79942370437</c:v>
                </c:pt>
                <c:pt idx="719">
                  <c:v>103.346493977904</c:v>
                </c:pt>
                <c:pt idx="720">
                  <c:v>103.874472831189</c:v>
                </c:pt>
                <c:pt idx="721">
                  <c:v>104.835464210212</c:v>
                </c:pt>
                <c:pt idx="722">
                  <c:v>104.932439495101</c:v>
                </c:pt>
                <c:pt idx="723">
                  <c:v>104.396170882359</c:v>
                </c:pt>
                <c:pt idx="724">
                  <c:v>105.090562556833</c:v>
                </c:pt>
                <c:pt idx="725">
                  <c:v>105.74691232942</c:v>
                </c:pt>
                <c:pt idx="726">
                  <c:v>106.009659879207</c:v>
                </c:pt>
                <c:pt idx="727">
                  <c:v>106.221459618359</c:v>
                </c:pt>
                <c:pt idx="728">
                  <c:v>106.654739299714</c:v>
                </c:pt>
                <c:pt idx="729">
                  <c:v>106.829183100909</c:v>
                </c:pt>
                <c:pt idx="730">
                  <c:v>106.812091754153</c:v>
                </c:pt>
                <c:pt idx="731">
                  <c:v>106.802037268728</c:v>
                </c:pt>
                <c:pt idx="732">
                  <c:v>106.916938431039</c:v>
                </c:pt>
                <c:pt idx="733">
                  <c:v>106.547550823092</c:v>
                </c:pt>
                <c:pt idx="734">
                  <c:v>105.928571536541</c:v>
                </c:pt>
                <c:pt idx="735">
                  <c:v>104.870047637149</c:v>
                </c:pt>
                <c:pt idx="736">
                  <c:v>104.566344602182</c:v>
                </c:pt>
                <c:pt idx="737">
                  <c:v>104.679637981429</c:v>
                </c:pt>
                <c:pt idx="738">
                  <c:v>104.613249369636</c:v>
                </c:pt>
                <c:pt idx="739">
                  <c:v>104.583960120603</c:v>
                </c:pt>
                <c:pt idx="740">
                  <c:v>104.1711257793</c:v>
                </c:pt>
                <c:pt idx="741">
                  <c:v>103.879419618621</c:v>
                </c:pt>
                <c:pt idx="742">
                  <c:v>103.76866421774</c:v>
                </c:pt>
                <c:pt idx="743">
                  <c:v>103.836772588714</c:v>
                </c:pt>
                <c:pt idx="744">
                  <c:v>104.180720898136</c:v>
                </c:pt>
                <c:pt idx="745">
                  <c:v>103.79882458806</c:v>
                </c:pt>
                <c:pt idx="746">
                  <c:v>103.879668258503</c:v>
                </c:pt>
                <c:pt idx="747">
                  <c:v>105.193954866752</c:v>
                </c:pt>
                <c:pt idx="748">
                  <c:v>105.599031555578</c:v>
                </c:pt>
                <c:pt idx="749">
                  <c:v>105.633185593783</c:v>
                </c:pt>
                <c:pt idx="750">
                  <c:v>105.213918977826</c:v>
                </c:pt>
                <c:pt idx="751">
                  <c:v>105.935178985968</c:v>
                </c:pt>
                <c:pt idx="752">
                  <c:v>106.500999833792</c:v>
                </c:pt>
                <c:pt idx="753">
                  <c:v>106.772891805991</c:v>
                </c:pt>
                <c:pt idx="754">
                  <c:v>106.867215842455</c:v>
                </c:pt>
                <c:pt idx="755">
                  <c:v>107.073467338979</c:v>
                </c:pt>
                <c:pt idx="756">
                  <c:v>107.242622800171</c:v>
                </c:pt>
                <c:pt idx="757">
                  <c:v>107.512703956663</c:v>
                </c:pt>
                <c:pt idx="758">
                  <c:v>107.417942309528</c:v>
                </c:pt>
                <c:pt idx="759">
                  <c:v>107.747355523258</c:v>
                </c:pt>
                <c:pt idx="760">
                  <c:v>108.017076691538</c:v>
                </c:pt>
                <c:pt idx="761">
                  <c:v>107.822331318259</c:v>
                </c:pt>
                <c:pt idx="762">
                  <c:v>107.249888562262</c:v>
                </c:pt>
                <c:pt idx="763">
                  <c:v>107.020924434438</c:v>
                </c:pt>
                <c:pt idx="764">
                  <c:v>106.089370187148</c:v>
                </c:pt>
                <c:pt idx="765">
                  <c:v>106.780003448128</c:v>
                </c:pt>
                <c:pt idx="766">
                  <c:v>107.661557582616</c:v>
                </c:pt>
                <c:pt idx="767">
                  <c:v>108.130602724254</c:v>
                </c:pt>
                <c:pt idx="768">
                  <c:v>108.489188482761</c:v>
                </c:pt>
                <c:pt idx="769">
                  <c:v>108.559402683675</c:v>
                </c:pt>
                <c:pt idx="770">
                  <c:v>108.944016339927</c:v>
                </c:pt>
                <c:pt idx="771">
                  <c:v>109.318829317092</c:v>
                </c:pt>
                <c:pt idx="772">
                  <c:v>109.368803930729</c:v>
                </c:pt>
                <c:pt idx="773">
                  <c:v>109.632811786085</c:v>
                </c:pt>
                <c:pt idx="774">
                  <c:v>109.835842888057</c:v>
                </c:pt>
                <c:pt idx="775">
                  <c:v>109.751481150388</c:v>
                </c:pt>
                <c:pt idx="776">
                  <c:v>109.938939762264</c:v>
                </c:pt>
                <c:pt idx="777">
                  <c:v>110.264665346741</c:v>
                </c:pt>
                <c:pt idx="778">
                  <c:v>110.225897616148</c:v>
                </c:pt>
                <c:pt idx="779">
                  <c:v>110.494243329465</c:v>
                </c:pt>
                <c:pt idx="780">
                  <c:v>110.509329085499</c:v>
                </c:pt>
                <c:pt idx="781">
                  <c:v>110.808113302141</c:v>
                </c:pt>
                <c:pt idx="782">
                  <c:v>110.932926465272</c:v>
                </c:pt>
                <c:pt idx="783">
                  <c:v>110.109241185933</c:v>
                </c:pt>
                <c:pt idx="784">
                  <c:v>109.389927739053</c:v>
                </c:pt>
                <c:pt idx="785">
                  <c:v>109.499918387532</c:v>
                </c:pt>
                <c:pt idx="786">
                  <c:v>109.476538653075</c:v>
                </c:pt>
                <c:pt idx="787">
                  <c:v>109.636204674988</c:v>
                </c:pt>
                <c:pt idx="788">
                  <c:v>108.593411070108</c:v>
                </c:pt>
                <c:pt idx="789">
                  <c:v>109.187483867853</c:v>
                </c:pt>
                <c:pt idx="790">
                  <c:v>108.379437076449</c:v>
                </c:pt>
                <c:pt idx="791">
                  <c:v>108.061901973783</c:v>
                </c:pt>
                <c:pt idx="792">
                  <c:v>108.55543231368</c:v>
                </c:pt>
                <c:pt idx="793">
                  <c:v>108.393123378306</c:v>
                </c:pt>
                <c:pt idx="794">
                  <c:v>108.889574122577</c:v>
                </c:pt>
                <c:pt idx="795">
                  <c:v>108.703445217162</c:v>
                </c:pt>
                <c:pt idx="796">
                  <c:v>110.036939803361</c:v>
                </c:pt>
                <c:pt idx="797">
                  <c:v>110.618931246697</c:v>
                </c:pt>
                <c:pt idx="798">
                  <c:v>110.965449900329</c:v>
                </c:pt>
                <c:pt idx="799">
                  <c:v>111.184366232156</c:v>
                </c:pt>
                <c:pt idx="800">
                  <c:v>111.06492064327</c:v>
                </c:pt>
                <c:pt idx="801">
                  <c:v>110.910982183814</c:v>
                </c:pt>
                <c:pt idx="802">
                  <c:v>111.464125821739</c:v>
                </c:pt>
                <c:pt idx="803">
                  <c:v>111.54987276405</c:v>
                </c:pt>
                <c:pt idx="804">
                  <c:v>111.55233643338</c:v>
                </c:pt>
                <c:pt idx="805">
                  <c:v>111.839397783875</c:v>
                </c:pt>
                <c:pt idx="806">
                  <c:v>111.776618839502</c:v>
                </c:pt>
                <c:pt idx="807">
                  <c:v>111.611720238924</c:v>
                </c:pt>
                <c:pt idx="808">
                  <c:v>112.019094899892</c:v>
                </c:pt>
                <c:pt idx="809">
                  <c:v>112.203899348676</c:v>
                </c:pt>
                <c:pt idx="810">
                  <c:v>112.337699467539</c:v>
                </c:pt>
                <c:pt idx="811">
                  <c:v>112.27889764294</c:v>
                </c:pt>
                <c:pt idx="812">
                  <c:v>112.727066468149</c:v>
                </c:pt>
                <c:pt idx="813">
                  <c:v>113.148653913736</c:v>
                </c:pt>
                <c:pt idx="814">
                  <c:v>113.29026127696</c:v>
                </c:pt>
                <c:pt idx="815">
                  <c:v>113.40086540535</c:v>
                </c:pt>
                <c:pt idx="816">
                  <c:v>113.763564779162</c:v>
                </c:pt>
                <c:pt idx="817">
                  <c:v>113.72832193315</c:v>
                </c:pt>
                <c:pt idx="818">
                  <c:v>114.100345751643</c:v>
                </c:pt>
                <c:pt idx="819">
                  <c:v>114.437810701727</c:v>
                </c:pt>
                <c:pt idx="820">
                  <c:v>114.543120753467</c:v>
                </c:pt>
                <c:pt idx="821">
                  <c:v>114.76832937926</c:v>
                </c:pt>
                <c:pt idx="822">
                  <c:v>115.068436552584</c:v>
                </c:pt>
                <c:pt idx="823">
                  <c:v>114.631952344775</c:v>
                </c:pt>
                <c:pt idx="824">
                  <c:v>114.604758235216</c:v>
                </c:pt>
                <c:pt idx="825">
                  <c:v>114.133521665334</c:v>
                </c:pt>
                <c:pt idx="826">
                  <c:v>113.85803468585</c:v>
                </c:pt>
                <c:pt idx="827">
                  <c:v>114.050146895349</c:v>
                </c:pt>
                <c:pt idx="828">
                  <c:v>114.506271460056</c:v>
                </c:pt>
                <c:pt idx="829">
                  <c:v>114.098530811071</c:v>
                </c:pt>
                <c:pt idx="830">
                  <c:v>113.298485507667</c:v>
                </c:pt>
                <c:pt idx="831">
                  <c:v>113.268649984598</c:v>
                </c:pt>
                <c:pt idx="832">
                  <c:v>112.590888177156</c:v>
                </c:pt>
                <c:pt idx="833">
                  <c:v>112.982366358637</c:v>
                </c:pt>
                <c:pt idx="834">
                  <c:v>113.709007065594</c:v>
                </c:pt>
                <c:pt idx="835">
                  <c:v>113.138640241622</c:v>
                </c:pt>
                <c:pt idx="836">
                  <c:v>114.188668859601</c:v>
                </c:pt>
                <c:pt idx="837">
                  <c:v>114.243657059073</c:v>
                </c:pt>
                <c:pt idx="838">
                  <c:v>114.763865525424</c:v>
                </c:pt>
                <c:pt idx="839">
                  <c:v>115.132671949267</c:v>
                </c:pt>
                <c:pt idx="840">
                  <c:v>115.189766079783</c:v>
                </c:pt>
                <c:pt idx="841">
                  <c:v>114.689709453582</c:v>
                </c:pt>
                <c:pt idx="842">
                  <c:v>114.784632345438</c:v>
                </c:pt>
                <c:pt idx="843">
                  <c:v>114.46143792808</c:v>
                </c:pt>
                <c:pt idx="844">
                  <c:v>115.006832069754</c:v>
                </c:pt>
                <c:pt idx="845">
                  <c:v>115.044857324659</c:v>
                </c:pt>
                <c:pt idx="846">
                  <c:v>115.792134355902</c:v>
                </c:pt>
                <c:pt idx="847">
                  <c:v>116.042350162863</c:v>
                </c:pt>
                <c:pt idx="848">
                  <c:v>115.634432519674</c:v>
                </c:pt>
                <c:pt idx="849">
                  <c:v>115.596921747922</c:v>
                </c:pt>
                <c:pt idx="850">
                  <c:v>114.596319511532</c:v>
                </c:pt>
                <c:pt idx="851">
                  <c:v>114.799736850857</c:v>
                </c:pt>
                <c:pt idx="852">
                  <c:v>115.022413559556</c:v>
                </c:pt>
                <c:pt idx="853">
                  <c:v>115.085558491945</c:v>
                </c:pt>
                <c:pt idx="854">
                  <c:v>115.632977567315</c:v>
                </c:pt>
                <c:pt idx="855">
                  <c:v>114.2692732203</c:v>
                </c:pt>
                <c:pt idx="856">
                  <c:v>114.579934048056</c:v>
                </c:pt>
                <c:pt idx="857">
                  <c:v>114.79952085793</c:v>
                </c:pt>
                <c:pt idx="858">
                  <c:v>113.778061804473</c:v>
                </c:pt>
                <c:pt idx="859">
                  <c:v>113.27719745472</c:v>
                </c:pt>
                <c:pt idx="860">
                  <c:v>113.007630031406</c:v>
                </c:pt>
                <c:pt idx="861">
                  <c:v>113.270098937153</c:v>
                </c:pt>
                <c:pt idx="862">
                  <c:v>113.571493068337</c:v>
                </c:pt>
                <c:pt idx="863">
                  <c:v>112.634572746753</c:v>
                </c:pt>
                <c:pt idx="864">
                  <c:v>112.532993822842</c:v>
                </c:pt>
                <c:pt idx="865">
                  <c:v>112.540086340606</c:v>
                </c:pt>
                <c:pt idx="866">
                  <c:v>112.118861883133</c:v>
                </c:pt>
                <c:pt idx="867">
                  <c:v>112.314786217808</c:v>
                </c:pt>
                <c:pt idx="868">
                  <c:v>112.439859622418</c:v>
                </c:pt>
                <c:pt idx="869">
                  <c:v>113.184625735878</c:v>
                </c:pt>
                <c:pt idx="870">
                  <c:v>113.916064785718</c:v>
                </c:pt>
                <c:pt idx="871">
                  <c:v>114.265367348194</c:v>
                </c:pt>
                <c:pt idx="872">
                  <c:v>114.294208403825</c:v>
                </c:pt>
                <c:pt idx="873">
                  <c:v>113.753443110585</c:v>
                </c:pt>
                <c:pt idx="874">
                  <c:v>113.181771329343</c:v>
                </c:pt>
                <c:pt idx="875">
                  <c:v>113.556535558104</c:v>
                </c:pt>
                <c:pt idx="876">
                  <c:v>114.268394249081</c:v>
                </c:pt>
                <c:pt idx="877">
                  <c:v>113.304459812045</c:v>
                </c:pt>
                <c:pt idx="878">
                  <c:v>112.518580794781</c:v>
                </c:pt>
                <c:pt idx="879">
                  <c:v>112.70058333531</c:v>
                </c:pt>
                <c:pt idx="880">
                  <c:v>113.495643551945</c:v>
                </c:pt>
                <c:pt idx="881">
                  <c:v>111.659376678466</c:v>
                </c:pt>
                <c:pt idx="882">
                  <c:v>111.226870340406</c:v>
                </c:pt>
                <c:pt idx="883">
                  <c:v>111.786622011959</c:v>
                </c:pt>
                <c:pt idx="884">
                  <c:v>111.800166568458</c:v>
                </c:pt>
                <c:pt idx="885">
                  <c:v>111.320968259274</c:v>
                </c:pt>
                <c:pt idx="886">
                  <c:v>111.592289875149</c:v>
                </c:pt>
                <c:pt idx="887">
                  <c:v>111.027670862972</c:v>
                </c:pt>
                <c:pt idx="888">
                  <c:v>110.944923072457</c:v>
                </c:pt>
                <c:pt idx="889">
                  <c:v>110.847612258791</c:v>
                </c:pt>
                <c:pt idx="890">
                  <c:v>110.904373400211</c:v>
                </c:pt>
                <c:pt idx="891">
                  <c:v>111.344145500361</c:v>
                </c:pt>
                <c:pt idx="892">
                  <c:v>111.7225966084</c:v>
                </c:pt>
                <c:pt idx="893">
                  <c:v>112.029919295459</c:v>
                </c:pt>
                <c:pt idx="894">
                  <c:v>113.276904964298</c:v>
                </c:pt>
                <c:pt idx="895">
                  <c:v>113.630393139719</c:v>
                </c:pt>
                <c:pt idx="896">
                  <c:v>113.502808067351</c:v>
                </c:pt>
                <c:pt idx="897">
                  <c:v>113.673224237263</c:v>
                </c:pt>
                <c:pt idx="898">
                  <c:v>113.141604144573</c:v>
                </c:pt>
                <c:pt idx="899">
                  <c:v>113.100217499732</c:v>
                </c:pt>
                <c:pt idx="900">
                  <c:v>113.928241387009</c:v>
                </c:pt>
                <c:pt idx="901">
                  <c:v>114.285574686527</c:v>
                </c:pt>
                <c:pt idx="902">
                  <c:v>114.269021228551</c:v>
                </c:pt>
                <c:pt idx="903">
                  <c:v>114.013897582292</c:v>
                </c:pt>
                <c:pt idx="904">
                  <c:v>114.054747244715</c:v>
                </c:pt>
                <c:pt idx="905">
                  <c:v>114.444411985576</c:v>
                </c:pt>
                <c:pt idx="906">
                  <c:v>114.507957404851</c:v>
                </c:pt>
                <c:pt idx="907">
                  <c:v>113.963071746528</c:v>
                </c:pt>
                <c:pt idx="908">
                  <c:v>113.376101966202</c:v>
                </c:pt>
                <c:pt idx="909">
                  <c:v>112.984320794641</c:v>
                </c:pt>
                <c:pt idx="910">
                  <c:v>112.767060408592</c:v>
                </c:pt>
                <c:pt idx="911">
                  <c:v>112.617197315692</c:v>
                </c:pt>
                <c:pt idx="912">
                  <c:v>112.646323361992</c:v>
                </c:pt>
                <c:pt idx="913">
                  <c:v>112.309985624998</c:v>
                </c:pt>
                <c:pt idx="914">
                  <c:v>113.032207476645</c:v>
                </c:pt>
                <c:pt idx="915">
                  <c:v>112.564993025064</c:v>
                </c:pt>
                <c:pt idx="916">
                  <c:v>112.221228281259</c:v>
                </c:pt>
                <c:pt idx="917">
                  <c:v>112.486823084652</c:v>
                </c:pt>
                <c:pt idx="918">
                  <c:v>113.378948872983</c:v>
                </c:pt>
                <c:pt idx="919">
                  <c:v>114.039291750788</c:v>
                </c:pt>
                <c:pt idx="920">
                  <c:v>114.385564412474</c:v>
                </c:pt>
                <c:pt idx="921">
                  <c:v>114.280917339026</c:v>
                </c:pt>
                <c:pt idx="922">
                  <c:v>114.360786723792</c:v>
                </c:pt>
                <c:pt idx="923">
                  <c:v>114.699004649221</c:v>
                </c:pt>
                <c:pt idx="924">
                  <c:v>114.987260710597</c:v>
                </c:pt>
                <c:pt idx="925">
                  <c:v>115.273121350407</c:v>
                </c:pt>
                <c:pt idx="926">
                  <c:v>115.683615909218</c:v>
                </c:pt>
                <c:pt idx="927">
                  <c:v>115.711242004632</c:v>
                </c:pt>
                <c:pt idx="928">
                  <c:v>116.071218217611</c:v>
                </c:pt>
                <c:pt idx="929">
                  <c:v>116.121462072432</c:v>
                </c:pt>
                <c:pt idx="930">
                  <c:v>115.438616931438</c:v>
                </c:pt>
                <c:pt idx="931">
                  <c:v>114.841774474382</c:v>
                </c:pt>
                <c:pt idx="932">
                  <c:v>115.007577545344</c:v>
                </c:pt>
                <c:pt idx="933">
                  <c:v>115.729404909908</c:v>
                </c:pt>
                <c:pt idx="934">
                  <c:v>116.437854212522</c:v>
                </c:pt>
                <c:pt idx="935">
                  <c:v>116.77761108756</c:v>
                </c:pt>
                <c:pt idx="936">
                  <c:v>116.782905914187</c:v>
                </c:pt>
                <c:pt idx="937">
                  <c:v>117.110345192551</c:v>
                </c:pt>
                <c:pt idx="938">
                  <c:v>117.330153995156</c:v>
                </c:pt>
                <c:pt idx="939">
                  <c:v>117.692221139669</c:v>
                </c:pt>
                <c:pt idx="940">
                  <c:v>118.054648272395</c:v>
                </c:pt>
                <c:pt idx="941">
                  <c:v>118.432698893547</c:v>
                </c:pt>
                <c:pt idx="942">
                  <c:v>118.575882705152</c:v>
                </c:pt>
                <c:pt idx="943">
                  <c:v>118.886612530648</c:v>
                </c:pt>
                <c:pt idx="944">
                  <c:v>118.991105109155</c:v>
                </c:pt>
                <c:pt idx="945">
                  <c:v>119.178603469729</c:v>
                </c:pt>
                <c:pt idx="946">
                  <c:v>119.327188604474</c:v>
                </c:pt>
                <c:pt idx="947">
                  <c:v>119.807211886644</c:v>
                </c:pt>
                <c:pt idx="948">
                  <c:v>119.804589972496</c:v>
                </c:pt>
                <c:pt idx="949">
                  <c:v>119.334871352911</c:v>
                </c:pt>
                <c:pt idx="950">
                  <c:v>119.095023206472</c:v>
                </c:pt>
                <c:pt idx="951">
                  <c:v>117.650240514278</c:v>
                </c:pt>
                <c:pt idx="952">
                  <c:v>117.462698655128</c:v>
                </c:pt>
                <c:pt idx="953">
                  <c:v>117.643550733327</c:v>
                </c:pt>
                <c:pt idx="954">
                  <c:v>118.311531361043</c:v>
                </c:pt>
                <c:pt idx="955">
                  <c:v>119.227243877053</c:v>
                </c:pt>
                <c:pt idx="956">
                  <c:v>120.426580606102</c:v>
                </c:pt>
                <c:pt idx="957">
                  <c:v>120.916806554198</c:v>
                </c:pt>
                <c:pt idx="958">
                  <c:v>120.191055318117</c:v>
                </c:pt>
                <c:pt idx="959">
                  <c:v>119.17086672306</c:v>
                </c:pt>
                <c:pt idx="960">
                  <c:v>118.333649636805</c:v>
                </c:pt>
                <c:pt idx="961">
                  <c:v>118.887458502948</c:v>
                </c:pt>
                <c:pt idx="962">
                  <c:v>118.657832521796</c:v>
                </c:pt>
                <c:pt idx="963">
                  <c:v>118.756583288311</c:v>
                </c:pt>
                <c:pt idx="964">
                  <c:v>117.690313202142</c:v>
                </c:pt>
                <c:pt idx="965">
                  <c:v>117.21763667941</c:v>
                </c:pt>
                <c:pt idx="966">
                  <c:v>117.907755082249</c:v>
                </c:pt>
                <c:pt idx="967">
                  <c:v>118.62602156341</c:v>
                </c:pt>
                <c:pt idx="968">
                  <c:v>118.713867686986</c:v>
                </c:pt>
                <c:pt idx="969">
                  <c:v>119.197865839004</c:v>
                </c:pt>
                <c:pt idx="970">
                  <c:v>119.362609944641</c:v>
                </c:pt>
                <c:pt idx="971">
                  <c:v>118.6149969244</c:v>
                </c:pt>
                <c:pt idx="972">
                  <c:v>118.438595200479</c:v>
                </c:pt>
                <c:pt idx="973">
                  <c:v>118.755977308154</c:v>
                </c:pt>
                <c:pt idx="974">
                  <c:v>119.198819807767</c:v>
                </c:pt>
                <c:pt idx="975">
                  <c:v>119.127087656557</c:v>
                </c:pt>
                <c:pt idx="976">
                  <c:v>118.220398845076</c:v>
                </c:pt>
                <c:pt idx="977">
                  <c:v>117.853153870105</c:v>
                </c:pt>
                <c:pt idx="978">
                  <c:v>118.573416785895</c:v>
                </c:pt>
                <c:pt idx="979">
                  <c:v>117.477347175478</c:v>
                </c:pt>
                <c:pt idx="980">
                  <c:v>118.240636182427</c:v>
                </c:pt>
                <c:pt idx="981">
                  <c:v>117.835118460655</c:v>
                </c:pt>
                <c:pt idx="982">
                  <c:v>118.707348900437</c:v>
                </c:pt>
                <c:pt idx="983">
                  <c:v>119.651134497225</c:v>
                </c:pt>
                <c:pt idx="984">
                  <c:v>119.26368068397</c:v>
                </c:pt>
                <c:pt idx="985">
                  <c:v>117.468413468003</c:v>
                </c:pt>
                <c:pt idx="986">
                  <c:v>117.136975320577</c:v>
                </c:pt>
                <c:pt idx="987">
                  <c:v>117.29781805396</c:v>
                </c:pt>
                <c:pt idx="988">
                  <c:v>116.727284735441</c:v>
                </c:pt>
                <c:pt idx="989">
                  <c:v>116.950291433334</c:v>
                </c:pt>
                <c:pt idx="990">
                  <c:v>116.523051422834</c:v>
                </c:pt>
                <c:pt idx="991">
                  <c:v>117.187304672598</c:v>
                </c:pt>
                <c:pt idx="992">
                  <c:v>117.869102847874</c:v>
                </c:pt>
                <c:pt idx="993">
                  <c:v>118.423895681798</c:v>
                </c:pt>
                <c:pt idx="994">
                  <c:v>118.610924557745</c:v>
                </c:pt>
                <c:pt idx="995">
                  <c:v>118.077023039758</c:v>
                </c:pt>
                <c:pt idx="996">
                  <c:v>118.013585616946</c:v>
                </c:pt>
                <c:pt idx="997">
                  <c:v>118.851695173978</c:v>
                </c:pt>
                <c:pt idx="998">
                  <c:v>119.151700350642</c:v>
                </c:pt>
                <c:pt idx="999">
                  <c:v>119.086884472966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Sheet1!$A$5:$A$1004</c:f>
              <c:numCache>
                <c:formatCode>m/d/yy</c:formatCode>
                <c:ptCount val="1000"/>
                <c:pt idx="0">
                  <c:v>41760.0</c:v>
                </c:pt>
                <c:pt idx="1">
                  <c:v>41761.0</c:v>
                </c:pt>
                <c:pt idx="2">
                  <c:v>41764.0</c:v>
                </c:pt>
                <c:pt idx="3">
                  <c:v>41765.0</c:v>
                </c:pt>
                <c:pt idx="4">
                  <c:v>41766.0</c:v>
                </c:pt>
                <c:pt idx="5">
                  <c:v>41767.0</c:v>
                </c:pt>
                <c:pt idx="6">
                  <c:v>41768.0</c:v>
                </c:pt>
                <c:pt idx="7">
                  <c:v>41771.0</c:v>
                </c:pt>
                <c:pt idx="8">
                  <c:v>41772.0</c:v>
                </c:pt>
                <c:pt idx="9">
                  <c:v>41773.0</c:v>
                </c:pt>
                <c:pt idx="10">
                  <c:v>41774.0</c:v>
                </c:pt>
                <c:pt idx="11">
                  <c:v>41775.0</c:v>
                </c:pt>
                <c:pt idx="12">
                  <c:v>41778.0</c:v>
                </c:pt>
                <c:pt idx="13">
                  <c:v>41779.0</c:v>
                </c:pt>
                <c:pt idx="14">
                  <c:v>41780.0</c:v>
                </c:pt>
                <c:pt idx="15">
                  <c:v>41781.0</c:v>
                </c:pt>
                <c:pt idx="16">
                  <c:v>41782.0</c:v>
                </c:pt>
                <c:pt idx="17">
                  <c:v>41786.0</c:v>
                </c:pt>
                <c:pt idx="18">
                  <c:v>41787.0</c:v>
                </c:pt>
                <c:pt idx="19">
                  <c:v>41788.0</c:v>
                </c:pt>
                <c:pt idx="20">
                  <c:v>41789.0</c:v>
                </c:pt>
                <c:pt idx="21">
                  <c:v>41792.0</c:v>
                </c:pt>
                <c:pt idx="22">
                  <c:v>41793.0</c:v>
                </c:pt>
                <c:pt idx="23">
                  <c:v>41794.0</c:v>
                </c:pt>
                <c:pt idx="24">
                  <c:v>41795.0</c:v>
                </c:pt>
                <c:pt idx="25">
                  <c:v>41796.0</c:v>
                </c:pt>
                <c:pt idx="26">
                  <c:v>41799.0</c:v>
                </c:pt>
                <c:pt idx="27">
                  <c:v>41800.0</c:v>
                </c:pt>
                <c:pt idx="28">
                  <c:v>41801.0</c:v>
                </c:pt>
                <c:pt idx="29">
                  <c:v>41802.0</c:v>
                </c:pt>
                <c:pt idx="30">
                  <c:v>41803.0</c:v>
                </c:pt>
                <c:pt idx="31">
                  <c:v>41806.0</c:v>
                </c:pt>
                <c:pt idx="32">
                  <c:v>41807.0</c:v>
                </c:pt>
                <c:pt idx="33">
                  <c:v>41808.0</c:v>
                </c:pt>
                <c:pt idx="34">
                  <c:v>41809.0</c:v>
                </c:pt>
                <c:pt idx="35">
                  <c:v>41810.0</c:v>
                </c:pt>
                <c:pt idx="36">
                  <c:v>41813.0</c:v>
                </c:pt>
                <c:pt idx="37">
                  <c:v>41814.0</c:v>
                </c:pt>
                <c:pt idx="38">
                  <c:v>41815.0</c:v>
                </c:pt>
                <c:pt idx="39">
                  <c:v>41816.0</c:v>
                </c:pt>
                <c:pt idx="40">
                  <c:v>41817.0</c:v>
                </c:pt>
                <c:pt idx="41">
                  <c:v>41820.0</c:v>
                </c:pt>
                <c:pt idx="42">
                  <c:v>41821.0</c:v>
                </c:pt>
                <c:pt idx="43">
                  <c:v>41822.0</c:v>
                </c:pt>
                <c:pt idx="44">
                  <c:v>41823.0</c:v>
                </c:pt>
                <c:pt idx="45">
                  <c:v>41827.0</c:v>
                </c:pt>
                <c:pt idx="46">
                  <c:v>41828.0</c:v>
                </c:pt>
                <c:pt idx="47">
                  <c:v>41829.0</c:v>
                </c:pt>
                <c:pt idx="48">
                  <c:v>41830.0</c:v>
                </c:pt>
                <c:pt idx="49">
                  <c:v>41831.0</c:v>
                </c:pt>
                <c:pt idx="50">
                  <c:v>41834.0</c:v>
                </c:pt>
                <c:pt idx="51">
                  <c:v>41835.0</c:v>
                </c:pt>
                <c:pt idx="52">
                  <c:v>41836.0</c:v>
                </c:pt>
                <c:pt idx="53">
                  <c:v>41837.0</c:v>
                </c:pt>
                <c:pt idx="54">
                  <c:v>41838.0</c:v>
                </c:pt>
                <c:pt idx="55">
                  <c:v>41841.0</c:v>
                </c:pt>
                <c:pt idx="56">
                  <c:v>41842.0</c:v>
                </c:pt>
                <c:pt idx="57">
                  <c:v>41843.0</c:v>
                </c:pt>
                <c:pt idx="58">
                  <c:v>41844.0</c:v>
                </c:pt>
                <c:pt idx="59">
                  <c:v>41845.0</c:v>
                </c:pt>
                <c:pt idx="60">
                  <c:v>41848.0</c:v>
                </c:pt>
                <c:pt idx="61">
                  <c:v>41849.0</c:v>
                </c:pt>
                <c:pt idx="62">
                  <c:v>41850.0</c:v>
                </c:pt>
                <c:pt idx="63">
                  <c:v>41851.0</c:v>
                </c:pt>
                <c:pt idx="64">
                  <c:v>41852.0</c:v>
                </c:pt>
                <c:pt idx="65">
                  <c:v>41855.0</c:v>
                </c:pt>
                <c:pt idx="66">
                  <c:v>41856.0</c:v>
                </c:pt>
                <c:pt idx="67">
                  <c:v>41857.0</c:v>
                </c:pt>
                <c:pt idx="68">
                  <c:v>41858.0</c:v>
                </c:pt>
                <c:pt idx="69">
                  <c:v>41859.0</c:v>
                </c:pt>
                <c:pt idx="70">
                  <c:v>41862.0</c:v>
                </c:pt>
                <c:pt idx="71">
                  <c:v>41863.0</c:v>
                </c:pt>
                <c:pt idx="72">
                  <c:v>41864.0</c:v>
                </c:pt>
                <c:pt idx="73">
                  <c:v>41865.0</c:v>
                </c:pt>
                <c:pt idx="74">
                  <c:v>41866.0</c:v>
                </c:pt>
                <c:pt idx="75">
                  <c:v>41869.0</c:v>
                </c:pt>
                <c:pt idx="76">
                  <c:v>41870.0</c:v>
                </c:pt>
                <c:pt idx="77">
                  <c:v>41871.0</c:v>
                </c:pt>
                <c:pt idx="78">
                  <c:v>41872.0</c:v>
                </c:pt>
                <c:pt idx="79">
                  <c:v>41873.0</c:v>
                </c:pt>
                <c:pt idx="80">
                  <c:v>41876.0</c:v>
                </c:pt>
                <c:pt idx="81">
                  <c:v>41877.0</c:v>
                </c:pt>
                <c:pt idx="82">
                  <c:v>41878.0</c:v>
                </c:pt>
                <c:pt idx="83">
                  <c:v>41879.0</c:v>
                </c:pt>
                <c:pt idx="84">
                  <c:v>41880.0</c:v>
                </c:pt>
                <c:pt idx="85">
                  <c:v>41884.0</c:v>
                </c:pt>
                <c:pt idx="86">
                  <c:v>41885.0</c:v>
                </c:pt>
                <c:pt idx="87">
                  <c:v>41886.0</c:v>
                </c:pt>
                <c:pt idx="88">
                  <c:v>41887.0</c:v>
                </c:pt>
                <c:pt idx="89">
                  <c:v>41890.0</c:v>
                </c:pt>
                <c:pt idx="90">
                  <c:v>41891.0</c:v>
                </c:pt>
                <c:pt idx="91">
                  <c:v>41892.0</c:v>
                </c:pt>
                <c:pt idx="92">
                  <c:v>41893.0</c:v>
                </c:pt>
                <c:pt idx="93">
                  <c:v>41894.0</c:v>
                </c:pt>
                <c:pt idx="94">
                  <c:v>41897.0</c:v>
                </c:pt>
                <c:pt idx="95">
                  <c:v>41898.0</c:v>
                </c:pt>
                <c:pt idx="96">
                  <c:v>41899.0</c:v>
                </c:pt>
                <c:pt idx="97">
                  <c:v>41900.0</c:v>
                </c:pt>
                <c:pt idx="98">
                  <c:v>41901.0</c:v>
                </c:pt>
                <c:pt idx="99">
                  <c:v>41904.0</c:v>
                </c:pt>
                <c:pt idx="100">
                  <c:v>41905.0</c:v>
                </c:pt>
                <c:pt idx="101">
                  <c:v>41906.0</c:v>
                </c:pt>
                <c:pt idx="102">
                  <c:v>41907.0</c:v>
                </c:pt>
                <c:pt idx="103">
                  <c:v>41908.0</c:v>
                </c:pt>
                <c:pt idx="104">
                  <c:v>41911.0</c:v>
                </c:pt>
                <c:pt idx="105">
                  <c:v>41912.0</c:v>
                </c:pt>
                <c:pt idx="106">
                  <c:v>41913.0</c:v>
                </c:pt>
                <c:pt idx="107">
                  <c:v>41914.0</c:v>
                </c:pt>
                <c:pt idx="108">
                  <c:v>41915.0</c:v>
                </c:pt>
                <c:pt idx="109">
                  <c:v>41918.0</c:v>
                </c:pt>
                <c:pt idx="110">
                  <c:v>41919.0</c:v>
                </c:pt>
                <c:pt idx="111">
                  <c:v>41920.0</c:v>
                </c:pt>
                <c:pt idx="112">
                  <c:v>41921.0</c:v>
                </c:pt>
                <c:pt idx="113">
                  <c:v>41922.0</c:v>
                </c:pt>
                <c:pt idx="114">
                  <c:v>41925.0</c:v>
                </c:pt>
                <c:pt idx="115">
                  <c:v>41926.0</c:v>
                </c:pt>
                <c:pt idx="116">
                  <c:v>41927.0</c:v>
                </c:pt>
                <c:pt idx="117">
                  <c:v>41928.0</c:v>
                </c:pt>
                <c:pt idx="118">
                  <c:v>41929.0</c:v>
                </c:pt>
                <c:pt idx="119">
                  <c:v>41932.0</c:v>
                </c:pt>
                <c:pt idx="120">
                  <c:v>41933.0</c:v>
                </c:pt>
                <c:pt idx="121">
                  <c:v>41934.0</c:v>
                </c:pt>
                <c:pt idx="122">
                  <c:v>41935.0</c:v>
                </c:pt>
                <c:pt idx="123">
                  <c:v>41936.0</c:v>
                </c:pt>
                <c:pt idx="124">
                  <c:v>41939.0</c:v>
                </c:pt>
                <c:pt idx="125">
                  <c:v>41940.0</c:v>
                </c:pt>
                <c:pt idx="126">
                  <c:v>41941.0</c:v>
                </c:pt>
                <c:pt idx="127">
                  <c:v>41942.0</c:v>
                </c:pt>
                <c:pt idx="128">
                  <c:v>41943.0</c:v>
                </c:pt>
                <c:pt idx="129">
                  <c:v>41946.0</c:v>
                </c:pt>
                <c:pt idx="130">
                  <c:v>41947.0</c:v>
                </c:pt>
                <c:pt idx="131">
                  <c:v>41948.0</c:v>
                </c:pt>
                <c:pt idx="132">
                  <c:v>41949.0</c:v>
                </c:pt>
                <c:pt idx="133">
                  <c:v>41950.0</c:v>
                </c:pt>
                <c:pt idx="134">
                  <c:v>41953.0</c:v>
                </c:pt>
                <c:pt idx="135">
                  <c:v>41954.0</c:v>
                </c:pt>
                <c:pt idx="136">
                  <c:v>41955.0</c:v>
                </c:pt>
                <c:pt idx="137">
                  <c:v>41956.0</c:v>
                </c:pt>
                <c:pt idx="138">
                  <c:v>41957.0</c:v>
                </c:pt>
                <c:pt idx="139">
                  <c:v>41960.0</c:v>
                </c:pt>
                <c:pt idx="140">
                  <c:v>41961.0</c:v>
                </c:pt>
                <c:pt idx="141">
                  <c:v>41962.0</c:v>
                </c:pt>
                <c:pt idx="142">
                  <c:v>41963.0</c:v>
                </c:pt>
                <c:pt idx="143">
                  <c:v>41964.0</c:v>
                </c:pt>
                <c:pt idx="144">
                  <c:v>41967.0</c:v>
                </c:pt>
                <c:pt idx="145">
                  <c:v>41968.0</c:v>
                </c:pt>
                <c:pt idx="146">
                  <c:v>41969.0</c:v>
                </c:pt>
                <c:pt idx="147">
                  <c:v>41971.0</c:v>
                </c:pt>
                <c:pt idx="148">
                  <c:v>41974.0</c:v>
                </c:pt>
                <c:pt idx="149">
                  <c:v>41975.0</c:v>
                </c:pt>
                <c:pt idx="150">
                  <c:v>41976.0</c:v>
                </c:pt>
                <c:pt idx="151">
                  <c:v>41977.0</c:v>
                </c:pt>
                <c:pt idx="152">
                  <c:v>41978.0</c:v>
                </c:pt>
                <c:pt idx="153">
                  <c:v>41981.0</c:v>
                </c:pt>
                <c:pt idx="154">
                  <c:v>41982.0</c:v>
                </c:pt>
                <c:pt idx="155">
                  <c:v>41983.0</c:v>
                </c:pt>
                <c:pt idx="156">
                  <c:v>41984.0</c:v>
                </c:pt>
                <c:pt idx="157">
                  <c:v>41985.0</c:v>
                </c:pt>
                <c:pt idx="158">
                  <c:v>41988.0</c:v>
                </c:pt>
                <c:pt idx="159">
                  <c:v>41989.0</c:v>
                </c:pt>
                <c:pt idx="160">
                  <c:v>41990.0</c:v>
                </c:pt>
                <c:pt idx="161">
                  <c:v>41991.0</c:v>
                </c:pt>
                <c:pt idx="162">
                  <c:v>41992.0</c:v>
                </c:pt>
                <c:pt idx="163">
                  <c:v>41995.0</c:v>
                </c:pt>
                <c:pt idx="164">
                  <c:v>41996.0</c:v>
                </c:pt>
                <c:pt idx="165">
                  <c:v>41997.0</c:v>
                </c:pt>
                <c:pt idx="166">
                  <c:v>41999.0</c:v>
                </c:pt>
                <c:pt idx="167">
                  <c:v>42002.0</c:v>
                </c:pt>
                <c:pt idx="168">
                  <c:v>42003.0</c:v>
                </c:pt>
                <c:pt idx="169">
                  <c:v>42004.0</c:v>
                </c:pt>
                <c:pt idx="170">
                  <c:v>42006.0</c:v>
                </c:pt>
                <c:pt idx="171">
                  <c:v>42009.0</c:v>
                </c:pt>
                <c:pt idx="172">
                  <c:v>42010.0</c:v>
                </c:pt>
                <c:pt idx="173">
                  <c:v>42011.0</c:v>
                </c:pt>
                <c:pt idx="174">
                  <c:v>42012.0</c:v>
                </c:pt>
                <c:pt idx="175">
                  <c:v>42013.0</c:v>
                </c:pt>
                <c:pt idx="176">
                  <c:v>42016.0</c:v>
                </c:pt>
                <c:pt idx="177">
                  <c:v>42017.0</c:v>
                </c:pt>
                <c:pt idx="178">
                  <c:v>42018.0</c:v>
                </c:pt>
                <c:pt idx="179">
                  <c:v>42019.0</c:v>
                </c:pt>
                <c:pt idx="180">
                  <c:v>42020.0</c:v>
                </c:pt>
                <c:pt idx="181">
                  <c:v>42024.0</c:v>
                </c:pt>
                <c:pt idx="182">
                  <c:v>42025.0</c:v>
                </c:pt>
                <c:pt idx="183">
                  <c:v>42026.0</c:v>
                </c:pt>
                <c:pt idx="184">
                  <c:v>42027.0</c:v>
                </c:pt>
                <c:pt idx="185">
                  <c:v>42030.0</c:v>
                </c:pt>
                <c:pt idx="186">
                  <c:v>42031.0</c:v>
                </c:pt>
                <c:pt idx="187">
                  <c:v>42032.0</c:v>
                </c:pt>
                <c:pt idx="188">
                  <c:v>42033.0</c:v>
                </c:pt>
                <c:pt idx="189">
                  <c:v>42034.0</c:v>
                </c:pt>
                <c:pt idx="190">
                  <c:v>42037.0</c:v>
                </c:pt>
                <c:pt idx="191">
                  <c:v>42038.0</c:v>
                </c:pt>
                <c:pt idx="192">
                  <c:v>42039.0</c:v>
                </c:pt>
                <c:pt idx="193">
                  <c:v>42040.0</c:v>
                </c:pt>
                <c:pt idx="194">
                  <c:v>42041.0</c:v>
                </c:pt>
                <c:pt idx="195">
                  <c:v>42044.0</c:v>
                </c:pt>
                <c:pt idx="196">
                  <c:v>42045.0</c:v>
                </c:pt>
                <c:pt idx="197">
                  <c:v>42046.0</c:v>
                </c:pt>
                <c:pt idx="198">
                  <c:v>42047.0</c:v>
                </c:pt>
                <c:pt idx="199">
                  <c:v>42048.0</c:v>
                </c:pt>
                <c:pt idx="200">
                  <c:v>42052.0</c:v>
                </c:pt>
                <c:pt idx="201">
                  <c:v>42053.0</c:v>
                </c:pt>
                <c:pt idx="202">
                  <c:v>42054.0</c:v>
                </c:pt>
                <c:pt idx="203">
                  <c:v>42055.0</c:v>
                </c:pt>
                <c:pt idx="204">
                  <c:v>42058.0</c:v>
                </c:pt>
                <c:pt idx="205">
                  <c:v>42059.0</c:v>
                </c:pt>
                <c:pt idx="206">
                  <c:v>42060.0</c:v>
                </c:pt>
                <c:pt idx="207">
                  <c:v>42061.0</c:v>
                </c:pt>
                <c:pt idx="208">
                  <c:v>42062.0</c:v>
                </c:pt>
                <c:pt idx="209">
                  <c:v>42065.0</c:v>
                </c:pt>
                <c:pt idx="210">
                  <c:v>42066.0</c:v>
                </c:pt>
                <c:pt idx="211">
                  <c:v>42067.0</c:v>
                </c:pt>
                <c:pt idx="212">
                  <c:v>42068.0</c:v>
                </c:pt>
                <c:pt idx="213">
                  <c:v>42069.0</c:v>
                </c:pt>
                <c:pt idx="214">
                  <c:v>42072.0</c:v>
                </c:pt>
                <c:pt idx="215">
                  <c:v>42073.0</c:v>
                </c:pt>
                <c:pt idx="216">
                  <c:v>42074.0</c:v>
                </c:pt>
                <c:pt idx="217">
                  <c:v>42075.0</c:v>
                </c:pt>
                <c:pt idx="218">
                  <c:v>42076.0</c:v>
                </c:pt>
                <c:pt idx="219">
                  <c:v>42079.0</c:v>
                </c:pt>
                <c:pt idx="220">
                  <c:v>42080.0</c:v>
                </c:pt>
                <c:pt idx="221">
                  <c:v>42081.0</c:v>
                </c:pt>
                <c:pt idx="222">
                  <c:v>42082.0</c:v>
                </c:pt>
                <c:pt idx="223">
                  <c:v>42083.0</c:v>
                </c:pt>
                <c:pt idx="224">
                  <c:v>42086.0</c:v>
                </c:pt>
                <c:pt idx="225">
                  <c:v>42087.0</c:v>
                </c:pt>
                <c:pt idx="226">
                  <c:v>42088.0</c:v>
                </c:pt>
                <c:pt idx="227">
                  <c:v>42089.0</c:v>
                </c:pt>
                <c:pt idx="228">
                  <c:v>42090.0</c:v>
                </c:pt>
                <c:pt idx="229">
                  <c:v>42093.0</c:v>
                </c:pt>
                <c:pt idx="230">
                  <c:v>42094.0</c:v>
                </c:pt>
                <c:pt idx="231">
                  <c:v>42095.0</c:v>
                </c:pt>
                <c:pt idx="232">
                  <c:v>42096.0</c:v>
                </c:pt>
                <c:pt idx="233">
                  <c:v>42100.0</c:v>
                </c:pt>
                <c:pt idx="234">
                  <c:v>42101.0</c:v>
                </c:pt>
                <c:pt idx="235">
                  <c:v>42102.0</c:v>
                </c:pt>
                <c:pt idx="236">
                  <c:v>42103.0</c:v>
                </c:pt>
                <c:pt idx="237">
                  <c:v>42104.0</c:v>
                </c:pt>
                <c:pt idx="238">
                  <c:v>42107.0</c:v>
                </c:pt>
                <c:pt idx="239">
                  <c:v>42108.0</c:v>
                </c:pt>
                <c:pt idx="240">
                  <c:v>42109.0</c:v>
                </c:pt>
                <c:pt idx="241">
                  <c:v>42110.0</c:v>
                </c:pt>
                <c:pt idx="242">
                  <c:v>42111.0</c:v>
                </c:pt>
                <c:pt idx="243">
                  <c:v>42114.0</c:v>
                </c:pt>
                <c:pt idx="244">
                  <c:v>42115.0</c:v>
                </c:pt>
                <c:pt idx="245">
                  <c:v>42116.0</c:v>
                </c:pt>
                <c:pt idx="246">
                  <c:v>42117.0</c:v>
                </c:pt>
                <c:pt idx="247">
                  <c:v>42118.0</c:v>
                </c:pt>
                <c:pt idx="248">
                  <c:v>42121.0</c:v>
                </c:pt>
                <c:pt idx="249">
                  <c:v>42122.0</c:v>
                </c:pt>
                <c:pt idx="250">
                  <c:v>42123.0</c:v>
                </c:pt>
                <c:pt idx="251">
                  <c:v>42124.0</c:v>
                </c:pt>
                <c:pt idx="252">
                  <c:v>42125.0</c:v>
                </c:pt>
                <c:pt idx="253">
                  <c:v>42128.0</c:v>
                </c:pt>
                <c:pt idx="254">
                  <c:v>42129.0</c:v>
                </c:pt>
                <c:pt idx="255">
                  <c:v>42130.0</c:v>
                </c:pt>
                <c:pt idx="256">
                  <c:v>42131.0</c:v>
                </c:pt>
                <c:pt idx="257">
                  <c:v>42132.0</c:v>
                </c:pt>
                <c:pt idx="258">
                  <c:v>42135.0</c:v>
                </c:pt>
                <c:pt idx="259">
                  <c:v>42136.0</c:v>
                </c:pt>
                <c:pt idx="260">
                  <c:v>42137.0</c:v>
                </c:pt>
                <c:pt idx="261">
                  <c:v>42138.0</c:v>
                </c:pt>
                <c:pt idx="262">
                  <c:v>42139.0</c:v>
                </c:pt>
                <c:pt idx="263">
                  <c:v>42142.0</c:v>
                </c:pt>
                <c:pt idx="264">
                  <c:v>42143.0</c:v>
                </c:pt>
                <c:pt idx="265">
                  <c:v>42144.0</c:v>
                </c:pt>
                <c:pt idx="266">
                  <c:v>42145.0</c:v>
                </c:pt>
                <c:pt idx="267">
                  <c:v>42146.0</c:v>
                </c:pt>
                <c:pt idx="268">
                  <c:v>42150.0</c:v>
                </c:pt>
                <c:pt idx="269">
                  <c:v>42151.0</c:v>
                </c:pt>
                <c:pt idx="270">
                  <c:v>42152.0</c:v>
                </c:pt>
                <c:pt idx="271">
                  <c:v>42153.0</c:v>
                </c:pt>
                <c:pt idx="272">
                  <c:v>42156.0</c:v>
                </c:pt>
                <c:pt idx="273">
                  <c:v>42157.0</c:v>
                </c:pt>
                <c:pt idx="274">
                  <c:v>42158.0</c:v>
                </c:pt>
                <c:pt idx="275">
                  <c:v>42159.0</c:v>
                </c:pt>
                <c:pt idx="276">
                  <c:v>42160.0</c:v>
                </c:pt>
                <c:pt idx="277">
                  <c:v>42163.0</c:v>
                </c:pt>
                <c:pt idx="278">
                  <c:v>42164.0</c:v>
                </c:pt>
                <c:pt idx="279">
                  <c:v>42165.0</c:v>
                </c:pt>
                <c:pt idx="280">
                  <c:v>42166.0</c:v>
                </c:pt>
                <c:pt idx="281">
                  <c:v>42167.0</c:v>
                </c:pt>
                <c:pt idx="282">
                  <c:v>42170.0</c:v>
                </c:pt>
                <c:pt idx="283">
                  <c:v>42171.0</c:v>
                </c:pt>
                <c:pt idx="284">
                  <c:v>42172.0</c:v>
                </c:pt>
                <c:pt idx="285">
                  <c:v>42173.0</c:v>
                </c:pt>
                <c:pt idx="286">
                  <c:v>42174.0</c:v>
                </c:pt>
                <c:pt idx="287">
                  <c:v>42177.0</c:v>
                </c:pt>
                <c:pt idx="288">
                  <c:v>42178.0</c:v>
                </c:pt>
                <c:pt idx="289">
                  <c:v>42179.0</c:v>
                </c:pt>
                <c:pt idx="290">
                  <c:v>42180.0</c:v>
                </c:pt>
                <c:pt idx="291">
                  <c:v>42181.0</c:v>
                </c:pt>
                <c:pt idx="292">
                  <c:v>42184.0</c:v>
                </c:pt>
                <c:pt idx="293">
                  <c:v>42185.0</c:v>
                </c:pt>
                <c:pt idx="294">
                  <c:v>42186.0</c:v>
                </c:pt>
                <c:pt idx="295">
                  <c:v>42187.0</c:v>
                </c:pt>
                <c:pt idx="296">
                  <c:v>42191.0</c:v>
                </c:pt>
                <c:pt idx="297">
                  <c:v>42192.0</c:v>
                </c:pt>
                <c:pt idx="298">
                  <c:v>42193.0</c:v>
                </c:pt>
                <c:pt idx="299">
                  <c:v>42194.0</c:v>
                </c:pt>
                <c:pt idx="300">
                  <c:v>42195.0</c:v>
                </c:pt>
                <c:pt idx="301">
                  <c:v>42198.0</c:v>
                </c:pt>
                <c:pt idx="302">
                  <c:v>42199.0</c:v>
                </c:pt>
                <c:pt idx="303">
                  <c:v>42200.0</c:v>
                </c:pt>
                <c:pt idx="304">
                  <c:v>42201.0</c:v>
                </c:pt>
                <c:pt idx="305">
                  <c:v>42202.0</c:v>
                </c:pt>
                <c:pt idx="306">
                  <c:v>42205.0</c:v>
                </c:pt>
                <c:pt idx="307">
                  <c:v>42206.0</c:v>
                </c:pt>
                <c:pt idx="308">
                  <c:v>42207.0</c:v>
                </c:pt>
                <c:pt idx="309">
                  <c:v>42208.0</c:v>
                </c:pt>
                <c:pt idx="310">
                  <c:v>42209.0</c:v>
                </c:pt>
                <c:pt idx="311">
                  <c:v>42212.0</c:v>
                </c:pt>
                <c:pt idx="312">
                  <c:v>42213.0</c:v>
                </c:pt>
                <c:pt idx="313">
                  <c:v>42214.0</c:v>
                </c:pt>
                <c:pt idx="314">
                  <c:v>42215.0</c:v>
                </c:pt>
                <c:pt idx="315">
                  <c:v>42216.0</c:v>
                </c:pt>
                <c:pt idx="316">
                  <c:v>42219.0</c:v>
                </c:pt>
                <c:pt idx="317">
                  <c:v>42220.0</c:v>
                </c:pt>
                <c:pt idx="318">
                  <c:v>42221.0</c:v>
                </c:pt>
                <c:pt idx="319">
                  <c:v>42222.0</c:v>
                </c:pt>
                <c:pt idx="320">
                  <c:v>42223.0</c:v>
                </c:pt>
                <c:pt idx="321">
                  <c:v>42226.0</c:v>
                </c:pt>
                <c:pt idx="322">
                  <c:v>42227.0</c:v>
                </c:pt>
                <c:pt idx="323">
                  <c:v>42228.0</c:v>
                </c:pt>
                <c:pt idx="324">
                  <c:v>42229.0</c:v>
                </c:pt>
                <c:pt idx="325">
                  <c:v>42230.0</c:v>
                </c:pt>
                <c:pt idx="326">
                  <c:v>42233.0</c:v>
                </c:pt>
                <c:pt idx="327">
                  <c:v>42234.0</c:v>
                </c:pt>
                <c:pt idx="328">
                  <c:v>42235.0</c:v>
                </c:pt>
                <c:pt idx="329">
                  <c:v>42236.0</c:v>
                </c:pt>
                <c:pt idx="330">
                  <c:v>42237.0</c:v>
                </c:pt>
                <c:pt idx="331">
                  <c:v>42240.0</c:v>
                </c:pt>
                <c:pt idx="332">
                  <c:v>42241.0</c:v>
                </c:pt>
                <c:pt idx="333">
                  <c:v>42242.0</c:v>
                </c:pt>
                <c:pt idx="334">
                  <c:v>42243.0</c:v>
                </c:pt>
                <c:pt idx="335">
                  <c:v>42244.0</c:v>
                </c:pt>
                <c:pt idx="336">
                  <c:v>42247.0</c:v>
                </c:pt>
                <c:pt idx="337">
                  <c:v>42248.0</c:v>
                </c:pt>
                <c:pt idx="338">
                  <c:v>42249.0</c:v>
                </c:pt>
                <c:pt idx="339">
                  <c:v>42250.0</c:v>
                </c:pt>
                <c:pt idx="340">
                  <c:v>42251.0</c:v>
                </c:pt>
                <c:pt idx="341">
                  <c:v>42255.0</c:v>
                </c:pt>
                <c:pt idx="342">
                  <c:v>42256.0</c:v>
                </c:pt>
                <c:pt idx="343">
                  <c:v>42257.0</c:v>
                </c:pt>
                <c:pt idx="344">
                  <c:v>42258.0</c:v>
                </c:pt>
                <c:pt idx="345">
                  <c:v>42261.0</c:v>
                </c:pt>
                <c:pt idx="346">
                  <c:v>42262.0</c:v>
                </c:pt>
                <c:pt idx="347">
                  <c:v>42263.0</c:v>
                </c:pt>
                <c:pt idx="348">
                  <c:v>42264.0</c:v>
                </c:pt>
                <c:pt idx="349">
                  <c:v>42265.0</c:v>
                </c:pt>
                <c:pt idx="350">
                  <c:v>42268.0</c:v>
                </c:pt>
                <c:pt idx="351">
                  <c:v>42269.0</c:v>
                </c:pt>
                <c:pt idx="352">
                  <c:v>42270.0</c:v>
                </c:pt>
                <c:pt idx="353">
                  <c:v>42271.0</c:v>
                </c:pt>
                <c:pt idx="354">
                  <c:v>42272.0</c:v>
                </c:pt>
                <c:pt idx="355">
                  <c:v>42275.0</c:v>
                </c:pt>
                <c:pt idx="356">
                  <c:v>42276.0</c:v>
                </c:pt>
                <c:pt idx="357">
                  <c:v>42277.0</c:v>
                </c:pt>
                <c:pt idx="358">
                  <c:v>42278.0</c:v>
                </c:pt>
                <c:pt idx="359">
                  <c:v>42279.0</c:v>
                </c:pt>
                <c:pt idx="360">
                  <c:v>42282.0</c:v>
                </c:pt>
                <c:pt idx="361">
                  <c:v>42283.0</c:v>
                </c:pt>
                <c:pt idx="362">
                  <c:v>42284.0</c:v>
                </c:pt>
                <c:pt idx="363">
                  <c:v>42285.0</c:v>
                </c:pt>
                <c:pt idx="364">
                  <c:v>42286.0</c:v>
                </c:pt>
                <c:pt idx="365">
                  <c:v>42289.0</c:v>
                </c:pt>
                <c:pt idx="366">
                  <c:v>42290.0</c:v>
                </c:pt>
                <c:pt idx="367">
                  <c:v>42291.0</c:v>
                </c:pt>
                <c:pt idx="368">
                  <c:v>42292.0</c:v>
                </c:pt>
                <c:pt idx="369">
                  <c:v>42293.0</c:v>
                </c:pt>
                <c:pt idx="370">
                  <c:v>42296.0</c:v>
                </c:pt>
                <c:pt idx="371">
                  <c:v>42297.0</c:v>
                </c:pt>
                <c:pt idx="372">
                  <c:v>42298.0</c:v>
                </c:pt>
                <c:pt idx="373">
                  <c:v>42299.0</c:v>
                </c:pt>
                <c:pt idx="374">
                  <c:v>42300.0</c:v>
                </c:pt>
                <c:pt idx="375">
                  <c:v>42303.0</c:v>
                </c:pt>
                <c:pt idx="376">
                  <c:v>42304.0</c:v>
                </c:pt>
                <c:pt idx="377">
                  <c:v>42305.0</c:v>
                </c:pt>
                <c:pt idx="378">
                  <c:v>42306.0</c:v>
                </c:pt>
                <c:pt idx="379">
                  <c:v>42307.0</c:v>
                </c:pt>
                <c:pt idx="380">
                  <c:v>42310.0</c:v>
                </c:pt>
                <c:pt idx="381">
                  <c:v>42311.0</c:v>
                </c:pt>
                <c:pt idx="382">
                  <c:v>42312.0</c:v>
                </c:pt>
                <c:pt idx="383">
                  <c:v>42313.0</c:v>
                </c:pt>
                <c:pt idx="384">
                  <c:v>42314.0</c:v>
                </c:pt>
                <c:pt idx="385">
                  <c:v>42317.0</c:v>
                </c:pt>
                <c:pt idx="386">
                  <c:v>42318.0</c:v>
                </c:pt>
                <c:pt idx="387">
                  <c:v>42319.0</c:v>
                </c:pt>
                <c:pt idx="388">
                  <c:v>42320.0</c:v>
                </c:pt>
                <c:pt idx="389">
                  <c:v>42321.0</c:v>
                </c:pt>
                <c:pt idx="390">
                  <c:v>42324.0</c:v>
                </c:pt>
                <c:pt idx="391">
                  <c:v>42325.0</c:v>
                </c:pt>
                <c:pt idx="392">
                  <c:v>42326.0</c:v>
                </c:pt>
                <c:pt idx="393">
                  <c:v>42327.0</c:v>
                </c:pt>
                <c:pt idx="394">
                  <c:v>42328.0</c:v>
                </c:pt>
                <c:pt idx="395">
                  <c:v>42331.0</c:v>
                </c:pt>
                <c:pt idx="396">
                  <c:v>42332.0</c:v>
                </c:pt>
                <c:pt idx="397">
                  <c:v>42333.0</c:v>
                </c:pt>
                <c:pt idx="398">
                  <c:v>42335.0</c:v>
                </c:pt>
                <c:pt idx="399">
                  <c:v>42338.0</c:v>
                </c:pt>
                <c:pt idx="400">
                  <c:v>42339.0</c:v>
                </c:pt>
                <c:pt idx="401">
                  <c:v>42340.0</c:v>
                </c:pt>
                <c:pt idx="402">
                  <c:v>42341.0</c:v>
                </c:pt>
                <c:pt idx="403">
                  <c:v>42342.0</c:v>
                </c:pt>
                <c:pt idx="404">
                  <c:v>42345.0</c:v>
                </c:pt>
                <c:pt idx="405">
                  <c:v>42346.0</c:v>
                </c:pt>
                <c:pt idx="406">
                  <c:v>42347.0</c:v>
                </c:pt>
                <c:pt idx="407">
                  <c:v>42348.0</c:v>
                </c:pt>
                <c:pt idx="408">
                  <c:v>42349.0</c:v>
                </c:pt>
                <c:pt idx="409">
                  <c:v>42352.0</c:v>
                </c:pt>
                <c:pt idx="410">
                  <c:v>42353.0</c:v>
                </c:pt>
                <c:pt idx="411">
                  <c:v>42354.0</c:v>
                </c:pt>
                <c:pt idx="412">
                  <c:v>42355.0</c:v>
                </c:pt>
                <c:pt idx="413">
                  <c:v>42356.0</c:v>
                </c:pt>
                <c:pt idx="414">
                  <c:v>42359.0</c:v>
                </c:pt>
                <c:pt idx="415">
                  <c:v>42360.0</c:v>
                </c:pt>
                <c:pt idx="416">
                  <c:v>42361.0</c:v>
                </c:pt>
                <c:pt idx="417">
                  <c:v>42362.0</c:v>
                </c:pt>
                <c:pt idx="418">
                  <c:v>42366.0</c:v>
                </c:pt>
                <c:pt idx="419">
                  <c:v>42367.0</c:v>
                </c:pt>
                <c:pt idx="420">
                  <c:v>42368.0</c:v>
                </c:pt>
                <c:pt idx="421">
                  <c:v>42369.0</c:v>
                </c:pt>
                <c:pt idx="422">
                  <c:v>42373.0</c:v>
                </c:pt>
                <c:pt idx="423">
                  <c:v>42374.0</c:v>
                </c:pt>
                <c:pt idx="424">
                  <c:v>42375.0</c:v>
                </c:pt>
                <c:pt idx="425">
                  <c:v>42376.0</c:v>
                </c:pt>
                <c:pt idx="426">
                  <c:v>42377.0</c:v>
                </c:pt>
                <c:pt idx="427">
                  <c:v>42380.0</c:v>
                </c:pt>
                <c:pt idx="428">
                  <c:v>42381.0</c:v>
                </c:pt>
                <c:pt idx="429">
                  <c:v>42382.0</c:v>
                </c:pt>
                <c:pt idx="430">
                  <c:v>42383.0</c:v>
                </c:pt>
                <c:pt idx="431">
                  <c:v>42384.0</c:v>
                </c:pt>
                <c:pt idx="432">
                  <c:v>42388.0</c:v>
                </c:pt>
                <c:pt idx="433">
                  <c:v>42389.0</c:v>
                </c:pt>
                <c:pt idx="434">
                  <c:v>42390.0</c:v>
                </c:pt>
                <c:pt idx="435">
                  <c:v>42391.0</c:v>
                </c:pt>
                <c:pt idx="436">
                  <c:v>42394.0</c:v>
                </c:pt>
                <c:pt idx="437">
                  <c:v>42395.0</c:v>
                </c:pt>
                <c:pt idx="438">
                  <c:v>42396.0</c:v>
                </c:pt>
                <c:pt idx="439">
                  <c:v>42397.0</c:v>
                </c:pt>
                <c:pt idx="440">
                  <c:v>42398.0</c:v>
                </c:pt>
                <c:pt idx="441">
                  <c:v>42401.0</c:v>
                </c:pt>
                <c:pt idx="442">
                  <c:v>42402.0</c:v>
                </c:pt>
                <c:pt idx="443">
                  <c:v>42403.0</c:v>
                </c:pt>
                <c:pt idx="444">
                  <c:v>42404.0</c:v>
                </c:pt>
                <c:pt idx="445">
                  <c:v>42405.0</c:v>
                </c:pt>
                <c:pt idx="446">
                  <c:v>42408.0</c:v>
                </c:pt>
                <c:pt idx="447">
                  <c:v>42409.0</c:v>
                </c:pt>
                <c:pt idx="448">
                  <c:v>42410.0</c:v>
                </c:pt>
                <c:pt idx="449">
                  <c:v>42411.0</c:v>
                </c:pt>
                <c:pt idx="450">
                  <c:v>42412.0</c:v>
                </c:pt>
                <c:pt idx="451">
                  <c:v>42416.0</c:v>
                </c:pt>
                <c:pt idx="452">
                  <c:v>42417.0</c:v>
                </c:pt>
                <c:pt idx="453">
                  <c:v>42418.0</c:v>
                </c:pt>
                <c:pt idx="454">
                  <c:v>42419.0</c:v>
                </c:pt>
                <c:pt idx="455">
                  <c:v>42422.0</c:v>
                </c:pt>
                <c:pt idx="456">
                  <c:v>42423.0</c:v>
                </c:pt>
                <c:pt idx="457">
                  <c:v>42424.0</c:v>
                </c:pt>
                <c:pt idx="458">
                  <c:v>42425.0</c:v>
                </c:pt>
                <c:pt idx="459">
                  <c:v>42426.0</c:v>
                </c:pt>
                <c:pt idx="460">
                  <c:v>42429.0</c:v>
                </c:pt>
                <c:pt idx="461">
                  <c:v>42430.0</c:v>
                </c:pt>
                <c:pt idx="462">
                  <c:v>42431.0</c:v>
                </c:pt>
                <c:pt idx="463">
                  <c:v>42432.0</c:v>
                </c:pt>
                <c:pt idx="464">
                  <c:v>42433.0</c:v>
                </c:pt>
                <c:pt idx="465">
                  <c:v>42436.0</c:v>
                </c:pt>
                <c:pt idx="466">
                  <c:v>42437.0</c:v>
                </c:pt>
                <c:pt idx="467">
                  <c:v>42438.0</c:v>
                </c:pt>
                <c:pt idx="468">
                  <c:v>42439.0</c:v>
                </c:pt>
                <c:pt idx="469">
                  <c:v>42440.0</c:v>
                </c:pt>
                <c:pt idx="470">
                  <c:v>42443.0</c:v>
                </c:pt>
                <c:pt idx="471">
                  <c:v>42444.0</c:v>
                </c:pt>
                <c:pt idx="472">
                  <c:v>42445.0</c:v>
                </c:pt>
                <c:pt idx="473">
                  <c:v>42446.0</c:v>
                </c:pt>
                <c:pt idx="474">
                  <c:v>42447.0</c:v>
                </c:pt>
                <c:pt idx="475">
                  <c:v>42450.0</c:v>
                </c:pt>
                <c:pt idx="476">
                  <c:v>42451.0</c:v>
                </c:pt>
                <c:pt idx="477">
                  <c:v>42452.0</c:v>
                </c:pt>
                <c:pt idx="478">
                  <c:v>42453.0</c:v>
                </c:pt>
                <c:pt idx="479">
                  <c:v>42457.0</c:v>
                </c:pt>
                <c:pt idx="480">
                  <c:v>42458.0</c:v>
                </c:pt>
                <c:pt idx="481">
                  <c:v>42459.0</c:v>
                </c:pt>
                <c:pt idx="482">
                  <c:v>42460.0</c:v>
                </c:pt>
                <c:pt idx="483">
                  <c:v>42461.0</c:v>
                </c:pt>
                <c:pt idx="484">
                  <c:v>42464.0</c:v>
                </c:pt>
                <c:pt idx="485">
                  <c:v>42465.0</c:v>
                </c:pt>
                <c:pt idx="486">
                  <c:v>42466.0</c:v>
                </c:pt>
                <c:pt idx="487">
                  <c:v>42467.0</c:v>
                </c:pt>
                <c:pt idx="488">
                  <c:v>42468.0</c:v>
                </c:pt>
                <c:pt idx="489">
                  <c:v>42471.0</c:v>
                </c:pt>
                <c:pt idx="490">
                  <c:v>42472.0</c:v>
                </c:pt>
                <c:pt idx="491">
                  <c:v>42473.0</c:v>
                </c:pt>
                <c:pt idx="492">
                  <c:v>42474.0</c:v>
                </c:pt>
                <c:pt idx="493">
                  <c:v>42475.0</c:v>
                </c:pt>
                <c:pt idx="494">
                  <c:v>42478.0</c:v>
                </c:pt>
                <c:pt idx="495">
                  <c:v>42479.0</c:v>
                </c:pt>
                <c:pt idx="496">
                  <c:v>42480.0</c:v>
                </c:pt>
                <c:pt idx="497">
                  <c:v>42481.0</c:v>
                </c:pt>
                <c:pt idx="498">
                  <c:v>42482.0</c:v>
                </c:pt>
                <c:pt idx="499">
                  <c:v>42485.0</c:v>
                </c:pt>
                <c:pt idx="500">
                  <c:v>42486.0</c:v>
                </c:pt>
                <c:pt idx="501">
                  <c:v>42487.0</c:v>
                </c:pt>
                <c:pt idx="502">
                  <c:v>42488.0</c:v>
                </c:pt>
                <c:pt idx="503">
                  <c:v>42489.0</c:v>
                </c:pt>
                <c:pt idx="504">
                  <c:v>42492.0</c:v>
                </c:pt>
                <c:pt idx="505">
                  <c:v>42493.0</c:v>
                </c:pt>
                <c:pt idx="506">
                  <c:v>42494.0</c:v>
                </c:pt>
                <c:pt idx="507">
                  <c:v>42495.0</c:v>
                </c:pt>
                <c:pt idx="508">
                  <c:v>42496.0</c:v>
                </c:pt>
                <c:pt idx="509">
                  <c:v>42499.0</c:v>
                </c:pt>
                <c:pt idx="510">
                  <c:v>42500.0</c:v>
                </c:pt>
                <c:pt idx="511">
                  <c:v>42501.0</c:v>
                </c:pt>
                <c:pt idx="512">
                  <c:v>42502.0</c:v>
                </c:pt>
                <c:pt idx="513">
                  <c:v>42503.0</c:v>
                </c:pt>
                <c:pt idx="514">
                  <c:v>42506.0</c:v>
                </c:pt>
                <c:pt idx="515">
                  <c:v>42507.0</c:v>
                </c:pt>
                <c:pt idx="516">
                  <c:v>42508.0</c:v>
                </c:pt>
                <c:pt idx="517">
                  <c:v>42509.0</c:v>
                </c:pt>
                <c:pt idx="518">
                  <c:v>42510.0</c:v>
                </c:pt>
                <c:pt idx="519">
                  <c:v>42513.0</c:v>
                </c:pt>
                <c:pt idx="520">
                  <c:v>42514.0</c:v>
                </c:pt>
                <c:pt idx="521">
                  <c:v>42515.0</c:v>
                </c:pt>
                <c:pt idx="522">
                  <c:v>42516.0</c:v>
                </c:pt>
                <c:pt idx="523">
                  <c:v>42517.0</c:v>
                </c:pt>
                <c:pt idx="524">
                  <c:v>42521.0</c:v>
                </c:pt>
                <c:pt idx="525">
                  <c:v>42522.0</c:v>
                </c:pt>
                <c:pt idx="526">
                  <c:v>42523.0</c:v>
                </c:pt>
                <c:pt idx="527">
                  <c:v>42524.0</c:v>
                </c:pt>
                <c:pt idx="528">
                  <c:v>42527.0</c:v>
                </c:pt>
                <c:pt idx="529">
                  <c:v>42528.0</c:v>
                </c:pt>
                <c:pt idx="530">
                  <c:v>42529.0</c:v>
                </c:pt>
                <c:pt idx="531">
                  <c:v>42530.0</c:v>
                </c:pt>
                <c:pt idx="532">
                  <c:v>42531.0</c:v>
                </c:pt>
                <c:pt idx="533">
                  <c:v>42534.0</c:v>
                </c:pt>
                <c:pt idx="534">
                  <c:v>42535.0</c:v>
                </c:pt>
                <c:pt idx="535">
                  <c:v>42536.0</c:v>
                </c:pt>
                <c:pt idx="536">
                  <c:v>42537.0</c:v>
                </c:pt>
                <c:pt idx="537">
                  <c:v>42538.0</c:v>
                </c:pt>
                <c:pt idx="538">
                  <c:v>42541.0</c:v>
                </c:pt>
                <c:pt idx="539">
                  <c:v>42542.0</c:v>
                </c:pt>
                <c:pt idx="540">
                  <c:v>42543.0</c:v>
                </c:pt>
                <c:pt idx="541">
                  <c:v>42544.0</c:v>
                </c:pt>
                <c:pt idx="542">
                  <c:v>42545.0</c:v>
                </c:pt>
                <c:pt idx="543">
                  <c:v>42548.0</c:v>
                </c:pt>
                <c:pt idx="544">
                  <c:v>42549.0</c:v>
                </c:pt>
                <c:pt idx="545">
                  <c:v>42550.0</c:v>
                </c:pt>
                <c:pt idx="546">
                  <c:v>42551.0</c:v>
                </c:pt>
                <c:pt idx="547">
                  <c:v>42552.0</c:v>
                </c:pt>
                <c:pt idx="548">
                  <c:v>42556.0</c:v>
                </c:pt>
                <c:pt idx="549">
                  <c:v>42557.0</c:v>
                </c:pt>
                <c:pt idx="550">
                  <c:v>42558.0</c:v>
                </c:pt>
                <c:pt idx="551">
                  <c:v>42559.0</c:v>
                </c:pt>
                <c:pt idx="552">
                  <c:v>42562.0</c:v>
                </c:pt>
                <c:pt idx="553">
                  <c:v>42563.0</c:v>
                </c:pt>
                <c:pt idx="554">
                  <c:v>42564.0</c:v>
                </c:pt>
                <c:pt idx="555">
                  <c:v>42565.0</c:v>
                </c:pt>
                <c:pt idx="556">
                  <c:v>42566.0</c:v>
                </c:pt>
                <c:pt idx="557">
                  <c:v>42569.0</c:v>
                </c:pt>
                <c:pt idx="558">
                  <c:v>42570.0</c:v>
                </c:pt>
                <c:pt idx="559">
                  <c:v>42571.0</c:v>
                </c:pt>
                <c:pt idx="560">
                  <c:v>42572.0</c:v>
                </c:pt>
                <c:pt idx="561">
                  <c:v>42573.0</c:v>
                </c:pt>
                <c:pt idx="562">
                  <c:v>42576.0</c:v>
                </c:pt>
                <c:pt idx="563">
                  <c:v>42577.0</c:v>
                </c:pt>
                <c:pt idx="564">
                  <c:v>42578.0</c:v>
                </c:pt>
                <c:pt idx="565">
                  <c:v>42579.0</c:v>
                </c:pt>
                <c:pt idx="566">
                  <c:v>42580.0</c:v>
                </c:pt>
                <c:pt idx="567">
                  <c:v>42583.0</c:v>
                </c:pt>
                <c:pt idx="568">
                  <c:v>42584.0</c:v>
                </c:pt>
                <c:pt idx="569">
                  <c:v>42585.0</c:v>
                </c:pt>
                <c:pt idx="570">
                  <c:v>42586.0</c:v>
                </c:pt>
                <c:pt idx="571">
                  <c:v>42587.0</c:v>
                </c:pt>
                <c:pt idx="572">
                  <c:v>42590.0</c:v>
                </c:pt>
                <c:pt idx="573">
                  <c:v>42591.0</c:v>
                </c:pt>
                <c:pt idx="574">
                  <c:v>42592.0</c:v>
                </c:pt>
                <c:pt idx="575">
                  <c:v>42593.0</c:v>
                </c:pt>
                <c:pt idx="576">
                  <c:v>42594.0</c:v>
                </c:pt>
                <c:pt idx="577">
                  <c:v>42597.0</c:v>
                </c:pt>
                <c:pt idx="578">
                  <c:v>42598.0</c:v>
                </c:pt>
                <c:pt idx="579">
                  <c:v>42599.0</c:v>
                </c:pt>
                <c:pt idx="580">
                  <c:v>42600.0</c:v>
                </c:pt>
                <c:pt idx="581">
                  <c:v>42601.0</c:v>
                </c:pt>
                <c:pt idx="582">
                  <c:v>42604.0</c:v>
                </c:pt>
                <c:pt idx="583">
                  <c:v>42605.0</c:v>
                </c:pt>
                <c:pt idx="584">
                  <c:v>42606.0</c:v>
                </c:pt>
                <c:pt idx="585">
                  <c:v>42607.0</c:v>
                </c:pt>
                <c:pt idx="586">
                  <c:v>42608.0</c:v>
                </c:pt>
                <c:pt idx="587">
                  <c:v>42611.0</c:v>
                </c:pt>
                <c:pt idx="588">
                  <c:v>42612.0</c:v>
                </c:pt>
                <c:pt idx="589">
                  <c:v>42613.0</c:v>
                </c:pt>
                <c:pt idx="590">
                  <c:v>42614.0</c:v>
                </c:pt>
                <c:pt idx="591">
                  <c:v>42615.0</c:v>
                </c:pt>
                <c:pt idx="592">
                  <c:v>42619.0</c:v>
                </c:pt>
                <c:pt idx="593">
                  <c:v>42620.0</c:v>
                </c:pt>
                <c:pt idx="594">
                  <c:v>42621.0</c:v>
                </c:pt>
                <c:pt idx="595">
                  <c:v>42622.0</c:v>
                </c:pt>
                <c:pt idx="596">
                  <c:v>42625.0</c:v>
                </c:pt>
                <c:pt idx="597">
                  <c:v>42626.0</c:v>
                </c:pt>
                <c:pt idx="598">
                  <c:v>42627.0</c:v>
                </c:pt>
                <c:pt idx="599">
                  <c:v>42628.0</c:v>
                </c:pt>
                <c:pt idx="600">
                  <c:v>42629.0</c:v>
                </c:pt>
                <c:pt idx="601">
                  <c:v>42632.0</c:v>
                </c:pt>
                <c:pt idx="602">
                  <c:v>42633.0</c:v>
                </c:pt>
                <c:pt idx="603">
                  <c:v>42634.0</c:v>
                </c:pt>
                <c:pt idx="604">
                  <c:v>42635.0</c:v>
                </c:pt>
                <c:pt idx="605">
                  <c:v>42636.0</c:v>
                </c:pt>
                <c:pt idx="606">
                  <c:v>42639.0</c:v>
                </c:pt>
                <c:pt idx="607">
                  <c:v>42640.0</c:v>
                </c:pt>
                <c:pt idx="608">
                  <c:v>42641.0</c:v>
                </c:pt>
                <c:pt idx="609">
                  <c:v>42642.0</c:v>
                </c:pt>
                <c:pt idx="610">
                  <c:v>42643.0</c:v>
                </c:pt>
                <c:pt idx="611">
                  <c:v>42646.0</c:v>
                </c:pt>
                <c:pt idx="612">
                  <c:v>42647.0</c:v>
                </c:pt>
                <c:pt idx="613">
                  <c:v>42648.0</c:v>
                </c:pt>
                <c:pt idx="614">
                  <c:v>42649.0</c:v>
                </c:pt>
                <c:pt idx="615">
                  <c:v>42650.0</c:v>
                </c:pt>
                <c:pt idx="616">
                  <c:v>42653.0</c:v>
                </c:pt>
                <c:pt idx="617">
                  <c:v>42654.0</c:v>
                </c:pt>
                <c:pt idx="618">
                  <c:v>42655.0</c:v>
                </c:pt>
                <c:pt idx="619">
                  <c:v>42656.0</c:v>
                </c:pt>
                <c:pt idx="620">
                  <c:v>42657.0</c:v>
                </c:pt>
                <c:pt idx="621">
                  <c:v>42660.0</c:v>
                </c:pt>
                <c:pt idx="622">
                  <c:v>42661.0</c:v>
                </c:pt>
                <c:pt idx="623">
                  <c:v>42662.0</c:v>
                </c:pt>
                <c:pt idx="624">
                  <c:v>42663.0</c:v>
                </c:pt>
                <c:pt idx="625">
                  <c:v>42664.0</c:v>
                </c:pt>
                <c:pt idx="626">
                  <c:v>42667.0</c:v>
                </c:pt>
                <c:pt idx="627">
                  <c:v>42668.0</c:v>
                </c:pt>
                <c:pt idx="628">
                  <c:v>42669.0</c:v>
                </c:pt>
                <c:pt idx="629">
                  <c:v>42670.0</c:v>
                </c:pt>
                <c:pt idx="630">
                  <c:v>42671.0</c:v>
                </c:pt>
                <c:pt idx="631">
                  <c:v>42674.0</c:v>
                </c:pt>
                <c:pt idx="632">
                  <c:v>42675.0</c:v>
                </c:pt>
                <c:pt idx="633">
                  <c:v>42676.0</c:v>
                </c:pt>
                <c:pt idx="634">
                  <c:v>42677.0</c:v>
                </c:pt>
                <c:pt idx="635">
                  <c:v>42678.0</c:v>
                </c:pt>
                <c:pt idx="636">
                  <c:v>42681.0</c:v>
                </c:pt>
                <c:pt idx="637">
                  <c:v>42682.0</c:v>
                </c:pt>
                <c:pt idx="638">
                  <c:v>42683.0</c:v>
                </c:pt>
                <c:pt idx="639">
                  <c:v>42684.0</c:v>
                </c:pt>
                <c:pt idx="640">
                  <c:v>42685.0</c:v>
                </c:pt>
                <c:pt idx="641">
                  <c:v>42688.0</c:v>
                </c:pt>
                <c:pt idx="642">
                  <c:v>42689.0</c:v>
                </c:pt>
                <c:pt idx="643">
                  <c:v>42690.0</c:v>
                </c:pt>
                <c:pt idx="644">
                  <c:v>42691.0</c:v>
                </c:pt>
                <c:pt idx="645">
                  <c:v>42692.0</c:v>
                </c:pt>
                <c:pt idx="646">
                  <c:v>42695.0</c:v>
                </c:pt>
                <c:pt idx="647">
                  <c:v>42696.0</c:v>
                </c:pt>
                <c:pt idx="648">
                  <c:v>42697.0</c:v>
                </c:pt>
                <c:pt idx="649">
                  <c:v>42699.0</c:v>
                </c:pt>
                <c:pt idx="650">
                  <c:v>42702.0</c:v>
                </c:pt>
                <c:pt idx="651">
                  <c:v>42703.0</c:v>
                </c:pt>
                <c:pt idx="652">
                  <c:v>42704.0</c:v>
                </c:pt>
                <c:pt idx="653">
                  <c:v>42705.0</c:v>
                </c:pt>
                <c:pt idx="654">
                  <c:v>42706.0</c:v>
                </c:pt>
                <c:pt idx="655">
                  <c:v>42709.0</c:v>
                </c:pt>
                <c:pt idx="656">
                  <c:v>42710.0</c:v>
                </c:pt>
                <c:pt idx="657">
                  <c:v>42711.0</c:v>
                </c:pt>
                <c:pt idx="658">
                  <c:v>42712.0</c:v>
                </c:pt>
                <c:pt idx="659">
                  <c:v>42713.0</c:v>
                </c:pt>
                <c:pt idx="660">
                  <c:v>42716.0</c:v>
                </c:pt>
                <c:pt idx="661">
                  <c:v>42717.0</c:v>
                </c:pt>
                <c:pt idx="662">
                  <c:v>42718.0</c:v>
                </c:pt>
                <c:pt idx="663">
                  <c:v>42719.0</c:v>
                </c:pt>
                <c:pt idx="664">
                  <c:v>42720.0</c:v>
                </c:pt>
                <c:pt idx="665">
                  <c:v>42723.0</c:v>
                </c:pt>
                <c:pt idx="666">
                  <c:v>42724.0</c:v>
                </c:pt>
                <c:pt idx="667">
                  <c:v>42725.0</c:v>
                </c:pt>
                <c:pt idx="668">
                  <c:v>42726.0</c:v>
                </c:pt>
                <c:pt idx="669">
                  <c:v>42727.0</c:v>
                </c:pt>
                <c:pt idx="670">
                  <c:v>42731.0</c:v>
                </c:pt>
                <c:pt idx="671">
                  <c:v>42732.0</c:v>
                </c:pt>
                <c:pt idx="672">
                  <c:v>42733.0</c:v>
                </c:pt>
                <c:pt idx="673">
                  <c:v>42734.0</c:v>
                </c:pt>
                <c:pt idx="674">
                  <c:v>42738.0</c:v>
                </c:pt>
                <c:pt idx="675">
                  <c:v>42739.0</c:v>
                </c:pt>
                <c:pt idx="676">
                  <c:v>42740.0</c:v>
                </c:pt>
                <c:pt idx="677">
                  <c:v>42741.0</c:v>
                </c:pt>
                <c:pt idx="678">
                  <c:v>42744.0</c:v>
                </c:pt>
                <c:pt idx="679">
                  <c:v>42745.0</c:v>
                </c:pt>
                <c:pt idx="680">
                  <c:v>42746.0</c:v>
                </c:pt>
                <c:pt idx="681">
                  <c:v>42747.0</c:v>
                </c:pt>
                <c:pt idx="682">
                  <c:v>42748.0</c:v>
                </c:pt>
                <c:pt idx="683">
                  <c:v>42752.0</c:v>
                </c:pt>
                <c:pt idx="684">
                  <c:v>42753.0</c:v>
                </c:pt>
                <c:pt idx="685">
                  <c:v>42754.0</c:v>
                </c:pt>
                <c:pt idx="686">
                  <c:v>42755.0</c:v>
                </c:pt>
                <c:pt idx="687">
                  <c:v>42758.0</c:v>
                </c:pt>
                <c:pt idx="688">
                  <c:v>42759.0</c:v>
                </c:pt>
                <c:pt idx="689">
                  <c:v>42760.0</c:v>
                </c:pt>
                <c:pt idx="690">
                  <c:v>42761.0</c:v>
                </c:pt>
                <c:pt idx="691">
                  <c:v>42762.0</c:v>
                </c:pt>
                <c:pt idx="692">
                  <c:v>42765.0</c:v>
                </c:pt>
                <c:pt idx="693">
                  <c:v>42766.0</c:v>
                </c:pt>
                <c:pt idx="694">
                  <c:v>42767.0</c:v>
                </c:pt>
                <c:pt idx="695">
                  <c:v>42768.0</c:v>
                </c:pt>
                <c:pt idx="696">
                  <c:v>42769.0</c:v>
                </c:pt>
                <c:pt idx="697">
                  <c:v>42772.0</c:v>
                </c:pt>
                <c:pt idx="698">
                  <c:v>42773.0</c:v>
                </c:pt>
                <c:pt idx="699">
                  <c:v>42774.0</c:v>
                </c:pt>
                <c:pt idx="700">
                  <c:v>42775.0</c:v>
                </c:pt>
                <c:pt idx="701">
                  <c:v>42776.0</c:v>
                </c:pt>
                <c:pt idx="702">
                  <c:v>42779.0</c:v>
                </c:pt>
                <c:pt idx="703">
                  <c:v>42780.0</c:v>
                </c:pt>
                <c:pt idx="704">
                  <c:v>42781.0</c:v>
                </c:pt>
                <c:pt idx="705">
                  <c:v>42782.0</c:v>
                </c:pt>
                <c:pt idx="706">
                  <c:v>42783.0</c:v>
                </c:pt>
                <c:pt idx="707">
                  <c:v>42787.0</c:v>
                </c:pt>
                <c:pt idx="708">
                  <c:v>42788.0</c:v>
                </c:pt>
                <c:pt idx="709">
                  <c:v>42789.0</c:v>
                </c:pt>
                <c:pt idx="710">
                  <c:v>42790.0</c:v>
                </c:pt>
                <c:pt idx="711">
                  <c:v>42793.0</c:v>
                </c:pt>
                <c:pt idx="712">
                  <c:v>42794.0</c:v>
                </c:pt>
                <c:pt idx="713">
                  <c:v>42795.0</c:v>
                </c:pt>
                <c:pt idx="714">
                  <c:v>42796.0</c:v>
                </c:pt>
                <c:pt idx="715">
                  <c:v>42797.0</c:v>
                </c:pt>
                <c:pt idx="716">
                  <c:v>42800.0</c:v>
                </c:pt>
                <c:pt idx="717">
                  <c:v>42801.0</c:v>
                </c:pt>
                <c:pt idx="718">
                  <c:v>42802.0</c:v>
                </c:pt>
                <c:pt idx="719">
                  <c:v>42803.0</c:v>
                </c:pt>
                <c:pt idx="720">
                  <c:v>42804.0</c:v>
                </c:pt>
                <c:pt idx="721">
                  <c:v>42807.0</c:v>
                </c:pt>
                <c:pt idx="722">
                  <c:v>42808.0</c:v>
                </c:pt>
                <c:pt idx="723">
                  <c:v>42809.0</c:v>
                </c:pt>
                <c:pt idx="724">
                  <c:v>42810.0</c:v>
                </c:pt>
                <c:pt idx="725">
                  <c:v>42811.0</c:v>
                </c:pt>
                <c:pt idx="726">
                  <c:v>42814.0</c:v>
                </c:pt>
                <c:pt idx="727">
                  <c:v>42815.0</c:v>
                </c:pt>
                <c:pt idx="728">
                  <c:v>42816.0</c:v>
                </c:pt>
                <c:pt idx="729">
                  <c:v>42817.0</c:v>
                </c:pt>
                <c:pt idx="730">
                  <c:v>42818.0</c:v>
                </c:pt>
                <c:pt idx="731">
                  <c:v>42821.0</c:v>
                </c:pt>
                <c:pt idx="732">
                  <c:v>42822.0</c:v>
                </c:pt>
                <c:pt idx="733">
                  <c:v>42823.0</c:v>
                </c:pt>
                <c:pt idx="734">
                  <c:v>42824.0</c:v>
                </c:pt>
                <c:pt idx="735">
                  <c:v>42825.0</c:v>
                </c:pt>
                <c:pt idx="736">
                  <c:v>42828.0</c:v>
                </c:pt>
                <c:pt idx="737">
                  <c:v>42829.0</c:v>
                </c:pt>
                <c:pt idx="738">
                  <c:v>42830.0</c:v>
                </c:pt>
                <c:pt idx="739">
                  <c:v>42831.0</c:v>
                </c:pt>
                <c:pt idx="740">
                  <c:v>42832.0</c:v>
                </c:pt>
                <c:pt idx="741">
                  <c:v>42835.0</c:v>
                </c:pt>
                <c:pt idx="742">
                  <c:v>42836.0</c:v>
                </c:pt>
                <c:pt idx="743">
                  <c:v>42837.0</c:v>
                </c:pt>
                <c:pt idx="744">
                  <c:v>42838.0</c:v>
                </c:pt>
                <c:pt idx="745">
                  <c:v>42842.0</c:v>
                </c:pt>
                <c:pt idx="746">
                  <c:v>42843.0</c:v>
                </c:pt>
                <c:pt idx="747">
                  <c:v>42844.0</c:v>
                </c:pt>
                <c:pt idx="748">
                  <c:v>42845.0</c:v>
                </c:pt>
                <c:pt idx="749">
                  <c:v>42846.0</c:v>
                </c:pt>
                <c:pt idx="750">
                  <c:v>42849.0</c:v>
                </c:pt>
                <c:pt idx="751">
                  <c:v>42850.0</c:v>
                </c:pt>
                <c:pt idx="752">
                  <c:v>42851.0</c:v>
                </c:pt>
                <c:pt idx="753">
                  <c:v>42852.0</c:v>
                </c:pt>
                <c:pt idx="754">
                  <c:v>42853.0</c:v>
                </c:pt>
                <c:pt idx="755">
                  <c:v>42856.0</c:v>
                </c:pt>
                <c:pt idx="756">
                  <c:v>42857.0</c:v>
                </c:pt>
                <c:pt idx="757">
                  <c:v>42858.0</c:v>
                </c:pt>
                <c:pt idx="758">
                  <c:v>42859.0</c:v>
                </c:pt>
                <c:pt idx="759">
                  <c:v>42860.0</c:v>
                </c:pt>
                <c:pt idx="760">
                  <c:v>42863.0</c:v>
                </c:pt>
                <c:pt idx="761">
                  <c:v>42864.0</c:v>
                </c:pt>
                <c:pt idx="762">
                  <c:v>42865.0</c:v>
                </c:pt>
                <c:pt idx="763">
                  <c:v>42866.0</c:v>
                </c:pt>
                <c:pt idx="764">
                  <c:v>42867.0</c:v>
                </c:pt>
                <c:pt idx="765">
                  <c:v>42870.0</c:v>
                </c:pt>
                <c:pt idx="766">
                  <c:v>42871.0</c:v>
                </c:pt>
                <c:pt idx="767">
                  <c:v>42872.0</c:v>
                </c:pt>
                <c:pt idx="768">
                  <c:v>42873.0</c:v>
                </c:pt>
                <c:pt idx="769">
                  <c:v>42874.0</c:v>
                </c:pt>
                <c:pt idx="770">
                  <c:v>42877.0</c:v>
                </c:pt>
                <c:pt idx="771">
                  <c:v>42878.0</c:v>
                </c:pt>
                <c:pt idx="772">
                  <c:v>42879.0</c:v>
                </c:pt>
                <c:pt idx="773">
                  <c:v>42880.0</c:v>
                </c:pt>
                <c:pt idx="774">
                  <c:v>42881.0</c:v>
                </c:pt>
                <c:pt idx="775">
                  <c:v>42885.0</c:v>
                </c:pt>
                <c:pt idx="776">
                  <c:v>42886.0</c:v>
                </c:pt>
                <c:pt idx="777">
                  <c:v>42887.0</c:v>
                </c:pt>
                <c:pt idx="778">
                  <c:v>42888.0</c:v>
                </c:pt>
                <c:pt idx="779">
                  <c:v>42891.0</c:v>
                </c:pt>
                <c:pt idx="780">
                  <c:v>42892.0</c:v>
                </c:pt>
                <c:pt idx="781">
                  <c:v>42893.0</c:v>
                </c:pt>
                <c:pt idx="782">
                  <c:v>42894.0</c:v>
                </c:pt>
                <c:pt idx="783">
                  <c:v>42895.0</c:v>
                </c:pt>
                <c:pt idx="784">
                  <c:v>42898.0</c:v>
                </c:pt>
                <c:pt idx="785">
                  <c:v>42899.0</c:v>
                </c:pt>
                <c:pt idx="786">
                  <c:v>42900.0</c:v>
                </c:pt>
                <c:pt idx="787">
                  <c:v>42901.0</c:v>
                </c:pt>
                <c:pt idx="788">
                  <c:v>42902.0</c:v>
                </c:pt>
                <c:pt idx="789">
                  <c:v>42905.0</c:v>
                </c:pt>
                <c:pt idx="790">
                  <c:v>42906.0</c:v>
                </c:pt>
                <c:pt idx="791">
                  <c:v>42907.0</c:v>
                </c:pt>
                <c:pt idx="792">
                  <c:v>42908.0</c:v>
                </c:pt>
                <c:pt idx="793">
                  <c:v>42909.0</c:v>
                </c:pt>
                <c:pt idx="794">
                  <c:v>42912.0</c:v>
                </c:pt>
                <c:pt idx="795">
                  <c:v>42913.0</c:v>
                </c:pt>
                <c:pt idx="796">
                  <c:v>42914.0</c:v>
                </c:pt>
                <c:pt idx="797">
                  <c:v>42915.0</c:v>
                </c:pt>
                <c:pt idx="798">
                  <c:v>42916.0</c:v>
                </c:pt>
                <c:pt idx="799">
                  <c:v>42919.0</c:v>
                </c:pt>
                <c:pt idx="800">
                  <c:v>42921.0</c:v>
                </c:pt>
                <c:pt idx="801">
                  <c:v>42922.0</c:v>
                </c:pt>
                <c:pt idx="802">
                  <c:v>42923.0</c:v>
                </c:pt>
                <c:pt idx="803">
                  <c:v>42926.0</c:v>
                </c:pt>
                <c:pt idx="804">
                  <c:v>42927.0</c:v>
                </c:pt>
                <c:pt idx="805">
                  <c:v>42928.0</c:v>
                </c:pt>
                <c:pt idx="806">
                  <c:v>42929.0</c:v>
                </c:pt>
                <c:pt idx="807">
                  <c:v>42930.0</c:v>
                </c:pt>
                <c:pt idx="808">
                  <c:v>42933.0</c:v>
                </c:pt>
                <c:pt idx="809">
                  <c:v>42934.0</c:v>
                </c:pt>
                <c:pt idx="810">
                  <c:v>42935.0</c:v>
                </c:pt>
                <c:pt idx="811">
                  <c:v>42936.0</c:v>
                </c:pt>
                <c:pt idx="812">
                  <c:v>42937.0</c:v>
                </c:pt>
                <c:pt idx="813">
                  <c:v>42940.0</c:v>
                </c:pt>
                <c:pt idx="814">
                  <c:v>42941.0</c:v>
                </c:pt>
                <c:pt idx="815">
                  <c:v>42942.0</c:v>
                </c:pt>
                <c:pt idx="816">
                  <c:v>42943.0</c:v>
                </c:pt>
                <c:pt idx="817">
                  <c:v>42944.0</c:v>
                </c:pt>
                <c:pt idx="818">
                  <c:v>42947.0</c:v>
                </c:pt>
                <c:pt idx="819">
                  <c:v>42948.0</c:v>
                </c:pt>
                <c:pt idx="820">
                  <c:v>42949.0</c:v>
                </c:pt>
                <c:pt idx="821">
                  <c:v>42950.0</c:v>
                </c:pt>
                <c:pt idx="822">
                  <c:v>42951.0</c:v>
                </c:pt>
                <c:pt idx="823">
                  <c:v>42954.0</c:v>
                </c:pt>
                <c:pt idx="824">
                  <c:v>42955.0</c:v>
                </c:pt>
                <c:pt idx="825">
                  <c:v>42956.0</c:v>
                </c:pt>
                <c:pt idx="826">
                  <c:v>42957.0</c:v>
                </c:pt>
                <c:pt idx="827">
                  <c:v>42958.0</c:v>
                </c:pt>
                <c:pt idx="828">
                  <c:v>42961.0</c:v>
                </c:pt>
                <c:pt idx="829">
                  <c:v>42962.0</c:v>
                </c:pt>
                <c:pt idx="830">
                  <c:v>42963.0</c:v>
                </c:pt>
                <c:pt idx="831">
                  <c:v>42964.0</c:v>
                </c:pt>
                <c:pt idx="832">
                  <c:v>42965.0</c:v>
                </c:pt>
                <c:pt idx="833">
                  <c:v>42968.0</c:v>
                </c:pt>
                <c:pt idx="834">
                  <c:v>42969.0</c:v>
                </c:pt>
                <c:pt idx="835">
                  <c:v>42970.0</c:v>
                </c:pt>
                <c:pt idx="836">
                  <c:v>42971.0</c:v>
                </c:pt>
                <c:pt idx="837">
                  <c:v>42972.0</c:v>
                </c:pt>
                <c:pt idx="838">
                  <c:v>42975.0</c:v>
                </c:pt>
                <c:pt idx="839">
                  <c:v>42976.0</c:v>
                </c:pt>
                <c:pt idx="840">
                  <c:v>42977.0</c:v>
                </c:pt>
                <c:pt idx="841">
                  <c:v>42978.0</c:v>
                </c:pt>
                <c:pt idx="842">
                  <c:v>42979.0</c:v>
                </c:pt>
                <c:pt idx="843">
                  <c:v>42983.0</c:v>
                </c:pt>
                <c:pt idx="844">
                  <c:v>42984.0</c:v>
                </c:pt>
                <c:pt idx="845">
                  <c:v>42985.0</c:v>
                </c:pt>
                <c:pt idx="846">
                  <c:v>42986.0</c:v>
                </c:pt>
                <c:pt idx="847">
                  <c:v>42989.0</c:v>
                </c:pt>
                <c:pt idx="848">
                  <c:v>42990.0</c:v>
                </c:pt>
                <c:pt idx="849">
                  <c:v>42991.0</c:v>
                </c:pt>
                <c:pt idx="850">
                  <c:v>42992.0</c:v>
                </c:pt>
                <c:pt idx="851">
                  <c:v>42993.0</c:v>
                </c:pt>
                <c:pt idx="852">
                  <c:v>42996.0</c:v>
                </c:pt>
                <c:pt idx="853">
                  <c:v>42997.0</c:v>
                </c:pt>
                <c:pt idx="854">
                  <c:v>42998.0</c:v>
                </c:pt>
                <c:pt idx="855">
                  <c:v>42999.0</c:v>
                </c:pt>
                <c:pt idx="856">
                  <c:v>43000.0</c:v>
                </c:pt>
                <c:pt idx="857">
                  <c:v>43003.0</c:v>
                </c:pt>
                <c:pt idx="858">
                  <c:v>43004.0</c:v>
                </c:pt>
                <c:pt idx="859">
                  <c:v>43005.0</c:v>
                </c:pt>
                <c:pt idx="860">
                  <c:v>43006.0</c:v>
                </c:pt>
                <c:pt idx="861">
                  <c:v>43007.0</c:v>
                </c:pt>
                <c:pt idx="862">
                  <c:v>43010.0</c:v>
                </c:pt>
                <c:pt idx="863">
                  <c:v>43011.0</c:v>
                </c:pt>
                <c:pt idx="864">
                  <c:v>43012.0</c:v>
                </c:pt>
                <c:pt idx="865">
                  <c:v>43013.0</c:v>
                </c:pt>
                <c:pt idx="866">
                  <c:v>43014.0</c:v>
                </c:pt>
                <c:pt idx="867">
                  <c:v>43017.0</c:v>
                </c:pt>
                <c:pt idx="868">
                  <c:v>43018.0</c:v>
                </c:pt>
                <c:pt idx="869">
                  <c:v>43019.0</c:v>
                </c:pt>
                <c:pt idx="870">
                  <c:v>43020.0</c:v>
                </c:pt>
                <c:pt idx="871">
                  <c:v>43021.0</c:v>
                </c:pt>
                <c:pt idx="872">
                  <c:v>43024.0</c:v>
                </c:pt>
                <c:pt idx="873">
                  <c:v>43025.0</c:v>
                </c:pt>
                <c:pt idx="874">
                  <c:v>43026.0</c:v>
                </c:pt>
                <c:pt idx="875">
                  <c:v>43027.0</c:v>
                </c:pt>
                <c:pt idx="876">
                  <c:v>43028.0</c:v>
                </c:pt>
                <c:pt idx="877">
                  <c:v>43031.0</c:v>
                </c:pt>
                <c:pt idx="878">
                  <c:v>43032.0</c:v>
                </c:pt>
                <c:pt idx="879">
                  <c:v>43033.0</c:v>
                </c:pt>
                <c:pt idx="880">
                  <c:v>43034.0</c:v>
                </c:pt>
                <c:pt idx="881">
                  <c:v>43035.0</c:v>
                </c:pt>
                <c:pt idx="882">
                  <c:v>43038.0</c:v>
                </c:pt>
                <c:pt idx="883">
                  <c:v>43039.0</c:v>
                </c:pt>
                <c:pt idx="884">
                  <c:v>43040.0</c:v>
                </c:pt>
                <c:pt idx="885">
                  <c:v>43041.0</c:v>
                </c:pt>
                <c:pt idx="886">
                  <c:v>43042.0</c:v>
                </c:pt>
                <c:pt idx="887">
                  <c:v>43045.0</c:v>
                </c:pt>
                <c:pt idx="888">
                  <c:v>43046.0</c:v>
                </c:pt>
                <c:pt idx="889">
                  <c:v>43047.0</c:v>
                </c:pt>
                <c:pt idx="890">
                  <c:v>43048.0</c:v>
                </c:pt>
                <c:pt idx="891">
                  <c:v>43049.0</c:v>
                </c:pt>
                <c:pt idx="892">
                  <c:v>43052.0</c:v>
                </c:pt>
                <c:pt idx="893">
                  <c:v>43053.0</c:v>
                </c:pt>
                <c:pt idx="894">
                  <c:v>43054.0</c:v>
                </c:pt>
                <c:pt idx="895">
                  <c:v>43055.0</c:v>
                </c:pt>
                <c:pt idx="896">
                  <c:v>43056.0</c:v>
                </c:pt>
                <c:pt idx="897">
                  <c:v>43059.0</c:v>
                </c:pt>
                <c:pt idx="898">
                  <c:v>43060.0</c:v>
                </c:pt>
                <c:pt idx="899">
                  <c:v>43061.0</c:v>
                </c:pt>
                <c:pt idx="900">
                  <c:v>43063.0</c:v>
                </c:pt>
                <c:pt idx="901">
                  <c:v>43066.0</c:v>
                </c:pt>
                <c:pt idx="902">
                  <c:v>43067.0</c:v>
                </c:pt>
                <c:pt idx="903">
                  <c:v>43068.0</c:v>
                </c:pt>
                <c:pt idx="904">
                  <c:v>43069.0</c:v>
                </c:pt>
                <c:pt idx="905">
                  <c:v>43070.0</c:v>
                </c:pt>
                <c:pt idx="906">
                  <c:v>43073.0</c:v>
                </c:pt>
                <c:pt idx="907">
                  <c:v>43074.0</c:v>
                </c:pt>
                <c:pt idx="908">
                  <c:v>43075.0</c:v>
                </c:pt>
                <c:pt idx="909">
                  <c:v>43076.0</c:v>
                </c:pt>
                <c:pt idx="910">
                  <c:v>43077.0</c:v>
                </c:pt>
                <c:pt idx="911">
                  <c:v>43080.0</c:v>
                </c:pt>
                <c:pt idx="912">
                  <c:v>43081.0</c:v>
                </c:pt>
                <c:pt idx="913">
                  <c:v>43082.0</c:v>
                </c:pt>
                <c:pt idx="914">
                  <c:v>43083.0</c:v>
                </c:pt>
                <c:pt idx="915">
                  <c:v>43084.0</c:v>
                </c:pt>
                <c:pt idx="916">
                  <c:v>43087.0</c:v>
                </c:pt>
                <c:pt idx="917">
                  <c:v>43088.0</c:v>
                </c:pt>
                <c:pt idx="918">
                  <c:v>43089.0</c:v>
                </c:pt>
                <c:pt idx="919">
                  <c:v>43090.0</c:v>
                </c:pt>
                <c:pt idx="920">
                  <c:v>43091.0</c:v>
                </c:pt>
                <c:pt idx="921">
                  <c:v>43095.0</c:v>
                </c:pt>
                <c:pt idx="922">
                  <c:v>43096.0</c:v>
                </c:pt>
                <c:pt idx="923">
                  <c:v>43097.0</c:v>
                </c:pt>
                <c:pt idx="924">
                  <c:v>43098.0</c:v>
                </c:pt>
                <c:pt idx="925">
                  <c:v>43102.0</c:v>
                </c:pt>
                <c:pt idx="926">
                  <c:v>43103.0</c:v>
                </c:pt>
                <c:pt idx="927">
                  <c:v>43104.0</c:v>
                </c:pt>
                <c:pt idx="928">
                  <c:v>43105.0</c:v>
                </c:pt>
                <c:pt idx="929">
                  <c:v>43108.0</c:v>
                </c:pt>
                <c:pt idx="930">
                  <c:v>43109.0</c:v>
                </c:pt>
                <c:pt idx="931">
                  <c:v>43110.0</c:v>
                </c:pt>
                <c:pt idx="932">
                  <c:v>43111.0</c:v>
                </c:pt>
                <c:pt idx="933">
                  <c:v>43112.0</c:v>
                </c:pt>
                <c:pt idx="934">
                  <c:v>43116.0</c:v>
                </c:pt>
                <c:pt idx="935">
                  <c:v>43117.0</c:v>
                </c:pt>
                <c:pt idx="936">
                  <c:v>43118.0</c:v>
                </c:pt>
                <c:pt idx="937">
                  <c:v>43119.0</c:v>
                </c:pt>
                <c:pt idx="938">
                  <c:v>43122.0</c:v>
                </c:pt>
                <c:pt idx="939">
                  <c:v>43123.0</c:v>
                </c:pt>
                <c:pt idx="940">
                  <c:v>43124.0</c:v>
                </c:pt>
                <c:pt idx="941">
                  <c:v>43125.0</c:v>
                </c:pt>
                <c:pt idx="942">
                  <c:v>43126.0</c:v>
                </c:pt>
                <c:pt idx="943">
                  <c:v>43129.0</c:v>
                </c:pt>
                <c:pt idx="944">
                  <c:v>43130.0</c:v>
                </c:pt>
                <c:pt idx="945">
                  <c:v>43131.0</c:v>
                </c:pt>
                <c:pt idx="946">
                  <c:v>43132.0</c:v>
                </c:pt>
                <c:pt idx="947">
                  <c:v>43133.0</c:v>
                </c:pt>
                <c:pt idx="948">
                  <c:v>43136.0</c:v>
                </c:pt>
                <c:pt idx="949">
                  <c:v>43137.0</c:v>
                </c:pt>
                <c:pt idx="950">
                  <c:v>43138.0</c:v>
                </c:pt>
                <c:pt idx="951">
                  <c:v>43139.0</c:v>
                </c:pt>
                <c:pt idx="952">
                  <c:v>43140.0</c:v>
                </c:pt>
                <c:pt idx="953">
                  <c:v>43143.0</c:v>
                </c:pt>
                <c:pt idx="954">
                  <c:v>43144.0</c:v>
                </c:pt>
                <c:pt idx="955">
                  <c:v>43145.0</c:v>
                </c:pt>
                <c:pt idx="956">
                  <c:v>43146.0</c:v>
                </c:pt>
                <c:pt idx="957">
                  <c:v>43147.0</c:v>
                </c:pt>
                <c:pt idx="958">
                  <c:v>43151.0</c:v>
                </c:pt>
                <c:pt idx="959">
                  <c:v>43152.0</c:v>
                </c:pt>
                <c:pt idx="960">
                  <c:v>43153.0</c:v>
                </c:pt>
                <c:pt idx="961">
                  <c:v>43154.0</c:v>
                </c:pt>
                <c:pt idx="962">
                  <c:v>43157.0</c:v>
                </c:pt>
                <c:pt idx="963">
                  <c:v>43158.0</c:v>
                </c:pt>
                <c:pt idx="964">
                  <c:v>43159.0</c:v>
                </c:pt>
                <c:pt idx="965">
                  <c:v>43160.0</c:v>
                </c:pt>
                <c:pt idx="966">
                  <c:v>43161.0</c:v>
                </c:pt>
                <c:pt idx="967">
                  <c:v>43164.0</c:v>
                </c:pt>
                <c:pt idx="968">
                  <c:v>43165.0</c:v>
                </c:pt>
                <c:pt idx="969">
                  <c:v>43166.0</c:v>
                </c:pt>
                <c:pt idx="970">
                  <c:v>43167.0</c:v>
                </c:pt>
                <c:pt idx="971">
                  <c:v>43168.0</c:v>
                </c:pt>
                <c:pt idx="972">
                  <c:v>43171.0</c:v>
                </c:pt>
                <c:pt idx="973">
                  <c:v>43172.0</c:v>
                </c:pt>
                <c:pt idx="974">
                  <c:v>43173.0</c:v>
                </c:pt>
                <c:pt idx="975">
                  <c:v>43174.0</c:v>
                </c:pt>
                <c:pt idx="976">
                  <c:v>43175.0</c:v>
                </c:pt>
                <c:pt idx="977">
                  <c:v>43178.0</c:v>
                </c:pt>
                <c:pt idx="978">
                  <c:v>43179.0</c:v>
                </c:pt>
                <c:pt idx="979">
                  <c:v>43180.0</c:v>
                </c:pt>
                <c:pt idx="980">
                  <c:v>43181.0</c:v>
                </c:pt>
                <c:pt idx="981">
                  <c:v>43182.0</c:v>
                </c:pt>
                <c:pt idx="982">
                  <c:v>43185.0</c:v>
                </c:pt>
                <c:pt idx="983">
                  <c:v>43186.0</c:v>
                </c:pt>
                <c:pt idx="984">
                  <c:v>43187.0</c:v>
                </c:pt>
                <c:pt idx="985">
                  <c:v>43188.0</c:v>
                </c:pt>
                <c:pt idx="986">
                  <c:v>43192.0</c:v>
                </c:pt>
                <c:pt idx="987">
                  <c:v>43193.0</c:v>
                </c:pt>
                <c:pt idx="988">
                  <c:v>43194.0</c:v>
                </c:pt>
                <c:pt idx="989">
                  <c:v>43195.0</c:v>
                </c:pt>
                <c:pt idx="990">
                  <c:v>43196.0</c:v>
                </c:pt>
                <c:pt idx="991">
                  <c:v>43199.0</c:v>
                </c:pt>
                <c:pt idx="992">
                  <c:v>43200.0</c:v>
                </c:pt>
                <c:pt idx="993">
                  <c:v>43201.0</c:v>
                </c:pt>
                <c:pt idx="994">
                  <c:v>43202.0</c:v>
                </c:pt>
                <c:pt idx="995">
                  <c:v>43203.0</c:v>
                </c:pt>
                <c:pt idx="996">
                  <c:v>43206.0</c:v>
                </c:pt>
                <c:pt idx="997">
                  <c:v>43207.0</c:v>
                </c:pt>
                <c:pt idx="998">
                  <c:v>43208.0</c:v>
                </c:pt>
                <c:pt idx="999">
                  <c:v>43209.0</c:v>
                </c:pt>
              </c:numCache>
            </c:numRef>
          </c:cat>
          <c:val>
            <c:numRef>
              <c:f>Sheet1!$J$5:$J$1004</c:f>
              <c:numCache>
                <c:formatCode>General</c:formatCode>
                <c:ptCount val="1000"/>
                <c:pt idx="0">
                  <c:v>136.89</c:v>
                </c:pt>
                <c:pt idx="1">
                  <c:v>136.95</c:v>
                </c:pt>
                <c:pt idx="2">
                  <c:v>137.0</c:v>
                </c:pt>
                <c:pt idx="3">
                  <c:v>137.52</c:v>
                </c:pt>
                <c:pt idx="4">
                  <c:v>137.37</c:v>
                </c:pt>
                <c:pt idx="5">
                  <c:v>136.7</c:v>
                </c:pt>
                <c:pt idx="6">
                  <c:v>135.81</c:v>
                </c:pt>
                <c:pt idx="7">
                  <c:v>135.81</c:v>
                </c:pt>
                <c:pt idx="8">
                  <c:v>135.28</c:v>
                </c:pt>
                <c:pt idx="9">
                  <c:v>135.35</c:v>
                </c:pt>
                <c:pt idx="10">
                  <c:v>135.33</c:v>
                </c:pt>
                <c:pt idx="11">
                  <c:v>135.23</c:v>
                </c:pt>
                <c:pt idx="12">
                  <c:v>135.32</c:v>
                </c:pt>
                <c:pt idx="13">
                  <c:v>135.25</c:v>
                </c:pt>
                <c:pt idx="14">
                  <c:v>135.12</c:v>
                </c:pt>
                <c:pt idx="15">
                  <c:v>134.8</c:v>
                </c:pt>
                <c:pt idx="16">
                  <c:v>134.54</c:v>
                </c:pt>
                <c:pt idx="17">
                  <c:v>134.56</c:v>
                </c:pt>
                <c:pt idx="18">
                  <c:v>134.18</c:v>
                </c:pt>
                <c:pt idx="19">
                  <c:v>134.29</c:v>
                </c:pt>
                <c:pt idx="20">
                  <c:v>134.52</c:v>
                </c:pt>
                <c:pt idx="21">
                  <c:v>134.2</c:v>
                </c:pt>
                <c:pt idx="22">
                  <c:v>134.46</c:v>
                </c:pt>
                <c:pt idx="23">
                  <c:v>134.23</c:v>
                </c:pt>
                <c:pt idx="24">
                  <c:v>134.81</c:v>
                </c:pt>
                <c:pt idx="25">
                  <c:v>134.65</c:v>
                </c:pt>
                <c:pt idx="26">
                  <c:v>134.11</c:v>
                </c:pt>
                <c:pt idx="27">
                  <c:v>133.67</c:v>
                </c:pt>
                <c:pt idx="28">
                  <c:v>133.49</c:v>
                </c:pt>
                <c:pt idx="29">
                  <c:v>133.88</c:v>
                </c:pt>
                <c:pt idx="30">
                  <c:v>133.59</c:v>
                </c:pt>
                <c:pt idx="31">
                  <c:v>133.94</c:v>
                </c:pt>
                <c:pt idx="32">
                  <c:v>133.63</c:v>
                </c:pt>
                <c:pt idx="33">
                  <c:v>134.07</c:v>
                </c:pt>
                <c:pt idx="34">
                  <c:v>134.26</c:v>
                </c:pt>
                <c:pt idx="35">
                  <c:v>134.15</c:v>
                </c:pt>
                <c:pt idx="36">
                  <c:v>134.22</c:v>
                </c:pt>
                <c:pt idx="37">
                  <c:v>134.24</c:v>
                </c:pt>
                <c:pt idx="38">
                  <c:v>134.5</c:v>
                </c:pt>
                <c:pt idx="39">
                  <c:v>134.32</c:v>
                </c:pt>
                <c:pt idx="40">
                  <c:v>134.64</c:v>
                </c:pt>
                <c:pt idx="41">
                  <c:v>135.12</c:v>
                </c:pt>
                <c:pt idx="42">
                  <c:v>134.98</c:v>
                </c:pt>
                <c:pt idx="43">
                  <c:v>134.74</c:v>
                </c:pt>
                <c:pt idx="44">
                  <c:v>134.25</c:v>
                </c:pt>
                <c:pt idx="45">
                  <c:v>134.25</c:v>
                </c:pt>
                <c:pt idx="46">
                  <c:v>134.29</c:v>
                </c:pt>
                <c:pt idx="47">
                  <c:v>134.58</c:v>
                </c:pt>
                <c:pt idx="48">
                  <c:v>134.29</c:v>
                </c:pt>
                <c:pt idx="49">
                  <c:v>134.24</c:v>
                </c:pt>
                <c:pt idx="50">
                  <c:v>134.34</c:v>
                </c:pt>
                <c:pt idx="51">
                  <c:v>133.82</c:v>
                </c:pt>
                <c:pt idx="52">
                  <c:v>133.43</c:v>
                </c:pt>
                <c:pt idx="53">
                  <c:v>133.44</c:v>
                </c:pt>
                <c:pt idx="54">
                  <c:v>133.44</c:v>
                </c:pt>
                <c:pt idx="55">
                  <c:v>133.38</c:v>
                </c:pt>
                <c:pt idx="56">
                  <c:v>132.84</c:v>
                </c:pt>
                <c:pt idx="57">
                  <c:v>132.78</c:v>
                </c:pt>
                <c:pt idx="58">
                  <c:v>132.79</c:v>
                </c:pt>
                <c:pt idx="59">
                  <c:v>132.5</c:v>
                </c:pt>
                <c:pt idx="60">
                  <c:v>132.5</c:v>
                </c:pt>
                <c:pt idx="61">
                  <c:v>132.29</c:v>
                </c:pt>
                <c:pt idx="62">
                  <c:v>132.1</c:v>
                </c:pt>
                <c:pt idx="63">
                  <c:v>132.09</c:v>
                </c:pt>
                <c:pt idx="64">
                  <c:v>132.38</c:v>
                </c:pt>
                <c:pt idx="65">
                  <c:v>132.4</c:v>
                </c:pt>
                <c:pt idx="66">
                  <c:v>131.94</c:v>
                </c:pt>
                <c:pt idx="67">
                  <c:v>131.95</c:v>
                </c:pt>
                <c:pt idx="68">
                  <c:v>131.83</c:v>
                </c:pt>
                <c:pt idx="69">
                  <c:v>132.27</c:v>
                </c:pt>
                <c:pt idx="70">
                  <c:v>132.03</c:v>
                </c:pt>
                <c:pt idx="71">
                  <c:v>131.84</c:v>
                </c:pt>
                <c:pt idx="72">
                  <c:v>131.79</c:v>
                </c:pt>
                <c:pt idx="73">
                  <c:v>131.86</c:v>
                </c:pt>
                <c:pt idx="74">
                  <c:v>132.11</c:v>
                </c:pt>
                <c:pt idx="75">
                  <c:v>131.79</c:v>
                </c:pt>
                <c:pt idx="76">
                  <c:v>131.38</c:v>
                </c:pt>
                <c:pt idx="77">
                  <c:v>130.78</c:v>
                </c:pt>
                <c:pt idx="78">
                  <c:v>130.94</c:v>
                </c:pt>
                <c:pt idx="79">
                  <c:v>130.6</c:v>
                </c:pt>
                <c:pt idx="80">
                  <c:v>130.09</c:v>
                </c:pt>
                <c:pt idx="81">
                  <c:v>129.86</c:v>
                </c:pt>
                <c:pt idx="82">
                  <c:v>130.12</c:v>
                </c:pt>
                <c:pt idx="83">
                  <c:v>130.01</c:v>
                </c:pt>
                <c:pt idx="84">
                  <c:v>129.54</c:v>
                </c:pt>
                <c:pt idx="85">
                  <c:v>129.44</c:v>
                </c:pt>
                <c:pt idx="86">
                  <c:v>129.64</c:v>
                </c:pt>
                <c:pt idx="87">
                  <c:v>127.66</c:v>
                </c:pt>
                <c:pt idx="88">
                  <c:v>127.7</c:v>
                </c:pt>
                <c:pt idx="89">
                  <c:v>127.2</c:v>
                </c:pt>
                <c:pt idx="90">
                  <c:v>127.67</c:v>
                </c:pt>
                <c:pt idx="91">
                  <c:v>127.35</c:v>
                </c:pt>
                <c:pt idx="92">
                  <c:v>127.35</c:v>
                </c:pt>
                <c:pt idx="93">
                  <c:v>127.65</c:v>
                </c:pt>
                <c:pt idx="94">
                  <c:v>127.58</c:v>
                </c:pt>
                <c:pt idx="95">
                  <c:v>127.74</c:v>
                </c:pt>
                <c:pt idx="96">
                  <c:v>126.89</c:v>
                </c:pt>
                <c:pt idx="97">
                  <c:v>127.36</c:v>
                </c:pt>
                <c:pt idx="98">
                  <c:v>126.54</c:v>
                </c:pt>
                <c:pt idx="99">
                  <c:v>126.69</c:v>
                </c:pt>
                <c:pt idx="100">
                  <c:v>126.76</c:v>
                </c:pt>
                <c:pt idx="101">
                  <c:v>126.0</c:v>
                </c:pt>
                <c:pt idx="102">
                  <c:v>125.65</c:v>
                </c:pt>
                <c:pt idx="103">
                  <c:v>125.0</c:v>
                </c:pt>
                <c:pt idx="104">
                  <c:v>125.1</c:v>
                </c:pt>
                <c:pt idx="105">
                  <c:v>124.48</c:v>
                </c:pt>
                <c:pt idx="106">
                  <c:v>124.38</c:v>
                </c:pt>
                <c:pt idx="107">
                  <c:v>124.85</c:v>
                </c:pt>
                <c:pt idx="108">
                  <c:v>123.33</c:v>
                </c:pt>
                <c:pt idx="109">
                  <c:v>124.65</c:v>
                </c:pt>
                <c:pt idx="110">
                  <c:v>124.82</c:v>
                </c:pt>
                <c:pt idx="111">
                  <c:v>125.58</c:v>
                </c:pt>
                <c:pt idx="112">
                  <c:v>125.06</c:v>
                </c:pt>
                <c:pt idx="113">
                  <c:v>124.31</c:v>
                </c:pt>
                <c:pt idx="114">
                  <c:v>125.09</c:v>
                </c:pt>
                <c:pt idx="115">
                  <c:v>124.76</c:v>
                </c:pt>
                <c:pt idx="116">
                  <c:v>126.18</c:v>
                </c:pt>
                <c:pt idx="117">
                  <c:v>126.17</c:v>
                </c:pt>
                <c:pt idx="118">
                  <c:v>125.73</c:v>
                </c:pt>
                <c:pt idx="119">
                  <c:v>126.16</c:v>
                </c:pt>
                <c:pt idx="120">
                  <c:v>125.31</c:v>
                </c:pt>
                <c:pt idx="121">
                  <c:v>124.62</c:v>
                </c:pt>
                <c:pt idx="122">
                  <c:v>124.65</c:v>
                </c:pt>
                <c:pt idx="123">
                  <c:v>124.81</c:v>
                </c:pt>
                <c:pt idx="124">
                  <c:v>125.19</c:v>
                </c:pt>
                <c:pt idx="125">
                  <c:v>125.51</c:v>
                </c:pt>
                <c:pt idx="126">
                  <c:v>124.52</c:v>
                </c:pt>
                <c:pt idx="127">
                  <c:v>122.95</c:v>
                </c:pt>
                <c:pt idx="128">
                  <c:v>123.49</c:v>
                </c:pt>
                <c:pt idx="129">
                  <c:v>123.09</c:v>
                </c:pt>
                <c:pt idx="130">
                  <c:v>123.61</c:v>
                </c:pt>
                <c:pt idx="131">
                  <c:v>122.94</c:v>
                </c:pt>
                <c:pt idx="132">
                  <c:v>121.95</c:v>
                </c:pt>
                <c:pt idx="133">
                  <c:v>122.67</c:v>
                </c:pt>
                <c:pt idx="134">
                  <c:v>122.34</c:v>
                </c:pt>
                <c:pt idx="135">
                  <c:v>122.94</c:v>
                </c:pt>
                <c:pt idx="136">
                  <c:v>122.48</c:v>
                </c:pt>
                <c:pt idx="137">
                  <c:v>122.95</c:v>
                </c:pt>
                <c:pt idx="138">
                  <c:v>123.43</c:v>
                </c:pt>
                <c:pt idx="139">
                  <c:v>122.63</c:v>
                </c:pt>
                <c:pt idx="140">
                  <c:v>123.47</c:v>
                </c:pt>
                <c:pt idx="141">
                  <c:v>123.57</c:v>
                </c:pt>
                <c:pt idx="142">
                  <c:v>123.56</c:v>
                </c:pt>
                <c:pt idx="143">
                  <c:v>122.08</c:v>
                </c:pt>
                <c:pt idx="144">
                  <c:v>122.55</c:v>
                </c:pt>
                <c:pt idx="145">
                  <c:v>122.9</c:v>
                </c:pt>
                <c:pt idx="146">
                  <c:v>123.22</c:v>
                </c:pt>
                <c:pt idx="147">
                  <c:v>122.46</c:v>
                </c:pt>
                <c:pt idx="148">
                  <c:v>122.86</c:v>
                </c:pt>
                <c:pt idx="149">
                  <c:v>121.95</c:v>
                </c:pt>
                <c:pt idx="150">
                  <c:v>121.27</c:v>
                </c:pt>
                <c:pt idx="151">
                  <c:v>121.95</c:v>
                </c:pt>
                <c:pt idx="152">
                  <c:v>121.03</c:v>
                </c:pt>
                <c:pt idx="153">
                  <c:v>121.25</c:v>
                </c:pt>
                <c:pt idx="154">
                  <c:v>121.83</c:v>
                </c:pt>
                <c:pt idx="155">
                  <c:v>122.55</c:v>
                </c:pt>
                <c:pt idx="156">
                  <c:v>122.02</c:v>
                </c:pt>
                <c:pt idx="157">
                  <c:v>122.63</c:v>
                </c:pt>
                <c:pt idx="158">
                  <c:v>122.45</c:v>
                </c:pt>
                <c:pt idx="159">
                  <c:v>123.24</c:v>
                </c:pt>
                <c:pt idx="160">
                  <c:v>121.54</c:v>
                </c:pt>
                <c:pt idx="161">
                  <c:v>121.0</c:v>
                </c:pt>
                <c:pt idx="162">
                  <c:v>120.39</c:v>
                </c:pt>
                <c:pt idx="163">
                  <c:v>120.4</c:v>
                </c:pt>
                <c:pt idx="164">
                  <c:v>119.84</c:v>
                </c:pt>
                <c:pt idx="165">
                  <c:v>120.03</c:v>
                </c:pt>
                <c:pt idx="166">
                  <c:v>119.91</c:v>
                </c:pt>
                <c:pt idx="167">
                  <c:v>119.67</c:v>
                </c:pt>
                <c:pt idx="168">
                  <c:v>119.67</c:v>
                </c:pt>
                <c:pt idx="169">
                  <c:v>119.14</c:v>
                </c:pt>
                <c:pt idx="170">
                  <c:v>118.2</c:v>
                </c:pt>
                <c:pt idx="171">
                  <c:v>117.54</c:v>
                </c:pt>
                <c:pt idx="172">
                  <c:v>117.16</c:v>
                </c:pt>
                <c:pt idx="173">
                  <c:v>116.49</c:v>
                </c:pt>
                <c:pt idx="174">
                  <c:v>116.08</c:v>
                </c:pt>
                <c:pt idx="175">
                  <c:v>116.61</c:v>
                </c:pt>
                <c:pt idx="176">
                  <c:v>116.53</c:v>
                </c:pt>
                <c:pt idx="177">
                  <c:v>115.88</c:v>
                </c:pt>
                <c:pt idx="178">
                  <c:v>116.06</c:v>
                </c:pt>
                <c:pt idx="179">
                  <c:v>114.4</c:v>
                </c:pt>
                <c:pt idx="180">
                  <c:v>113.91</c:v>
                </c:pt>
                <c:pt idx="181">
                  <c:v>113.73</c:v>
                </c:pt>
                <c:pt idx="182">
                  <c:v>114.09</c:v>
                </c:pt>
                <c:pt idx="183">
                  <c:v>111.83</c:v>
                </c:pt>
                <c:pt idx="184">
                  <c:v>110.33</c:v>
                </c:pt>
                <c:pt idx="185">
                  <c:v>110.88</c:v>
                </c:pt>
                <c:pt idx="186">
                  <c:v>112.03</c:v>
                </c:pt>
                <c:pt idx="187">
                  <c:v>111.11</c:v>
                </c:pt>
                <c:pt idx="188">
                  <c:v>111.44</c:v>
                </c:pt>
                <c:pt idx="189">
                  <c:v>111.22</c:v>
                </c:pt>
                <c:pt idx="190">
                  <c:v>111.58</c:v>
                </c:pt>
                <c:pt idx="191">
                  <c:v>113.03</c:v>
                </c:pt>
                <c:pt idx="192">
                  <c:v>112.12</c:v>
                </c:pt>
                <c:pt idx="193">
                  <c:v>113.06</c:v>
                </c:pt>
                <c:pt idx="194">
                  <c:v>111.4</c:v>
                </c:pt>
                <c:pt idx="195">
                  <c:v>111.45</c:v>
                </c:pt>
                <c:pt idx="196">
                  <c:v>111.36</c:v>
                </c:pt>
                <c:pt idx="197">
                  <c:v>111.15</c:v>
                </c:pt>
                <c:pt idx="198">
                  <c:v>112.31</c:v>
                </c:pt>
                <c:pt idx="199">
                  <c:v>112.16</c:v>
                </c:pt>
                <c:pt idx="200">
                  <c:v>112.38</c:v>
                </c:pt>
                <c:pt idx="201">
                  <c:v>112.17</c:v>
                </c:pt>
                <c:pt idx="202">
                  <c:v>111.8</c:v>
                </c:pt>
                <c:pt idx="203">
                  <c:v>111.94</c:v>
                </c:pt>
                <c:pt idx="204">
                  <c:v>111.53</c:v>
                </c:pt>
                <c:pt idx="205">
                  <c:v>111.62</c:v>
                </c:pt>
                <c:pt idx="206">
                  <c:v>111.84</c:v>
                </c:pt>
                <c:pt idx="207">
                  <c:v>110.17</c:v>
                </c:pt>
                <c:pt idx="208">
                  <c:v>110.12</c:v>
                </c:pt>
                <c:pt idx="209">
                  <c:v>110.0</c:v>
                </c:pt>
                <c:pt idx="210">
                  <c:v>109.94</c:v>
                </c:pt>
                <c:pt idx="211">
                  <c:v>108.98</c:v>
                </c:pt>
                <c:pt idx="212">
                  <c:v>108.51</c:v>
                </c:pt>
                <c:pt idx="213">
                  <c:v>106.75</c:v>
                </c:pt>
                <c:pt idx="214">
                  <c:v>106.78</c:v>
                </c:pt>
                <c:pt idx="215">
                  <c:v>105.26</c:v>
                </c:pt>
                <c:pt idx="216">
                  <c:v>103.67</c:v>
                </c:pt>
                <c:pt idx="217">
                  <c:v>104.45</c:v>
                </c:pt>
                <c:pt idx="218">
                  <c:v>103.08</c:v>
                </c:pt>
                <c:pt idx="219">
                  <c:v>104.01</c:v>
                </c:pt>
                <c:pt idx="220">
                  <c:v>104.19</c:v>
                </c:pt>
                <c:pt idx="221">
                  <c:v>106.64</c:v>
                </c:pt>
                <c:pt idx="222">
                  <c:v>104.69</c:v>
                </c:pt>
                <c:pt idx="223">
                  <c:v>106.32</c:v>
                </c:pt>
                <c:pt idx="224">
                  <c:v>107.84</c:v>
                </c:pt>
                <c:pt idx="225">
                  <c:v>107.44</c:v>
                </c:pt>
                <c:pt idx="226">
                  <c:v>107.88</c:v>
                </c:pt>
                <c:pt idx="227">
                  <c:v>107.07</c:v>
                </c:pt>
                <c:pt idx="228">
                  <c:v>107.16</c:v>
                </c:pt>
                <c:pt idx="229">
                  <c:v>106.32</c:v>
                </c:pt>
                <c:pt idx="230">
                  <c:v>105.71</c:v>
                </c:pt>
                <c:pt idx="231">
                  <c:v>105.8</c:v>
                </c:pt>
                <c:pt idx="232">
                  <c:v>106.99</c:v>
                </c:pt>
                <c:pt idx="233">
                  <c:v>107.59</c:v>
                </c:pt>
                <c:pt idx="234">
                  <c:v>106.34</c:v>
                </c:pt>
                <c:pt idx="235">
                  <c:v>106.03</c:v>
                </c:pt>
                <c:pt idx="236">
                  <c:v>104.77</c:v>
                </c:pt>
                <c:pt idx="237">
                  <c:v>104.33</c:v>
                </c:pt>
                <c:pt idx="238">
                  <c:v>104.03</c:v>
                </c:pt>
                <c:pt idx="239">
                  <c:v>104.71</c:v>
                </c:pt>
                <c:pt idx="240">
                  <c:v>105.07</c:v>
                </c:pt>
                <c:pt idx="241">
                  <c:v>105.89</c:v>
                </c:pt>
                <c:pt idx="242">
                  <c:v>106.36</c:v>
                </c:pt>
                <c:pt idx="243">
                  <c:v>105.55</c:v>
                </c:pt>
                <c:pt idx="244">
                  <c:v>105.54</c:v>
                </c:pt>
                <c:pt idx="245">
                  <c:v>105.45</c:v>
                </c:pt>
                <c:pt idx="246">
                  <c:v>106.43</c:v>
                </c:pt>
                <c:pt idx="247">
                  <c:v>106.81</c:v>
                </c:pt>
                <c:pt idx="248">
                  <c:v>107.04</c:v>
                </c:pt>
                <c:pt idx="249">
                  <c:v>107.89</c:v>
                </c:pt>
                <c:pt idx="250">
                  <c:v>109.25</c:v>
                </c:pt>
                <c:pt idx="251">
                  <c:v>110.37</c:v>
                </c:pt>
                <c:pt idx="252">
                  <c:v>110.15</c:v>
                </c:pt>
                <c:pt idx="253">
                  <c:v>109.62</c:v>
                </c:pt>
                <c:pt idx="254">
                  <c:v>110.03</c:v>
                </c:pt>
                <c:pt idx="255">
                  <c:v>111.55</c:v>
                </c:pt>
                <c:pt idx="256">
                  <c:v>110.75</c:v>
                </c:pt>
                <c:pt idx="257">
                  <c:v>110.14</c:v>
                </c:pt>
                <c:pt idx="258">
                  <c:v>109.61</c:v>
                </c:pt>
                <c:pt idx="259">
                  <c:v>110.2</c:v>
                </c:pt>
                <c:pt idx="260">
                  <c:v>111.48</c:v>
                </c:pt>
                <c:pt idx="261">
                  <c:v>112.1</c:v>
                </c:pt>
                <c:pt idx="262">
                  <c:v>112.51</c:v>
                </c:pt>
                <c:pt idx="263">
                  <c:v>111.14</c:v>
                </c:pt>
                <c:pt idx="264">
                  <c:v>109.55</c:v>
                </c:pt>
                <c:pt idx="265">
                  <c:v>109.13</c:v>
                </c:pt>
                <c:pt idx="266">
                  <c:v>109.22</c:v>
                </c:pt>
                <c:pt idx="267">
                  <c:v>108.14</c:v>
                </c:pt>
                <c:pt idx="268">
                  <c:v>106.82</c:v>
                </c:pt>
                <c:pt idx="269">
                  <c:v>107.09</c:v>
                </c:pt>
                <c:pt idx="270">
                  <c:v>107.52</c:v>
                </c:pt>
                <c:pt idx="271">
                  <c:v>107.91</c:v>
                </c:pt>
                <c:pt idx="272">
                  <c:v>107.31</c:v>
                </c:pt>
                <c:pt idx="273">
                  <c:v>109.47</c:v>
                </c:pt>
                <c:pt idx="274">
                  <c:v>110.77</c:v>
                </c:pt>
                <c:pt idx="275">
                  <c:v>110.39</c:v>
                </c:pt>
                <c:pt idx="276">
                  <c:v>109.13</c:v>
                </c:pt>
                <c:pt idx="277">
                  <c:v>110.85</c:v>
                </c:pt>
                <c:pt idx="278">
                  <c:v>110.74</c:v>
                </c:pt>
                <c:pt idx="279">
                  <c:v>111.27</c:v>
                </c:pt>
                <c:pt idx="280">
                  <c:v>110.69</c:v>
                </c:pt>
                <c:pt idx="281">
                  <c:v>110.53</c:v>
                </c:pt>
                <c:pt idx="282">
                  <c:v>110.81</c:v>
                </c:pt>
                <c:pt idx="283">
                  <c:v>110.4</c:v>
                </c:pt>
                <c:pt idx="284">
                  <c:v>111.38</c:v>
                </c:pt>
                <c:pt idx="285">
                  <c:v>111.72</c:v>
                </c:pt>
                <c:pt idx="286">
                  <c:v>111.41</c:v>
                </c:pt>
                <c:pt idx="287">
                  <c:v>111.31</c:v>
                </c:pt>
                <c:pt idx="288">
                  <c:v>109.66</c:v>
                </c:pt>
                <c:pt idx="289">
                  <c:v>109.94</c:v>
                </c:pt>
                <c:pt idx="290">
                  <c:v>110.03</c:v>
                </c:pt>
                <c:pt idx="291">
                  <c:v>109.7</c:v>
                </c:pt>
                <c:pt idx="292">
                  <c:v>110.37</c:v>
                </c:pt>
                <c:pt idx="293">
                  <c:v>109.46</c:v>
                </c:pt>
                <c:pt idx="294">
                  <c:v>108.53</c:v>
                </c:pt>
                <c:pt idx="295">
                  <c:v>108.81</c:v>
                </c:pt>
                <c:pt idx="296">
                  <c:v>108.51</c:v>
                </c:pt>
                <c:pt idx="297">
                  <c:v>108.14</c:v>
                </c:pt>
                <c:pt idx="298">
                  <c:v>108.7</c:v>
                </c:pt>
                <c:pt idx="299">
                  <c:v>108.25</c:v>
                </c:pt>
                <c:pt idx="300">
                  <c:v>109.41</c:v>
                </c:pt>
                <c:pt idx="301">
                  <c:v>107.98</c:v>
                </c:pt>
                <c:pt idx="302">
                  <c:v>108.03</c:v>
                </c:pt>
                <c:pt idx="303">
                  <c:v>107.52</c:v>
                </c:pt>
                <c:pt idx="304">
                  <c:v>106.8</c:v>
                </c:pt>
                <c:pt idx="305">
                  <c:v>106.47</c:v>
                </c:pt>
                <c:pt idx="306">
                  <c:v>106.37</c:v>
                </c:pt>
                <c:pt idx="307">
                  <c:v>107.36</c:v>
                </c:pt>
                <c:pt idx="308">
                  <c:v>107.17</c:v>
                </c:pt>
                <c:pt idx="309">
                  <c:v>107.93</c:v>
                </c:pt>
                <c:pt idx="310">
                  <c:v>107.75</c:v>
                </c:pt>
                <c:pt idx="311">
                  <c:v>108.9</c:v>
                </c:pt>
                <c:pt idx="312">
                  <c:v>108.56</c:v>
                </c:pt>
                <c:pt idx="313">
                  <c:v>107.77</c:v>
                </c:pt>
                <c:pt idx="314">
                  <c:v>107.29</c:v>
                </c:pt>
                <c:pt idx="315">
                  <c:v>107.79</c:v>
                </c:pt>
                <c:pt idx="316">
                  <c:v>107.49</c:v>
                </c:pt>
                <c:pt idx="317">
                  <c:v>106.88</c:v>
                </c:pt>
                <c:pt idx="318">
                  <c:v>107.03</c:v>
                </c:pt>
                <c:pt idx="319">
                  <c:v>107.25</c:v>
                </c:pt>
                <c:pt idx="320">
                  <c:v>107.52</c:v>
                </c:pt>
                <c:pt idx="321">
                  <c:v>108.1</c:v>
                </c:pt>
                <c:pt idx="322">
                  <c:v>108.35</c:v>
                </c:pt>
                <c:pt idx="323">
                  <c:v>109.63</c:v>
                </c:pt>
                <c:pt idx="324">
                  <c:v>109.44</c:v>
                </c:pt>
                <c:pt idx="325">
                  <c:v>108.96</c:v>
                </c:pt>
                <c:pt idx="326">
                  <c:v>108.71</c:v>
                </c:pt>
                <c:pt idx="327">
                  <c:v>108.24</c:v>
                </c:pt>
                <c:pt idx="328">
                  <c:v>109.19</c:v>
                </c:pt>
                <c:pt idx="329">
                  <c:v>110.05</c:v>
                </c:pt>
                <c:pt idx="330">
                  <c:v>111.5</c:v>
                </c:pt>
                <c:pt idx="331">
                  <c:v>113.77</c:v>
                </c:pt>
                <c:pt idx="332">
                  <c:v>112.76</c:v>
                </c:pt>
                <c:pt idx="333">
                  <c:v>111.22</c:v>
                </c:pt>
                <c:pt idx="334">
                  <c:v>110.31</c:v>
                </c:pt>
                <c:pt idx="335">
                  <c:v>109.74</c:v>
                </c:pt>
                <c:pt idx="336">
                  <c:v>110.05</c:v>
                </c:pt>
                <c:pt idx="337">
                  <c:v>110.85</c:v>
                </c:pt>
                <c:pt idx="338">
                  <c:v>110.15</c:v>
                </c:pt>
                <c:pt idx="339">
                  <c:v>109.1</c:v>
                </c:pt>
                <c:pt idx="340">
                  <c:v>109.31</c:v>
                </c:pt>
                <c:pt idx="341">
                  <c:v>109.84</c:v>
                </c:pt>
                <c:pt idx="342">
                  <c:v>109.93</c:v>
                </c:pt>
                <c:pt idx="343">
                  <c:v>110.62</c:v>
                </c:pt>
                <c:pt idx="344">
                  <c:v>111.22</c:v>
                </c:pt>
                <c:pt idx="345">
                  <c:v>111.06</c:v>
                </c:pt>
                <c:pt idx="346">
                  <c:v>110.5</c:v>
                </c:pt>
                <c:pt idx="347">
                  <c:v>110.68</c:v>
                </c:pt>
                <c:pt idx="348">
                  <c:v>112.19</c:v>
                </c:pt>
                <c:pt idx="349">
                  <c:v>110.63</c:v>
                </c:pt>
                <c:pt idx="350">
                  <c:v>109.79</c:v>
                </c:pt>
                <c:pt idx="351">
                  <c:v>109.16</c:v>
                </c:pt>
                <c:pt idx="352">
                  <c:v>109.64</c:v>
                </c:pt>
                <c:pt idx="353">
                  <c:v>110.06</c:v>
                </c:pt>
                <c:pt idx="354">
                  <c:v>109.88</c:v>
                </c:pt>
                <c:pt idx="355">
                  <c:v>110.13</c:v>
                </c:pt>
                <c:pt idx="356">
                  <c:v>110.32</c:v>
                </c:pt>
                <c:pt idx="357">
                  <c:v>109.58</c:v>
                </c:pt>
                <c:pt idx="358">
                  <c:v>109.69</c:v>
                </c:pt>
                <c:pt idx="359">
                  <c:v>109.85</c:v>
                </c:pt>
                <c:pt idx="360">
                  <c:v>109.64</c:v>
                </c:pt>
                <c:pt idx="361">
                  <c:v>110.57</c:v>
                </c:pt>
                <c:pt idx="362">
                  <c:v>110.23</c:v>
                </c:pt>
                <c:pt idx="363">
                  <c:v>110.52</c:v>
                </c:pt>
                <c:pt idx="364">
                  <c:v>111.29</c:v>
                </c:pt>
                <c:pt idx="365">
                  <c:v>111.37</c:v>
                </c:pt>
                <c:pt idx="366">
                  <c:v>111.6</c:v>
                </c:pt>
                <c:pt idx="367">
                  <c:v>112.58</c:v>
                </c:pt>
                <c:pt idx="368">
                  <c:v>111.51</c:v>
                </c:pt>
                <c:pt idx="369">
                  <c:v>111.28</c:v>
                </c:pt>
                <c:pt idx="370">
                  <c:v>111.02</c:v>
                </c:pt>
                <c:pt idx="371">
                  <c:v>111.13</c:v>
                </c:pt>
                <c:pt idx="372">
                  <c:v>111.13</c:v>
                </c:pt>
                <c:pt idx="373">
                  <c:v>108.9</c:v>
                </c:pt>
                <c:pt idx="374">
                  <c:v>107.95</c:v>
                </c:pt>
                <c:pt idx="375">
                  <c:v>108.28</c:v>
                </c:pt>
                <c:pt idx="376">
                  <c:v>108.23</c:v>
                </c:pt>
                <c:pt idx="377">
                  <c:v>107.05</c:v>
                </c:pt>
                <c:pt idx="378">
                  <c:v>107.54</c:v>
                </c:pt>
                <c:pt idx="379">
                  <c:v>107.76</c:v>
                </c:pt>
                <c:pt idx="380">
                  <c:v>107.95</c:v>
                </c:pt>
                <c:pt idx="381">
                  <c:v>107.45</c:v>
                </c:pt>
                <c:pt idx="382">
                  <c:v>106.43</c:v>
                </c:pt>
                <c:pt idx="383">
                  <c:v>106.58</c:v>
                </c:pt>
                <c:pt idx="384">
                  <c:v>105.3</c:v>
                </c:pt>
                <c:pt idx="385">
                  <c:v>105.37</c:v>
                </c:pt>
                <c:pt idx="386">
                  <c:v>104.97</c:v>
                </c:pt>
                <c:pt idx="387">
                  <c:v>105.23</c:v>
                </c:pt>
                <c:pt idx="388">
                  <c:v>105.88</c:v>
                </c:pt>
                <c:pt idx="389">
                  <c:v>105.34</c:v>
                </c:pt>
                <c:pt idx="390">
                  <c:v>104.69</c:v>
                </c:pt>
                <c:pt idx="391">
                  <c:v>104.31</c:v>
                </c:pt>
                <c:pt idx="392">
                  <c:v>104.36</c:v>
                </c:pt>
                <c:pt idx="393">
                  <c:v>105.13</c:v>
                </c:pt>
                <c:pt idx="394">
                  <c:v>104.25</c:v>
                </c:pt>
                <c:pt idx="395">
                  <c:v>104.09</c:v>
                </c:pt>
                <c:pt idx="396">
                  <c:v>104.29</c:v>
                </c:pt>
                <c:pt idx="397">
                  <c:v>103.97</c:v>
                </c:pt>
                <c:pt idx="398">
                  <c:v>103.81</c:v>
                </c:pt>
                <c:pt idx="399">
                  <c:v>103.49</c:v>
                </c:pt>
                <c:pt idx="400">
                  <c:v>104.16</c:v>
                </c:pt>
                <c:pt idx="401">
                  <c:v>103.97</c:v>
                </c:pt>
                <c:pt idx="402">
                  <c:v>107.27</c:v>
                </c:pt>
                <c:pt idx="403">
                  <c:v>106.51</c:v>
                </c:pt>
                <c:pt idx="404">
                  <c:v>106.23</c:v>
                </c:pt>
                <c:pt idx="405">
                  <c:v>106.69</c:v>
                </c:pt>
                <c:pt idx="406">
                  <c:v>107.88</c:v>
                </c:pt>
                <c:pt idx="407">
                  <c:v>107.22</c:v>
                </c:pt>
                <c:pt idx="408">
                  <c:v>107.62</c:v>
                </c:pt>
                <c:pt idx="409">
                  <c:v>107.59</c:v>
                </c:pt>
                <c:pt idx="410">
                  <c:v>106.94</c:v>
                </c:pt>
                <c:pt idx="411">
                  <c:v>106.93</c:v>
                </c:pt>
                <c:pt idx="412">
                  <c:v>105.94</c:v>
                </c:pt>
                <c:pt idx="413">
                  <c:v>106.47</c:v>
                </c:pt>
                <c:pt idx="414">
                  <c:v>106.95</c:v>
                </c:pt>
                <c:pt idx="415">
                  <c:v>107.21</c:v>
                </c:pt>
                <c:pt idx="416">
                  <c:v>106.96</c:v>
                </c:pt>
                <c:pt idx="417">
                  <c:v>107.24</c:v>
                </c:pt>
                <c:pt idx="418">
                  <c:v>107.42</c:v>
                </c:pt>
                <c:pt idx="419">
                  <c:v>107.06</c:v>
                </c:pt>
                <c:pt idx="420">
                  <c:v>107.02</c:v>
                </c:pt>
                <c:pt idx="421">
                  <c:v>106.4</c:v>
                </c:pt>
                <c:pt idx="422">
                  <c:v>106.02</c:v>
                </c:pt>
                <c:pt idx="423">
                  <c:v>105.24</c:v>
                </c:pt>
                <c:pt idx="424">
                  <c:v>105.62</c:v>
                </c:pt>
                <c:pt idx="425">
                  <c:v>107.04</c:v>
                </c:pt>
                <c:pt idx="426">
                  <c:v>106.88</c:v>
                </c:pt>
                <c:pt idx="427">
                  <c:v>106.2</c:v>
                </c:pt>
                <c:pt idx="428">
                  <c:v>106.23</c:v>
                </c:pt>
                <c:pt idx="429">
                  <c:v>106.53</c:v>
                </c:pt>
                <c:pt idx="430">
                  <c:v>106.31</c:v>
                </c:pt>
                <c:pt idx="431">
                  <c:v>106.86</c:v>
                </c:pt>
                <c:pt idx="432">
                  <c:v>106.76</c:v>
                </c:pt>
                <c:pt idx="433">
                  <c:v>106.56</c:v>
                </c:pt>
                <c:pt idx="434">
                  <c:v>106.53</c:v>
                </c:pt>
                <c:pt idx="435">
                  <c:v>105.63</c:v>
                </c:pt>
                <c:pt idx="436">
                  <c:v>106.21</c:v>
                </c:pt>
                <c:pt idx="437">
                  <c:v>106.27</c:v>
                </c:pt>
                <c:pt idx="438">
                  <c:v>106.59</c:v>
                </c:pt>
                <c:pt idx="439">
                  <c:v>107.06</c:v>
                </c:pt>
                <c:pt idx="440">
                  <c:v>105.97</c:v>
                </c:pt>
                <c:pt idx="441">
                  <c:v>106.59</c:v>
                </c:pt>
                <c:pt idx="442">
                  <c:v>106.79</c:v>
                </c:pt>
                <c:pt idx="443">
                  <c:v>108.68</c:v>
                </c:pt>
                <c:pt idx="444">
                  <c:v>109.64</c:v>
                </c:pt>
                <c:pt idx="445">
                  <c:v>109.08</c:v>
                </c:pt>
                <c:pt idx="446">
                  <c:v>109.48</c:v>
                </c:pt>
                <c:pt idx="447">
                  <c:v>110.5</c:v>
                </c:pt>
                <c:pt idx="448">
                  <c:v>110.46</c:v>
                </c:pt>
                <c:pt idx="449">
                  <c:v>110.78</c:v>
                </c:pt>
                <c:pt idx="450">
                  <c:v>110.07</c:v>
                </c:pt>
                <c:pt idx="451">
                  <c:v>108.97</c:v>
                </c:pt>
                <c:pt idx="452">
                  <c:v>108.87</c:v>
                </c:pt>
                <c:pt idx="453">
                  <c:v>108.53</c:v>
                </c:pt>
                <c:pt idx="454">
                  <c:v>108.88</c:v>
                </c:pt>
                <c:pt idx="455">
                  <c:v>107.8</c:v>
                </c:pt>
                <c:pt idx="456">
                  <c:v>107.75</c:v>
                </c:pt>
                <c:pt idx="457">
                  <c:v>107.66</c:v>
                </c:pt>
                <c:pt idx="458">
                  <c:v>107.83</c:v>
                </c:pt>
                <c:pt idx="459">
                  <c:v>106.96</c:v>
                </c:pt>
                <c:pt idx="460">
                  <c:v>106.37</c:v>
                </c:pt>
                <c:pt idx="461">
                  <c:v>106.26</c:v>
                </c:pt>
                <c:pt idx="462">
                  <c:v>106.23</c:v>
                </c:pt>
                <c:pt idx="463">
                  <c:v>107.19</c:v>
                </c:pt>
                <c:pt idx="464">
                  <c:v>107.58</c:v>
                </c:pt>
                <c:pt idx="465">
                  <c:v>107.68</c:v>
                </c:pt>
                <c:pt idx="466">
                  <c:v>107.59</c:v>
                </c:pt>
                <c:pt idx="467">
                  <c:v>107.57</c:v>
                </c:pt>
                <c:pt idx="468">
                  <c:v>109.3</c:v>
                </c:pt>
                <c:pt idx="469">
                  <c:v>109.01</c:v>
                </c:pt>
                <c:pt idx="470">
                  <c:v>108.47</c:v>
                </c:pt>
                <c:pt idx="471">
                  <c:v>108.61</c:v>
                </c:pt>
                <c:pt idx="472">
                  <c:v>109.81</c:v>
                </c:pt>
                <c:pt idx="473">
                  <c:v>110.65</c:v>
                </c:pt>
                <c:pt idx="474">
                  <c:v>110.2</c:v>
                </c:pt>
                <c:pt idx="475">
                  <c:v>109.9</c:v>
                </c:pt>
                <c:pt idx="476">
                  <c:v>109.64</c:v>
                </c:pt>
                <c:pt idx="477">
                  <c:v>109.25</c:v>
                </c:pt>
                <c:pt idx="478">
                  <c:v>109.26</c:v>
                </c:pt>
                <c:pt idx="479">
                  <c:v>109.45</c:v>
                </c:pt>
                <c:pt idx="480">
                  <c:v>110.38</c:v>
                </c:pt>
                <c:pt idx="481">
                  <c:v>110.75</c:v>
                </c:pt>
                <c:pt idx="482">
                  <c:v>111.18</c:v>
                </c:pt>
                <c:pt idx="483">
                  <c:v>111.29</c:v>
                </c:pt>
                <c:pt idx="484">
                  <c:v>111.3</c:v>
                </c:pt>
                <c:pt idx="485">
                  <c:v>111.21</c:v>
                </c:pt>
                <c:pt idx="486">
                  <c:v>111.36</c:v>
                </c:pt>
                <c:pt idx="487">
                  <c:v>111.12</c:v>
                </c:pt>
                <c:pt idx="488">
                  <c:v>111.39</c:v>
                </c:pt>
                <c:pt idx="489">
                  <c:v>111.4</c:v>
                </c:pt>
                <c:pt idx="490">
                  <c:v>111.28</c:v>
                </c:pt>
                <c:pt idx="491">
                  <c:v>110.22</c:v>
                </c:pt>
                <c:pt idx="492">
                  <c:v>109.97</c:v>
                </c:pt>
                <c:pt idx="493">
                  <c:v>110.21</c:v>
                </c:pt>
                <c:pt idx="494">
                  <c:v>110.47</c:v>
                </c:pt>
                <c:pt idx="495">
                  <c:v>110.99</c:v>
                </c:pt>
                <c:pt idx="496">
                  <c:v>110.28</c:v>
                </c:pt>
                <c:pt idx="497">
                  <c:v>110.29</c:v>
                </c:pt>
                <c:pt idx="498">
                  <c:v>109.63</c:v>
                </c:pt>
                <c:pt idx="499">
                  <c:v>109.96</c:v>
                </c:pt>
                <c:pt idx="500">
                  <c:v>110.24</c:v>
                </c:pt>
                <c:pt idx="501">
                  <c:v>110.47</c:v>
                </c:pt>
                <c:pt idx="502">
                  <c:v>110.87</c:v>
                </c:pt>
                <c:pt idx="503">
                  <c:v>111.84</c:v>
                </c:pt>
                <c:pt idx="504">
                  <c:v>112.49</c:v>
                </c:pt>
                <c:pt idx="505">
                  <c:v>112.35</c:v>
                </c:pt>
                <c:pt idx="506">
                  <c:v>112.19</c:v>
                </c:pt>
                <c:pt idx="507">
                  <c:v>111.35</c:v>
                </c:pt>
                <c:pt idx="508">
                  <c:v>111.34</c:v>
                </c:pt>
                <c:pt idx="509">
                  <c:v>111.12</c:v>
                </c:pt>
                <c:pt idx="510">
                  <c:v>111.02</c:v>
                </c:pt>
                <c:pt idx="511">
                  <c:v>111.55</c:v>
                </c:pt>
                <c:pt idx="512">
                  <c:v>111.06</c:v>
                </c:pt>
                <c:pt idx="513">
                  <c:v>110.45</c:v>
                </c:pt>
                <c:pt idx="514">
                  <c:v>110.5</c:v>
                </c:pt>
                <c:pt idx="515">
                  <c:v>110.48</c:v>
                </c:pt>
                <c:pt idx="516">
                  <c:v>109.53</c:v>
                </c:pt>
                <c:pt idx="517">
                  <c:v>109.31</c:v>
                </c:pt>
                <c:pt idx="518">
                  <c:v>109.51</c:v>
                </c:pt>
                <c:pt idx="519">
                  <c:v>109.47</c:v>
                </c:pt>
                <c:pt idx="520">
                  <c:v>108.74</c:v>
                </c:pt>
                <c:pt idx="521">
                  <c:v>108.89</c:v>
                </c:pt>
                <c:pt idx="522">
                  <c:v>109.2</c:v>
                </c:pt>
                <c:pt idx="523">
                  <c:v>108.44</c:v>
                </c:pt>
                <c:pt idx="524">
                  <c:v>108.59</c:v>
                </c:pt>
                <c:pt idx="525">
                  <c:v>109.24</c:v>
                </c:pt>
                <c:pt idx="526">
                  <c:v>108.82</c:v>
                </c:pt>
                <c:pt idx="527">
                  <c:v>110.87</c:v>
                </c:pt>
                <c:pt idx="528">
                  <c:v>110.88</c:v>
                </c:pt>
                <c:pt idx="529">
                  <c:v>110.81</c:v>
                </c:pt>
                <c:pt idx="530">
                  <c:v>111.21</c:v>
                </c:pt>
                <c:pt idx="531">
                  <c:v>110.45</c:v>
                </c:pt>
                <c:pt idx="532">
                  <c:v>109.81</c:v>
                </c:pt>
                <c:pt idx="533">
                  <c:v>110.22</c:v>
                </c:pt>
                <c:pt idx="534">
                  <c:v>109.3</c:v>
                </c:pt>
                <c:pt idx="535">
                  <c:v>109.81</c:v>
                </c:pt>
                <c:pt idx="536">
                  <c:v>109.68</c:v>
                </c:pt>
                <c:pt idx="537">
                  <c:v>110.06</c:v>
                </c:pt>
                <c:pt idx="538">
                  <c:v>110.3</c:v>
                </c:pt>
                <c:pt idx="539">
                  <c:v>109.73</c:v>
                </c:pt>
                <c:pt idx="540">
                  <c:v>110.25</c:v>
                </c:pt>
                <c:pt idx="541">
                  <c:v>111.04</c:v>
                </c:pt>
                <c:pt idx="542">
                  <c:v>108.05</c:v>
                </c:pt>
                <c:pt idx="543">
                  <c:v>107.43</c:v>
                </c:pt>
                <c:pt idx="544">
                  <c:v>108.06</c:v>
                </c:pt>
                <c:pt idx="545">
                  <c:v>108.28</c:v>
                </c:pt>
                <c:pt idx="546">
                  <c:v>108.17</c:v>
                </c:pt>
                <c:pt idx="547">
                  <c:v>108.61</c:v>
                </c:pt>
                <c:pt idx="548">
                  <c:v>107.89</c:v>
                </c:pt>
                <c:pt idx="549">
                  <c:v>108.27</c:v>
                </c:pt>
                <c:pt idx="550">
                  <c:v>107.85</c:v>
                </c:pt>
                <c:pt idx="551">
                  <c:v>107.74</c:v>
                </c:pt>
                <c:pt idx="552">
                  <c:v>107.82</c:v>
                </c:pt>
                <c:pt idx="553">
                  <c:v>107.87</c:v>
                </c:pt>
                <c:pt idx="554">
                  <c:v>108.17</c:v>
                </c:pt>
                <c:pt idx="555">
                  <c:v>108.35</c:v>
                </c:pt>
                <c:pt idx="556">
                  <c:v>107.89</c:v>
                </c:pt>
                <c:pt idx="557">
                  <c:v>107.92</c:v>
                </c:pt>
                <c:pt idx="558">
                  <c:v>107.4</c:v>
                </c:pt>
                <c:pt idx="559">
                  <c:v>107.4</c:v>
                </c:pt>
                <c:pt idx="560">
                  <c:v>107.45</c:v>
                </c:pt>
                <c:pt idx="561">
                  <c:v>106.95</c:v>
                </c:pt>
                <c:pt idx="562">
                  <c:v>107.13</c:v>
                </c:pt>
                <c:pt idx="563">
                  <c:v>107.08</c:v>
                </c:pt>
                <c:pt idx="564">
                  <c:v>107.74</c:v>
                </c:pt>
                <c:pt idx="565">
                  <c:v>107.96</c:v>
                </c:pt>
                <c:pt idx="566">
                  <c:v>108.96</c:v>
                </c:pt>
                <c:pt idx="567">
                  <c:v>108.81</c:v>
                </c:pt>
                <c:pt idx="568">
                  <c:v>109.38</c:v>
                </c:pt>
                <c:pt idx="569">
                  <c:v>108.64</c:v>
                </c:pt>
                <c:pt idx="570">
                  <c:v>108.46</c:v>
                </c:pt>
                <c:pt idx="571">
                  <c:v>108.03</c:v>
                </c:pt>
                <c:pt idx="572">
                  <c:v>107.98</c:v>
                </c:pt>
                <c:pt idx="573">
                  <c:v>108.28</c:v>
                </c:pt>
                <c:pt idx="574">
                  <c:v>108.9</c:v>
                </c:pt>
                <c:pt idx="575">
                  <c:v>108.53</c:v>
                </c:pt>
                <c:pt idx="576">
                  <c:v>108.72</c:v>
                </c:pt>
                <c:pt idx="577">
                  <c:v>108.98</c:v>
                </c:pt>
                <c:pt idx="578">
                  <c:v>109.89</c:v>
                </c:pt>
                <c:pt idx="579">
                  <c:v>109.92</c:v>
                </c:pt>
                <c:pt idx="580">
                  <c:v>110.72</c:v>
                </c:pt>
                <c:pt idx="581">
                  <c:v>110.32</c:v>
                </c:pt>
                <c:pt idx="582">
                  <c:v>110.28</c:v>
                </c:pt>
                <c:pt idx="583">
                  <c:v>110.11</c:v>
                </c:pt>
                <c:pt idx="584">
                  <c:v>109.68</c:v>
                </c:pt>
                <c:pt idx="585">
                  <c:v>109.88</c:v>
                </c:pt>
                <c:pt idx="586">
                  <c:v>109.01</c:v>
                </c:pt>
                <c:pt idx="587">
                  <c:v>108.98</c:v>
                </c:pt>
                <c:pt idx="588">
                  <c:v>108.52</c:v>
                </c:pt>
                <c:pt idx="589">
                  <c:v>108.65</c:v>
                </c:pt>
                <c:pt idx="590">
                  <c:v>109.1</c:v>
                </c:pt>
                <c:pt idx="591">
                  <c:v>108.66</c:v>
                </c:pt>
                <c:pt idx="592">
                  <c:v>109.47</c:v>
                </c:pt>
                <c:pt idx="593">
                  <c:v>109.46</c:v>
                </c:pt>
                <c:pt idx="594">
                  <c:v>109.61</c:v>
                </c:pt>
                <c:pt idx="595">
                  <c:v>109.29</c:v>
                </c:pt>
                <c:pt idx="596">
                  <c:v>109.38</c:v>
                </c:pt>
                <c:pt idx="597">
                  <c:v>109.16</c:v>
                </c:pt>
                <c:pt idx="598">
                  <c:v>109.54</c:v>
                </c:pt>
                <c:pt idx="599">
                  <c:v>109.5</c:v>
                </c:pt>
                <c:pt idx="600">
                  <c:v>108.58</c:v>
                </c:pt>
                <c:pt idx="601">
                  <c:v>108.84</c:v>
                </c:pt>
                <c:pt idx="602">
                  <c:v>108.62</c:v>
                </c:pt>
                <c:pt idx="603">
                  <c:v>108.93</c:v>
                </c:pt>
                <c:pt idx="604">
                  <c:v>109.08</c:v>
                </c:pt>
                <c:pt idx="605">
                  <c:v>109.31</c:v>
                </c:pt>
                <c:pt idx="606">
                  <c:v>109.55</c:v>
                </c:pt>
                <c:pt idx="607">
                  <c:v>109.2</c:v>
                </c:pt>
                <c:pt idx="608">
                  <c:v>109.17</c:v>
                </c:pt>
                <c:pt idx="609">
                  <c:v>109.18</c:v>
                </c:pt>
                <c:pt idx="610">
                  <c:v>109.35</c:v>
                </c:pt>
                <c:pt idx="611">
                  <c:v>109.12</c:v>
                </c:pt>
                <c:pt idx="612">
                  <c:v>109.03</c:v>
                </c:pt>
                <c:pt idx="613">
                  <c:v>109.02</c:v>
                </c:pt>
                <c:pt idx="614">
                  <c:v>108.48</c:v>
                </c:pt>
                <c:pt idx="615">
                  <c:v>108.97</c:v>
                </c:pt>
                <c:pt idx="616">
                  <c:v>108.37</c:v>
                </c:pt>
                <c:pt idx="617">
                  <c:v>107.6</c:v>
                </c:pt>
                <c:pt idx="618">
                  <c:v>107.16</c:v>
                </c:pt>
                <c:pt idx="619">
                  <c:v>107.53</c:v>
                </c:pt>
                <c:pt idx="620">
                  <c:v>106.73</c:v>
                </c:pt>
                <c:pt idx="621">
                  <c:v>107.08</c:v>
                </c:pt>
                <c:pt idx="622">
                  <c:v>106.82</c:v>
                </c:pt>
                <c:pt idx="623">
                  <c:v>106.73</c:v>
                </c:pt>
                <c:pt idx="624">
                  <c:v>106.29</c:v>
                </c:pt>
                <c:pt idx="625">
                  <c:v>105.85</c:v>
                </c:pt>
                <c:pt idx="626">
                  <c:v>105.76</c:v>
                </c:pt>
                <c:pt idx="627">
                  <c:v>105.94</c:v>
                </c:pt>
                <c:pt idx="628">
                  <c:v>106.05</c:v>
                </c:pt>
                <c:pt idx="629">
                  <c:v>106.0</c:v>
                </c:pt>
                <c:pt idx="630">
                  <c:v>106.85</c:v>
                </c:pt>
                <c:pt idx="631">
                  <c:v>106.75</c:v>
                </c:pt>
                <c:pt idx="632">
                  <c:v>107.52</c:v>
                </c:pt>
                <c:pt idx="633">
                  <c:v>107.89</c:v>
                </c:pt>
                <c:pt idx="634">
                  <c:v>108.0</c:v>
                </c:pt>
                <c:pt idx="635">
                  <c:v>108.35</c:v>
                </c:pt>
                <c:pt idx="636">
                  <c:v>107.36</c:v>
                </c:pt>
                <c:pt idx="637">
                  <c:v>107.1</c:v>
                </c:pt>
                <c:pt idx="638">
                  <c:v>106.07</c:v>
                </c:pt>
                <c:pt idx="639">
                  <c:v>105.87</c:v>
                </c:pt>
                <c:pt idx="640">
                  <c:v>105.47</c:v>
                </c:pt>
                <c:pt idx="641">
                  <c:v>104.35</c:v>
                </c:pt>
                <c:pt idx="642">
                  <c:v>104.3</c:v>
                </c:pt>
                <c:pt idx="643">
                  <c:v>103.85</c:v>
                </c:pt>
                <c:pt idx="644">
                  <c:v>103.29</c:v>
                </c:pt>
                <c:pt idx="645">
                  <c:v>102.94</c:v>
                </c:pt>
                <c:pt idx="646">
                  <c:v>103.3</c:v>
                </c:pt>
                <c:pt idx="647">
                  <c:v>103.26</c:v>
                </c:pt>
                <c:pt idx="648">
                  <c:v>102.56</c:v>
                </c:pt>
                <c:pt idx="649">
                  <c:v>102.97</c:v>
                </c:pt>
                <c:pt idx="650">
                  <c:v>103.11</c:v>
                </c:pt>
                <c:pt idx="651">
                  <c:v>103.5</c:v>
                </c:pt>
                <c:pt idx="652">
                  <c:v>102.98</c:v>
                </c:pt>
                <c:pt idx="653">
                  <c:v>103.63</c:v>
                </c:pt>
                <c:pt idx="654">
                  <c:v>103.62</c:v>
                </c:pt>
                <c:pt idx="655">
                  <c:v>104.61</c:v>
                </c:pt>
                <c:pt idx="656">
                  <c:v>104.16</c:v>
                </c:pt>
                <c:pt idx="657">
                  <c:v>104.6</c:v>
                </c:pt>
                <c:pt idx="658">
                  <c:v>103.12</c:v>
                </c:pt>
                <c:pt idx="659">
                  <c:v>102.58</c:v>
                </c:pt>
                <c:pt idx="660">
                  <c:v>103.34</c:v>
                </c:pt>
                <c:pt idx="661">
                  <c:v>103.18</c:v>
                </c:pt>
                <c:pt idx="662">
                  <c:v>102.32</c:v>
                </c:pt>
                <c:pt idx="663">
                  <c:v>101.16</c:v>
                </c:pt>
                <c:pt idx="664">
                  <c:v>101.47</c:v>
                </c:pt>
                <c:pt idx="665">
                  <c:v>101.02</c:v>
                </c:pt>
                <c:pt idx="666">
                  <c:v>100.93</c:v>
                </c:pt>
                <c:pt idx="667">
                  <c:v>101.35</c:v>
                </c:pt>
                <c:pt idx="668">
                  <c:v>101.36</c:v>
                </c:pt>
                <c:pt idx="669">
                  <c:v>101.52</c:v>
                </c:pt>
                <c:pt idx="670">
                  <c:v>101.57</c:v>
                </c:pt>
                <c:pt idx="671">
                  <c:v>101.1</c:v>
                </c:pt>
                <c:pt idx="672">
                  <c:v>101.87</c:v>
                </c:pt>
                <c:pt idx="673">
                  <c:v>102.26</c:v>
                </c:pt>
                <c:pt idx="674">
                  <c:v>100.93</c:v>
                </c:pt>
                <c:pt idx="675">
                  <c:v>101.87</c:v>
                </c:pt>
                <c:pt idx="676">
                  <c:v>102.98</c:v>
                </c:pt>
                <c:pt idx="677">
                  <c:v>102.29</c:v>
                </c:pt>
                <c:pt idx="678">
                  <c:v>102.66</c:v>
                </c:pt>
                <c:pt idx="679">
                  <c:v>102.55</c:v>
                </c:pt>
                <c:pt idx="680">
                  <c:v>102.69</c:v>
                </c:pt>
                <c:pt idx="681">
                  <c:v>103.17</c:v>
                </c:pt>
                <c:pt idx="682">
                  <c:v>103.31</c:v>
                </c:pt>
                <c:pt idx="683">
                  <c:v>103.95</c:v>
                </c:pt>
                <c:pt idx="684">
                  <c:v>103.27</c:v>
                </c:pt>
                <c:pt idx="685">
                  <c:v>103.52</c:v>
                </c:pt>
                <c:pt idx="686">
                  <c:v>103.86</c:v>
                </c:pt>
                <c:pt idx="687">
                  <c:v>104.32</c:v>
                </c:pt>
                <c:pt idx="688">
                  <c:v>104.17</c:v>
                </c:pt>
                <c:pt idx="689">
                  <c:v>104.39</c:v>
                </c:pt>
                <c:pt idx="690">
                  <c:v>103.62</c:v>
                </c:pt>
                <c:pt idx="691">
                  <c:v>103.82</c:v>
                </c:pt>
                <c:pt idx="692">
                  <c:v>103.81</c:v>
                </c:pt>
                <c:pt idx="693">
                  <c:v>104.81</c:v>
                </c:pt>
                <c:pt idx="694">
                  <c:v>104.51</c:v>
                </c:pt>
                <c:pt idx="695">
                  <c:v>104.44</c:v>
                </c:pt>
                <c:pt idx="696">
                  <c:v>104.64</c:v>
                </c:pt>
                <c:pt idx="697">
                  <c:v>104.32</c:v>
                </c:pt>
                <c:pt idx="698">
                  <c:v>103.71</c:v>
                </c:pt>
                <c:pt idx="699">
                  <c:v>103.71</c:v>
                </c:pt>
                <c:pt idx="700">
                  <c:v>103.46</c:v>
                </c:pt>
                <c:pt idx="701">
                  <c:v>103.22</c:v>
                </c:pt>
                <c:pt idx="702">
                  <c:v>102.81</c:v>
                </c:pt>
                <c:pt idx="703">
                  <c:v>102.63</c:v>
                </c:pt>
                <c:pt idx="704">
                  <c:v>102.88</c:v>
                </c:pt>
                <c:pt idx="705">
                  <c:v>103.58</c:v>
                </c:pt>
                <c:pt idx="706">
                  <c:v>102.93</c:v>
                </c:pt>
                <c:pt idx="707">
                  <c:v>102.29</c:v>
                </c:pt>
                <c:pt idx="708">
                  <c:v>102.5</c:v>
                </c:pt>
                <c:pt idx="709">
                  <c:v>102.67</c:v>
                </c:pt>
                <c:pt idx="710">
                  <c:v>102.44</c:v>
                </c:pt>
                <c:pt idx="711">
                  <c:v>102.74</c:v>
                </c:pt>
                <c:pt idx="712">
                  <c:v>102.78</c:v>
                </c:pt>
                <c:pt idx="713">
                  <c:v>102.28</c:v>
                </c:pt>
                <c:pt idx="714">
                  <c:v>101.89</c:v>
                </c:pt>
                <c:pt idx="715">
                  <c:v>102.99</c:v>
                </c:pt>
                <c:pt idx="716">
                  <c:v>102.63</c:v>
                </c:pt>
                <c:pt idx="717">
                  <c:v>102.5</c:v>
                </c:pt>
                <c:pt idx="718">
                  <c:v>102.24</c:v>
                </c:pt>
                <c:pt idx="719">
                  <c:v>102.65</c:v>
                </c:pt>
                <c:pt idx="720">
                  <c:v>103.67</c:v>
                </c:pt>
                <c:pt idx="721">
                  <c:v>103.3</c:v>
                </c:pt>
                <c:pt idx="722">
                  <c:v>102.83</c:v>
                </c:pt>
                <c:pt idx="723">
                  <c:v>103.87</c:v>
                </c:pt>
                <c:pt idx="724">
                  <c:v>104.42</c:v>
                </c:pt>
                <c:pt idx="725">
                  <c:v>104.15</c:v>
                </c:pt>
                <c:pt idx="726">
                  <c:v>104.18</c:v>
                </c:pt>
                <c:pt idx="727">
                  <c:v>104.83</c:v>
                </c:pt>
                <c:pt idx="728">
                  <c:v>104.67</c:v>
                </c:pt>
                <c:pt idx="729">
                  <c:v>104.54</c:v>
                </c:pt>
                <c:pt idx="730">
                  <c:v>104.65</c:v>
                </c:pt>
                <c:pt idx="731">
                  <c:v>105.34</c:v>
                </c:pt>
                <c:pt idx="732">
                  <c:v>104.8</c:v>
                </c:pt>
                <c:pt idx="733">
                  <c:v>104.41</c:v>
                </c:pt>
                <c:pt idx="734">
                  <c:v>103.52</c:v>
                </c:pt>
                <c:pt idx="735">
                  <c:v>103.41</c:v>
                </c:pt>
                <c:pt idx="736">
                  <c:v>103.43</c:v>
                </c:pt>
                <c:pt idx="737">
                  <c:v>103.38</c:v>
                </c:pt>
                <c:pt idx="738">
                  <c:v>103.58</c:v>
                </c:pt>
                <c:pt idx="739">
                  <c:v>103.13</c:v>
                </c:pt>
                <c:pt idx="740">
                  <c:v>102.66</c:v>
                </c:pt>
                <c:pt idx="741">
                  <c:v>102.64</c:v>
                </c:pt>
                <c:pt idx="742">
                  <c:v>102.8</c:v>
                </c:pt>
                <c:pt idx="743">
                  <c:v>103.32</c:v>
                </c:pt>
                <c:pt idx="744">
                  <c:v>102.89</c:v>
                </c:pt>
                <c:pt idx="745">
                  <c:v>103.12</c:v>
                </c:pt>
                <c:pt idx="746">
                  <c:v>104.02</c:v>
                </c:pt>
                <c:pt idx="747">
                  <c:v>103.84</c:v>
                </c:pt>
                <c:pt idx="748">
                  <c:v>103.84</c:v>
                </c:pt>
                <c:pt idx="749">
                  <c:v>103.71</c:v>
                </c:pt>
                <c:pt idx="750">
                  <c:v>105.32</c:v>
                </c:pt>
                <c:pt idx="751">
                  <c:v>105.98</c:v>
                </c:pt>
                <c:pt idx="752">
                  <c:v>105.66</c:v>
                </c:pt>
                <c:pt idx="753">
                  <c:v>105.35</c:v>
                </c:pt>
                <c:pt idx="754">
                  <c:v>105.52</c:v>
                </c:pt>
                <c:pt idx="755">
                  <c:v>105.57</c:v>
                </c:pt>
                <c:pt idx="756">
                  <c:v>105.85</c:v>
                </c:pt>
                <c:pt idx="757">
                  <c:v>105.51</c:v>
                </c:pt>
                <c:pt idx="758">
                  <c:v>106.42</c:v>
                </c:pt>
                <c:pt idx="759">
                  <c:v>106.53</c:v>
                </c:pt>
                <c:pt idx="760">
                  <c:v>105.85</c:v>
                </c:pt>
                <c:pt idx="761">
                  <c:v>105.3</c:v>
                </c:pt>
                <c:pt idx="762">
                  <c:v>105.25</c:v>
                </c:pt>
                <c:pt idx="763">
                  <c:v>105.2</c:v>
                </c:pt>
                <c:pt idx="764">
                  <c:v>105.83</c:v>
                </c:pt>
                <c:pt idx="765">
                  <c:v>106.31</c:v>
                </c:pt>
                <c:pt idx="766">
                  <c:v>107.36</c:v>
                </c:pt>
                <c:pt idx="767">
                  <c:v>108.01</c:v>
                </c:pt>
                <c:pt idx="768">
                  <c:v>107.58</c:v>
                </c:pt>
                <c:pt idx="769">
                  <c:v>108.52</c:v>
                </c:pt>
                <c:pt idx="770">
                  <c:v>108.82</c:v>
                </c:pt>
                <c:pt idx="771">
                  <c:v>108.26</c:v>
                </c:pt>
                <c:pt idx="772">
                  <c:v>108.6</c:v>
                </c:pt>
                <c:pt idx="773">
                  <c:v>108.53</c:v>
                </c:pt>
                <c:pt idx="774">
                  <c:v>108.12</c:v>
                </c:pt>
                <c:pt idx="775">
                  <c:v>108.32</c:v>
                </c:pt>
                <c:pt idx="776">
                  <c:v>108.77</c:v>
                </c:pt>
                <c:pt idx="777">
                  <c:v>108.54</c:v>
                </c:pt>
                <c:pt idx="778">
                  <c:v>109.22</c:v>
                </c:pt>
                <c:pt idx="779">
                  <c:v>108.93</c:v>
                </c:pt>
                <c:pt idx="780">
                  <c:v>109.19</c:v>
                </c:pt>
                <c:pt idx="781">
                  <c:v>109.04</c:v>
                </c:pt>
                <c:pt idx="782">
                  <c:v>108.55</c:v>
                </c:pt>
                <c:pt idx="783">
                  <c:v>108.34</c:v>
                </c:pt>
                <c:pt idx="784">
                  <c:v>108.45</c:v>
                </c:pt>
                <c:pt idx="785">
                  <c:v>108.45</c:v>
                </c:pt>
                <c:pt idx="786">
                  <c:v>108.57</c:v>
                </c:pt>
                <c:pt idx="787">
                  <c:v>107.84</c:v>
                </c:pt>
                <c:pt idx="788">
                  <c:v>108.41</c:v>
                </c:pt>
                <c:pt idx="789">
                  <c:v>107.87</c:v>
                </c:pt>
                <c:pt idx="790">
                  <c:v>107.67</c:v>
                </c:pt>
                <c:pt idx="791">
                  <c:v>108.04</c:v>
                </c:pt>
                <c:pt idx="792">
                  <c:v>107.9</c:v>
                </c:pt>
                <c:pt idx="793">
                  <c:v>108.36</c:v>
                </c:pt>
                <c:pt idx="794">
                  <c:v>108.15</c:v>
                </c:pt>
                <c:pt idx="795">
                  <c:v>109.82</c:v>
                </c:pt>
                <c:pt idx="796">
                  <c:v>110.14</c:v>
                </c:pt>
                <c:pt idx="797">
                  <c:v>110.69</c:v>
                </c:pt>
                <c:pt idx="798">
                  <c:v>110.48</c:v>
                </c:pt>
                <c:pt idx="799">
                  <c:v>109.85</c:v>
                </c:pt>
                <c:pt idx="800">
                  <c:v>109.7</c:v>
                </c:pt>
                <c:pt idx="801">
                  <c:v>110.48</c:v>
                </c:pt>
                <c:pt idx="802">
                  <c:v>110.3</c:v>
                </c:pt>
                <c:pt idx="803">
                  <c:v>110.25</c:v>
                </c:pt>
                <c:pt idx="804">
                  <c:v>110.89</c:v>
                </c:pt>
                <c:pt idx="805">
                  <c:v>110.44</c:v>
                </c:pt>
                <c:pt idx="806">
                  <c:v>110.3</c:v>
                </c:pt>
                <c:pt idx="807">
                  <c:v>110.94</c:v>
                </c:pt>
                <c:pt idx="808">
                  <c:v>111.05</c:v>
                </c:pt>
                <c:pt idx="809">
                  <c:v>111.78</c:v>
                </c:pt>
                <c:pt idx="810">
                  <c:v>111.37</c:v>
                </c:pt>
                <c:pt idx="811">
                  <c:v>112.47</c:v>
                </c:pt>
                <c:pt idx="812">
                  <c:v>112.85</c:v>
                </c:pt>
                <c:pt idx="813">
                  <c:v>112.56</c:v>
                </c:pt>
                <c:pt idx="814">
                  <c:v>112.62</c:v>
                </c:pt>
                <c:pt idx="815">
                  <c:v>113.35</c:v>
                </c:pt>
                <c:pt idx="816">
                  <c:v>112.87</c:v>
                </c:pt>
                <c:pt idx="817">
                  <c:v>113.69</c:v>
                </c:pt>
                <c:pt idx="818">
                  <c:v>114.45</c:v>
                </c:pt>
                <c:pt idx="819">
                  <c:v>114.07</c:v>
                </c:pt>
                <c:pt idx="820">
                  <c:v>114.61</c:v>
                </c:pt>
                <c:pt idx="821">
                  <c:v>114.8</c:v>
                </c:pt>
                <c:pt idx="822">
                  <c:v>113.85</c:v>
                </c:pt>
                <c:pt idx="823">
                  <c:v>114.0</c:v>
                </c:pt>
                <c:pt idx="824">
                  <c:v>113.54</c:v>
                </c:pt>
                <c:pt idx="825">
                  <c:v>113.64</c:v>
                </c:pt>
                <c:pt idx="826">
                  <c:v>113.82</c:v>
                </c:pt>
                <c:pt idx="827">
                  <c:v>114.3</c:v>
                </c:pt>
                <c:pt idx="828">
                  <c:v>113.85</c:v>
                </c:pt>
                <c:pt idx="829">
                  <c:v>113.43</c:v>
                </c:pt>
                <c:pt idx="830">
                  <c:v>113.77</c:v>
                </c:pt>
                <c:pt idx="831">
                  <c:v>113.31</c:v>
                </c:pt>
                <c:pt idx="832">
                  <c:v>113.7</c:v>
                </c:pt>
                <c:pt idx="833">
                  <c:v>114.16</c:v>
                </c:pt>
                <c:pt idx="834">
                  <c:v>113.58</c:v>
                </c:pt>
                <c:pt idx="835">
                  <c:v>114.23</c:v>
                </c:pt>
                <c:pt idx="836">
                  <c:v>114.02</c:v>
                </c:pt>
                <c:pt idx="837">
                  <c:v>115.26</c:v>
                </c:pt>
                <c:pt idx="838">
                  <c:v>115.71</c:v>
                </c:pt>
                <c:pt idx="839">
                  <c:v>115.64</c:v>
                </c:pt>
                <c:pt idx="840">
                  <c:v>114.85</c:v>
                </c:pt>
                <c:pt idx="841">
                  <c:v>115.03</c:v>
                </c:pt>
                <c:pt idx="842">
                  <c:v>114.59</c:v>
                </c:pt>
                <c:pt idx="843">
                  <c:v>115.14</c:v>
                </c:pt>
                <c:pt idx="844">
                  <c:v>115.13</c:v>
                </c:pt>
                <c:pt idx="845">
                  <c:v>116.12</c:v>
                </c:pt>
                <c:pt idx="846">
                  <c:v>116.17</c:v>
                </c:pt>
                <c:pt idx="847">
                  <c:v>115.46</c:v>
                </c:pt>
                <c:pt idx="848">
                  <c:v>115.58</c:v>
                </c:pt>
                <c:pt idx="849">
                  <c:v>114.75</c:v>
                </c:pt>
                <c:pt idx="850">
                  <c:v>114.99</c:v>
                </c:pt>
                <c:pt idx="851">
                  <c:v>115.39</c:v>
                </c:pt>
                <c:pt idx="852">
                  <c:v>115.42</c:v>
                </c:pt>
                <c:pt idx="853">
                  <c:v>115.87</c:v>
                </c:pt>
                <c:pt idx="854">
                  <c:v>114.8</c:v>
                </c:pt>
                <c:pt idx="855">
                  <c:v>115.23</c:v>
                </c:pt>
                <c:pt idx="856">
                  <c:v>115.33</c:v>
                </c:pt>
                <c:pt idx="857">
                  <c:v>114.4</c:v>
                </c:pt>
                <c:pt idx="858">
                  <c:v>113.85</c:v>
                </c:pt>
                <c:pt idx="859">
                  <c:v>113.43</c:v>
                </c:pt>
                <c:pt idx="860">
                  <c:v>113.73</c:v>
                </c:pt>
                <c:pt idx="861">
                  <c:v>114.1</c:v>
                </c:pt>
                <c:pt idx="862">
                  <c:v>113.27</c:v>
                </c:pt>
                <c:pt idx="863">
                  <c:v>113.43</c:v>
                </c:pt>
                <c:pt idx="864">
                  <c:v>113.57</c:v>
                </c:pt>
                <c:pt idx="865">
                  <c:v>112.99</c:v>
                </c:pt>
                <c:pt idx="866">
                  <c:v>113.29</c:v>
                </c:pt>
                <c:pt idx="867">
                  <c:v>113.44</c:v>
                </c:pt>
                <c:pt idx="868">
                  <c:v>114.07</c:v>
                </c:pt>
                <c:pt idx="869">
                  <c:v>114.56</c:v>
                </c:pt>
                <c:pt idx="870">
                  <c:v>114.22</c:v>
                </c:pt>
                <c:pt idx="871">
                  <c:v>114.07</c:v>
                </c:pt>
                <c:pt idx="872">
                  <c:v>113.79</c:v>
                </c:pt>
                <c:pt idx="873">
                  <c:v>113.56</c:v>
                </c:pt>
                <c:pt idx="874">
                  <c:v>113.82</c:v>
                </c:pt>
                <c:pt idx="875">
                  <c:v>114.27</c:v>
                </c:pt>
                <c:pt idx="876">
                  <c:v>113.62</c:v>
                </c:pt>
                <c:pt idx="877">
                  <c:v>113.36</c:v>
                </c:pt>
                <c:pt idx="878">
                  <c:v>113.49</c:v>
                </c:pt>
                <c:pt idx="879">
                  <c:v>113.89</c:v>
                </c:pt>
                <c:pt idx="880">
                  <c:v>112.36</c:v>
                </c:pt>
                <c:pt idx="881">
                  <c:v>111.92</c:v>
                </c:pt>
                <c:pt idx="882">
                  <c:v>112.47</c:v>
                </c:pt>
                <c:pt idx="883">
                  <c:v>112.38</c:v>
                </c:pt>
                <c:pt idx="884">
                  <c:v>112.09</c:v>
                </c:pt>
                <c:pt idx="885">
                  <c:v>112.5</c:v>
                </c:pt>
                <c:pt idx="886">
                  <c:v>111.96</c:v>
                </c:pt>
                <c:pt idx="887">
                  <c:v>111.98</c:v>
                </c:pt>
                <c:pt idx="888">
                  <c:v>111.79</c:v>
                </c:pt>
                <c:pt idx="889">
                  <c:v>111.87</c:v>
                </c:pt>
                <c:pt idx="890">
                  <c:v>112.32</c:v>
                </c:pt>
                <c:pt idx="891">
                  <c:v>112.52</c:v>
                </c:pt>
                <c:pt idx="892">
                  <c:v>112.55</c:v>
                </c:pt>
                <c:pt idx="893">
                  <c:v>113.75</c:v>
                </c:pt>
                <c:pt idx="894">
                  <c:v>113.74</c:v>
                </c:pt>
                <c:pt idx="895">
                  <c:v>113.5</c:v>
                </c:pt>
                <c:pt idx="896">
                  <c:v>113.75</c:v>
                </c:pt>
                <c:pt idx="897">
                  <c:v>113.12</c:v>
                </c:pt>
                <c:pt idx="898">
                  <c:v>113.19</c:v>
                </c:pt>
                <c:pt idx="899">
                  <c:v>113.98</c:v>
                </c:pt>
                <c:pt idx="900">
                  <c:v>114.99</c:v>
                </c:pt>
                <c:pt idx="901">
                  <c:v>114.73</c:v>
                </c:pt>
                <c:pt idx="902">
                  <c:v>114.16</c:v>
                </c:pt>
                <c:pt idx="903">
                  <c:v>114.25</c:v>
                </c:pt>
                <c:pt idx="904">
                  <c:v>114.73</c:v>
                </c:pt>
                <c:pt idx="905">
                  <c:v>114.64</c:v>
                </c:pt>
                <c:pt idx="906">
                  <c:v>114.29</c:v>
                </c:pt>
                <c:pt idx="907">
                  <c:v>113.96</c:v>
                </c:pt>
                <c:pt idx="908">
                  <c:v>113.69</c:v>
                </c:pt>
                <c:pt idx="909">
                  <c:v>113.51</c:v>
                </c:pt>
                <c:pt idx="910">
                  <c:v>113.41</c:v>
                </c:pt>
                <c:pt idx="911">
                  <c:v>113.47</c:v>
                </c:pt>
                <c:pt idx="912">
                  <c:v>113.23</c:v>
                </c:pt>
                <c:pt idx="913">
                  <c:v>113.98</c:v>
                </c:pt>
                <c:pt idx="914">
                  <c:v>113.6</c:v>
                </c:pt>
                <c:pt idx="915">
                  <c:v>113.28</c:v>
                </c:pt>
                <c:pt idx="916">
                  <c:v>113.55</c:v>
                </c:pt>
                <c:pt idx="917">
                  <c:v>114.11</c:v>
                </c:pt>
                <c:pt idx="918">
                  <c:v>114.48</c:v>
                </c:pt>
                <c:pt idx="919">
                  <c:v>114.43</c:v>
                </c:pt>
                <c:pt idx="920">
                  <c:v>114.24</c:v>
                </c:pt>
                <c:pt idx="921">
                  <c:v>114.31</c:v>
                </c:pt>
                <c:pt idx="922">
                  <c:v>114.59</c:v>
                </c:pt>
                <c:pt idx="923">
                  <c:v>115.07</c:v>
                </c:pt>
                <c:pt idx="924">
                  <c:v>115.61</c:v>
                </c:pt>
                <c:pt idx="925">
                  <c:v>116.2</c:v>
                </c:pt>
                <c:pt idx="926">
                  <c:v>115.71</c:v>
                </c:pt>
                <c:pt idx="927">
                  <c:v>116.29</c:v>
                </c:pt>
                <c:pt idx="928">
                  <c:v>115.97</c:v>
                </c:pt>
                <c:pt idx="929">
                  <c:v>115.27</c:v>
                </c:pt>
                <c:pt idx="930">
                  <c:v>114.99</c:v>
                </c:pt>
                <c:pt idx="931">
                  <c:v>115.2</c:v>
                </c:pt>
                <c:pt idx="932">
                  <c:v>115.9</c:v>
                </c:pt>
                <c:pt idx="933">
                  <c:v>117.4</c:v>
                </c:pt>
                <c:pt idx="934">
                  <c:v>118.16</c:v>
                </c:pt>
                <c:pt idx="935">
                  <c:v>117.65</c:v>
                </c:pt>
                <c:pt idx="936">
                  <c:v>117.87</c:v>
                </c:pt>
                <c:pt idx="937">
                  <c:v>117.71</c:v>
                </c:pt>
                <c:pt idx="938">
                  <c:v>118.03</c:v>
                </c:pt>
                <c:pt idx="939">
                  <c:v>118.4</c:v>
                </c:pt>
                <c:pt idx="940">
                  <c:v>119.42</c:v>
                </c:pt>
                <c:pt idx="941">
                  <c:v>119.46</c:v>
                </c:pt>
                <c:pt idx="942">
                  <c:v>119.59</c:v>
                </c:pt>
                <c:pt idx="943">
                  <c:v>119.22</c:v>
                </c:pt>
                <c:pt idx="944">
                  <c:v>119.35</c:v>
                </c:pt>
                <c:pt idx="945">
                  <c:v>119.58</c:v>
                </c:pt>
                <c:pt idx="946">
                  <c:v>120.47</c:v>
                </c:pt>
                <c:pt idx="947">
                  <c:v>120.0</c:v>
                </c:pt>
                <c:pt idx="948">
                  <c:v>119.29</c:v>
                </c:pt>
                <c:pt idx="949">
                  <c:v>119.11</c:v>
                </c:pt>
                <c:pt idx="950">
                  <c:v>118.06</c:v>
                </c:pt>
                <c:pt idx="951">
                  <c:v>117.89</c:v>
                </c:pt>
                <c:pt idx="952">
                  <c:v>117.79</c:v>
                </c:pt>
                <c:pt idx="953">
                  <c:v>118.29</c:v>
                </c:pt>
                <c:pt idx="954">
                  <c:v>118.92</c:v>
                </c:pt>
                <c:pt idx="955">
                  <c:v>119.96</c:v>
                </c:pt>
                <c:pt idx="956">
                  <c:v>120.33</c:v>
                </c:pt>
                <c:pt idx="957">
                  <c:v>119.4</c:v>
                </c:pt>
                <c:pt idx="958">
                  <c:v>118.73</c:v>
                </c:pt>
                <c:pt idx="959">
                  <c:v>118.3</c:v>
                </c:pt>
                <c:pt idx="960">
                  <c:v>118.61</c:v>
                </c:pt>
                <c:pt idx="961">
                  <c:v>118.33</c:v>
                </c:pt>
                <c:pt idx="962">
                  <c:v>118.48</c:v>
                </c:pt>
                <c:pt idx="963">
                  <c:v>117.72</c:v>
                </c:pt>
                <c:pt idx="964">
                  <c:v>117.41</c:v>
                </c:pt>
                <c:pt idx="965">
                  <c:v>117.97</c:v>
                </c:pt>
                <c:pt idx="966">
                  <c:v>118.61</c:v>
                </c:pt>
                <c:pt idx="967">
                  <c:v>118.67</c:v>
                </c:pt>
                <c:pt idx="968">
                  <c:v>119.29</c:v>
                </c:pt>
                <c:pt idx="969">
                  <c:v>119.39</c:v>
                </c:pt>
                <c:pt idx="970">
                  <c:v>118.46</c:v>
                </c:pt>
                <c:pt idx="971">
                  <c:v>118.39</c:v>
                </c:pt>
                <c:pt idx="972">
                  <c:v>118.68</c:v>
                </c:pt>
                <c:pt idx="973">
                  <c:v>119.11</c:v>
                </c:pt>
                <c:pt idx="974">
                  <c:v>118.99</c:v>
                </c:pt>
                <c:pt idx="975">
                  <c:v>118.32</c:v>
                </c:pt>
                <c:pt idx="976">
                  <c:v>118.17</c:v>
                </c:pt>
                <c:pt idx="977">
                  <c:v>118.65</c:v>
                </c:pt>
                <c:pt idx="978">
                  <c:v>117.78</c:v>
                </c:pt>
                <c:pt idx="979">
                  <c:v>118.73</c:v>
                </c:pt>
                <c:pt idx="980">
                  <c:v>118.45</c:v>
                </c:pt>
                <c:pt idx="981">
                  <c:v>118.91</c:v>
                </c:pt>
                <c:pt idx="982">
                  <c:v>119.72</c:v>
                </c:pt>
                <c:pt idx="983">
                  <c:v>119.22</c:v>
                </c:pt>
                <c:pt idx="984">
                  <c:v>118.31</c:v>
                </c:pt>
                <c:pt idx="985">
                  <c:v>118.33</c:v>
                </c:pt>
                <c:pt idx="986">
                  <c:v>118.33</c:v>
                </c:pt>
                <c:pt idx="987">
                  <c:v>117.93</c:v>
                </c:pt>
                <c:pt idx="988">
                  <c:v>118.08</c:v>
                </c:pt>
                <c:pt idx="989">
                  <c:v>117.65</c:v>
                </c:pt>
                <c:pt idx="990">
                  <c:v>118.1</c:v>
                </c:pt>
                <c:pt idx="991">
                  <c:v>118.45</c:v>
                </c:pt>
                <c:pt idx="992">
                  <c:v>118.75</c:v>
                </c:pt>
                <c:pt idx="993">
                  <c:v>118.86</c:v>
                </c:pt>
                <c:pt idx="994">
                  <c:v>118.51</c:v>
                </c:pt>
                <c:pt idx="995">
                  <c:v>118.59</c:v>
                </c:pt>
                <c:pt idx="996">
                  <c:v>118.94</c:v>
                </c:pt>
                <c:pt idx="997">
                  <c:v>118.92</c:v>
                </c:pt>
                <c:pt idx="998">
                  <c:v>118.92</c:v>
                </c:pt>
                <c:pt idx="999">
                  <c:v>118.69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520608"/>
        <c:axId val="232522928"/>
      </c:lineChart>
      <c:dateAx>
        <c:axId val="2325206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522928"/>
        <c:crosses val="autoZero"/>
        <c:auto val="1"/>
        <c:lblOffset val="100"/>
        <c:baseTimeUnit val="days"/>
      </c:dateAx>
      <c:valAx>
        <c:axId val="2325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52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Sheet1!$A$5:$A$1004</c:f>
              <c:numCache>
                <c:formatCode>m/d/yy</c:formatCode>
                <c:ptCount val="1000"/>
                <c:pt idx="0">
                  <c:v>41760.0</c:v>
                </c:pt>
                <c:pt idx="1">
                  <c:v>41761.0</c:v>
                </c:pt>
                <c:pt idx="2">
                  <c:v>41764.0</c:v>
                </c:pt>
                <c:pt idx="3">
                  <c:v>41765.0</c:v>
                </c:pt>
                <c:pt idx="4">
                  <c:v>41766.0</c:v>
                </c:pt>
                <c:pt idx="5">
                  <c:v>41767.0</c:v>
                </c:pt>
                <c:pt idx="6">
                  <c:v>41768.0</c:v>
                </c:pt>
                <c:pt idx="7">
                  <c:v>41771.0</c:v>
                </c:pt>
                <c:pt idx="8">
                  <c:v>41772.0</c:v>
                </c:pt>
                <c:pt idx="9">
                  <c:v>41773.0</c:v>
                </c:pt>
                <c:pt idx="10">
                  <c:v>41774.0</c:v>
                </c:pt>
                <c:pt idx="11">
                  <c:v>41775.0</c:v>
                </c:pt>
                <c:pt idx="12">
                  <c:v>41778.0</c:v>
                </c:pt>
                <c:pt idx="13">
                  <c:v>41779.0</c:v>
                </c:pt>
                <c:pt idx="14">
                  <c:v>41780.0</c:v>
                </c:pt>
                <c:pt idx="15">
                  <c:v>41781.0</c:v>
                </c:pt>
                <c:pt idx="16">
                  <c:v>41782.0</c:v>
                </c:pt>
                <c:pt idx="17">
                  <c:v>41786.0</c:v>
                </c:pt>
                <c:pt idx="18">
                  <c:v>41787.0</c:v>
                </c:pt>
                <c:pt idx="19">
                  <c:v>41788.0</c:v>
                </c:pt>
                <c:pt idx="20">
                  <c:v>41789.0</c:v>
                </c:pt>
                <c:pt idx="21">
                  <c:v>41792.0</c:v>
                </c:pt>
                <c:pt idx="22">
                  <c:v>41793.0</c:v>
                </c:pt>
                <c:pt idx="23">
                  <c:v>41794.0</c:v>
                </c:pt>
                <c:pt idx="24">
                  <c:v>41795.0</c:v>
                </c:pt>
                <c:pt idx="25">
                  <c:v>41796.0</c:v>
                </c:pt>
                <c:pt idx="26">
                  <c:v>41799.0</c:v>
                </c:pt>
                <c:pt idx="27">
                  <c:v>41800.0</c:v>
                </c:pt>
                <c:pt idx="28">
                  <c:v>41801.0</c:v>
                </c:pt>
                <c:pt idx="29">
                  <c:v>41802.0</c:v>
                </c:pt>
                <c:pt idx="30">
                  <c:v>41803.0</c:v>
                </c:pt>
                <c:pt idx="31">
                  <c:v>41806.0</c:v>
                </c:pt>
                <c:pt idx="32">
                  <c:v>41807.0</c:v>
                </c:pt>
                <c:pt idx="33">
                  <c:v>41808.0</c:v>
                </c:pt>
                <c:pt idx="34">
                  <c:v>41809.0</c:v>
                </c:pt>
                <c:pt idx="35">
                  <c:v>41810.0</c:v>
                </c:pt>
                <c:pt idx="36">
                  <c:v>41813.0</c:v>
                </c:pt>
                <c:pt idx="37">
                  <c:v>41814.0</c:v>
                </c:pt>
                <c:pt idx="38">
                  <c:v>41815.0</c:v>
                </c:pt>
                <c:pt idx="39">
                  <c:v>41816.0</c:v>
                </c:pt>
                <c:pt idx="40">
                  <c:v>41817.0</c:v>
                </c:pt>
                <c:pt idx="41">
                  <c:v>41820.0</c:v>
                </c:pt>
                <c:pt idx="42">
                  <c:v>41821.0</c:v>
                </c:pt>
                <c:pt idx="43">
                  <c:v>41822.0</c:v>
                </c:pt>
                <c:pt idx="44">
                  <c:v>41823.0</c:v>
                </c:pt>
                <c:pt idx="45">
                  <c:v>41827.0</c:v>
                </c:pt>
                <c:pt idx="46">
                  <c:v>41828.0</c:v>
                </c:pt>
                <c:pt idx="47">
                  <c:v>41829.0</c:v>
                </c:pt>
                <c:pt idx="48">
                  <c:v>41830.0</c:v>
                </c:pt>
                <c:pt idx="49">
                  <c:v>41831.0</c:v>
                </c:pt>
                <c:pt idx="50">
                  <c:v>41834.0</c:v>
                </c:pt>
                <c:pt idx="51">
                  <c:v>41835.0</c:v>
                </c:pt>
                <c:pt idx="52">
                  <c:v>41836.0</c:v>
                </c:pt>
                <c:pt idx="53">
                  <c:v>41837.0</c:v>
                </c:pt>
                <c:pt idx="54">
                  <c:v>41838.0</c:v>
                </c:pt>
                <c:pt idx="55">
                  <c:v>41841.0</c:v>
                </c:pt>
                <c:pt idx="56">
                  <c:v>41842.0</c:v>
                </c:pt>
                <c:pt idx="57">
                  <c:v>41843.0</c:v>
                </c:pt>
                <c:pt idx="58">
                  <c:v>41844.0</c:v>
                </c:pt>
                <c:pt idx="59">
                  <c:v>41845.0</c:v>
                </c:pt>
                <c:pt idx="60">
                  <c:v>41848.0</c:v>
                </c:pt>
                <c:pt idx="61">
                  <c:v>41849.0</c:v>
                </c:pt>
                <c:pt idx="62">
                  <c:v>41850.0</c:v>
                </c:pt>
                <c:pt idx="63">
                  <c:v>41851.0</c:v>
                </c:pt>
                <c:pt idx="64">
                  <c:v>41852.0</c:v>
                </c:pt>
                <c:pt idx="65">
                  <c:v>41855.0</c:v>
                </c:pt>
                <c:pt idx="66">
                  <c:v>41856.0</c:v>
                </c:pt>
                <c:pt idx="67">
                  <c:v>41857.0</c:v>
                </c:pt>
                <c:pt idx="68">
                  <c:v>41858.0</c:v>
                </c:pt>
                <c:pt idx="69">
                  <c:v>41859.0</c:v>
                </c:pt>
                <c:pt idx="70">
                  <c:v>41862.0</c:v>
                </c:pt>
                <c:pt idx="71">
                  <c:v>41863.0</c:v>
                </c:pt>
                <c:pt idx="72">
                  <c:v>41864.0</c:v>
                </c:pt>
                <c:pt idx="73">
                  <c:v>41865.0</c:v>
                </c:pt>
                <c:pt idx="74">
                  <c:v>41866.0</c:v>
                </c:pt>
                <c:pt idx="75">
                  <c:v>41869.0</c:v>
                </c:pt>
                <c:pt idx="76">
                  <c:v>41870.0</c:v>
                </c:pt>
                <c:pt idx="77">
                  <c:v>41871.0</c:v>
                </c:pt>
                <c:pt idx="78">
                  <c:v>41872.0</c:v>
                </c:pt>
                <c:pt idx="79">
                  <c:v>41873.0</c:v>
                </c:pt>
                <c:pt idx="80">
                  <c:v>41876.0</c:v>
                </c:pt>
                <c:pt idx="81">
                  <c:v>41877.0</c:v>
                </c:pt>
                <c:pt idx="82">
                  <c:v>41878.0</c:v>
                </c:pt>
                <c:pt idx="83">
                  <c:v>41879.0</c:v>
                </c:pt>
                <c:pt idx="84">
                  <c:v>41880.0</c:v>
                </c:pt>
                <c:pt idx="85">
                  <c:v>41884.0</c:v>
                </c:pt>
                <c:pt idx="86">
                  <c:v>41885.0</c:v>
                </c:pt>
                <c:pt idx="87">
                  <c:v>41886.0</c:v>
                </c:pt>
                <c:pt idx="88">
                  <c:v>41887.0</c:v>
                </c:pt>
                <c:pt idx="89">
                  <c:v>41890.0</c:v>
                </c:pt>
                <c:pt idx="90">
                  <c:v>41891.0</c:v>
                </c:pt>
                <c:pt idx="91">
                  <c:v>41892.0</c:v>
                </c:pt>
                <c:pt idx="92">
                  <c:v>41893.0</c:v>
                </c:pt>
                <c:pt idx="93">
                  <c:v>41894.0</c:v>
                </c:pt>
                <c:pt idx="94">
                  <c:v>41897.0</c:v>
                </c:pt>
                <c:pt idx="95">
                  <c:v>41898.0</c:v>
                </c:pt>
                <c:pt idx="96">
                  <c:v>41899.0</c:v>
                </c:pt>
                <c:pt idx="97">
                  <c:v>41900.0</c:v>
                </c:pt>
                <c:pt idx="98">
                  <c:v>41901.0</c:v>
                </c:pt>
                <c:pt idx="99">
                  <c:v>41904.0</c:v>
                </c:pt>
                <c:pt idx="100">
                  <c:v>41905.0</c:v>
                </c:pt>
                <c:pt idx="101">
                  <c:v>41906.0</c:v>
                </c:pt>
                <c:pt idx="102">
                  <c:v>41907.0</c:v>
                </c:pt>
                <c:pt idx="103">
                  <c:v>41908.0</c:v>
                </c:pt>
                <c:pt idx="104">
                  <c:v>41911.0</c:v>
                </c:pt>
                <c:pt idx="105">
                  <c:v>41912.0</c:v>
                </c:pt>
                <c:pt idx="106">
                  <c:v>41913.0</c:v>
                </c:pt>
                <c:pt idx="107">
                  <c:v>41914.0</c:v>
                </c:pt>
                <c:pt idx="108">
                  <c:v>41915.0</c:v>
                </c:pt>
                <c:pt idx="109">
                  <c:v>41918.0</c:v>
                </c:pt>
                <c:pt idx="110">
                  <c:v>41919.0</c:v>
                </c:pt>
                <c:pt idx="111">
                  <c:v>41920.0</c:v>
                </c:pt>
                <c:pt idx="112">
                  <c:v>41921.0</c:v>
                </c:pt>
                <c:pt idx="113">
                  <c:v>41922.0</c:v>
                </c:pt>
                <c:pt idx="114">
                  <c:v>41925.0</c:v>
                </c:pt>
                <c:pt idx="115">
                  <c:v>41926.0</c:v>
                </c:pt>
                <c:pt idx="116">
                  <c:v>41927.0</c:v>
                </c:pt>
                <c:pt idx="117">
                  <c:v>41928.0</c:v>
                </c:pt>
                <c:pt idx="118">
                  <c:v>41929.0</c:v>
                </c:pt>
                <c:pt idx="119">
                  <c:v>41932.0</c:v>
                </c:pt>
                <c:pt idx="120">
                  <c:v>41933.0</c:v>
                </c:pt>
                <c:pt idx="121">
                  <c:v>41934.0</c:v>
                </c:pt>
                <c:pt idx="122">
                  <c:v>41935.0</c:v>
                </c:pt>
                <c:pt idx="123">
                  <c:v>41936.0</c:v>
                </c:pt>
                <c:pt idx="124">
                  <c:v>41939.0</c:v>
                </c:pt>
                <c:pt idx="125">
                  <c:v>41940.0</c:v>
                </c:pt>
                <c:pt idx="126">
                  <c:v>41941.0</c:v>
                </c:pt>
                <c:pt idx="127">
                  <c:v>41942.0</c:v>
                </c:pt>
                <c:pt idx="128">
                  <c:v>41943.0</c:v>
                </c:pt>
                <c:pt idx="129">
                  <c:v>41946.0</c:v>
                </c:pt>
                <c:pt idx="130">
                  <c:v>41947.0</c:v>
                </c:pt>
                <c:pt idx="131">
                  <c:v>41948.0</c:v>
                </c:pt>
                <c:pt idx="132">
                  <c:v>41949.0</c:v>
                </c:pt>
                <c:pt idx="133">
                  <c:v>41950.0</c:v>
                </c:pt>
                <c:pt idx="134">
                  <c:v>41953.0</c:v>
                </c:pt>
                <c:pt idx="135">
                  <c:v>41954.0</c:v>
                </c:pt>
                <c:pt idx="136">
                  <c:v>41955.0</c:v>
                </c:pt>
                <c:pt idx="137">
                  <c:v>41956.0</c:v>
                </c:pt>
                <c:pt idx="138">
                  <c:v>41957.0</c:v>
                </c:pt>
                <c:pt idx="139">
                  <c:v>41960.0</c:v>
                </c:pt>
                <c:pt idx="140">
                  <c:v>41961.0</c:v>
                </c:pt>
                <c:pt idx="141">
                  <c:v>41962.0</c:v>
                </c:pt>
                <c:pt idx="142">
                  <c:v>41963.0</c:v>
                </c:pt>
                <c:pt idx="143">
                  <c:v>41964.0</c:v>
                </c:pt>
                <c:pt idx="144">
                  <c:v>41967.0</c:v>
                </c:pt>
                <c:pt idx="145">
                  <c:v>41968.0</c:v>
                </c:pt>
                <c:pt idx="146">
                  <c:v>41969.0</c:v>
                </c:pt>
                <c:pt idx="147">
                  <c:v>41971.0</c:v>
                </c:pt>
                <c:pt idx="148">
                  <c:v>41974.0</c:v>
                </c:pt>
                <c:pt idx="149">
                  <c:v>41975.0</c:v>
                </c:pt>
                <c:pt idx="150">
                  <c:v>41976.0</c:v>
                </c:pt>
                <c:pt idx="151">
                  <c:v>41977.0</c:v>
                </c:pt>
                <c:pt idx="152">
                  <c:v>41978.0</c:v>
                </c:pt>
                <c:pt idx="153">
                  <c:v>41981.0</c:v>
                </c:pt>
                <c:pt idx="154">
                  <c:v>41982.0</c:v>
                </c:pt>
                <c:pt idx="155">
                  <c:v>41983.0</c:v>
                </c:pt>
                <c:pt idx="156">
                  <c:v>41984.0</c:v>
                </c:pt>
                <c:pt idx="157">
                  <c:v>41985.0</c:v>
                </c:pt>
                <c:pt idx="158">
                  <c:v>41988.0</c:v>
                </c:pt>
                <c:pt idx="159">
                  <c:v>41989.0</c:v>
                </c:pt>
                <c:pt idx="160">
                  <c:v>41990.0</c:v>
                </c:pt>
                <c:pt idx="161">
                  <c:v>41991.0</c:v>
                </c:pt>
                <c:pt idx="162">
                  <c:v>41992.0</c:v>
                </c:pt>
                <c:pt idx="163">
                  <c:v>41995.0</c:v>
                </c:pt>
                <c:pt idx="164">
                  <c:v>41996.0</c:v>
                </c:pt>
                <c:pt idx="165">
                  <c:v>41997.0</c:v>
                </c:pt>
                <c:pt idx="166">
                  <c:v>41999.0</c:v>
                </c:pt>
                <c:pt idx="167">
                  <c:v>42002.0</c:v>
                </c:pt>
                <c:pt idx="168">
                  <c:v>42003.0</c:v>
                </c:pt>
                <c:pt idx="169">
                  <c:v>42004.0</c:v>
                </c:pt>
                <c:pt idx="170">
                  <c:v>42006.0</c:v>
                </c:pt>
                <c:pt idx="171">
                  <c:v>42009.0</c:v>
                </c:pt>
                <c:pt idx="172">
                  <c:v>42010.0</c:v>
                </c:pt>
                <c:pt idx="173">
                  <c:v>42011.0</c:v>
                </c:pt>
                <c:pt idx="174">
                  <c:v>42012.0</c:v>
                </c:pt>
                <c:pt idx="175">
                  <c:v>42013.0</c:v>
                </c:pt>
                <c:pt idx="176">
                  <c:v>42016.0</c:v>
                </c:pt>
                <c:pt idx="177">
                  <c:v>42017.0</c:v>
                </c:pt>
                <c:pt idx="178">
                  <c:v>42018.0</c:v>
                </c:pt>
                <c:pt idx="179">
                  <c:v>42019.0</c:v>
                </c:pt>
                <c:pt idx="180">
                  <c:v>42020.0</c:v>
                </c:pt>
                <c:pt idx="181">
                  <c:v>42024.0</c:v>
                </c:pt>
                <c:pt idx="182">
                  <c:v>42025.0</c:v>
                </c:pt>
                <c:pt idx="183">
                  <c:v>42026.0</c:v>
                </c:pt>
                <c:pt idx="184">
                  <c:v>42027.0</c:v>
                </c:pt>
                <c:pt idx="185">
                  <c:v>42030.0</c:v>
                </c:pt>
                <c:pt idx="186">
                  <c:v>42031.0</c:v>
                </c:pt>
                <c:pt idx="187">
                  <c:v>42032.0</c:v>
                </c:pt>
                <c:pt idx="188">
                  <c:v>42033.0</c:v>
                </c:pt>
                <c:pt idx="189">
                  <c:v>42034.0</c:v>
                </c:pt>
                <c:pt idx="190">
                  <c:v>42037.0</c:v>
                </c:pt>
                <c:pt idx="191">
                  <c:v>42038.0</c:v>
                </c:pt>
                <c:pt idx="192">
                  <c:v>42039.0</c:v>
                </c:pt>
                <c:pt idx="193">
                  <c:v>42040.0</c:v>
                </c:pt>
                <c:pt idx="194">
                  <c:v>42041.0</c:v>
                </c:pt>
                <c:pt idx="195">
                  <c:v>42044.0</c:v>
                </c:pt>
                <c:pt idx="196">
                  <c:v>42045.0</c:v>
                </c:pt>
                <c:pt idx="197">
                  <c:v>42046.0</c:v>
                </c:pt>
                <c:pt idx="198">
                  <c:v>42047.0</c:v>
                </c:pt>
                <c:pt idx="199">
                  <c:v>42048.0</c:v>
                </c:pt>
                <c:pt idx="200">
                  <c:v>42052.0</c:v>
                </c:pt>
                <c:pt idx="201">
                  <c:v>42053.0</c:v>
                </c:pt>
                <c:pt idx="202">
                  <c:v>42054.0</c:v>
                </c:pt>
                <c:pt idx="203">
                  <c:v>42055.0</c:v>
                </c:pt>
                <c:pt idx="204">
                  <c:v>42058.0</c:v>
                </c:pt>
                <c:pt idx="205">
                  <c:v>42059.0</c:v>
                </c:pt>
                <c:pt idx="206">
                  <c:v>42060.0</c:v>
                </c:pt>
                <c:pt idx="207">
                  <c:v>42061.0</c:v>
                </c:pt>
                <c:pt idx="208">
                  <c:v>42062.0</c:v>
                </c:pt>
                <c:pt idx="209">
                  <c:v>42065.0</c:v>
                </c:pt>
                <c:pt idx="210">
                  <c:v>42066.0</c:v>
                </c:pt>
                <c:pt idx="211">
                  <c:v>42067.0</c:v>
                </c:pt>
                <c:pt idx="212">
                  <c:v>42068.0</c:v>
                </c:pt>
                <c:pt idx="213">
                  <c:v>42069.0</c:v>
                </c:pt>
                <c:pt idx="214">
                  <c:v>42072.0</c:v>
                </c:pt>
                <c:pt idx="215">
                  <c:v>42073.0</c:v>
                </c:pt>
                <c:pt idx="216">
                  <c:v>42074.0</c:v>
                </c:pt>
                <c:pt idx="217">
                  <c:v>42075.0</c:v>
                </c:pt>
                <c:pt idx="218">
                  <c:v>42076.0</c:v>
                </c:pt>
                <c:pt idx="219">
                  <c:v>42079.0</c:v>
                </c:pt>
                <c:pt idx="220">
                  <c:v>42080.0</c:v>
                </c:pt>
                <c:pt idx="221">
                  <c:v>42081.0</c:v>
                </c:pt>
                <c:pt idx="222">
                  <c:v>42082.0</c:v>
                </c:pt>
                <c:pt idx="223">
                  <c:v>42083.0</c:v>
                </c:pt>
                <c:pt idx="224">
                  <c:v>42086.0</c:v>
                </c:pt>
                <c:pt idx="225">
                  <c:v>42087.0</c:v>
                </c:pt>
                <c:pt idx="226">
                  <c:v>42088.0</c:v>
                </c:pt>
                <c:pt idx="227">
                  <c:v>42089.0</c:v>
                </c:pt>
                <c:pt idx="228">
                  <c:v>42090.0</c:v>
                </c:pt>
                <c:pt idx="229">
                  <c:v>42093.0</c:v>
                </c:pt>
                <c:pt idx="230">
                  <c:v>42094.0</c:v>
                </c:pt>
                <c:pt idx="231">
                  <c:v>42095.0</c:v>
                </c:pt>
                <c:pt idx="232">
                  <c:v>42096.0</c:v>
                </c:pt>
                <c:pt idx="233">
                  <c:v>42100.0</c:v>
                </c:pt>
                <c:pt idx="234">
                  <c:v>42101.0</c:v>
                </c:pt>
                <c:pt idx="235">
                  <c:v>42102.0</c:v>
                </c:pt>
                <c:pt idx="236">
                  <c:v>42103.0</c:v>
                </c:pt>
                <c:pt idx="237">
                  <c:v>42104.0</c:v>
                </c:pt>
                <c:pt idx="238">
                  <c:v>42107.0</c:v>
                </c:pt>
                <c:pt idx="239">
                  <c:v>42108.0</c:v>
                </c:pt>
                <c:pt idx="240">
                  <c:v>42109.0</c:v>
                </c:pt>
                <c:pt idx="241">
                  <c:v>42110.0</c:v>
                </c:pt>
                <c:pt idx="242">
                  <c:v>42111.0</c:v>
                </c:pt>
                <c:pt idx="243">
                  <c:v>42114.0</c:v>
                </c:pt>
                <c:pt idx="244">
                  <c:v>42115.0</c:v>
                </c:pt>
                <c:pt idx="245">
                  <c:v>42116.0</c:v>
                </c:pt>
                <c:pt idx="246">
                  <c:v>42117.0</c:v>
                </c:pt>
                <c:pt idx="247">
                  <c:v>42118.0</c:v>
                </c:pt>
                <c:pt idx="248">
                  <c:v>42121.0</c:v>
                </c:pt>
                <c:pt idx="249">
                  <c:v>42122.0</c:v>
                </c:pt>
                <c:pt idx="250">
                  <c:v>42123.0</c:v>
                </c:pt>
                <c:pt idx="251">
                  <c:v>42124.0</c:v>
                </c:pt>
                <c:pt idx="252">
                  <c:v>42125.0</c:v>
                </c:pt>
                <c:pt idx="253">
                  <c:v>42128.0</c:v>
                </c:pt>
                <c:pt idx="254">
                  <c:v>42129.0</c:v>
                </c:pt>
                <c:pt idx="255">
                  <c:v>42130.0</c:v>
                </c:pt>
                <c:pt idx="256">
                  <c:v>42131.0</c:v>
                </c:pt>
                <c:pt idx="257">
                  <c:v>42132.0</c:v>
                </c:pt>
                <c:pt idx="258">
                  <c:v>42135.0</c:v>
                </c:pt>
                <c:pt idx="259">
                  <c:v>42136.0</c:v>
                </c:pt>
                <c:pt idx="260">
                  <c:v>42137.0</c:v>
                </c:pt>
                <c:pt idx="261">
                  <c:v>42138.0</c:v>
                </c:pt>
                <c:pt idx="262">
                  <c:v>42139.0</c:v>
                </c:pt>
                <c:pt idx="263">
                  <c:v>42142.0</c:v>
                </c:pt>
                <c:pt idx="264">
                  <c:v>42143.0</c:v>
                </c:pt>
                <c:pt idx="265">
                  <c:v>42144.0</c:v>
                </c:pt>
                <c:pt idx="266">
                  <c:v>42145.0</c:v>
                </c:pt>
                <c:pt idx="267">
                  <c:v>42146.0</c:v>
                </c:pt>
                <c:pt idx="268">
                  <c:v>42150.0</c:v>
                </c:pt>
                <c:pt idx="269">
                  <c:v>42151.0</c:v>
                </c:pt>
                <c:pt idx="270">
                  <c:v>42152.0</c:v>
                </c:pt>
                <c:pt idx="271">
                  <c:v>42153.0</c:v>
                </c:pt>
                <c:pt idx="272">
                  <c:v>42156.0</c:v>
                </c:pt>
                <c:pt idx="273">
                  <c:v>42157.0</c:v>
                </c:pt>
                <c:pt idx="274">
                  <c:v>42158.0</c:v>
                </c:pt>
                <c:pt idx="275">
                  <c:v>42159.0</c:v>
                </c:pt>
                <c:pt idx="276">
                  <c:v>42160.0</c:v>
                </c:pt>
                <c:pt idx="277">
                  <c:v>42163.0</c:v>
                </c:pt>
                <c:pt idx="278">
                  <c:v>42164.0</c:v>
                </c:pt>
                <c:pt idx="279">
                  <c:v>42165.0</c:v>
                </c:pt>
                <c:pt idx="280">
                  <c:v>42166.0</c:v>
                </c:pt>
                <c:pt idx="281">
                  <c:v>42167.0</c:v>
                </c:pt>
                <c:pt idx="282">
                  <c:v>42170.0</c:v>
                </c:pt>
                <c:pt idx="283">
                  <c:v>42171.0</c:v>
                </c:pt>
                <c:pt idx="284">
                  <c:v>42172.0</c:v>
                </c:pt>
                <c:pt idx="285">
                  <c:v>42173.0</c:v>
                </c:pt>
                <c:pt idx="286">
                  <c:v>42174.0</c:v>
                </c:pt>
                <c:pt idx="287">
                  <c:v>42177.0</c:v>
                </c:pt>
                <c:pt idx="288">
                  <c:v>42178.0</c:v>
                </c:pt>
                <c:pt idx="289">
                  <c:v>42179.0</c:v>
                </c:pt>
                <c:pt idx="290">
                  <c:v>42180.0</c:v>
                </c:pt>
                <c:pt idx="291">
                  <c:v>42181.0</c:v>
                </c:pt>
                <c:pt idx="292">
                  <c:v>42184.0</c:v>
                </c:pt>
                <c:pt idx="293">
                  <c:v>42185.0</c:v>
                </c:pt>
                <c:pt idx="294">
                  <c:v>42186.0</c:v>
                </c:pt>
                <c:pt idx="295">
                  <c:v>42187.0</c:v>
                </c:pt>
                <c:pt idx="296">
                  <c:v>42191.0</c:v>
                </c:pt>
                <c:pt idx="297">
                  <c:v>42192.0</c:v>
                </c:pt>
                <c:pt idx="298">
                  <c:v>42193.0</c:v>
                </c:pt>
                <c:pt idx="299">
                  <c:v>42194.0</c:v>
                </c:pt>
                <c:pt idx="300">
                  <c:v>42195.0</c:v>
                </c:pt>
                <c:pt idx="301">
                  <c:v>42198.0</c:v>
                </c:pt>
                <c:pt idx="302">
                  <c:v>42199.0</c:v>
                </c:pt>
                <c:pt idx="303">
                  <c:v>42200.0</c:v>
                </c:pt>
                <c:pt idx="304">
                  <c:v>42201.0</c:v>
                </c:pt>
                <c:pt idx="305">
                  <c:v>42202.0</c:v>
                </c:pt>
                <c:pt idx="306">
                  <c:v>42205.0</c:v>
                </c:pt>
                <c:pt idx="307">
                  <c:v>42206.0</c:v>
                </c:pt>
                <c:pt idx="308">
                  <c:v>42207.0</c:v>
                </c:pt>
                <c:pt idx="309">
                  <c:v>42208.0</c:v>
                </c:pt>
                <c:pt idx="310">
                  <c:v>42209.0</c:v>
                </c:pt>
                <c:pt idx="311">
                  <c:v>42212.0</c:v>
                </c:pt>
                <c:pt idx="312">
                  <c:v>42213.0</c:v>
                </c:pt>
                <c:pt idx="313">
                  <c:v>42214.0</c:v>
                </c:pt>
                <c:pt idx="314">
                  <c:v>42215.0</c:v>
                </c:pt>
                <c:pt idx="315">
                  <c:v>42216.0</c:v>
                </c:pt>
                <c:pt idx="316">
                  <c:v>42219.0</c:v>
                </c:pt>
                <c:pt idx="317">
                  <c:v>42220.0</c:v>
                </c:pt>
                <c:pt idx="318">
                  <c:v>42221.0</c:v>
                </c:pt>
                <c:pt idx="319">
                  <c:v>42222.0</c:v>
                </c:pt>
                <c:pt idx="320">
                  <c:v>42223.0</c:v>
                </c:pt>
                <c:pt idx="321">
                  <c:v>42226.0</c:v>
                </c:pt>
                <c:pt idx="322">
                  <c:v>42227.0</c:v>
                </c:pt>
                <c:pt idx="323">
                  <c:v>42228.0</c:v>
                </c:pt>
                <c:pt idx="324">
                  <c:v>42229.0</c:v>
                </c:pt>
                <c:pt idx="325">
                  <c:v>42230.0</c:v>
                </c:pt>
                <c:pt idx="326">
                  <c:v>42233.0</c:v>
                </c:pt>
                <c:pt idx="327">
                  <c:v>42234.0</c:v>
                </c:pt>
                <c:pt idx="328">
                  <c:v>42235.0</c:v>
                </c:pt>
                <c:pt idx="329">
                  <c:v>42236.0</c:v>
                </c:pt>
                <c:pt idx="330">
                  <c:v>42237.0</c:v>
                </c:pt>
                <c:pt idx="331">
                  <c:v>42240.0</c:v>
                </c:pt>
                <c:pt idx="332">
                  <c:v>42241.0</c:v>
                </c:pt>
                <c:pt idx="333">
                  <c:v>42242.0</c:v>
                </c:pt>
                <c:pt idx="334">
                  <c:v>42243.0</c:v>
                </c:pt>
                <c:pt idx="335">
                  <c:v>42244.0</c:v>
                </c:pt>
                <c:pt idx="336">
                  <c:v>42247.0</c:v>
                </c:pt>
                <c:pt idx="337">
                  <c:v>42248.0</c:v>
                </c:pt>
                <c:pt idx="338">
                  <c:v>42249.0</c:v>
                </c:pt>
                <c:pt idx="339">
                  <c:v>42250.0</c:v>
                </c:pt>
                <c:pt idx="340">
                  <c:v>42251.0</c:v>
                </c:pt>
                <c:pt idx="341">
                  <c:v>42255.0</c:v>
                </c:pt>
                <c:pt idx="342">
                  <c:v>42256.0</c:v>
                </c:pt>
                <c:pt idx="343">
                  <c:v>42257.0</c:v>
                </c:pt>
                <c:pt idx="344">
                  <c:v>42258.0</c:v>
                </c:pt>
                <c:pt idx="345">
                  <c:v>42261.0</c:v>
                </c:pt>
                <c:pt idx="346">
                  <c:v>42262.0</c:v>
                </c:pt>
                <c:pt idx="347">
                  <c:v>42263.0</c:v>
                </c:pt>
                <c:pt idx="348">
                  <c:v>42264.0</c:v>
                </c:pt>
                <c:pt idx="349">
                  <c:v>42265.0</c:v>
                </c:pt>
                <c:pt idx="350">
                  <c:v>42268.0</c:v>
                </c:pt>
                <c:pt idx="351">
                  <c:v>42269.0</c:v>
                </c:pt>
                <c:pt idx="352">
                  <c:v>42270.0</c:v>
                </c:pt>
                <c:pt idx="353">
                  <c:v>42271.0</c:v>
                </c:pt>
                <c:pt idx="354">
                  <c:v>42272.0</c:v>
                </c:pt>
                <c:pt idx="355">
                  <c:v>42275.0</c:v>
                </c:pt>
                <c:pt idx="356">
                  <c:v>42276.0</c:v>
                </c:pt>
                <c:pt idx="357">
                  <c:v>42277.0</c:v>
                </c:pt>
                <c:pt idx="358">
                  <c:v>42278.0</c:v>
                </c:pt>
                <c:pt idx="359">
                  <c:v>42279.0</c:v>
                </c:pt>
                <c:pt idx="360">
                  <c:v>42282.0</c:v>
                </c:pt>
                <c:pt idx="361">
                  <c:v>42283.0</c:v>
                </c:pt>
                <c:pt idx="362">
                  <c:v>42284.0</c:v>
                </c:pt>
                <c:pt idx="363">
                  <c:v>42285.0</c:v>
                </c:pt>
                <c:pt idx="364">
                  <c:v>42286.0</c:v>
                </c:pt>
                <c:pt idx="365">
                  <c:v>42289.0</c:v>
                </c:pt>
                <c:pt idx="366">
                  <c:v>42290.0</c:v>
                </c:pt>
                <c:pt idx="367">
                  <c:v>42291.0</c:v>
                </c:pt>
                <c:pt idx="368">
                  <c:v>42292.0</c:v>
                </c:pt>
                <c:pt idx="369">
                  <c:v>42293.0</c:v>
                </c:pt>
                <c:pt idx="370">
                  <c:v>42296.0</c:v>
                </c:pt>
                <c:pt idx="371">
                  <c:v>42297.0</c:v>
                </c:pt>
                <c:pt idx="372">
                  <c:v>42298.0</c:v>
                </c:pt>
                <c:pt idx="373">
                  <c:v>42299.0</c:v>
                </c:pt>
                <c:pt idx="374">
                  <c:v>42300.0</c:v>
                </c:pt>
                <c:pt idx="375">
                  <c:v>42303.0</c:v>
                </c:pt>
                <c:pt idx="376">
                  <c:v>42304.0</c:v>
                </c:pt>
                <c:pt idx="377">
                  <c:v>42305.0</c:v>
                </c:pt>
                <c:pt idx="378">
                  <c:v>42306.0</c:v>
                </c:pt>
                <c:pt idx="379">
                  <c:v>42307.0</c:v>
                </c:pt>
                <c:pt idx="380">
                  <c:v>42310.0</c:v>
                </c:pt>
                <c:pt idx="381">
                  <c:v>42311.0</c:v>
                </c:pt>
                <c:pt idx="382">
                  <c:v>42312.0</c:v>
                </c:pt>
                <c:pt idx="383">
                  <c:v>42313.0</c:v>
                </c:pt>
                <c:pt idx="384">
                  <c:v>42314.0</c:v>
                </c:pt>
                <c:pt idx="385">
                  <c:v>42317.0</c:v>
                </c:pt>
                <c:pt idx="386">
                  <c:v>42318.0</c:v>
                </c:pt>
                <c:pt idx="387">
                  <c:v>42319.0</c:v>
                </c:pt>
                <c:pt idx="388">
                  <c:v>42320.0</c:v>
                </c:pt>
                <c:pt idx="389">
                  <c:v>42321.0</c:v>
                </c:pt>
                <c:pt idx="390">
                  <c:v>42324.0</c:v>
                </c:pt>
                <c:pt idx="391">
                  <c:v>42325.0</c:v>
                </c:pt>
                <c:pt idx="392">
                  <c:v>42326.0</c:v>
                </c:pt>
                <c:pt idx="393">
                  <c:v>42327.0</c:v>
                </c:pt>
                <c:pt idx="394">
                  <c:v>42328.0</c:v>
                </c:pt>
                <c:pt idx="395">
                  <c:v>42331.0</c:v>
                </c:pt>
                <c:pt idx="396">
                  <c:v>42332.0</c:v>
                </c:pt>
                <c:pt idx="397">
                  <c:v>42333.0</c:v>
                </c:pt>
                <c:pt idx="398">
                  <c:v>42335.0</c:v>
                </c:pt>
                <c:pt idx="399">
                  <c:v>42338.0</c:v>
                </c:pt>
                <c:pt idx="400">
                  <c:v>42339.0</c:v>
                </c:pt>
                <c:pt idx="401">
                  <c:v>42340.0</c:v>
                </c:pt>
                <c:pt idx="402">
                  <c:v>42341.0</c:v>
                </c:pt>
                <c:pt idx="403">
                  <c:v>42342.0</c:v>
                </c:pt>
                <c:pt idx="404">
                  <c:v>42345.0</c:v>
                </c:pt>
                <c:pt idx="405">
                  <c:v>42346.0</c:v>
                </c:pt>
                <c:pt idx="406">
                  <c:v>42347.0</c:v>
                </c:pt>
                <c:pt idx="407">
                  <c:v>42348.0</c:v>
                </c:pt>
                <c:pt idx="408">
                  <c:v>42349.0</c:v>
                </c:pt>
                <c:pt idx="409">
                  <c:v>42352.0</c:v>
                </c:pt>
                <c:pt idx="410">
                  <c:v>42353.0</c:v>
                </c:pt>
                <c:pt idx="411">
                  <c:v>42354.0</c:v>
                </c:pt>
                <c:pt idx="412">
                  <c:v>42355.0</c:v>
                </c:pt>
                <c:pt idx="413">
                  <c:v>42356.0</c:v>
                </c:pt>
                <c:pt idx="414">
                  <c:v>42359.0</c:v>
                </c:pt>
                <c:pt idx="415">
                  <c:v>42360.0</c:v>
                </c:pt>
                <c:pt idx="416">
                  <c:v>42361.0</c:v>
                </c:pt>
                <c:pt idx="417">
                  <c:v>42362.0</c:v>
                </c:pt>
                <c:pt idx="418">
                  <c:v>42366.0</c:v>
                </c:pt>
                <c:pt idx="419">
                  <c:v>42367.0</c:v>
                </c:pt>
                <c:pt idx="420">
                  <c:v>42368.0</c:v>
                </c:pt>
                <c:pt idx="421">
                  <c:v>42369.0</c:v>
                </c:pt>
                <c:pt idx="422">
                  <c:v>42373.0</c:v>
                </c:pt>
                <c:pt idx="423">
                  <c:v>42374.0</c:v>
                </c:pt>
                <c:pt idx="424">
                  <c:v>42375.0</c:v>
                </c:pt>
                <c:pt idx="425">
                  <c:v>42376.0</c:v>
                </c:pt>
                <c:pt idx="426">
                  <c:v>42377.0</c:v>
                </c:pt>
                <c:pt idx="427">
                  <c:v>42380.0</c:v>
                </c:pt>
                <c:pt idx="428">
                  <c:v>42381.0</c:v>
                </c:pt>
                <c:pt idx="429">
                  <c:v>42382.0</c:v>
                </c:pt>
                <c:pt idx="430">
                  <c:v>42383.0</c:v>
                </c:pt>
                <c:pt idx="431">
                  <c:v>42384.0</c:v>
                </c:pt>
                <c:pt idx="432">
                  <c:v>42388.0</c:v>
                </c:pt>
                <c:pt idx="433">
                  <c:v>42389.0</c:v>
                </c:pt>
                <c:pt idx="434">
                  <c:v>42390.0</c:v>
                </c:pt>
                <c:pt idx="435">
                  <c:v>42391.0</c:v>
                </c:pt>
                <c:pt idx="436">
                  <c:v>42394.0</c:v>
                </c:pt>
                <c:pt idx="437">
                  <c:v>42395.0</c:v>
                </c:pt>
                <c:pt idx="438">
                  <c:v>42396.0</c:v>
                </c:pt>
                <c:pt idx="439">
                  <c:v>42397.0</c:v>
                </c:pt>
                <c:pt idx="440">
                  <c:v>42398.0</c:v>
                </c:pt>
                <c:pt idx="441">
                  <c:v>42401.0</c:v>
                </c:pt>
                <c:pt idx="442">
                  <c:v>42402.0</c:v>
                </c:pt>
                <c:pt idx="443">
                  <c:v>42403.0</c:v>
                </c:pt>
                <c:pt idx="444">
                  <c:v>42404.0</c:v>
                </c:pt>
                <c:pt idx="445">
                  <c:v>42405.0</c:v>
                </c:pt>
                <c:pt idx="446">
                  <c:v>42408.0</c:v>
                </c:pt>
                <c:pt idx="447">
                  <c:v>42409.0</c:v>
                </c:pt>
                <c:pt idx="448">
                  <c:v>42410.0</c:v>
                </c:pt>
                <c:pt idx="449">
                  <c:v>42411.0</c:v>
                </c:pt>
                <c:pt idx="450">
                  <c:v>42412.0</c:v>
                </c:pt>
                <c:pt idx="451">
                  <c:v>42416.0</c:v>
                </c:pt>
                <c:pt idx="452">
                  <c:v>42417.0</c:v>
                </c:pt>
                <c:pt idx="453">
                  <c:v>42418.0</c:v>
                </c:pt>
                <c:pt idx="454">
                  <c:v>42419.0</c:v>
                </c:pt>
                <c:pt idx="455">
                  <c:v>42422.0</c:v>
                </c:pt>
                <c:pt idx="456">
                  <c:v>42423.0</c:v>
                </c:pt>
                <c:pt idx="457">
                  <c:v>42424.0</c:v>
                </c:pt>
                <c:pt idx="458">
                  <c:v>42425.0</c:v>
                </c:pt>
                <c:pt idx="459">
                  <c:v>42426.0</c:v>
                </c:pt>
                <c:pt idx="460">
                  <c:v>42429.0</c:v>
                </c:pt>
                <c:pt idx="461">
                  <c:v>42430.0</c:v>
                </c:pt>
                <c:pt idx="462">
                  <c:v>42431.0</c:v>
                </c:pt>
                <c:pt idx="463">
                  <c:v>42432.0</c:v>
                </c:pt>
                <c:pt idx="464">
                  <c:v>42433.0</c:v>
                </c:pt>
                <c:pt idx="465">
                  <c:v>42436.0</c:v>
                </c:pt>
                <c:pt idx="466">
                  <c:v>42437.0</c:v>
                </c:pt>
                <c:pt idx="467">
                  <c:v>42438.0</c:v>
                </c:pt>
                <c:pt idx="468">
                  <c:v>42439.0</c:v>
                </c:pt>
                <c:pt idx="469">
                  <c:v>42440.0</c:v>
                </c:pt>
                <c:pt idx="470">
                  <c:v>42443.0</c:v>
                </c:pt>
                <c:pt idx="471">
                  <c:v>42444.0</c:v>
                </c:pt>
                <c:pt idx="472">
                  <c:v>42445.0</c:v>
                </c:pt>
                <c:pt idx="473">
                  <c:v>42446.0</c:v>
                </c:pt>
                <c:pt idx="474">
                  <c:v>42447.0</c:v>
                </c:pt>
                <c:pt idx="475">
                  <c:v>42450.0</c:v>
                </c:pt>
                <c:pt idx="476">
                  <c:v>42451.0</c:v>
                </c:pt>
                <c:pt idx="477">
                  <c:v>42452.0</c:v>
                </c:pt>
                <c:pt idx="478">
                  <c:v>42453.0</c:v>
                </c:pt>
                <c:pt idx="479">
                  <c:v>42457.0</c:v>
                </c:pt>
                <c:pt idx="480">
                  <c:v>42458.0</c:v>
                </c:pt>
                <c:pt idx="481">
                  <c:v>42459.0</c:v>
                </c:pt>
                <c:pt idx="482">
                  <c:v>42460.0</c:v>
                </c:pt>
                <c:pt idx="483">
                  <c:v>42461.0</c:v>
                </c:pt>
                <c:pt idx="484">
                  <c:v>42464.0</c:v>
                </c:pt>
                <c:pt idx="485">
                  <c:v>42465.0</c:v>
                </c:pt>
                <c:pt idx="486">
                  <c:v>42466.0</c:v>
                </c:pt>
                <c:pt idx="487">
                  <c:v>42467.0</c:v>
                </c:pt>
                <c:pt idx="488">
                  <c:v>42468.0</c:v>
                </c:pt>
                <c:pt idx="489">
                  <c:v>42471.0</c:v>
                </c:pt>
                <c:pt idx="490">
                  <c:v>42472.0</c:v>
                </c:pt>
                <c:pt idx="491">
                  <c:v>42473.0</c:v>
                </c:pt>
                <c:pt idx="492">
                  <c:v>42474.0</c:v>
                </c:pt>
                <c:pt idx="493">
                  <c:v>42475.0</c:v>
                </c:pt>
                <c:pt idx="494">
                  <c:v>42478.0</c:v>
                </c:pt>
                <c:pt idx="495">
                  <c:v>42479.0</c:v>
                </c:pt>
                <c:pt idx="496">
                  <c:v>42480.0</c:v>
                </c:pt>
                <c:pt idx="497">
                  <c:v>42481.0</c:v>
                </c:pt>
                <c:pt idx="498">
                  <c:v>42482.0</c:v>
                </c:pt>
                <c:pt idx="499">
                  <c:v>42485.0</c:v>
                </c:pt>
                <c:pt idx="500">
                  <c:v>42486.0</c:v>
                </c:pt>
                <c:pt idx="501">
                  <c:v>42487.0</c:v>
                </c:pt>
                <c:pt idx="502">
                  <c:v>42488.0</c:v>
                </c:pt>
                <c:pt idx="503">
                  <c:v>42489.0</c:v>
                </c:pt>
                <c:pt idx="504">
                  <c:v>42492.0</c:v>
                </c:pt>
                <c:pt idx="505">
                  <c:v>42493.0</c:v>
                </c:pt>
                <c:pt idx="506">
                  <c:v>42494.0</c:v>
                </c:pt>
                <c:pt idx="507">
                  <c:v>42495.0</c:v>
                </c:pt>
                <c:pt idx="508">
                  <c:v>42496.0</c:v>
                </c:pt>
                <c:pt idx="509">
                  <c:v>42499.0</c:v>
                </c:pt>
                <c:pt idx="510">
                  <c:v>42500.0</c:v>
                </c:pt>
                <c:pt idx="511">
                  <c:v>42501.0</c:v>
                </c:pt>
                <c:pt idx="512">
                  <c:v>42502.0</c:v>
                </c:pt>
                <c:pt idx="513">
                  <c:v>42503.0</c:v>
                </c:pt>
                <c:pt idx="514">
                  <c:v>42506.0</c:v>
                </c:pt>
                <c:pt idx="515">
                  <c:v>42507.0</c:v>
                </c:pt>
                <c:pt idx="516">
                  <c:v>42508.0</c:v>
                </c:pt>
                <c:pt idx="517">
                  <c:v>42509.0</c:v>
                </c:pt>
                <c:pt idx="518">
                  <c:v>42510.0</c:v>
                </c:pt>
                <c:pt idx="519">
                  <c:v>42513.0</c:v>
                </c:pt>
                <c:pt idx="520">
                  <c:v>42514.0</c:v>
                </c:pt>
                <c:pt idx="521">
                  <c:v>42515.0</c:v>
                </c:pt>
                <c:pt idx="522">
                  <c:v>42516.0</c:v>
                </c:pt>
                <c:pt idx="523">
                  <c:v>42517.0</c:v>
                </c:pt>
                <c:pt idx="524">
                  <c:v>42521.0</c:v>
                </c:pt>
                <c:pt idx="525">
                  <c:v>42522.0</c:v>
                </c:pt>
                <c:pt idx="526">
                  <c:v>42523.0</c:v>
                </c:pt>
                <c:pt idx="527">
                  <c:v>42524.0</c:v>
                </c:pt>
                <c:pt idx="528">
                  <c:v>42527.0</c:v>
                </c:pt>
                <c:pt idx="529">
                  <c:v>42528.0</c:v>
                </c:pt>
                <c:pt idx="530">
                  <c:v>42529.0</c:v>
                </c:pt>
                <c:pt idx="531">
                  <c:v>42530.0</c:v>
                </c:pt>
                <c:pt idx="532">
                  <c:v>42531.0</c:v>
                </c:pt>
                <c:pt idx="533">
                  <c:v>42534.0</c:v>
                </c:pt>
                <c:pt idx="534">
                  <c:v>42535.0</c:v>
                </c:pt>
                <c:pt idx="535">
                  <c:v>42536.0</c:v>
                </c:pt>
                <c:pt idx="536">
                  <c:v>42537.0</c:v>
                </c:pt>
                <c:pt idx="537">
                  <c:v>42538.0</c:v>
                </c:pt>
                <c:pt idx="538">
                  <c:v>42541.0</c:v>
                </c:pt>
                <c:pt idx="539">
                  <c:v>42542.0</c:v>
                </c:pt>
                <c:pt idx="540">
                  <c:v>42543.0</c:v>
                </c:pt>
                <c:pt idx="541">
                  <c:v>42544.0</c:v>
                </c:pt>
                <c:pt idx="542">
                  <c:v>42545.0</c:v>
                </c:pt>
                <c:pt idx="543">
                  <c:v>42548.0</c:v>
                </c:pt>
                <c:pt idx="544">
                  <c:v>42549.0</c:v>
                </c:pt>
                <c:pt idx="545">
                  <c:v>42550.0</c:v>
                </c:pt>
                <c:pt idx="546">
                  <c:v>42551.0</c:v>
                </c:pt>
                <c:pt idx="547">
                  <c:v>42552.0</c:v>
                </c:pt>
                <c:pt idx="548">
                  <c:v>42556.0</c:v>
                </c:pt>
                <c:pt idx="549">
                  <c:v>42557.0</c:v>
                </c:pt>
                <c:pt idx="550">
                  <c:v>42558.0</c:v>
                </c:pt>
                <c:pt idx="551">
                  <c:v>42559.0</c:v>
                </c:pt>
                <c:pt idx="552">
                  <c:v>42562.0</c:v>
                </c:pt>
                <c:pt idx="553">
                  <c:v>42563.0</c:v>
                </c:pt>
                <c:pt idx="554">
                  <c:v>42564.0</c:v>
                </c:pt>
                <c:pt idx="555">
                  <c:v>42565.0</c:v>
                </c:pt>
                <c:pt idx="556">
                  <c:v>42566.0</c:v>
                </c:pt>
                <c:pt idx="557">
                  <c:v>42569.0</c:v>
                </c:pt>
                <c:pt idx="558">
                  <c:v>42570.0</c:v>
                </c:pt>
                <c:pt idx="559">
                  <c:v>42571.0</c:v>
                </c:pt>
                <c:pt idx="560">
                  <c:v>42572.0</c:v>
                </c:pt>
                <c:pt idx="561">
                  <c:v>42573.0</c:v>
                </c:pt>
                <c:pt idx="562">
                  <c:v>42576.0</c:v>
                </c:pt>
                <c:pt idx="563">
                  <c:v>42577.0</c:v>
                </c:pt>
                <c:pt idx="564">
                  <c:v>42578.0</c:v>
                </c:pt>
                <c:pt idx="565">
                  <c:v>42579.0</c:v>
                </c:pt>
                <c:pt idx="566">
                  <c:v>42580.0</c:v>
                </c:pt>
                <c:pt idx="567">
                  <c:v>42583.0</c:v>
                </c:pt>
                <c:pt idx="568">
                  <c:v>42584.0</c:v>
                </c:pt>
                <c:pt idx="569">
                  <c:v>42585.0</c:v>
                </c:pt>
                <c:pt idx="570">
                  <c:v>42586.0</c:v>
                </c:pt>
                <c:pt idx="571">
                  <c:v>42587.0</c:v>
                </c:pt>
                <c:pt idx="572">
                  <c:v>42590.0</c:v>
                </c:pt>
                <c:pt idx="573">
                  <c:v>42591.0</c:v>
                </c:pt>
                <c:pt idx="574">
                  <c:v>42592.0</c:v>
                </c:pt>
                <c:pt idx="575">
                  <c:v>42593.0</c:v>
                </c:pt>
                <c:pt idx="576">
                  <c:v>42594.0</c:v>
                </c:pt>
                <c:pt idx="577">
                  <c:v>42597.0</c:v>
                </c:pt>
                <c:pt idx="578">
                  <c:v>42598.0</c:v>
                </c:pt>
                <c:pt idx="579">
                  <c:v>42599.0</c:v>
                </c:pt>
                <c:pt idx="580">
                  <c:v>42600.0</c:v>
                </c:pt>
                <c:pt idx="581">
                  <c:v>42601.0</c:v>
                </c:pt>
                <c:pt idx="582">
                  <c:v>42604.0</c:v>
                </c:pt>
                <c:pt idx="583">
                  <c:v>42605.0</c:v>
                </c:pt>
                <c:pt idx="584">
                  <c:v>42606.0</c:v>
                </c:pt>
                <c:pt idx="585">
                  <c:v>42607.0</c:v>
                </c:pt>
                <c:pt idx="586">
                  <c:v>42608.0</c:v>
                </c:pt>
                <c:pt idx="587">
                  <c:v>42611.0</c:v>
                </c:pt>
                <c:pt idx="588">
                  <c:v>42612.0</c:v>
                </c:pt>
                <c:pt idx="589">
                  <c:v>42613.0</c:v>
                </c:pt>
                <c:pt idx="590">
                  <c:v>42614.0</c:v>
                </c:pt>
                <c:pt idx="591">
                  <c:v>42615.0</c:v>
                </c:pt>
                <c:pt idx="592">
                  <c:v>42619.0</c:v>
                </c:pt>
                <c:pt idx="593">
                  <c:v>42620.0</c:v>
                </c:pt>
                <c:pt idx="594">
                  <c:v>42621.0</c:v>
                </c:pt>
                <c:pt idx="595">
                  <c:v>42622.0</c:v>
                </c:pt>
                <c:pt idx="596">
                  <c:v>42625.0</c:v>
                </c:pt>
                <c:pt idx="597">
                  <c:v>42626.0</c:v>
                </c:pt>
                <c:pt idx="598">
                  <c:v>42627.0</c:v>
                </c:pt>
                <c:pt idx="599">
                  <c:v>42628.0</c:v>
                </c:pt>
                <c:pt idx="600">
                  <c:v>42629.0</c:v>
                </c:pt>
                <c:pt idx="601">
                  <c:v>42632.0</c:v>
                </c:pt>
                <c:pt idx="602">
                  <c:v>42633.0</c:v>
                </c:pt>
                <c:pt idx="603">
                  <c:v>42634.0</c:v>
                </c:pt>
                <c:pt idx="604">
                  <c:v>42635.0</c:v>
                </c:pt>
                <c:pt idx="605">
                  <c:v>42636.0</c:v>
                </c:pt>
                <c:pt idx="606">
                  <c:v>42639.0</c:v>
                </c:pt>
                <c:pt idx="607">
                  <c:v>42640.0</c:v>
                </c:pt>
                <c:pt idx="608">
                  <c:v>42641.0</c:v>
                </c:pt>
                <c:pt idx="609">
                  <c:v>42642.0</c:v>
                </c:pt>
                <c:pt idx="610">
                  <c:v>42643.0</c:v>
                </c:pt>
                <c:pt idx="611">
                  <c:v>42646.0</c:v>
                </c:pt>
                <c:pt idx="612">
                  <c:v>42647.0</c:v>
                </c:pt>
                <c:pt idx="613">
                  <c:v>42648.0</c:v>
                </c:pt>
                <c:pt idx="614">
                  <c:v>42649.0</c:v>
                </c:pt>
                <c:pt idx="615">
                  <c:v>42650.0</c:v>
                </c:pt>
                <c:pt idx="616">
                  <c:v>42653.0</c:v>
                </c:pt>
                <c:pt idx="617">
                  <c:v>42654.0</c:v>
                </c:pt>
                <c:pt idx="618">
                  <c:v>42655.0</c:v>
                </c:pt>
                <c:pt idx="619">
                  <c:v>42656.0</c:v>
                </c:pt>
                <c:pt idx="620">
                  <c:v>42657.0</c:v>
                </c:pt>
                <c:pt idx="621">
                  <c:v>42660.0</c:v>
                </c:pt>
                <c:pt idx="622">
                  <c:v>42661.0</c:v>
                </c:pt>
                <c:pt idx="623">
                  <c:v>42662.0</c:v>
                </c:pt>
                <c:pt idx="624">
                  <c:v>42663.0</c:v>
                </c:pt>
                <c:pt idx="625">
                  <c:v>42664.0</c:v>
                </c:pt>
                <c:pt idx="626">
                  <c:v>42667.0</c:v>
                </c:pt>
                <c:pt idx="627">
                  <c:v>42668.0</c:v>
                </c:pt>
                <c:pt idx="628">
                  <c:v>42669.0</c:v>
                </c:pt>
                <c:pt idx="629">
                  <c:v>42670.0</c:v>
                </c:pt>
                <c:pt idx="630">
                  <c:v>42671.0</c:v>
                </c:pt>
                <c:pt idx="631">
                  <c:v>42674.0</c:v>
                </c:pt>
                <c:pt idx="632">
                  <c:v>42675.0</c:v>
                </c:pt>
                <c:pt idx="633">
                  <c:v>42676.0</c:v>
                </c:pt>
                <c:pt idx="634">
                  <c:v>42677.0</c:v>
                </c:pt>
                <c:pt idx="635">
                  <c:v>42678.0</c:v>
                </c:pt>
                <c:pt idx="636">
                  <c:v>42681.0</c:v>
                </c:pt>
                <c:pt idx="637">
                  <c:v>42682.0</c:v>
                </c:pt>
                <c:pt idx="638">
                  <c:v>42683.0</c:v>
                </c:pt>
                <c:pt idx="639">
                  <c:v>42684.0</c:v>
                </c:pt>
                <c:pt idx="640">
                  <c:v>42685.0</c:v>
                </c:pt>
                <c:pt idx="641">
                  <c:v>42688.0</c:v>
                </c:pt>
                <c:pt idx="642">
                  <c:v>42689.0</c:v>
                </c:pt>
                <c:pt idx="643">
                  <c:v>42690.0</c:v>
                </c:pt>
                <c:pt idx="644">
                  <c:v>42691.0</c:v>
                </c:pt>
                <c:pt idx="645">
                  <c:v>42692.0</c:v>
                </c:pt>
                <c:pt idx="646">
                  <c:v>42695.0</c:v>
                </c:pt>
                <c:pt idx="647">
                  <c:v>42696.0</c:v>
                </c:pt>
                <c:pt idx="648">
                  <c:v>42697.0</c:v>
                </c:pt>
                <c:pt idx="649">
                  <c:v>42699.0</c:v>
                </c:pt>
                <c:pt idx="650">
                  <c:v>42702.0</c:v>
                </c:pt>
                <c:pt idx="651">
                  <c:v>42703.0</c:v>
                </c:pt>
                <c:pt idx="652">
                  <c:v>42704.0</c:v>
                </c:pt>
                <c:pt idx="653">
                  <c:v>42705.0</c:v>
                </c:pt>
                <c:pt idx="654">
                  <c:v>42706.0</c:v>
                </c:pt>
                <c:pt idx="655">
                  <c:v>42709.0</c:v>
                </c:pt>
                <c:pt idx="656">
                  <c:v>42710.0</c:v>
                </c:pt>
                <c:pt idx="657">
                  <c:v>42711.0</c:v>
                </c:pt>
                <c:pt idx="658">
                  <c:v>42712.0</c:v>
                </c:pt>
                <c:pt idx="659">
                  <c:v>42713.0</c:v>
                </c:pt>
                <c:pt idx="660">
                  <c:v>42716.0</c:v>
                </c:pt>
                <c:pt idx="661">
                  <c:v>42717.0</c:v>
                </c:pt>
                <c:pt idx="662">
                  <c:v>42718.0</c:v>
                </c:pt>
                <c:pt idx="663">
                  <c:v>42719.0</c:v>
                </c:pt>
                <c:pt idx="664">
                  <c:v>42720.0</c:v>
                </c:pt>
                <c:pt idx="665">
                  <c:v>42723.0</c:v>
                </c:pt>
                <c:pt idx="666">
                  <c:v>42724.0</c:v>
                </c:pt>
                <c:pt idx="667">
                  <c:v>42725.0</c:v>
                </c:pt>
                <c:pt idx="668">
                  <c:v>42726.0</c:v>
                </c:pt>
                <c:pt idx="669">
                  <c:v>42727.0</c:v>
                </c:pt>
                <c:pt idx="670">
                  <c:v>42731.0</c:v>
                </c:pt>
                <c:pt idx="671">
                  <c:v>42732.0</c:v>
                </c:pt>
                <c:pt idx="672">
                  <c:v>42733.0</c:v>
                </c:pt>
                <c:pt idx="673">
                  <c:v>42734.0</c:v>
                </c:pt>
                <c:pt idx="674">
                  <c:v>42738.0</c:v>
                </c:pt>
                <c:pt idx="675">
                  <c:v>42739.0</c:v>
                </c:pt>
                <c:pt idx="676">
                  <c:v>42740.0</c:v>
                </c:pt>
                <c:pt idx="677">
                  <c:v>42741.0</c:v>
                </c:pt>
                <c:pt idx="678">
                  <c:v>42744.0</c:v>
                </c:pt>
                <c:pt idx="679">
                  <c:v>42745.0</c:v>
                </c:pt>
                <c:pt idx="680">
                  <c:v>42746.0</c:v>
                </c:pt>
                <c:pt idx="681">
                  <c:v>42747.0</c:v>
                </c:pt>
                <c:pt idx="682">
                  <c:v>42748.0</c:v>
                </c:pt>
                <c:pt idx="683">
                  <c:v>42752.0</c:v>
                </c:pt>
                <c:pt idx="684">
                  <c:v>42753.0</c:v>
                </c:pt>
                <c:pt idx="685">
                  <c:v>42754.0</c:v>
                </c:pt>
                <c:pt idx="686">
                  <c:v>42755.0</c:v>
                </c:pt>
                <c:pt idx="687">
                  <c:v>42758.0</c:v>
                </c:pt>
                <c:pt idx="688">
                  <c:v>42759.0</c:v>
                </c:pt>
                <c:pt idx="689">
                  <c:v>42760.0</c:v>
                </c:pt>
                <c:pt idx="690">
                  <c:v>42761.0</c:v>
                </c:pt>
                <c:pt idx="691">
                  <c:v>42762.0</c:v>
                </c:pt>
                <c:pt idx="692">
                  <c:v>42765.0</c:v>
                </c:pt>
                <c:pt idx="693">
                  <c:v>42766.0</c:v>
                </c:pt>
                <c:pt idx="694">
                  <c:v>42767.0</c:v>
                </c:pt>
                <c:pt idx="695">
                  <c:v>42768.0</c:v>
                </c:pt>
                <c:pt idx="696">
                  <c:v>42769.0</c:v>
                </c:pt>
                <c:pt idx="697">
                  <c:v>42772.0</c:v>
                </c:pt>
                <c:pt idx="698">
                  <c:v>42773.0</c:v>
                </c:pt>
                <c:pt idx="699">
                  <c:v>42774.0</c:v>
                </c:pt>
                <c:pt idx="700">
                  <c:v>42775.0</c:v>
                </c:pt>
                <c:pt idx="701">
                  <c:v>42776.0</c:v>
                </c:pt>
                <c:pt idx="702">
                  <c:v>42779.0</c:v>
                </c:pt>
                <c:pt idx="703">
                  <c:v>42780.0</c:v>
                </c:pt>
                <c:pt idx="704">
                  <c:v>42781.0</c:v>
                </c:pt>
                <c:pt idx="705">
                  <c:v>42782.0</c:v>
                </c:pt>
                <c:pt idx="706">
                  <c:v>42783.0</c:v>
                </c:pt>
                <c:pt idx="707">
                  <c:v>42787.0</c:v>
                </c:pt>
                <c:pt idx="708">
                  <c:v>42788.0</c:v>
                </c:pt>
                <c:pt idx="709">
                  <c:v>42789.0</c:v>
                </c:pt>
                <c:pt idx="710">
                  <c:v>42790.0</c:v>
                </c:pt>
                <c:pt idx="711">
                  <c:v>42793.0</c:v>
                </c:pt>
                <c:pt idx="712">
                  <c:v>42794.0</c:v>
                </c:pt>
                <c:pt idx="713">
                  <c:v>42795.0</c:v>
                </c:pt>
                <c:pt idx="714">
                  <c:v>42796.0</c:v>
                </c:pt>
                <c:pt idx="715">
                  <c:v>42797.0</c:v>
                </c:pt>
                <c:pt idx="716">
                  <c:v>42800.0</c:v>
                </c:pt>
                <c:pt idx="717">
                  <c:v>42801.0</c:v>
                </c:pt>
                <c:pt idx="718">
                  <c:v>42802.0</c:v>
                </c:pt>
                <c:pt idx="719">
                  <c:v>42803.0</c:v>
                </c:pt>
                <c:pt idx="720">
                  <c:v>42804.0</c:v>
                </c:pt>
                <c:pt idx="721">
                  <c:v>42807.0</c:v>
                </c:pt>
                <c:pt idx="722">
                  <c:v>42808.0</c:v>
                </c:pt>
                <c:pt idx="723">
                  <c:v>42809.0</c:v>
                </c:pt>
                <c:pt idx="724">
                  <c:v>42810.0</c:v>
                </c:pt>
                <c:pt idx="725">
                  <c:v>42811.0</c:v>
                </c:pt>
                <c:pt idx="726">
                  <c:v>42814.0</c:v>
                </c:pt>
                <c:pt idx="727">
                  <c:v>42815.0</c:v>
                </c:pt>
                <c:pt idx="728">
                  <c:v>42816.0</c:v>
                </c:pt>
                <c:pt idx="729">
                  <c:v>42817.0</c:v>
                </c:pt>
                <c:pt idx="730">
                  <c:v>42818.0</c:v>
                </c:pt>
                <c:pt idx="731">
                  <c:v>42821.0</c:v>
                </c:pt>
                <c:pt idx="732">
                  <c:v>42822.0</c:v>
                </c:pt>
                <c:pt idx="733">
                  <c:v>42823.0</c:v>
                </c:pt>
                <c:pt idx="734">
                  <c:v>42824.0</c:v>
                </c:pt>
                <c:pt idx="735">
                  <c:v>42825.0</c:v>
                </c:pt>
                <c:pt idx="736">
                  <c:v>42828.0</c:v>
                </c:pt>
                <c:pt idx="737">
                  <c:v>42829.0</c:v>
                </c:pt>
                <c:pt idx="738">
                  <c:v>42830.0</c:v>
                </c:pt>
                <c:pt idx="739">
                  <c:v>42831.0</c:v>
                </c:pt>
                <c:pt idx="740">
                  <c:v>42832.0</c:v>
                </c:pt>
                <c:pt idx="741">
                  <c:v>42835.0</c:v>
                </c:pt>
                <c:pt idx="742">
                  <c:v>42836.0</c:v>
                </c:pt>
                <c:pt idx="743">
                  <c:v>42837.0</c:v>
                </c:pt>
                <c:pt idx="744">
                  <c:v>42838.0</c:v>
                </c:pt>
                <c:pt idx="745">
                  <c:v>42842.0</c:v>
                </c:pt>
                <c:pt idx="746">
                  <c:v>42843.0</c:v>
                </c:pt>
                <c:pt idx="747">
                  <c:v>42844.0</c:v>
                </c:pt>
                <c:pt idx="748">
                  <c:v>42845.0</c:v>
                </c:pt>
                <c:pt idx="749">
                  <c:v>42846.0</c:v>
                </c:pt>
                <c:pt idx="750">
                  <c:v>42849.0</c:v>
                </c:pt>
                <c:pt idx="751">
                  <c:v>42850.0</c:v>
                </c:pt>
                <c:pt idx="752">
                  <c:v>42851.0</c:v>
                </c:pt>
                <c:pt idx="753">
                  <c:v>42852.0</c:v>
                </c:pt>
                <c:pt idx="754">
                  <c:v>42853.0</c:v>
                </c:pt>
                <c:pt idx="755">
                  <c:v>42856.0</c:v>
                </c:pt>
                <c:pt idx="756">
                  <c:v>42857.0</c:v>
                </c:pt>
                <c:pt idx="757">
                  <c:v>42858.0</c:v>
                </c:pt>
                <c:pt idx="758">
                  <c:v>42859.0</c:v>
                </c:pt>
                <c:pt idx="759">
                  <c:v>42860.0</c:v>
                </c:pt>
                <c:pt idx="760">
                  <c:v>42863.0</c:v>
                </c:pt>
                <c:pt idx="761">
                  <c:v>42864.0</c:v>
                </c:pt>
                <c:pt idx="762">
                  <c:v>42865.0</c:v>
                </c:pt>
                <c:pt idx="763">
                  <c:v>42866.0</c:v>
                </c:pt>
                <c:pt idx="764">
                  <c:v>42867.0</c:v>
                </c:pt>
                <c:pt idx="765">
                  <c:v>42870.0</c:v>
                </c:pt>
                <c:pt idx="766">
                  <c:v>42871.0</c:v>
                </c:pt>
                <c:pt idx="767">
                  <c:v>42872.0</c:v>
                </c:pt>
                <c:pt idx="768">
                  <c:v>42873.0</c:v>
                </c:pt>
                <c:pt idx="769">
                  <c:v>42874.0</c:v>
                </c:pt>
                <c:pt idx="770">
                  <c:v>42877.0</c:v>
                </c:pt>
                <c:pt idx="771">
                  <c:v>42878.0</c:v>
                </c:pt>
                <c:pt idx="772">
                  <c:v>42879.0</c:v>
                </c:pt>
                <c:pt idx="773">
                  <c:v>42880.0</c:v>
                </c:pt>
                <c:pt idx="774">
                  <c:v>42881.0</c:v>
                </c:pt>
                <c:pt idx="775">
                  <c:v>42885.0</c:v>
                </c:pt>
                <c:pt idx="776">
                  <c:v>42886.0</c:v>
                </c:pt>
                <c:pt idx="777">
                  <c:v>42887.0</c:v>
                </c:pt>
                <c:pt idx="778">
                  <c:v>42888.0</c:v>
                </c:pt>
                <c:pt idx="779">
                  <c:v>42891.0</c:v>
                </c:pt>
                <c:pt idx="780">
                  <c:v>42892.0</c:v>
                </c:pt>
                <c:pt idx="781">
                  <c:v>42893.0</c:v>
                </c:pt>
                <c:pt idx="782">
                  <c:v>42894.0</c:v>
                </c:pt>
                <c:pt idx="783">
                  <c:v>42895.0</c:v>
                </c:pt>
                <c:pt idx="784">
                  <c:v>42898.0</c:v>
                </c:pt>
                <c:pt idx="785">
                  <c:v>42899.0</c:v>
                </c:pt>
                <c:pt idx="786">
                  <c:v>42900.0</c:v>
                </c:pt>
                <c:pt idx="787">
                  <c:v>42901.0</c:v>
                </c:pt>
                <c:pt idx="788">
                  <c:v>42902.0</c:v>
                </c:pt>
                <c:pt idx="789">
                  <c:v>42905.0</c:v>
                </c:pt>
                <c:pt idx="790">
                  <c:v>42906.0</c:v>
                </c:pt>
                <c:pt idx="791">
                  <c:v>42907.0</c:v>
                </c:pt>
                <c:pt idx="792">
                  <c:v>42908.0</c:v>
                </c:pt>
                <c:pt idx="793">
                  <c:v>42909.0</c:v>
                </c:pt>
                <c:pt idx="794">
                  <c:v>42912.0</c:v>
                </c:pt>
                <c:pt idx="795">
                  <c:v>42913.0</c:v>
                </c:pt>
                <c:pt idx="796">
                  <c:v>42914.0</c:v>
                </c:pt>
                <c:pt idx="797">
                  <c:v>42915.0</c:v>
                </c:pt>
                <c:pt idx="798">
                  <c:v>42916.0</c:v>
                </c:pt>
                <c:pt idx="799">
                  <c:v>42919.0</c:v>
                </c:pt>
                <c:pt idx="800">
                  <c:v>42921.0</c:v>
                </c:pt>
                <c:pt idx="801">
                  <c:v>42922.0</c:v>
                </c:pt>
                <c:pt idx="802">
                  <c:v>42923.0</c:v>
                </c:pt>
                <c:pt idx="803">
                  <c:v>42926.0</c:v>
                </c:pt>
                <c:pt idx="804">
                  <c:v>42927.0</c:v>
                </c:pt>
                <c:pt idx="805">
                  <c:v>42928.0</c:v>
                </c:pt>
                <c:pt idx="806">
                  <c:v>42929.0</c:v>
                </c:pt>
                <c:pt idx="807">
                  <c:v>42930.0</c:v>
                </c:pt>
                <c:pt idx="808">
                  <c:v>42933.0</c:v>
                </c:pt>
                <c:pt idx="809">
                  <c:v>42934.0</c:v>
                </c:pt>
                <c:pt idx="810">
                  <c:v>42935.0</c:v>
                </c:pt>
                <c:pt idx="811">
                  <c:v>42936.0</c:v>
                </c:pt>
                <c:pt idx="812">
                  <c:v>42937.0</c:v>
                </c:pt>
                <c:pt idx="813">
                  <c:v>42940.0</c:v>
                </c:pt>
                <c:pt idx="814">
                  <c:v>42941.0</c:v>
                </c:pt>
                <c:pt idx="815">
                  <c:v>42942.0</c:v>
                </c:pt>
                <c:pt idx="816">
                  <c:v>42943.0</c:v>
                </c:pt>
                <c:pt idx="817">
                  <c:v>42944.0</c:v>
                </c:pt>
                <c:pt idx="818">
                  <c:v>42947.0</c:v>
                </c:pt>
                <c:pt idx="819">
                  <c:v>42948.0</c:v>
                </c:pt>
                <c:pt idx="820">
                  <c:v>42949.0</c:v>
                </c:pt>
                <c:pt idx="821">
                  <c:v>42950.0</c:v>
                </c:pt>
                <c:pt idx="822">
                  <c:v>42951.0</c:v>
                </c:pt>
                <c:pt idx="823">
                  <c:v>42954.0</c:v>
                </c:pt>
                <c:pt idx="824">
                  <c:v>42955.0</c:v>
                </c:pt>
                <c:pt idx="825">
                  <c:v>42956.0</c:v>
                </c:pt>
                <c:pt idx="826">
                  <c:v>42957.0</c:v>
                </c:pt>
                <c:pt idx="827">
                  <c:v>42958.0</c:v>
                </c:pt>
                <c:pt idx="828">
                  <c:v>42961.0</c:v>
                </c:pt>
                <c:pt idx="829">
                  <c:v>42962.0</c:v>
                </c:pt>
                <c:pt idx="830">
                  <c:v>42963.0</c:v>
                </c:pt>
                <c:pt idx="831">
                  <c:v>42964.0</c:v>
                </c:pt>
                <c:pt idx="832">
                  <c:v>42965.0</c:v>
                </c:pt>
                <c:pt idx="833">
                  <c:v>42968.0</c:v>
                </c:pt>
                <c:pt idx="834">
                  <c:v>42969.0</c:v>
                </c:pt>
                <c:pt idx="835">
                  <c:v>42970.0</c:v>
                </c:pt>
                <c:pt idx="836">
                  <c:v>42971.0</c:v>
                </c:pt>
                <c:pt idx="837">
                  <c:v>42972.0</c:v>
                </c:pt>
                <c:pt idx="838">
                  <c:v>42975.0</c:v>
                </c:pt>
                <c:pt idx="839">
                  <c:v>42976.0</c:v>
                </c:pt>
                <c:pt idx="840">
                  <c:v>42977.0</c:v>
                </c:pt>
                <c:pt idx="841">
                  <c:v>42978.0</c:v>
                </c:pt>
                <c:pt idx="842">
                  <c:v>42979.0</c:v>
                </c:pt>
                <c:pt idx="843">
                  <c:v>42983.0</c:v>
                </c:pt>
                <c:pt idx="844">
                  <c:v>42984.0</c:v>
                </c:pt>
                <c:pt idx="845">
                  <c:v>42985.0</c:v>
                </c:pt>
                <c:pt idx="846">
                  <c:v>42986.0</c:v>
                </c:pt>
                <c:pt idx="847">
                  <c:v>42989.0</c:v>
                </c:pt>
                <c:pt idx="848">
                  <c:v>42990.0</c:v>
                </c:pt>
                <c:pt idx="849">
                  <c:v>42991.0</c:v>
                </c:pt>
                <c:pt idx="850">
                  <c:v>42992.0</c:v>
                </c:pt>
                <c:pt idx="851">
                  <c:v>42993.0</c:v>
                </c:pt>
                <c:pt idx="852">
                  <c:v>42996.0</c:v>
                </c:pt>
                <c:pt idx="853">
                  <c:v>42997.0</c:v>
                </c:pt>
                <c:pt idx="854">
                  <c:v>42998.0</c:v>
                </c:pt>
                <c:pt idx="855">
                  <c:v>42999.0</c:v>
                </c:pt>
                <c:pt idx="856">
                  <c:v>43000.0</c:v>
                </c:pt>
                <c:pt idx="857">
                  <c:v>43003.0</c:v>
                </c:pt>
                <c:pt idx="858">
                  <c:v>43004.0</c:v>
                </c:pt>
                <c:pt idx="859">
                  <c:v>43005.0</c:v>
                </c:pt>
                <c:pt idx="860">
                  <c:v>43006.0</c:v>
                </c:pt>
                <c:pt idx="861">
                  <c:v>43007.0</c:v>
                </c:pt>
                <c:pt idx="862">
                  <c:v>43010.0</c:v>
                </c:pt>
                <c:pt idx="863">
                  <c:v>43011.0</c:v>
                </c:pt>
                <c:pt idx="864">
                  <c:v>43012.0</c:v>
                </c:pt>
                <c:pt idx="865">
                  <c:v>43013.0</c:v>
                </c:pt>
                <c:pt idx="866">
                  <c:v>43014.0</c:v>
                </c:pt>
                <c:pt idx="867">
                  <c:v>43017.0</c:v>
                </c:pt>
                <c:pt idx="868">
                  <c:v>43018.0</c:v>
                </c:pt>
                <c:pt idx="869">
                  <c:v>43019.0</c:v>
                </c:pt>
                <c:pt idx="870">
                  <c:v>43020.0</c:v>
                </c:pt>
                <c:pt idx="871">
                  <c:v>43021.0</c:v>
                </c:pt>
                <c:pt idx="872">
                  <c:v>43024.0</c:v>
                </c:pt>
                <c:pt idx="873">
                  <c:v>43025.0</c:v>
                </c:pt>
                <c:pt idx="874">
                  <c:v>43026.0</c:v>
                </c:pt>
                <c:pt idx="875">
                  <c:v>43027.0</c:v>
                </c:pt>
                <c:pt idx="876">
                  <c:v>43028.0</c:v>
                </c:pt>
                <c:pt idx="877">
                  <c:v>43031.0</c:v>
                </c:pt>
                <c:pt idx="878">
                  <c:v>43032.0</c:v>
                </c:pt>
                <c:pt idx="879">
                  <c:v>43033.0</c:v>
                </c:pt>
                <c:pt idx="880">
                  <c:v>43034.0</c:v>
                </c:pt>
                <c:pt idx="881">
                  <c:v>43035.0</c:v>
                </c:pt>
                <c:pt idx="882">
                  <c:v>43038.0</c:v>
                </c:pt>
                <c:pt idx="883">
                  <c:v>43039.0</c:v>
                </c:pt>
                <c:pt idx="884">
                  <c:v>43040.0</c:v>
                </c:pt>
                <c:pt idx="885">
                  <c:v>43041.0</c:v>
                </c:pt>
                <c:pt idx="886">
                  <c:v>43042.0</c:v>
                </c:pt>
                <c:pt idx="887">
                  <c:v>43045.0</c:v>
                </c:pt>
                <c:pt idx="888">
                  <c:v>43046.0</c:v>
                </c:pt>
                <c:pt idx="889">
                  <c:v>43047.0</c:v>
                </c:pt>
                <c:pt idx="890">
                  <c:v>43048.0</c:v>
                </c:pt>
                <c:pt idx="891">
                  <c:v>43049.0</c:v>
                </c:pt>
                <c:pt idx="892">
                  <c:v>43052.0</c:v>
                </c:pt>
                <c:pt idx="893">
                  <c:v>43053.0</c:v>
                </c:pt>
                <c:pt idx="894">
                  <c:v>43054.0</c:v>
                </c:pt>
                <c:pt idx="895">
                  <c:v>43055.0</c:v>
                </c:pt>
                <c:pt idx="896">
                  <c:v>43056.0</c:v>
                </c:pt>
                <c:pt idx="897">
                  <c:v>43059.0</c:v>
                </c:pt>
                <c:pt idx="898">
                  <c:v>43060.0</c:v>
                </c:pt>
                <c:pt idx="899">
                  <c:v>43061.0</c:v>
                </c:pt>
                <c:pt idx="900">
                  <c:v>43063.0</c:v>
                </c:pt>
                <c:pt idx="901">
                  <c:v>43066.0</c:v>
                </c:pt>
                <c:pt idx="902">
                  <c:v>43067.0</c:v>
                </c:pt>
                <c:pt idx="903">
                  <c:v>43068.0</c:v>
                </c:pt>
                <c:pt idx="904">
                  <c:v>43069.0</c:v>
                </c:pt>
                <c:pt idx="905">
                  <c:v>43070.0</c:v>
                </c:pt>
                <c:pt idx="906">
                  <c:v>43073.0</c:v>
                </c:pt>
                <c:pt idx="907">
                  <c:v>43074.0</c:v>
                </c:pt>
                <c:pt idx="908">
                  <c:v>43075.0</c:v>
                </c:pt>
                <c:pt idx="909">
                  <c:v>43076.0</c:v>
                </c:pt>
                <c:pt idx="910">
                  <c:v>43077.0</c:v>
                </c:pt>
                <c:pt idx="911">
                  <c:v>43080.0</c:v>
                </c:pt>
                <c:pt idx="912">
                  <c:v>43081.0</c:v>
                </c:pt>
                <c:pt idx="913">
                  <c:v>43082.0</c:v>
                </c:pt>
                <c:pt idx="914">
                  <c:v>43083.0</c:v>
                </c:pt>
                <c:pt idx="915">
                  <c:v>43084.0</c:v>
                </c:pt>
                <c:pt idx="916">
                  <c:v>43087.0</c:v>
                </c:pt>
                <c:pt idx="917">
                  <c:v>43088.0</c:v>
                </c:pt>
                <c:pt idx="918">
                  <c:v>43089.0</c:v>
                </c:pt>
                <c:pt idx="919">
                  <c:v>43090.0</c:v>
                </c:pt>
                <c:pt idx="920">
                  <c:v>43091.0</c:v>
                </c:pt>
                <c:pt idx="921">
                  <c:v>43095.0</c:v>
                </c:pt>
                <c:pt idx="922">
                  <c:v>43096.0</c:v>
                </c:pt>
                <c:pt idx="923">
                  <c:v>43097.0</c:v>
                </c:pt>
                <c:pt idx="924">
                  <c:v>43098.0</c:v>
                </c:pt>
                <c:pt idx="925">
                  <c:v>43102.0</c:v>
                </c:pt>
                <c:pt idx="926">
                  <c:v>43103.0</c:v>
                </c:pt>
                <c:pt idx="927">
                  <c:v>43104.0</c:v>
                </c:pt>
                <c:pt idx="928">
                  <c:v>43105.0</c:v>
                </c:pt>
                <c:pt idx="929">
                  <c:v>43108.0</c:v>
                </c:pt>
                <c:pt idx="930">
                  <c:v>43109.0</c:v>
                </c:pt>
                <c:pt idx="931">
                  <c:v>43110.0</c:v>
                </c:pt>
                <c:pt idx="932">
                  <c:v>43111.0</c:v>
                </c:pt>
                <c:pt idx="933">
                  <c:v>43112.0</c:v>
                </c:pt>
                <c:pt idx="934">
                  <c:v>43116.0</c:v>
                </c:pt>
                <c:pt idx="935">
                  <c:v>43117.0</c:v>
                </c:pt>
                <c:pt idx="936">
                  <c:v>43118.0</c:v>
                </c:pt>
                <c:pt idx="937">
                  <c:v>43119.0</c:v>
                </c:pt>
                <c:pt idx="938">
                  <c:v>43122.0</c:v>
                </c:pt>
                <c:pt idx="939">
                  <c:v>43123.0</c:v>
                </c:pt>
                <c:pt idx="940">
                  <c:v>43124.0</c:v>
                </c:pt>
                <c:pt idx="941">
                  <c:v>43125.0</c:v>
                </c:pt>
                <c:pt idx="942">
                  <c:v>43126.0</c:v>
                </c:pt>
                <c:pt idx="943">
                  <c:v>43129.0</c:v>
                </c:pt>
                <c:pt idx="944">
                  <c:v>43130.0</c:v>
                </c:pt>
                <c:pt idx="945">
                  <c:v>43131.0</c:v>
                </c:pt>
                <c:pt idx="946">
                  <c:v>43132.0</c:v>
                </c:pt>
                <c:pt idx="947">
                  <c:v>43133.0</c:v>
                </c:pt>
                <c:pt idx="948">
                  <c:v>43136.0</c:v>
                </c:pt>
                <c:pt idx="949">
                  <c:v>43137.0</c:v>
                </c:pt>
                <c:pt idx="950">
                  <c:v>43138.0</c:v>
                </c:pt>
                <c:pt idx="951">
                  <c:v>43139.0</c:v>
                </c:pt>
                <c:pt idx="952">
                  <c:v>43140.0</c:v>
                </c:pt>
                <c:pt idx="953">
                  <c:v>43143.0</c:v>
                </c:pt>
                <c:pt idx="954">
                  <c:v>43144.0</c:v>
                </c:pt>
                <c:pt idx="955">
                  <c:v>43145.0</c:v>
                </c:pt>
                <c:pt idx="956">
                  <c:v>43146.0</c:v>
                </c:pt>
                <c:pt idx="957">
                  <c:v>43147.0</c:v>
                </c:pt>
                <c:pt idx="958">
                  <c:v>43151.0</c:v>
                </c:pt>
                <c:pt idx="959">
                  <c:v>43152.0</c:v>
                </c:pt>
                <c:pt idx="960">
                  <c:v>43153.0</c:v>
                </c:pt>
                <c:pt idx="961">
                  <c:v>43154.0</c:v>
                </c:pt>
                <c:pt idx="962">
                  <c:v>43157.0</c:v>
                </c:pt>
                <c:pt idx="963">
                  <c:v>43158.0</c:v>
                </c:pt>
                <c:pt idx="964">
                  <c:v>43159.0</c:v>
                </c:pt>
                <c:pt idx="965">
                  <c:v>43160.0</c:v>
                </c:pt>
                <c:pt idx="966">
                  <c:v>43161.0</c:v>
                </c:pt>
                <c:pt idx="967">
                  <c:v>43164.0</c:v>
                </c:pt>
                <c:pt idx="968">
                  <c:v>43165.0</c:v>
                </c:pt>
                <c:pt idx="969">
                  <c:v>43166.0</c:v>
                </c:pt>
                <c:pt idx="970">
                  <c:v>43167.0</c:v>
                </c:pt>
                <c:pt idx="971">
                  <c:v>43168.0</c:v>
                </c:pt>
                <c:pt idx="972">
                  <c:v>43171.0</c:v>
                </c:pt>
                <c:pt idx="973">
                  <c:v>43172.0</c:v>
                </c:pt>
                <c:pt idx="974">
                  <c:v>43173.0</c:v>
                </c:pt>
                <c:pt idx="975">
                  <c:v>43174.0</c:v>
                </c:pt>
                <c:pt idx="976">
                  <c:v>43175.0</c:v>
                </c:pt>
                <c:pt idx="977">
                  <c:v>43178.0</c:v>
                </c:pt>
                <c:pt idx="978">
                  <c:v>43179.0</c:v>
                </c:pt>
                <c:pt idx="979">
                  <c:v>43180.0</c:v>
                </c:pt>
                <c:pt idx="980">
                  <c:v>43181.0</c:v>
                </c:pt>
                <c:pt idx="981">
                  <c:v>43182.0</c:v>
                </c:pt>
                <c:pt idx="982">
                  <c:v>43185.0</c:v>
                </c:pt>
                <c:pt idx="983">
                  <c:v>43186.0</c:v>
                </c:pt>
                <c:pt idx="984">
                  <c:v>43187.0</c:v>
                </c:pt>
                <c:pt idx="985">
                  <c:v>43188.0</c:v>
                </c:pt>
                <c:pt idx="986">
                  <c:v>43192.0</c:v>
                </c:pt>
                <c:pt idx="987">
                  <c:v>43193.0</c:v>
                </c:pt>
                <c:pt idx="988">
                  <c:v>43194.0</c:v>
                </c:pt>
                <c:pt idx="989">
                  <c:v>43195.0</c:v>
                </c:pt>
                <c:pt idx="990">
                  <c:v>43196.0</c:v>
                </c:pt>
                <c:pt idx="991">
                  <c:v>43199.0</c:v>
                </c:pt>
                <c:pt idx="992">
                  <c:v>43200.0</c:v>
                </c:pt>
                <c:pt idx="993">
                  <c:v>43201.0</c:v>
                </c:pt>
                <c:pt idx="994">
                  <c:v>43202.0</c:v>
                </c:pt>
                <c:pt idx="995">
                  <c:v>43203.0</c:v>
                </c:pt>
                <c:pt idx="996">
                  <c:v>43206.0</c:v>
                </c:pt>
                <c:pt idx="997">
                  <c:v>43207.0</c:v>
                </c:pt>
                <c:pt idx="998">
                  <c:v>43208.0</c:v>
                </c:pt>
                <c:pt idx="999">
                  <c:v>43209.0</c:v>
                </c:pt>
              </c:numCache>
            </c:numRef>
          </c:cat>
          <c:val>
            <c:numRef>
              <c:f>Sheet1!$W$5:$W$1004</c:f>
              <c:numCache>
                <c:formatCode>General</c:formatCode>
                <c:ptCount val="1000"/>
                <c:pt idx="0">
                  <c:v>113.731047973632</c:v>
                </c:pt>
                <c:pt idx="1">
                  <c:v>113.64053161621</c:v>
                </c:pt>
                <c:pt idx="2">
                  <c:v>113.796647338867</c:v>
                </c:pt>
                <c:pt idx="3">
                  <c:v>113.874754638671</c:v>
                </c:pt>
                <c:pt idx="4">
                  <c:v>113.198771362304</c:v>
                </c:pt>
                <c:pt idx="5">
                  <c:v>113.259317016601</c:v>
                </c:pt>
                <c:pt idx="6">
                  <c:v>112.747370605468</c:v>
                </c:pt>
                <c:pt idx="7">
                  <c:v>112.973820800781</c:v>
                </c:pt>
                <c:pt idx="8">
                  <c:v>113.778432006835</c:v>
                </c:pt>
                <c:pt idx="9">
                  <c:v>113.607490234375</c:v>
                </c:pt>
                <c:pt idx="10">
                  <c:v>113.250346679687</c:v>
                </c:pt>
                <c:pt idx="11">
                  <c:v>113.065952148437</c:v>
                </c:pt>
                <c:pt idx="12">
                  <c:v>113.333117675781</c:v>
                </c:pt>
                <c:pt idx="13">
                  <c:v>113.832446289062</c:v>
                </c:pt>
                <c:pt idx="14">
                  <c:v>113.133814697265</c:v>
                </c:pt>
                <c:pt idx="15">
                  <c:v>113.41319152832</c:v>
                </c:pt>
                <c:pt idx="16">
                  <c:v>113.895178222656</c:v>
                </c:pt>
                <c:pt idx="17">
                  <c:v>114.583828735351</c:v>
                </c:pt>
                <c:pt idx="18">
                  <c:v>115.217443237304</c:v>
                </c:pt>
                <c:pt idx="19">
                  <c:v>115.399327392578</c:v>
                </c:pt>
                <c:pt idx="20">
                  <c:v>115.801108398437</c:v>
                </c:pt>
                <c:pt idx="21">
                  <c:v>115.867641601562</c:v>
                </c:pt>
                <c:pt idx="22">
                  <c:v>115.838582763671</c:v>
                </c:pt>
                <c:pt idx="23">
                  <c:v>115.820537719726</c:v>
                </c:pt>
                <c:pt idx="24">
                  <c:v>115.924545288085</c:v>
                </c:pt>
                <c:pt idx="25">
                  <c:v>116.315773925781</c:v>
                </c:pt>
                <c:pt idx="26">
                  <c:v>116.556275634765</c:v>
                </c:pt>
                <c:pt idx="27">
                  <c:v>116.809895019531</c:v>
                </c:pt>
                <c:pt idx="28">
                  <c:v>116.97783203125</c:v>
                </c:pt>
                <c:pt idx="29">
                  <c:v>117.021645507812</c:v>
                </c:pt>
                <c:pt idx="30">
                  <c:v>116.885014038085</c:v>
                </c:pt>
                <c:pt idx="31">
                  <c:v>116.899779663085</c:v>
                </c:pt>
                <c:pt idx="32">
                  <c:v>116.967114868164</c:v>
                </c:pt>
                <c:pt idx="33">
                  <c:v>117.143099365234</c:v>
                </c:pt>
                <c:pt idx="34">
                  <c:v>117.365814208984</c:v>
                </c:pt>
                <c:pt idx="35">
                  <c:v>117.47778137207</c:v>
                </c:pt>
                <c:pt idx="36">
                  <c:v>117.6368359375</c:v>
                </c:pt>
                <c:pt idx="37">
                  <c:v>117.672640380859</c:v>
                </c:pt>
                <c:pt idx="38">
                  <c:v>117.304642333984</c:v>
                </c:pt>
                <c:pt idx="39">
                  <c:v>117.356821899414</c:v>
                </c:pt>
                <c:pt idx="40">
                  <c:v>117.220201416015</c:v>
                </c:pt>
                <c:pt idx="41">
                  <c:v>117.404716796875</c:v>
                </c:pt>
                <c:pt idx="42">
                  <c:v>117.58189880371</c:v>
                </c:pt>
                <c:pt idx="43">
                  <c:v>117.504088134765</c:v>
                </c:pt>
                <c:pt idx="44">
                  <c:v>117.470316162109</c:v>
                </c:pt>
                <c:pt idx="45">
                  <c:v>117.658182373046</c:v>
                </c:pt>
                <c:pt idx="46">
                  <c:v>117.025073242187</c:v>
                </c:pt>
                <c:pt idx="47">
                  <c:v>116.391370849609</c:v>
                </c:pt>
                <c:pt idx="48">
                  <c:v>116.140827636718</c:v>
                </c:pt>
                <c:pt idx="49">
                  <c:v>115.716085205078</c:v>
                </c:pt>
                <c:pt idx="50">
                  <c:v>115.355458984375</c:v>
                </c:pt>
                <c:pt idx="51">
                  <c:v>115.18825805664</c:v>
                </c:pt>
                <c:pt idx="52">
                  <c:v>114.612788696289</c:v>
                </c:pt>
                <c:pt idx="53">
                  <c:v>114.234035034179</c:v>
                </c:pt>
                <c:pt idx="54">
                  <c:v>113.723088378906</c:v>
                </c:pt>
                <c:pt idx="55">
                  <c:v>113.904258422851</c:v>
                </c:pt>
                <c:pt idx="56">
                  <c:v>113.6311328125</c:v>
                </c:pt>
                <c:pt idx="57">
                  <c:v>113.832193603515</c:v>
                </c:pt>
                <c:pt idx="58">
                  <c:v>113.854907836914</c:v>
                </c:pt>
                <c:pt idx="59">
                  <c:v>113.857747802734</c:v>
                </c:pt>
                <c:pt idx="60">
                  <c:v>113.61290649414</c:v>
                </c:pt>
                <c:pt idx="61">
                  <c:v>113.359072875976</c:v>
                </c:pt>
                <c:pt idx="62">
                  <c:v>113.396882324218</c:v>
                </c:pt>
                <c:pt idx="63">
                  <c:v>113.502005004882</c:v>
                </c:pt>
                <c:pt idx="64">
                  <c:v>112.518366088867</c:v>
                </c:pt>
                <c:pt idx="65">
                  <c:v>112.352977905273</c:v>
                </c:pt>
                <c:pt idx="66">
                  <c:v>112.568842773437</c:v>
                </c:pt>
                <c:pt idx="67">
                  <c:v>112.35935546875</c:v>
                </c:pt>
                <c:pt idx="68">
                  <c:v>112.555922851562</c:v>
                </c:pt>
                <c:pt idx="69">
                  <c:v>112.380136108398</c:v>
                </c:pt>
                <c:pt idx="70">
                  <c:v>112.977627563476</c:v>
                </c:pt>
                <c:pt idx="71">
                  <c:v>113.646969604492</c:v>
                </c:pt>
                <c:pt idx="72">
                  <c:v>113.644558105468</c:v>
                </c:pt>
                <c:pt idx="73">
                  <c:v>114.632108154296</c:v>
                </c:pt>
                <c:pt idx="74">
                  <c:v>115.028560791015</c:v>
                </c:pt>
                <c:pt idx="75">
                  <c:v>115.19332824707</c:v>
                </c:pt>
                <c:pt idx="76">
                  <c:v>115.936817016601</c:v>
                </c:pt>
                <c:pt idx="77">
                  <c:v>116.26034790039</c:v>
                </c:pt>
                <c:pt idx="78">
                  <c:v>116.420193481445</c:v>
                </c:pt>
                <c:pt idx="79">
                  <c:v>116.6918359375</c:v>
                </c:pt>
                <c:pt idx="80">
                  <c:v>116.875280151367</c:v>
                </c:pt>
                <c:pt idx="81">
                  <c:v>117.059757080078</c:v>
                </c:pt>
                <c:pt idx="82">
                  <c:v>117.355651855468</c:v>
                </c:pt>
                <c:pt idx="83">
                  <c:v>117.460736083984</c:v>
                </c:pt>
                <c:pt idx="84">
                  <c:v>117.346681518554</c:v>
                </c:pt>
                <c:pt idx="85">
                  <c:v>117.561376342773</c:v>
                </c:pt>
                <c:pt idx="86">
                  <c:v>117.682703857421</c:v>
                </c:pt>
                <c:pt idx="87">
                  <c:v>117.498248901367</c:v>
                </c:pt>
                <c:pt idx="88">
                  <c:v>117.324912109375</c:v>
                </c:pt>
                <c:pt idx="89">
                  <c:v>117.20482055664</c:v>
                </c:pt>
                <c:pt idx="90">
                  <c:v>117.16755493164</c:v>
                </c:pt>
                <c:pt idx="91">
                  <c:v>116.539153442382</c:v>
                </c:pt>
                <c:pt idx="92">
                  <c:v>116.593486328125</c:v>
                </c:pt>
                <c:pt idx="93">
                  <c:v>116.673219604492</c:v>
                </c:pt>
                <c:pt idx="94">
                  <c:v>116.02544921875</c:v>
                </c:pt>
                <c:pt idx="95">
                  <c:v>115.558299560546</c:v>
                </c:pt>
                <c:pt idx="96">
                  <c:v>115.440745849609</c:v>
                </c:pt>
                <c:pt idx="97">
                  <c:v>115.359271240234</c:v>
                </c:pt>
                <c:pt idx="98">
                  <c:v>115.516304321289</c:v>
                </c:pt>
                <c:pt idx="99">
                  <c:v>114.76791015625</c:v>
                </c:pt>
                <c:pt idx="100">
                  <c:v>114.289114990234</c:v>
                </c:pt>
                <c:pt idx="101">
                  <c:v>113.741248779296</c:v>
                </c:pt>
                <c:pt idx="102">
                  <c:v>113.805524291992</c:v>
                </c:pt>
                <c:pt idx="103">
                  <c:v>113.067869262695</c:v>
                </c:pt>
                <c:pt idx="104">
                  <c:v>113.090226440429</c:v>
                </c:pt>
                <c:pt idx="105">
                  <c:v>112.780499877929</c:v>
                </c:pt>
                <c:pt idx="106">
                  <c:v>112.147610473632</c:v>
                </c:pt>
                <c:pt idx="107">
                  <c:v>111.713936157226</c:v>
                </c:pt>
                <c:pt idx="108">
                  <c:v>111.783111572265</c:v>
                </c:pt>
                <c:pt idx="109">
                  <c:v>111.922302856445</c:v>
                </c:pt>
                <c:pt idx="110">
                  <c:v>111.600068359375</c:v>
                </c:pt>
                <c:pt idx="111">
                  <c:v>110.996693725585</c:v>
                </c:pt>
                <c:pt idx="112">
                  <c:v>111.401962890625</c:v>
                </c:pt>
                <c:pt idx="113">
                  <c:v>110.486318359375</c:v>
                </c:pt>
                <c:pt idx="114">
                  <c:v>110.013494262695</c:v>
                </c:pt>
                <c:pt idx="115">
                  <c:v>109.413701171875</c:v>
                </c:pt>
                <c:pt idx="116">
                  <c:v>109.397529296875</c:v>
                </c:pt>
                <c:pt idx="117">
                  <c:v>109.401962280273</c:v>
                </c:pt>
                <c:pt idx="118">
                  <c:v>109.776667480468</c:v>
                </c:pt>
                <c:pt idx="119">
                  <c:v>109.86314086914</c:v>
                </c:pt>
                <c:pt idx="120">
                  <c:v>110.780400390625</c:v>
                </c:pt>
                <c:pt idx="121">
                  <c:v>111.565620727539</c:v>
                </c:pt>
                <c:pt idx="122">
                  <c:v>111.330568237304</c:v>
                </c:pt>
                <c:pt idx="123">
                  <c:v>112.06087890625</c:v>
                </c:pt>
                <c:pt idx="124">
                  <c:v>112.391732177734</c:v>
                </c:pt>
                <c:pt idx="125">
                  <c:v>112.679876098632</c:v>
                </c:pt>
                <c:pt idx="126">
                  <c:v>113.107474975585</c:v>
                </c:pt>
                <c:pt idx="127">
                  <c:v>113.289359130859</c:v>
                </c:pt>
                <c:pt idx="128">
                  <c:v>113.677198486328</c:v>
                </c:pt>
                <c:pt idx="129">
                  <c:v>114.028881835937</c:v>
                </c:pt>
                <c:pt idx="130">
                  <c:v>114.271844482421</c:v>
                </c:pt>
                <c:pt idx="131">
                  <c:v>114.419775390625</c:v>
                </c:pt>
                <c:pt idx="132">
                  <c:v>114.622522583007</c:v>
                </c:pt>
                <c:pt idx="133">
                  <c:v>114.858080444335</c:v>
                </c:pt>
                <c:pt idx="134">
                  <c:v>115.053505249023</c:v>
                </c:pt>
                <c:pt idx="135">
                  <c:v>115.339968261718</c:v>
                </c:pt>
                <c:pt idx="136">
                  <c:v>115.587270507812</c:v>
                </c:pt>
                <c:pt idx="137">
                  <c:v>115.820230102539</c:v>
                </c:pt>
                <c:pt idx="138">
                  <c:v>115.814324951171</c:v>
                </c:pt>
                <c:pt idx="139">
                  <c:v>115.814467773437</c:v>
                </c:pt>
                <c:pt idx="140">
                  <c:v>115.40903930664</c:v>
                </c:pt>
                <c:pt idx="141">
                  <c:v>115.409583129882</c:v>
                </c:pt>
                <c:pt idx="142">
                  <c:v>114.758588256835</c:v>
                </c:pt>
                <c:pt idx="143">
                  <c:v>115.064865112304</c:v>
                </c:pt>
                <c:pt idx="144">
                  <c:v>115.126888427734</c:v>
                </c:pt>
                <c:pt idx="145">
                  <c:v>115.711086425781</c:v>
                </c:pt>
                <c:pt idx="146">
                  <c:v>115.875040893554</c:v>
                </c:pt>
                <c:pt idx="147">
                  <c:v>116.203076171875</c:v>
                </c:pt>
                <c:pt idx="148">
                  <c:v>115.780574951171</c:v>
                </c:pt>
                <c:pt idx="149">
                  <c:v>115.03726196289</c:v>
                </c:pt>
                <c:pt idx="150">
                  <c:v>115.30901977539</c:v>
                </c:pt>
                <c:pt idx="151">
                  <c:v>115.551575927734</c:v>
                </c:pt>
                <c:pt idx="152">
                  <c:v>115.452962646484</c:v>
                </c:pt>
                <c:pt idx="153">
                  <c:v>115.755641479492</c:v>
                </c:pt>
                <c:pt idx="154">
                  <c:v>115.293408203125</c:v>
                </c:pt>
                <c:pt idx="155">
                  <c:v>115.933856201171</c:v>
                </c:pt>
                <c:pt idx="156">
                  <c:v>115.051082763671</c:v>
                </c:pt>
                <c:pt idx="157">
                  <c:v>115.108859863281</c:v>
                </c:pt>
                <c:pt idx="158">
                  <c:v>114.328182373046</c:v>
                </c:pt>
                <c:pt idx="159">
                  <c:v>114.007980346679</c:v>
                </c:pt>
                <c:pt idx="160">
                  <c:v>113.592697143554</c:v>
                </c:pt>
                <c:pt idx="161">
                  <c:v>114.454030761718</c:v>
                </c:pt>
                <c:pt idx="162">
                  <c:v>114.9958984375</c:v>
                </c:pt>
                <c:pt idx="163">
                  <c:v>115.342659912109</c:v>
                </c:pt>
                <c:pt idx="164">
                  <c:v>115.806200561523</c:v>
                </c:pt>
                <c:pt idx="165">
                  <c:v>116.071432495117</c:v>
                </c:pt>
                <c:pt idx="166">
                  <c:v>116.374567260742</c:v>
                </c:pt>
                <c:pt idx="167">
                  <c:v>116.714500732421</c:v>
                </c:pt>
                <c:pt idx="168">
                  <c:v>116.9688671875</c:v>
                </c:pt>
                <c:pt idx="169">
                  <c:v>117.057817993164</c:v>
                </c:pt>
                <c:pt idx="170">
                  <c:v>116.988302001953</c:v>
                </c:pt>
                <c:pt idx="171">
                  <c:v>116.842722167968</c:v>
                </c:pt>
                <c:pt idx="172">
                  <c:v>116.437310180664</c:v>
                </c:pt>
                <c:pt idx="173">
                  <c:v>115.813594360351</c:v>
                </c:pt>
                <c:pt idx="174">
                  <c:v>115.805640258789</c:v>
                </c:pt>
                <c:pt idx="175">
                  <c:v>116.026520385742</c:v>
                </c:pt>
                <c:pt idx="176">
                  <c:v>115.889696655273</c:v>
                </c:pt>
                <c:pt idx="177">
                  <c:v>115.799389038085</c:v>
                </c:pt>
                <c:pt idx="178">
                  <c:v>115.731850585937</c:v>
                </c:pt>
                <c:pt idx="179">
                  <c:v>115.59592224121</c:v>
                </c:pt>
                <c:pt idx="180">
                  <c:v>114.961840820312</c:v>
                </c:pt>
                <c:pt idx="181">
                  <c:v>115.259328613281</c:v>
                </c:pt>
                <c:pt idx="182">
                  <c:v>115.033609008789</c:v>
                </c:pt>
                <c:pt idx="183">
                  <c:v>114.883090820312</c:v>
                </c:pt>
                <c:pt idx="184">
                  <c:v>115.496885986328</c:v>
                </c:pt>
                <c:pt idx="185">
                  <c:v>115.821740722656</c:v>
                </c:pt>
                <c:pt idx="186">
                  <c:v>116.344915161132</c:v>
                </c:pt>
                <c:pt idx="187">
                  <c:v>116.462067871093</c:v>
                </c:pt>
                <c:pt idx="188">
                  <c:v>115.976076660156</c:v>
                </c:pt>
                <c:pt idx="189">
                  <c:v>116.453624877929</c:v>
                </c:pt>
                <c:pt idx="190">
                  <c:v>115.640268554687</c:v>
                </c:pt>
                <c:pt idx="191">
                  <c:v>115.908131713867</c:v>
                </c:pt>
                <c:pt idx="192">
                  <c:v>116.389266967773</c:v>
                </c:pt>
                <c:pt idx="193">
                  <c:v>116.500591430664</c:v>
                </c:pt>
                <c:pt idx="194">
                  <c:v>116.86782043457</c:v>
                </c:pt>
                <c:pt idx="195">
                  <c:v>116.968839721679</c:v>
                </c:pt>
                <c:pt idx="196">
                  <c:v>116.911930541992</c:v>
                </c:pt>
                <c:pt idx="197">
                  <c:v>117.17285583496</c:v>
                </c:pt>
                <c:pt idx="198">
                  <c:v>117.252715454101</c:v>
                </c:pt>
                <c:pt idx="199">
                  <c:v>117.581585693359</c:v>
                </c:pt>
                <c:pt idx="200">
                  <c:v>117.781157836914</c:v>
                </c:pt>
                <c:pt idx="201">
                  <c:v>117.97524230957</c:v>
                </c:pt>
                <c:pt idx="202">
                  <c:v>118.14384399414</c:v>
                </c:pt>
                <c:pt idx="203">
                  <c:v>118.25596496582</c:v>
                </c:pt>
                <c:pt idx="204">
                  <c:v>118.386438598632</c:v>
                </c:pt>
                <c:pt idx="205">
                  <c:v>118.501377563476</c:v>
                </c:pt>
                <c:pt idx="206">
                  <c:v>118.546525878906</c:v>
                </c:pt>
                <c:pt idx="207">
                  <c:v>118.63298828125</c:v>
                </c:pt>
                <c:pt idx="208">
                  <c:v>118.725223999023</c:v>
                </c:pt>
                <c:pt idx="209">
                  <c:v>118.644578857421</c:v>
                </c:pt>
                <c:pt idx="210">
                  <c:v>118.74671875</c:v>
                </c:pt>
                <c:pt idx="211">
                  <c:v>118.627676391601</c:v>
                </c:pt>
                <c:pt idx="212">
                  <c:v>118.443688354492</c:v>
                </c:pt>
                <c:pt idx="213">
                  <c:v>118.408493652343</c:v>
                </c:pt>
                <c:pt idx="214">
                  <c:v>117.716267089843</c:v>
                </c:pt>
                <c:pt idx="215">
                  <c:v>117.781575317382</c:v>
                </c:pt>
                <c:pt idx="216">
                  <c:v>117.421838989257</c:v>
                </c:pt>
                <c:pt idx="217">
                  <c:v>117.569264526367</c:v>
                </c:pt>
                <c:pt idx="218">
                  <c:v>118.106303710937</c:v>
                </c:pt>
                <c:pt idx="219">
                  <c:v>118.28042602539</c:v>
                </c:pt>
                <c:pt idx="220">
                  <c:v>118.642134399414</c:v>
                </c:pt>
                <c:pt idx="221">
                  <c:v>118.929377441406</c:v>
                </c:pt>
                <c:pt idx="222">
                  <c:v>119.122335815429</c:v>
                </c:pt>
                <c:pt idx="223">
                  <c:v>119.337453613281</c:v>
                </c:pt>
                <c:pt idx="224">
                  <c:v>119.54042602539</c:v>
                </c:pt>
                <c:pt idx="225">
                  <c:v>119.670635986328</c:v>
                </c:pt>
                <c:pt idx="226">
                  <c:v>119.763827514648</c:v>
                </c:pt>
                <c:pt idx="227">
                  <c:v>119.17972290039</c:v>
                </c:pt>
                <c:pt idx="228">
                  <c:v>118.944384765625</c:v>
                </c:pt>
                <c:pt idx="229">
                  <c:v>118.910129394531</c:v>
                </c:pt>
                <c:pt idx="230">
                  <c:v>119.072743530273</c:v>
                </c:pt>
                <c:pt idx="231">
                  <c:v>119.035010986328</c:v>
                </c:pt>
                <c:pt idx="232">
                  <c:v>119.087695922851</c:v>
                </c:pt>
                <c:pt idx="233">
                  <c:v>119.21063293457</c:v>
                </c:pt>
                <c:pt idx="234">
                  <c:v>119.445581054687</c:v>
                </c:pt>
                <c:pt idx="235">
                  <c:v>119.430485839843</c:v>
                </c:pt>
                <c:pt idx="236">
                  <c:v>119.723947143554</c:v>
                </c:pt>
                <c:pt idx="237">
                  <c:v>119.801428222656</c:v>
                </c:pt>
                <c:pt idx="238">
                  <c:v>119.9972265625</c:v>
                </c:pt>
                <c:pt idx="239">
                  <c:v>120.122272949218</c:v>
                </c:pt>
                <c:pt idx="240">
                  <c:v>120.203505859375</c:v>
                </c:pt>
                <c:pt idx="241">
                  <c:v>120.332012939453</c:v>
                </c:pt>
                <c:pt idx="242">
                  <c:v>120.421815185546</c:v>
                </c:pt>
                <c:pt idx="243">
                  <c:v>119.956846313476</c:v>
                </c:pt>
                <c:pt idx="244">
                  <c:v>120.108567504882</c:v>
                </c:pt>
                <c:pt idx="245">
                  <c:v>120.159868164062</c:v>
                </c:pt>
                <c:pt idx="246">
                  <c:v>120.153941040039</c:v>
                </c:pt>
                <c:pt idx="247">
                  <c:v>120.350530395507</c:v>
                </c:pt>
                <c:pt idx="248">
                  <c:v>120.375991210937</c:v>
                </c:pt>
                <c:pt idx="249">
                  <c:v>119.995765380859</c:v>
                </c:pt>
                <c:pt idx="250">
                  <c:v>123.576241374015</c:v>
                </c:pt>
                <c:pt idx="251">
                  <c:v>123.149675744771</c:v>
                </c:pt>
                <c:pt idx="252">
                  <c:v>122.69815403819</c:v>
                </c:pt>
                <c:pt idx="253">
                  <c:v>122.748088752031</c:v>
                </c:pt>
                <c:pt idx="254">
                  <c:v>122.715423079729</c:v>
                </c:pt>
                <c:pt idx="255">
                  <c:v>122.207012796401</c:v>
                </c:pt>
                <c:pt idx="256">
                  <c:v>122.088943761587</c:v>
                </c:pt>
                <c:pt idx="257">
                  <c:v>122.036544458866</c:v>
                </c:pt>
                <c:pt idx="258">
                  <c:v>122.191576687097</c:v>
                </c:pt>
                <c:pt idx="259">
                  <c:v>122.162136975526</c:v>
                </c:pt>
                <c:pt idx="260">
                  <c:v>122.046837078332</c:v>
                </c:pt>
                <c:pt idx="261">
                  <c:v>121.98719628334</c:v>
                </c:pt>
                <c:pt idx="262">
                  <c:v>122.425351684093</c:v>
                </c:pt>
                <c:pt idx="263">
                  <c:v>122.796354087591</c:v>
                </c:pt>
                <c:pt idx="264">
                  <c:v>123.399856895208</c:v>
                </c:pt>
                <c:pt idx="265">
                  <c:v>123.614952902793</c:v>
                </c:pt>
                <c:pt idx="266">
                  <c:v>123.707208611965</c:v>
                </c:pt>
                <c:pt idx="267">
                  <c:v>123.803519331216</c:v>
                </c:pt>
                <c:pt idx="268">
                  <c:v>123.688185595273</c:v>
                </c:pt>
                <c:pt idx="269">
                  <c:v>123.248659725189</c:v>
                </c:pt>
                <c:pt idx="270">
                  <c:v>123.512037987709</c:v>
                </c:pt>
                <c:pt idx="271">
                  <c:v>123.638194483518</c:v>
                </c:pt>
                <c:pt idx="272">
                  <c:v>123.46051849246</c:v>
                </c:pt>
                <c:pt idx="273">
                  <c:v>123.560331522226</c:v>
                </c:pt>
                <c:pt idx="274">
                  <c:v>123.635233592987</c:v>
                </c:pt>
                <c:pt idx="275">
                  <c:v>123.986226016283</c:v>
                </c:pt>
                <c:pt idx="276">
                  <c:v>123.702978768348</c:v>
                </c:pt>
                <c:pt idx="277">
                  <c:v>123.869939155578</c:v>
                </c:pt>
                <c:pt idx="278">
                  <c:v>123.834820173978</c:v>
                </c:pt>
                <c:pt idx="279">
                  <c:v>123.599150207042</c:v>
                </c:pt>
                <c:pt idx="280">
                  <c:v>123.99962616086</c:v>
                </c:pt>
                <c:pt idx="281">
                  <c:v>124.26846374154</c:v>
                </c:pt>
                <c:pt idx="282">
                  <c:v>124.310113601684</c:v>
                </c:pt>
                <c:pt idx="283">
                  <c:v>124.232132204771</c:v>
                </c:pt>
                <c:pt idx="284">
                  <c:v>124.416186800003</c:v>
                </c:pt>
                <c:pt idx="285">
                  <c:v>124.470221642255</c:v>
                </c:pt>
                <c:pt idx="286">
                  <c:v>124.624001836776</c:v>
                </c:pt>
                <c:pt idx="287">
                  <c:v>124.819866155385</c:v>
                </c:pt>
                <c:pt idx="288">
                  <c:v>124.906724584102</c:v>
                </c:pt>
                <c:pt idx="289">
                  <c:v>125.06568210721</c:v>
                </c:pt>
                <c:pt idx="290">
                  <c:v>124.901626212596</c:v>
                </c:pt>
                <c:pt idx="291">
                  <c:v>124.732353510856</c:v>
                </c:pt>
                <c:pt idx="292">
                  <c:v>124.620065262317</c:v>
                </c:pt>
                <c:pt idx="293">
                  <c:v>123.739485138654</c:v>
                </c:pt>
                <c:pt idx="294">
                  <c:v>123.539424815177</c:v>
                </c:pt>
                <c:pt idx="295">
                  <c:v>123.575981943607</c:v>
                </c:pt>
                <c:pt idx="296">
                  <c:v>123.093458303213</c:v>
                </c:pt>
                <c:pt idx="297">
                  <c:v>122.94448321104</c:v>
                </c:pt>
                <c:pt idx="298">
                  <c:v>122.969811514616</c:v>
                </c:pt>
                <c:pt idx="299">
                  <c:v>122.40147280693</c:v>
                </c:pt>
                <c:pt idx="300">
                  <c:v>122.231043947935</c:v>
                </c:pt>
                <c:pt idx="301">
                  <c:v>122.479832069873</c:v>
                </c:pt>
                <c:pt idx="302">
                  <c:v>122.813425736427</c:v>
                </c:pt>
                <c:pt idx="303">
                  <c:v>123.160030401945</c:v>
                </c:pt>
                <c:pt idx="304">
                  <c:v>123.220223896503</c:v>
                </c:pt>
                <c:pt idx="305">
                  <c:v>123.457788833379</c:v>
                </c:pt>
                <c:pt idx="306">
                  <c:v>123.566264582872</c:v>
                </c:pt>
                <c:pt idx="307">
                  <c:v>123.452239278554</c:v>
                </c:pt>
                <c:pt idx="308">
                  <c:v>123.371201114654</c:v>
                </c:pt>
                <c:pt idx="309">
                  <c:v>123.516527261734</c:v>
                </c:pt>
                <c:pt idx="310">
                  <c:v>123.321147965192</c:v>
                </c:pt>
                <c:pt idx="311">
                  <c:v>122.705931310653</c:v>
                </c:pt>
                <c:pt idx="312">
                  <c:v>122.450629229545</c:v>
                </c:pt>
                <c:pt idx="313">
                  <c:v>122.634210082292</c:v>
                </c:pt>
                <c:pt idx="314">
                  <c:v>122.591595817804</c:v>
                </c:pt>
                <c:pt idx="315">
                  <c:v>122.485077075958</c:v>
                </c:pt>
                <c:pt idx="316">
                  <c:v>122.549855720996</c:v>
                </c:pt>
                <c:pt idx="317">
                  <c:v>122.353534579277</c:v>
                </c:pt>
                <c:pt idx="318">
                  <c:v>122.150592322349</c:v>
                </c:pt>
                <c:pt idx="319">
                  <c:v>122.127362021207</c:v>
                </c:pt>
                <c:pt idx="320">
                  <c:v>121.664092628955</c:v>
                </c:pt>
                <c:pt idx="321">
                  <c:v>121.377106199264</c:v>
                </c:pt>
                <c:pt idx="322">
                  <c:v>121.688298614025</c:v>
                </c:pt>
                <c:pt idx="323">
                  <c:v>121.3609143579</c:v>
                </c:pt>
                <c:pt idx="324">
                  <c:v>121.517943072319</c:v>
                </c:pt>
                <c:pt idx="325">
                  <c:v>121.373197823762</c:v>
                </c:pt>
                <c:pt idx="326">
                  <c:v>121.567150253057</c:v>
                </c:pt>
                <c:pt idx="327">
                  <c:v>122.001340880393</c:v>
                </c:pt>
                <c:pt idx="328">
                  <c:v>121.872544962167</c:v>
                </c:pt>
                <c:pt idx="329">
                  <c:v>121.421649272441</c:v>
                </c:pt>
                <c:pt idx="330">
                  <c:v>120.760716468095</c:v>
                </c:pt>
                <c:pt idx="331">
                  <c:v>120.437652292251</c:v>
                </c:pt>
                <c:pt idx="332">
                  <c:v>119.962736730575</c:v>
                </c:pt>
                <c:pt idx="333">
                  <c:v>119.436972808837</c:v>
                </c:pt>
                <c:pt idx="334">
                  <c:v>119.467326166629</c:v>
                </c:pt>
                <c:pt idx="335">
                  <c:v>119.503296756744</c:v>
                </c:pt>
                <c:pt idx="336">
                  <c:v>119.532257086038</c:v>
                </c:pt>
                <c:pt idx="337">
                  <c:v>119.383609101772</c:v>
                </c:pt>
                <c:pt idx="338">
                  <c:v>118.43726336956</c:v>
                </c:pt>
                <c:pt idx="339">
                  <c:v>118.473769739866</c:v>
                </c:pt>
                <c:pt idx="340">
                  <c:v>118.191509455442</c:v>
                </c:pt>
                <c:pt idx="341">
                  <c:v>117.874197866916</c:v>
                </c:pt>
                <c:pt idx="342">
                  <c:v>118.356061651706</c:v>
                </c:pt>
                <c:pt idx="343">
                  <c:v>118.241201658248</c:v>
                </c:pt>
                <c:pt idx="344">
                  <c:v>118.668878326416</c:v>
                </c:pt>
                <c:pt idx="345">
                  <c:v>118.863101465702</c:v>
                </c:pt>
                <c:pt idx="346">
                  <c:v>118.792615351676</c:v>
                </c:pt>
                <c:pt idx="347">
                  <c:v>119.277468225955</c:v>
                </c:pt>
                <c:pt idx="348">
                  <c:v>119.693312611579</c:v>
                </c:pt>
                <c:pt idx="349">
                  <c:v>119.784592636823</c:v>
                </c:pt>
                <c:pt idx="350">
                  <c:v>119.339759722948</c:v>
                </c:pt>
                <c:pt idx="351">
                  <c:v>119.196762809753</c:v>
                </c:pt>
                <c:pt idx="352">
                  <c:v>118.550256592035</c:v>
                </c:pt>
                <c:pt idx="353">
                  <c:v>118.307232336997</c:v>
                </c:pt>
                <c:pt idx="354">
                  <c:v>118.100156112909</c:v>
                </c:pt>
                <c:pt idx="355">
                  <c:v>117.496027288436</c:v>
                </c:pt>
                <c:pt idx="356">
                  <c:v>116.841089582443</c:v>
                </c:pt>
                <c:pt idx="357">
                  <c:v>116.255160365104</c:v>
                </c:pt>
                <c:pt idx="358">
                  <c:v>116.097815822362</c:v>
                </c:pt>
                <c:pt idx="359">
                  <c:v>115.600453890562</c:v>
                </c:pt>
                <c:pt idx="360">
                  <c:v>115.566699738502</c:v>
                </c:pt>
                <c:pt idx="361">
                  <c:v>116.048789114952</c:v>
                </c:pt>
                <c:pt idx="362">
                  <c:v>115.924426072835</c:v>
                </c:pt>
                <c:pt idx="363">
                  <c:v>116.800810191631</c:v>
                </c:pt>
                <c:pt idx="364">
                  <c:v>117.268224830627</c:v>
                </c:pt>
                <c:pt idx="365">
                  <c:v>117.810970164537</c:v>
                </c:pt>
                <c:pt idx="366">
                  <c:v>117.969301670789</c:v>
                </c:pt>
                <c:pt idx="367">
                  <c:v>117.543717365264</c:v>
                </c:pt>
                <c:pt idx="368">
                  <c:v>117.171519325971</c:v>
                </c:pt>
                <c:pt idx="369">
                  <c:v>117.940674089193</c:v>
                </c:pt>
                <c:pt idx="370">
                  <c:v>118.177985235452</c:v>
                </c:pt>
                <c:pt idx="371">
                  <c:v>118.564931329488</c:v>
                </c:pt>
                <c:pt idx="372">
                  <c:v>118.759622571468</c:v>
                </c:pt>
                <c:pt idx="373">
                  <c:v>118.390125992298</c:v>
                </c:pt>
                <c:pt idx="374">
                  <c:v>118.369614070653</c:v>
                </c:pt>
                <c:pt idx="375">
                  <c:v>118.858600912094</c:v>
                </c:pt>
                <c:pt idx="376">
                  <c:v>118.627831923961</c:v>
                </c:pt>
                <c:pt idx="377">
                  <c:v>117.913890719413</c:v>
                </c:pt>
                <c:pt idx="378">
                  <c:v>119.202227767705</c:v>
                </c:pt>
                <c:pt idx="379">
                  <c:v>118.920345349311</c:v>
                </c:pt>
                <c:pt idx="380">
                  <c:v>118.884735705852</c:v>
                </c:pt>
                <c:pt idx="381">
                  <c:v>119.607621619701</c:v>
                </c:pt>
                <c:pt idx="382">
                  <c:v>119.846850295066</c:v>
                </c:pt>
                <c:pt idx="383">
                  <c:v>120.057338593006</c:v>
                </c:pt>
                <c:pt idx="384">
                  <c:v>120.236757279634</c:v>
                </c:pt>
                <c:pt idx="385">
                  <c:v>120.526106781959</c:v>
                </c:pt>
                <c:pt idx="386">
                  <c:v>120.153818506002</c:v>
                </c:pt>
                <c:pt idx="387">
                  <c:v>120.224490733146</c:v>
                </c:pt>
                <c:pt idx="388">
                  <c:v>119.962460380792</c:v>
                </c:pt>
                <c:pt idx="389">
                  <c:v>119.35939183712</c:v>
                </c:pt>
                <c:pt idx="390">
                  <c:v>119.010536894798</c:v>
                </c:pt>
                <c:pt idx="391">
                  <c:v>119.091665295362</c:v>
                </c:pt>
                <c:pt idx="392">
                  <c:v>118.764061087369</c:v>
                </c:pt>
                <c:pt idx="393">
                  <c:v>119.187694025039</c:v>
                </c:pt>
                <c:pt idx="394">
                  <c:v>119.006735675334</c:v>
                </c:pt>
                <c:pt idx="395">
                  <c:v>119.359888138771</c:v>
                </c:pt>
                <c:pt idx="396">
                  <c:v>119.561476845741</c:v>
                </c:pt>
                <c:pt idx="397">
                  <c:v>119.986801720857</c:v>
                </c:pt>
                <c:pt idx="398">
                  <c:v>120.403413118123</c:v>
                </c:pt>
                <c:pt idx="399">
                  <c:v>120.585595302581</c:v>
                </c:pt>
                <c:pt idx="400">
                  <c:v>120.538237973451</c:v>
                </c:pt>
                <c:pt idx="401">
                  <c:v>120.855921788215</c:v>
                </c:pt>
                <c:pt idx="402">
                  <c:v>120.516778566837</c:v>
                </c:pt>
                <c:pt idx="403">
                  <c:v>119.984015663862</c:v>
                </c:pt>
                <c:pt idx="404">
                  <c:v>120.298597593307</c:v>
                </c:pt>
                <c:pt idx="405">
                  <c:v>119.738430943489</c:v>
                </c:pt>
                <c:pt idx="406">
                  <c:v>119.424638584852</c:v>
                </c:pt>
                <c:pt idx="407">
                  <c:v>119.016847821474</c:v>
                </c:pt>
                <c:pt idx="408">
                  <c:v>118.898564474582</c:v>
                </c:pt>
                <c:pt idx="409">
                  <c:v>118.29447512865</c:v>
                </c:pt>
                <c:pt idx="410">
                  <c:v>117.958095405101</c:v>
                </c:pt>
                <c:pt idx="411">
                  <c:v>117.963723917007</c:v>
                </c:pt>
                <c:pt idx="412">
                  <c:v>118.110482571125</c:v>
                </c:pt>
                <c:pt idx="413">
                  <c:v>117.634580045938</c:v>
                </c:pt>
                <c:pt idx="414">
                  <c:v>116.916352599859</c:v>
                </c:pt>
                <c:pt idx="415">
                  <c:v>116.752336183786</c:v>
                </c:pt>
                <c:pt idx="416">
                  <c:v>116.880111299753</c:v>
                </c:pt>
                <c:pt idx="417">
                  <c:v>117.440018519163</c:v>
                </c:pt>
                <c:pt idx="418">
                  <c:v>117.526025339364</c:v>
                </c:pt>
                <c:pt idx="419">
                  <c:v>117.704282228946</c:v>
                </c:pt>
                <c:pt idx="420">
                  <c:v>118.232352825403</c:v>
                </c:pt>
                <c:pt idx="421">
                  <c:v>118.061038519144</c:v>
                </c:pt>
                <c:pt idx="422">
                  <c:v>117.512033016681</c:v>
                </c:pt>
                <c:pt idx="423">
                  <c:v>116.700997161865</c:v>
                </c:pt>
                <c:pt idx="424">
                  <c:v>116.64896444559</c:v>
                </c:pt>
                <c:pt idx="425">
                  <c:v>116.12625729084</c:v>
                </c:pt>
                <c:pt idx="426">
                  <c:v>115.449493591785</c:v>
                </c:pt>
                <c:pt idx="427">
                  <c:v>114.727904829978</c:v>
                </c:pt>
                <c:pt idx="428">
                  <c:v>114.184967743158</c:v>
                </c:pt>
                <c:pt idx="429">
                  <c:v>113.611823933124</c:v>
                </c:pt>
                <c:pt idx="430">
                  <c:v>112.50074553132</c:v>
                </c:pt>
                <c:pt idx="431">
                  <c:v>111.931160429716</c:v>
                </c:pt>
                <c:pt idx="432">
                  <c:v>110.852578506469</c:v>
                </c:pt>
                <c:pt idx="433">
                  <c:v>109.715613461732</c:v>
                </c:pt>
                <c:pt idx="434">
                  <c:v>108.903410170078</c:v>
                </c:pt>
                <c:pt idx="435">
                  <c:v>107.966014786958</c:v>
                </c:pt>
                <c:pt idx="436">
                  <c:v>107.7999342072</c:v>
                </c:pt>
                <c:pt idx="437">
                  <c:v>106.647098789215</c:v>
                </c:pt>
                <c:pt idx="438">
                  <c:v>106.525713557004</c:v>
                </c:pt>
                <c:pt idx="439">
                  <c:v>105.59485469222</c:v>
                </c:pt>
                <c:pt idx="440">
                  <c:v>105.103036675453</c:v>
                </c:pt>
                <c:pt idx="441">
                  <c:v>105.702247601747</c:v>
                </c:pt>
                <c:pt idx="442">
                  <c:v>105.634051243066</c:v>
                </c:pt>
                <c:pt idx="443">
                  <c:v>104.997950440645</c:v>
                </c:pt>
                <c:pt idx="444">
                  <c:v>104.948449990749</c:v>
                </c:pt>
                <c:pt idx="445">
                  <c:v>105.000708298683</c:v>
                </c:pt>
                <c:pt idx="446">
                  <c:v>104.008494142293</c:v>
                </c:pt>
                <c:pt idx="447">
                  <c:v>103.062362722158</c:v>
                </c:pt>
                <c:pt idx="448">
                  <c:v>102.278967485427</c:v>
                </c:pt>
                <c:pt idx="449">
                  <c:v>101.73414670825</c:v>
                </c:pt>
                <c:pt idx="450">
                  <c:v>101.018536125421</c:v>
                </c:pt>
                <c:pt idx="451">
                  <c:v>100.922778105735</c:v>
                </c:pt>
                <c:pt idx="452">
                  <c:v>101.158098405599</c:v>
                </c:pt>
                <c:pt idx="453">
                  <c:v>101.705338653326</c:v>
                </c:pt>
                <c:pt idx="454">
                  <c:v>101.674111127853</c:v>
                </c:pt>
                <c:pt idx="455">
                  <c:v>101.826864880323</c:v>
                </c:pt>
                <c:pt idx="456">
                  <c:v>102.50462118268</c:v>
                </c:pt>
                <c:pt idx="457">
                  <c:v>102.179351848363</c:v>
                </c:pt>
                <c:pt idx="458">
                  <c:v>102.51712460041</c:v>
                </c:pt>
                <c:pt idx="459">
                  <c:v>102.870722607374</c:v>
                </c:pt>
                <c:pt idx="460">
                  <c:v>103.298213162422</c:v>
                </c:pt>
                <c:pt idx="461">
                  <c:v>103.355496524572</c:v>
                </c:pt>
                <c:pt idx="462">
                  <c:v>104.096469249725</c:v>
                </c:pt>
                <c:pt idx="463">
                  <c:v>104.624928991794</c:v>
                </c:pt>
                <c:pt idx="464">
                  <c:v>105.364683521986</c:v>
                </c:pt>
                <c:pt idx="465">
                  <c:v>105.906549048423</c:v>
                </c:pt>
                <c:pt idx="466">
                  <c:v>106.601969177722</c:v>
                </c:pt>
                <c:pt idx="467">
                  <c:v>106.091353735923</c:v>
                </c:pt>
                <c:pt idx="468">
                  <c:v>106.364584714174</c:v>
                </c:pt>
                <c:pt idx="469">
                  <c:v>106.438872047662</c:v>
                </c:pt>
                <c:pt idx="470">
                  <c:v>107.528942226171</c:v>
                </c:pt>
                <c:pt idx="471">
                  <c:v>108.071659361124</c:v>
                </c:pt>
                <c:pt idx="472">
                  <c:v>107.937437963485</c:v>
                </c:pt>
                <c:pt idx="473">
                  <c:v>108.372452000379</c:v>
                </c:pt>
                <c:pt idx="474">
                  <c:v>109.630582325458</c:v>
                </c:pt>
                <c:pt idx="475">
                  <c:v>110.530016272068</c:v>
                </c:pt>
                <c:pt idx="476">
                  <c:v>111.032967237234</c:v>
                </c:pt>
                <c:pt idx="477">
                  <c:v>111.395775023698</c:v>
                </c:pt>
                <c:pt idx="478">
                  <c:v>110.09184395194</c:v>
                </c:pt>
                <c:pt idx="479">
                  <c:v>110.269204114675</c:v>
                </c:pt>
                <c:pt idx="480">
                  <c:v>110.465096632242</c:v>
                </c:pt>
                <c:pt idx="481">
                  <c:v>111.945327585935</c:v>
                </c:pt>
                <c:pt idx="482">
                  <c:v>112.446547135114</c:v>
                </c:pt>
                <c:pt idx="483">
                  <c:v>113.196035945415</c:v>
                </c:pt>
                <c:pt idx="484">
                  <c:v>113.767893882989</c:v>
                </c:pt>
                <c:pt idx="485">
                  <c:v>113.66015130639</c:v>
                </c:pt>
                <c:pt idx="486">
                  <c:v>112.918011144399</c:v>
                </c:pt>
                <c:pt idx="487">
                  <c:v>113.537745271921</c:v>
                </c:pt>
                <c:pt idx="488">
                  <c:v>113.031308915615</c:v>
                </c:pt>
                <c:pt idx="489">
                  <c:v>113.42287399888</c:v>
                </c:pt>
                <c:pt idx="490">
                  <c:v>113.391420881748</c:v>
                </c:pt>
                <c:pt idx="491">
                  <c:v>113.955710219144</c:v>
                </c:pt>
                <c:pt idx="492">
                  <c:v>114.750012812614</c:v>
                </c:pt>
                <c:pt idx="493">
                  <c:v>115.143895850181</c:v>
                </c:pt>
                <c:pt idx="494">
                  <c:v>115.603358383178</c:v>
                </c:pt>
                <c:pt idx="495">
                  <c:v>115.963413951396</c:v>
                </c:pt>
                <c:pt idx="496">
                  <c:v>116.074991586208</c:v>
                </c:pt>
                <c:pt idx="497">
                  <c:v>116.223289903402</c:v>
                </c:pt>
                <c:pt idx="498">
                  <c:v>115.951491432189</c:v>
                </c:pt>
                <c:pt idx="499">
                  <c:v>116.452462830543</c:v>
                </c:pt>
                <c:pt idx="500">
                  <c:v>114.657562279105</c:v>
                </c:pt>
                <c:pt idx="501">
                  <c:v>115.038031179308</c:v>
                </c:pt>
                <c:pt idx="502">
                  <c:v>115.320572099089</c:v>
                </c:pt>
                <c:pt idx="503">
                  <c:v>115.07489313066</c:v>
                </c:pt>
                <c:pt idx="504">
                  <c:v>114.508270112872</c:v>
                </c:pt>
                <c:pt idx="505">
                  <c:v>114.528608612418</c:v>
                </c:pt>
                <c:pt idx="506">
                  <c:v>112.889483456611</c:v>
                </c:pt>
                <c:pt idx="507">
                  <c:v>111.807014190554</c:v>
                </c:pt>
                <c:pt idx="508">
                  <c:v>111.185963579416</c:v>
                </c:pt>
                <c:pt idx="509">
                  <c:v>111.643074514865</c:v>
                </c:pt>
                <c:pt idx="510">
                  <c:v>111.841172763705</c:v>
                </c:pt>
                <c:pt idx="511">
                  <c:v>112.715734560489</c:v>
                </c:pt>
                <c:pt idx="512">
                  <c:v>112.038266720175</c:v>
                </c:pt>
                <c:pt idx="513">
                  <c:v>111.385047171711</c:v>
                </c:pt>
                <c:pt idx="514">
                  <c:v>110.576932895183</c:v>
                </c:pt>
                <c:pt idx="515">
                  <c:v>111.072055349349</c:v>
                </c:pt>
                <c:pt idx="516">
                  <c:v>109.926637795567</c:v>
                </c:pt>
                <c:pt idx="517">
                  <c:v>109.811314713358</c:v>
                </c:pt>
                <c:pt idx="518">
                  <c:v>109.113097813725</c:v>
                </c:pt>
                <c:pt idx="519">
                  <c:v>110.45456081748</c:v>
                </c:pt>
                <c:pt idx="520">
                  <c:v>110.821253858208</c:v>
                </c:pt>
                <c:pt idx="521">
                  <c:v>111.984590767025</c:v>
                </c:pt>
                <c:pt idx="522">
                  <c:v>112.53455769062</c:v>
                </c:pt>
                <c:pt idx="523">
                  <c:v>112.745484353303</c:v>
                </c:pt>
                <c:pt idx="524">
                  <c:v>113.281391183733</c:v>
                </c:pt>
                <c:pt idx="525">
                  <c:v>113.552449062466</c:v>
                </c:pt>
                <c:pt idx="526">
                  <c:v>114.071952450871</c:v>
                </c:pt>
                <c:pt idx="527">
                  <c:v>114.653229294419</c:v>
                </c:pt>
                <c:pt idx="528">
                  <c:v>114.932795234918</c:v>
                </c:pt>
                <c:pt idx="529">
                  <c:v>115.491560770273</c:v>
                </c:pt>
                <c:pt idx="530">
                  <c:v>116.030707864761</c:v>
                </c:pt>
                <c:pt idx="531">
                  <c:v>116.628236559033</c:v>
                </c:pt>
                <c:pt idx="532">
                  <c:v>116.896824762821</c:v>
                </c:pt>
                <c:pt idx="533">
                  <c:v>116.495095182657</c:v>
                </c:pt>
                <c:pt idx="534">
                  <c:v>115.586772739887</c:v>
                </c:pt>
                <c:pt idx="535">
                  <c:v>114.469595382213</c:v>
                </c:pt>
                <c:pt idx="536">
                  <c:v>114.167417072653</c:v>
                </c:pt>
                <c:pt idx="537">
                  <c:v>114.236113197207</c:v>
                </c:pt>
                <c:pt idx="538">
                  <c:v>113.914411191344</c:v>
                </c:pt>
                <c:pt idx="539">
                  <c:v>114.778336331844</c:v>
                </c:pt>
                <c:pt idx="540">
                  <c:v>114.999406979084</c:v>
                </c:pt>
                <c:pt idx="541">
                  <c:v>114.875493723154</c:v>
                </c:pt>
                <c:pt idx="542">
                  <c:v>116.401613880395</c:v>
                </c:pt>
                <c:pt idx="543">
                  <c:v>114.702262763977</c:v>
                </c:pt>
                <c:pt idx="544">
                  <c:v>113.523735143542</c:v>
                </c:pt>
                <c:pt idx="545">
                  <c:v>113.387650369405</c:v>
                </c:pt>
                <c:pt idx="546">
                  <c:v>114.34076804161</c:v>
                </c:pt>
                <c:pt idx="547">
                  <c:v>115.290487542152</c:v>
                </c:pt>
                <c:pt idx="548">
                  <c:v>115.755815989375</c:v>
                </c:pt>
                <c:pt idx="549">
                  <c:v>115.187032795548</c:v>
                </c:pt>
                <c:pt idx="550">
                  <c:v>115.101611097455</c:v>
                </c:pt>
                <c:pt idx="551">
                  <c:v>115.232946010828</c:v>
                </c:pt>
                <c:pt idx="552">
                  <c:v>116.09438252747</c:v>
                </c:pt>
                <c:pt idx="553">
                  <c:v>116.568130608201</c:v>
                </c:pt>
                <c:pt idx="554">
                  <c:v>116.86828138411</c:v>
                </c:pt>
                <c:pt idx="555">
                  <c:v>117.098213806152</c:v>
                </c:pt>
                <c:pt idx="556">
                  <c:v>117.486432811617</c:v>
                </c:pt>
                <c:pt idx="557">
                  <c:v>117.919358618259</c:v>
                </c:pt>
                <c:pt idx="558">
                  <c:v>118.300073854327</c:v>
                </c:pt>
                <c:pt idx="559">
                  <c:v>118.309624106287</c:v>
                </c:pt>
                <c:pt idx="560">
                  <c:v>118.559920293092</c:v>
                </c:pt>
                <c:pt idx="561">
                  <c:v>118.477599900364</c:v>
                </c:pt>
                <c:pt idx="562">
                  <c:v>118.923891006708</c:v>
                </c:pt>
                <c:pt idx="563">
                  <c:v>119.210228025317</c:v>
                </c:pt>
                <c:pt idx="564">
                  <c:v>119.702767111063</c:v>
                </c:pt>
                <c:pt idx="565">
                  <c:v>120.083697101473</c:v>
                </c:pt>
                <c:pt idx="566">
                  <c:v>120.257117549777</c:v>
                </c:pt>
                <c:pt idx="567">
                  <c:v>120.431662300229</c:v>
                </c:pt>
                <c:pt idx="568">
                  <c:v>120.751835760474</c:v>
                </c:pt>
                <c:pt idx="569">
                  <c:v>119.34084288001</c:v>
                </c:pt>
                <c:pt idx="570">
                  <c:v>119.968595089912</c:v>
                </c:pt>
                <c:pt idx="571">
                  <c:v>120.246506158709</c:v>
                </c:pt>
                <c:pt idx="572">
                  <c:v>121.17703672707</c:v>
                </c:pt>
                <c:pt idx="573">
                  <c:v>121.418894331455</c:v>
                </c:pt>
                <c:pt idx="574">
                  <c:v>121.681570474505</c:v>
                </c:pt>
                <c:pt idx="575">
                  <c:v>121.284906570315</c:v>
                </c:pt>
                <c:pt idx="576">
                  <c:v>121.737160267829</c:v>
                </c:pt>
                <c:pt idx="577">
                  <c:v>122.018027366995</c:v>
                </c:pt>
                <c:pt idx="578">
                  <c:v>122.451559538841</c:v>
                </c:pt>
                <c:pt idx="579">
                  <c:v>122.193393236994</c:v>
                </c:pt>
                <c:pt idx="580">
                  <c:v>121.986786926388</c:v>
                </c:pt>
                <c:pt idx="581">
                  <c:v>122.424595236182</c:v>
                </c:pt>
                <c:pt idx="582">
                  <c:v>122.61923846662</c:v>
                </c:pt>
                <c:pt idx="583">
                  <c:v>122.948216854929</c:v>
                </c:pt>
                <c:pt idx="584">
                  <c:v>123.229608207345</c:v>
                </c:pt>
                <c:pt idx="585">
                  <c:v>122.677620066404</c:v>
                </c:pt>
                <c:pt idx="586">
                  <c:v>122.793903226852</c:v>
                </c:pt>
                <c:pt idx="587">
                  <c:v>122.605525770187</c:v>
                </c:pt>
                <c:pt idx="588">
                  <c:v>123.003629791736</c:v>
                </c:pt>
                <c:pt idx="589">
                  <c:v>123.204841978549</c:v>
                </c:pt>
                <c:pt idx="590">
                  <c:v>122.736715408563</c:v>
                </c:pt>
                <c:pt idx="591">
                  <c:v>122.727487288117</c:v>
                </c:pt>
                <c:pt idx="592">
                  <c:v>123.523644800782</c:v>
                </c:pt>
                <c:pt idx="593">
                  <c:v>123.789434881806</c:v>
                </c:pt>
                <c:pt idx="594">
                  <c:v>124.151036981344</c:v>
                </c:pt>
                <c:pt idx="595">
                  <c:v>124.176978042721</c:v>
                </c:pt>
                <c:pt idx="596">
                  <c:v>121.987614362239</c:v>
                </c:pt>
                <c:pt idx="597">
                  <c:v>122.514312021136</c:v>
                </c:pt>
                <c:pt idx="598">
                  <c:v>121.425077993273</c:v>
                </c:pt>
                <c:pt idx="599">
                  <c:v>120.864935503602</c:v>
                </c:pt>
                <c:pt idx="600">
                  <c:v>121.170992023944</c:v>
                </c:pt>
                <c:pt idx="601">
                  <c:v>120.993535457253</c:v>
                </c:pt>
                <c:pt idx="602">
                  <c:v>121.335531748533</c:v>
                </c:pt>
                <c:pt idx="603">
                  <c:v>121.124895635843</c:v>
                </c:pt>
                <c:pt idx="604">
                  <c:v>121.950398697853</c:v>
                </c:pt>
                <c:pt idx="605">
                  <c:v>122.858923262357</c:v>
                </c:pt>
                <c:pt idx="606">
                  <c:v>122.794263256192</c:v>
                </c:pt>
                <c:pt idx="607">
                  <c:v>122.098377072811</c:v>
                </c:pt>
                <c:pt idx="608">
                  <c:v>122.208602897524</c:v>
                </c:pt>
                <c:pt idx="609">
                  <c:v>122.600251656174</c:v>
                </c:pt>
                <c:pt idx="610">
                  <c:v>121.802287680506</c:v>
                </c:pt>
                <c:pt idx="611">
                  <c:v>122.161874879002</c:v>
                </c:pt>
                <c:pt idx="612">
                  <c:v>122.058653835654</c:v>
                </c:pt>
                <c:pt idx="613">
                  <c:v>121.74189117968</c:v>
                </c:pt>
                <c:pt idx="614">
                  <c:v>121.95922257483</c:v>
                </c:pt>
                <c:pt idx="615">
                  <c:v>121.787640171051</c:v>
                </c:pt>
                <c:pt idx="616">
                  <c:v>120.980088045597</c:v>
                </c:pt>
                <c:pt idx="617">
                  <c:v>121.901377860903</c:v>
                </c:pt>
                <c:pt idx="618">
                  <c:v>120.857602274417</c:v>
                </c:pt>
                <c:pt idx="619">
                  <c:v>120.39457927823</c:v>
                </c:pt>
                <c:pt idx="620">
                  <c:v>119.929396106004</c:v>
                </c:pt>
                <c:pt idx="621">
                  <c:v>119.190356932282</c:v>
                </c:pt>
                <c:pt idx="622">
                  <c:v>118.525856464505</c:v>
                </c:pt>
                <c:pt idx="623">
                  <c:v>118.478263112306</c:v>
                </c:pt>
                <c:pt idx="624">
                  <c:v>118.704847893118</c:v>
                </c:pt>
                <c:pt idx="625">
                  <c:v>118.559313927888</c:v>
                </c:pt>
                <c:pt idx="626">
                  <c:v>118.531831688284</c:v>
                </c:pt>
                <c:pt idx="627">
                  <c:v>119.032701979279</c:v>
                </c:pt>
                <c:pt idx="628">
                  <c:v>118.527422907948</c:v>
                </c:pt>
                <c:pt idx="629">
                  <c:v>117.633558485507</c:v>
                </c:pt>
                <c:pt idx="630">
                  <c:v>116.712249721288</c:v>
                </c:pt>
                <c:pt idx="631">
                  <c:v>115.82425946176</c:v>
                </c:pt>
                <c:pt idx="632">
                  <c:v>115.444232702851</c:v>
                </c:pt>
                <c:pt idx="633">
                  <c:v>114.568363431096</c:v>
                </c:pt>
                <c:pt idx="634">
                  <c:v>113.381510921716</c:v>
                </c:pt>
                <c:pt idx="635">
                  <c:v>112.35988029778</c:v>
                </c:pt>
                <c:pt idx="636">
                  <c:v>111.840168471336</c:v>
                </c:pt>
                <c:pt idx="637">
                  <c:v>113.126742791533</c:v>
                </c:pt>
                <c:pt idx="638">
                  <c:v>113.854810544848</c:v>
                </c:pt>
                <c:pt idx="639">
                  <c:v>115.633342850804</c:v>
                </c:pt>
                <c:pt idx="640">
                  <c:v>116.310798058509</c:v>
                </c:pt>
                <c:pt idx="641">
                  <c:v>117.057966315746</c:v>
                </c:pt>
                <c:pt idx="642">
                  <c:v>117.722725751996</c:v>
                </c:pt>
                <c:pt idx="643">
                  <c:v>118.620462068915</c:v>
                </c:pt>
                <c:pt idx="644">
                  <c:v>119.37711741507</c:v>
                </c:pt>
                <c:pt idx="645">
                  <c:v>120.132509500384</c:v>
                </c:pt>
                <c:pt idx="646">
                  <c:v>120.876664880514</c:v>
                </c:pt>
                <c:pt idx="647">
                  <c:v>121.55212413609</c:v>
                </c:pt>
                <c:pt idx="648">
                  <c:v>122.250044169425</c:v>
                </c:pt>
                <c:pt idx="649">
                  <c:v>122.899057059288</c:v>
                </c:pt>
                <c:pt idx="650">
                  <c:v>123.53850706458</c:v>
                </c:pt>
                <c:pt idx="651">
                  <c:v>123.765950862765</c:v>
                </c:pt>
                <c:pt idx="652">
                  <c:v>124.07879741013</c:v>
                </c:pt>
                <c:pt idx="653">
                  <c:v>123.968843186497</c:v>
                </c:pt>
                <c:pt idx="654">
                  <c:v>123.755219461917</c:v>
                </c:pt>
                <c:pt idx="655">
                  <c:v>123.42288079977</c:v>
                </c:pt>
                <c:pt idx="656">
                  <c:v>124.414565825462</c:v>
                </c:pt>
                <c:pt idx="657">
                  <c:v>125.22523188889</c:v>
                </c:pt>
                <c:pt idx="658">
                  <c:v>125.91694299519</c:v>
                </c:pt>
                <c:pt idx="659">
                  <c:v>126.504125583171</c:v>
                </c:pt>
                <c:pt idx="660">
                  <c:v>126.978713732361</c:v>
                </c:pt>
                <c:pt idx="661">
                  <c:v>127.099696223139</c:v>
                </c:pt>
                <c:pt idx="662">
                  <c:v>127.37271847248</c:v>
                </c:pt>
                <c:pt idx="663">
                  <c:v>127.144908328652</c:v>
                </c:pt>
                <c:pt idx="664">
                  <c:v>127.226224429011</c:v>
                </c:pt>
                <c:pt idx="665">
                  <c:v>127.101805868744</c:v>
                </c:pt>
                <c:pt idx="666">
                  <c:v>127.24566601336</c:v>
                </c:pt>
                <c:pt idx="667">
                  <c:v>127.551097219586</c:v>
                </c:pt>
                <c:pt idx="668">
                  <c:v>127.595772439241</c:v>
                </c:pt>
                <c:pt idx="669">
                  <c:v>127.194579744935</c:v>
                </c:pt>
                <c:pt idx="670">
                  <c:v>127.171177837848</c:v>
                </c:pt>
                <c:pt idx="671">
                  <c:v>127.130696644186</c:v>
                </c:pt>
                <c:pt idx="672">
                  <c:v>126.322708693742</c:v>
                </c:pt>
                <c:pt idx="673">
                  <c:v>126.028192061185</c:v>
                </c:pt>
                <c:pt idx="674">
                  <c:v>125.592449182868</c:v>
                </c:pt>
                <c:pt idx="675">
                  <c:v>125.696965068578</c:v>
                </c:pt>
                <c:pt idx="676">
                  <c:v>126.624160628318</c:v>
                </c:pt>
                <c:pt idx="677">
                  <c:v>126.27140135467</c:v>
                </c:pt>
                <c:pt idx="678">
                  <c:v>125.942334538102</c:v>
                </c:pt>
                <c:pt idx="679">
                  <c:v>125.219420889019</c:v>
                </c:pt>
                <c:pt idx="680">
                  <c:v>125.483581363558</c:v>
                </c:pt>
                <c:pt idx="681">
                  <c:v>125.543939966559</c:v>
                </c:pt>
                <c:pt idx="682">
                  <c:v>125.191161743998</c:v>
                </c:pt>
                <c:pt idx="683">
                  <c:v>125.493902204632</c:v>
                </c:pt>
                <c:pt idx="684">
                  <c:v>124.687960736751</c:v>
                </c:pt>
                <c:pt idx="685">
                  <c:v>124.518380601406</c:v>
                </c:pt>
                <c:pt idx="686">
                  <c:v>123.73270183742</c:v>
                </c:pt>
                <c:pt idx="687">
                  <c:v>123.555681095719</c:v>
                </c:pt>
                <c:pt idx="688">
                  <c:v>122.95390784502</c:v>
                </c:pt>
                <c:pt idx="689">
                  <c:v>123.707329243421</c:v>
                </c:pt>
                <c:pt idx="690">
                  <c:v>124.583223780393</c:v>
                </c:pt>
                <c:pt idx="691">
                  <c:v>124.805001853704</c:v>
                </c:pt>
                <c:pt idx="692">
                  <c:v>124.783564317226</c:v>
                </c:pt>
                <c:pt idx="693">
                  <c:v>124.010669752955</c:v>
                </c:pt>
                <c:pt idx="694">
                  <c:v>124.344505379199</c:v>
                </c:pt>
                <c:pt idx="695">
                  <c:v>124.464117231965</c:v>
                </c:pt>
                <c:pt idx="696">
                  <c:v>124.431057695746</c:v>
                </c:pt>
                <c:pt idx="697">
                  <c:v>125.487497472167</c:v>
                </c:pt>
                <c:pt idx="698">
                  <c:v>125.546112775206</c:v>
                </c:pt>
                <c:pt idx="699">
                  <c:v>125.477764047384</c:v>
                </c:pt>
                <c:pt idx="700">
                  <c:v>125.444060248136</c:v>
                </c:pt>
                <c:pt idx="701">
                  <c:v>126.374439225196</c:v>
                </c:pt>
                <c:pt idx="702">
                  <c:v>126.970635179281</c:v>
                </c:pt>
                <c:pt idx="703">
                  <c:v>127.286456705927</c:v>
                </c:pt>
                <c:pt idx="704">
                  <c:v>127.681756288409</c:v>
                </c:pt>
                <c:pt idx="705">
                  <c:v>128.086075553298</c:v>
                </c:pt>
                <c:pt idx="706">
                  <c:v>128.30441755712</c:v>
                </c:pt>
                <c:pt idx="707">
                  <c:v>128.505547631979</c:v>
                </c:pt>
                <c:pt idx="708">
                  <c:v>128.83837264955</c:v>
                </c:pt>
                <c:pt idx="709">
                  <c:v>128.954908462166</c:v>
                </c:pt>
                <c:pt idx="710">
                  <c:v>128.911496503353</c:v>
                </c:pt>
                <c:pt idx="711">
                  <c:v>128.927356743216</c:v>
                </c:pt>
                <c:pt idx="712">
                  <c:v>129.224930467009</c:v>
                </c:pt>
                <c:pt idx="713">
                  <c:v>128.978872520327</c:v>
                </c:pt>
                <c:pt idx="714">
                  <c:v>129.279515967965</c:v>
                </c:pt>
                <c:pt idx="715">
                  <c:v>128.979750486612</c:v>
                </c:pt>
                <c:pt idx="716">
                  <c:v>128.84124025166</c:v>
                </c:pt>
                <c:pt idx="717">
                  <c:v>128.53910615623</c:v>
                </c:pt>
                <c:pt idx="718">
                  <c:v>128.129677001237</c:v>
                </c:pt>
                <c:pt idx="719">
                  <c:v>127.808265545368</c:v>
                </c:pt>
                <c:pt idx="720">
                  <c:v>127.617443678975</c:v>
                </c:pt>
                <c:pt idx="721">
                  <c:v>127.630467898249</c:v>
                </c:pt>
                <c:pt idx="722">
                  <c:v>127.733840532898</c:v>
                </c:pt>
                <c:pt idx="723">
                  <c:v>127.650402154326</c:v>
                </c:pt>
                <c:pt idx="724">
                  <c:v>128.212540596127</c:v>
                </c:pt>
                <c:pt idx="725">
                  <c:v>128.536169074773</c:v>
                </c:pt>
                <c:pt idx="726">
                  <c:v>128.822796643376</c:v>
                </c:pt>
                <c:pt idx="727">
                  <c:v>128.825095778107</c:v>
                </c:pt>
                <c:pt idx="728">
                  <c:v>128.063507398366</c:v>
                </c:pt>
                <c:pt idx="729">
                  <c:v>127.821504518985</c:v>
                </c:pt>
                <c:pt idx="730">
                  <c:v>127.702896958589</c:v>
                </c:pt>
                <c:pt idx="731">
                  <c:v>127.313042030334</c:v>
                </c:pt>
                <c:pt idx="732">
                  <c:v>127.051875483989</c:v>
                </c:pt>
                <c:pt idx="733">
                  <c:v>127.218107978105</c:v>
                </c:pt>
                <c:pt idx="734">
                  <c:v>127.381624461412</c:v>
                </c:pt>
                <c:pt idx="735">
                  <c:v>127.666938238739</c:v>
                </c:pt>
                <c:pt idx="736">
                  <c:v>127.763280826807</c:v>
                </c:pt>
                <c:pt idx="737">
                  <c:v>127.376047164797</c:v>
                </c:pt>
                <c:pt idx="738">
                  <c:v>127.209448325037</c:v>
                </c:pt>
                <c:pt idx="739">
                  <c:v>126.438290744423</c:v>
                </c:pt>
                <c:pt idx="740">
                  <c:v>126.411572777628</c:v>
                </c:pt>
                <c:pt idx="741">
                  <c:v>126.270296001434</c:v>
                </c:pt>
                <c:pt idx="742">
                  <c:v>126.35976013422</c:v>
                </c:pt>
                <c:pt idx="743">
                  <c:v>126.762487690448</c:v>
                </c:pt>
                <c:pt idx="744">
                  <c:v>126.386111755371</c:v>
                </c:pt>
                <c:pt idx="745">
                  <c:v>125.834167828559</c:v>
                </c:pt>
                <c:pt idx="746">
                  <c:v>125.983744228482</c:v>
                </c:pt>
                <c:pt idx="747">
                  <c:v>126.063304396271</c:v>
                </c:pt>
                <c:pt idx="748">
                  <c:v>126.407991433143</c:v>
                </c:pt>
                <c:pt idx="749">
                  <c:v>127.283639634251</c:v>
                </c:pt>
                <c:pt idx="750">
                  <c:v>136.054861952662</c:v>
                </c:pt>
                <c:pt idx="751">
                  <c:v>136.842828444242</c:v>
                </c:pt>
                <c:pt idx="752">
                  <c:v>137.264680431485</c:v>
                </c:pt>
                <c:pt idx="753">
                  <c:v>137.534453740716</c:v>
                </c:pt>
                <c:pt idx="754">
                  <c:v>137.804234534502</c:v>
                </c:pt>
                <c:pt idx="755">
                  <c:v>137.112085319161</c:v>
                </c:pt>
                <c:pt idx="756">
                  <c:v>137.441765008568</c:v>
                </c:pt>
                <c:pt idx="757">
                  <c:v>137.241381011009</c:v>
                </c:pt>
                <c:pt idx="758">
                  <c:v>136.945583903193</c:v>
                </c:pt>
                <c:pt idx="759">
                  <c:v>136.954715060591</c:v>
                </c:pt>
                <c:pt idx="760">
                  <c:v>137.449915689229</c:v>
                </c:pt>
                <c:pt idx="761">
                  <c:v>137.363499014377</c:v>
                </c:pt>
                <c:pt idx="762">
                  <c:v>137.310515847802</c:v>
                </c:pt>
                <c:pt idx="763">
                  <c:v>138.078558453321</c:v>
                </c:pt>
                <c:pt idx="764">
                  <c:v>137.119427667856</c:v>
                </c:pt>
                <c:pt idx="765">
                  <c:v>136.340779447555</c:v>
                </c:pt>
                <c:pt idx="766">
                  <c:v>137.098755326271</c:v>
                </c:pt>
                <c:pt idx="767">
                  <c:v>137.192723917365</c:v>
                </c:pt>
                <c:pt idx="768">
                  <c:v>134.911416509747</c:v>
                </c:pt>
                <c:pt idx="769">
                  <c:v>134.736704536676</c:v>
                </c:pt>
                <c:pt idx="770">
                  <c:v>135.043346765041</c:v>
                </c:pt>
                <c:pt idx="771">
                  <c:v>136.008457710146</c:v>
                </c:pt>
                <c:pt idx="772">
                  <c:v>136.486361531615</c:v>
                </c:pt>
                <c:pt idx="773">
                  <c:v>136.676491688489</c:v>
                </c:pt>
                <c:pt idx="774">
                  <c:v>136.799275817275</c:v>
                </c:pt>
                <c:pt idx="775">
                  <c:v>136.871389507055</c:v>
                </c:pt>
                <c:pt idx="776">
                  <c:v>135.888906909227</c:v>
                </c:pt>
                <c:pt idx="777">
                  <c:v>135.655972580909</c:v>
                </c:pt>
                <c:pt idx="778">
                  <c:v>137.288129543066</c:v>
                </c:pt>
                <c:pt idx="779">
                  <c:v>137.611499752402</c:v>
                </c:pt>
                <c:pt idx="780">
                  <c:v>137.360093541741</c:v>
                </c:pt>
                <c:pt idx="781">
                  <c:v>137.24002630651</c:v>
                </c:pt>
                <c:pt idx="782">
                  <c:v>137.452063756585</c:v>
                </c:pt>
                <c:pt idx="783">
                  <c:v>138.239700927734</c:v>
                </c:pt>
                <c:pt idx="784">
                  <c:v>138.357156053185</c:v>
                </c:pt>
                <c:pt idx="785">
                  <c:v>138.49278367877</c:v>
                </c:pt>
                <c:pt idx="786">
                  <c:v>138.919553018808</c:v>
                </c:pt>
                <c:pt idx="787">
                  <c:v>138.835344287753</c:v>
                </c:pt>
                <c:pt idx="788">
                  <c:v>138.686341761946</c:v>
                </c:pt>
                <c:pt idx="789">
                  <c:v>138.623883148431</c:v>
                </c:pt>
                <c:pt idx="790">
                  <c:v>139.126156681776</c:v>
                </c:pt>
                <c:pt idx="791">
                  <c:v>138.621001594662</c:v>
                </c:pt>
                <c:pt idx="792">
                  <c:v>137.951710211038</c:v>
                </c:pt>
                <c:pt idx="793">
                  <c:v>138.535692633986</c:v>
                </c:pt>
                <c:pt idx="794">
                  <c:v>139.407171792984</c:v>
                </c:pt>
                <c:pt idx="795">
                  <c:v>139.837488812208</c:v>
                </c:pt>
                <c:pt idx="796">
                  <c:v>138.609550225138</c:v>
                </c:pt>
                <c:pt idx="797">
                  <c:v>140.582239481806</c:v>
                </c:pt>
                <c:pt idx="798">
                  <c:v>140.488031384944</c:v>
                </c:pt>
                <c:pt idx="799">
                  <c:v>140.410528815388</c:v>
                </c:pt>
                <c:pt idx="800">
                  <c:v>141.34657723248</c:v>
                </c:pt>
                <c:pt idx="801">
                  <c:v>141.110409576296</c:v>
                </c:pt>
                <c:pt idx="802">
                  <c:v>138.347463554143</c:v>
                </c:pt>
                <c:pt idx="803">
                  <c:v>139.325215913057</c:v>
                </c:pt>
                <c:pt idx="804">
                  <c:v>138.641082656383</c:v>
                </c:pt>
                <c:pt idx="805">
                  <c:v>138.881247065067</c:v>
                </c:pt>
                <c:pt idx="806">
                  <c:v>139.766759765148</c:v>
                </c:pt>
                <c:pt idx="807">
                  <c:v>140.070984482169</c:v>
                </c:pt>
                <c:pt idx="808">
                  <c:v>140.441080769896</c:v>
                </c:pt>
                <c:pt idx="809">
                  <c:v>140.827583202719</c:v>
                </c:pt>
                <c:pt idx="810">
                  <c:v>140.64864994049</c:v>
                </c:pt>
                <c:pt idx="811">
                  <c:v>141.26468871355</c:v>
                </c:pt>
                <c:pt idx="812">
                  <c:v>141.280780507326</c:v>
                </c:pt>
                <c:pt idx="813">
                  <c:v>140.884069141149</c:v>
                </c:pt>
                <c:pt idx="814">
                  <c:v>140.958450651168</c:v>
                </c:pt>
                <c:pt idx="815">
                  <c:v>141.257900221943</c:v>
                </c:pt>
                <c:pt idx="816">
                  <c:v>140.936745440959</c:v>
                </c:pt>
                <c:pt idx="817">
                  <c:v>140.262372044324</c:v>
                </c:pt>
                <c:pt idx="818">
                  <c:v>139.971155484318</c:v>
                </c:pt>
                <c:pt idx="819">
                  <c:v>139.068488183617</c:v>
                </c:pt>
                <c:pt idx="820">
                  <c:v>139.317334676384</c:v>
                </c:pt>
                <c:pt idx="821">
                  <c:v>138.114431926608</c:v>
                </c:pt>
                <c:pt idx="822">
                  <c:v>137.665074198842</c:v>
                </c:pt>
                <c:pt idx="823">
                  <c:v>138.108930778503</c:v>
                </c:pt>
                <c:pt idx="824">
                  <c:v>138.300894651413</c:v>
                </c:pt>
                <c:pt idx="825">
                  <c:v>137.713035228848</c:v>
                </c:pt>
                <c:pt idx="826">
                  <c:v>137.161700435876</c:v>
                </c:pt>
                <c:pt idx="827">
                  <c:v>136.219394930601</c:v>
                </c:pt>
                <c:pt idx="828">
                  <c:v>136.180123469233</c:v>
                </c:pt>
                <c:pt idx="829">
                  <c:v>137.423038651347</c:v>
                </c:pt>
                <c:pt idx="830">
                  <c:v>136.663543407917</c:v>
                </c:pt>
                <c:pt idx="831">
                  <c:v>136.465457168817</c:v>
                </c:pt>
                <c:pt idx="832">
                  <c:v>134.926101207137</c:v>
                </c:pt>
                <c:pt idx="833">
                  <c:v>134.588764817714</c:v>
                </c:pt>
                <c:pt idx="834">
                  <c:v>134.323474757075</c:v>
                </c:pt>
                <c:pt idx="835">
                  <c:v>135.010018040537</c:v>
                </c:pt>
                <c:pt idx="836">
                  <c:v>134.563234999775</c:v>
                </c:pt>
                <c:pt idx="837">
                  <c:v>134.450293061137</c:v>
                </c:pt>
                <c:pt idx="838">
                  <c:v>134.515311392545</c:v>
                </c:pt>
                <c:pt idx="839">
                  <c:v>135.557812638878</c:v>
                </c:pt>
                <c:pt idx="840">
                  <c:v>135.766122780442</c:v>
                </c:pt>
                <c:pt idx="841">
                  <c:v>136.349992935061</c:v>
                </c:pt>
                <c:pt idx="842">
                  <c:v>136.55509968698</c:v>
                </c:pt>
                <c:pt idx="843">
                  <c:v>136.645475691556</c:v>
                </c:pt>
                <c:pt idx="844">
                  <c:v>135.772177785635</c:v>
                </c:pt>
                <c:pt idx="845">
                  <c:v>135.891616318225</c:v>
                </c:pt>
                <c:pt idx="846">
                  <c:v>135.813791912794</c:v>
                </c:pt>
                <c:pt idx="847">
                  <c:v>135.926404531002</c:v>
                </c:pt>
                <c:pt idx="848">
                  <c:v>136.492820702791</c:v>
                </c:pt>
                <c:pt idx="849">
                  <c:v>136.951751176714</c:v>
                </c:pt>
                <c:pt idx="850">
                  <c:v>137.412605181336</c:v>
                </c:pt>
                <c:pt idx="851">
                  <c:v>137.711688008904</c:v>
                </c:pt>
                <c:pt idx="852">
                  <c:v>138.179794547557</c:v>
                </c:pt>
                <c:pt idx="853">
                  <c:v>138.528327831625</c:v>
                </c:pt>
                <c:pt idx="854">
                  <c:v>138.863059595823</c:v>
                </c:pt>
                <c:pt idx="855">
                  <c:v>139.223500807285</c:v>
                </c:pt>
                <c:pt idx="856">
                  <c:v>139.351269649863</c:v>
                </c:pt>
                <c:pt idx="857">
                  <c:v>139.63393884778</c:v>
                </c:pt>
                <c:pt idx="858">
                  <c:v>139.814032216072</c:v>
                </c:pt>
                <c:pt idx="859">
                  <c:v>139.974575926065</c:v>
                </c:pt>
                <c:pt idx="860">
                  <c:v>140.258899210691</c:v>
                </c:pt>
                <c:pt idx="861">
                  <c:v>140.605044921636</c:v>
                </c:pt>
                <c:pt idx="862">
                  <c:v>140.89725692749</c:v>
                </c:pt>
                <c:pt idx="863">
                  <c:v>141.235693546533</c:v>
                </c:pt>
                <c:pt idx="864">
                  <c:v>141.538159393072</c:v>
                </c:pt>
                <c:pt idx="865">
                  <c:v>141.683210073709</c:v>
                </c:pt>
                <c:pt idx="866">
                  <c:v>142.02983479619</c:v>
                </c:pt>
                <c:pt idx="867">
                  <c:v>142.2447762537</c:v>
                </c:pt>
                <c:pt idx="868">
                  <c:v>142.259722910523</c:v>
                </c:pt>
                <c:pt idx="869">
                  <c:v>142.483211730122</c:v>
                </c:pt>
                <c:pt idx="870">
                  <c:v>142.630844582319</c:v>
                </c:pt>
                <c:pt idx="871">
                  <c:v>142.884047086238</c:v>
                </c:pt>
                <c:pt idx="872">
                  <c:v>143.142533686161</c:v>
                </c:pt>
                <c:pt idx="873">
                  <c:v>143.460193179845</c:v>
                </c:pt>
                <c:pt idx="874">
                  <c:v>143.587827300429</c:v>
                </c:pt>
                <c:pt idx="875">
                  <c:v>144.254349398613</c:v>
                </c:pt>
                <c:pt idx="876">
                  <c:v>144.526802178621</c:v>
                </c:pt>
                <c:pt idx="877">
                  <c:v>145.548458938598</c:v>
                </c:pt>
                <c:pt idx="878">
                  <c:v>144.611025878787</c:v>
                </c:pt>
                <c:pt idx="879">
                  <c:v>145.238530990481</c:v>
                </c:pt>
                <c:pt idx="880">
                  <c:v>145.078391446471</c:v>
                </c:pt>
                <c:pt idx="881">
                  <c:v>145.483171163201</c:v>
                </c:pt>
                <c:pt idx="882">
                  <c:v>146.342600188255</c:v>
                </c:pt>
                <c:pt idx="883">
                  <c:v>144.764085033536</c:v>
                </c:pt>
                <c:pt idx="884">
                  <c:v>145.729278308749</c:v>
                </c:pt>
                <c:pt idx="885">
                  <c:v>144.46784633696</c:v>
                </c:pt>
                <c:pt idx="886">
                  <c:v>144.788379899859</c:v>
                </c:pt>
                <c:pt idx="887">
                  <c:v>144.63025370121</c:v>
                </c:pt>
                <c:pt idx="888">
                  <c:v>144.691746807098</c:v>
                </c:pt>
                <c:pt idx="889">
                  <c:v>143.035946134924</c:v>
                </c:pt>
                <c:pt idx="890">
                  <c:v>143.359398674368</c:v>
                </c:pt>
                <c:pt idx="891">
                  <c:v>142.953840563893</c:v>
                </c:pt>
                <c:pt idx="892">
                  <c:v>142.718196826577</c:v>
                </c:pt>
                <c:pt idx="893">
                  <c:v>142.569119455218</c:v>
                </c:pt>
                <c:pt idx="894">
                  <c:v>141.975556801557</c:v>
                </c:pt>
                <c:pt idx="895">
                  <c:v>141.594181289076</c:v>
                </c:pt>
                <c:pt idx="896">
                  <c:v>143.078473377823</c:v>
                </c:pt>
                <c:pt idx="897">
                  <c:v>143.69486392498</c:v>
                </c:pt>
                <c:pt idx="898">
                  <c:v>144.43460742712</c:v>
                </c:pt>
                <c:pt idx="899">
                  <c:v>144.917630684375</c:v>
                </c:pt>
                <c:pt idx="900">
                  <c:v>144.85071876049</c:v>
                </c:pt>
                <c:pt idx="901">
                  <c:v>144.972073339223</c:v>
                </c:pt>
                <c:pt idx="902">
                  <c:v>144.859842433333</c:v>
                </c:pt>
                <c:pt idx="903">
                  <c:v>145.332941170334</c:v>
                </c:pt>
                <c:pt idx="904">
                  <c:v>145.351166062355</c:v>
                </c:pt>
                <c:pt idx="905">
                  <c:v>145.476801806688</c:v>
                </c:pt>
                <c:pt idx="906">
                  <c:v>145.329490790367</c:v>
                </c:pt>
                <c:pt idx="907">
                  <c:v>145.187463870048</c:v>
                </c:pt>
                <c:pt idx="908">
                  <c:v>144.795018700361</c:v>
                </c:pt>
                <c:pt idx="909">
                  <c:v>144.405904157757</c:v>
                </c:pt>
                <c:pt idx="910">
                  <c:v>144.753696470856</c:v>
                </c:pt>
                <c:pt idx="911">
                  <c:v>144.765222685933</c:v>
                </c:pt>
                <c:pt idx="912">
                  <c:v>144.733226212263</c:v>
                </c:pt>
                <c:pt idx="913">
                  <c:v>144.588287799954</c:v>
                </c:pt>
                <c:pt idx="914">
                  <c:v>145.203016775846</c:v>
                </c:pt>
                <c:pt idx="915">
                  <c:v>144.367530843019</c:v>
                </c:pt>
                <c:pt idx="916">
                  <c:v>145.693696733117</c:v>
                </c:pt>
                <c:pt idx="917">
                  <c:v>146.832875979542</c:v>
                </c:pt>
                <c:pt idx="918">
                  <c:v>146.743345729708</c:v>
                </c:pt>
                <c:pt idx="919">
                  <c:v>147.07024864912</c:v>
                </c:pt>
                <c:pt idx="920">
                  <c:v>147.136337271928</c:v>
                </c:pt>
                <c:pt idx="921">
                  <c:v>147.331871277689</c:v>
                </c:pt>
                <c:pt idx="922">
                  <c:v>147.486584519147</c:v>
                </c:pt>
                <c:pt idx="923">
                  <c:v>147.511725140214</c:v>
                </c:pt>
                <c:pt idx="924">
                  <c:v>147.842123346924</c:v>
                </c:pt>
                <c:pt idx="925">
                  <c:v>147.487811986208</c:v>
                </c:pt>
                <c:pt idx="926">
                  <c:v>148.283307940363</c:v>
                </c:pt>
                <c:pt idx="927">
                  <c:v>148.661667177081</c:v>
                </c:pt>
                <c:pt idx="928">
                  <c:v>149.062472594976</c:v>
                </c:pt>
                <c:pt idx="929">
                  <c:v>149.348659533858</c:v>
                </c:pt>
                <c:pt idx="930">
                  <c:v>149.479347352981</c:v>
                </c:pt>
                <c:pt idx="931">
                  <c:v>149.271314139962</c:v>
                </c:pt>
                <c:pt idx="932">
                  <c:v>149.26576059997</c:v>
                </c:pt>
                <c:pt idx="933">
                  <c:v>149.644000083804</c:v>
                </c:pt>
                <c:pt idx="934">
                  <c:v>149.577297727465</c:v>
                </c:pt>
                <c:pt idx="935">
                  <c:v>148.611655378937</c:v>
                </c:pt>
                <c:pt idx="936">
                  <c:v>149.109550447464</c:v>
                </c:pt>
                <c:pt idx="937">
                  <c:v>148.710691013932</c:v>
                </c:pt>
                <c:pt idx="938">
                  <c:v>149.375693747401</c:v>
                </c:pt>
                <c:pt idx="939">
                  <c:v>149.670907059907</c:v>
                </c:pt>
                <c:pt idx="940">
                  <c:v>149.79116140902</c:v>
                </c:pt>
                <c:pt idx="941">
                  <c:v>149.510879784226</c:v>
                </c:pt>
                <c:pt idx="942">
                  <c:v>149.638850709795</c:v>
                </c:pt>
                <c:pt idx="943">
                  <c:v>149.975752995014</c:v>
                </c:pt>
                <c:pt idx="944">
                  <c:v>149.829879013299</c:v>
                </c:pt>
                <c:pt idx="945">
                  <c:v>149.378073835969</c:v>
                </c:pt>
                <c:pt idx="946">
                  <c:v>148.873854318261</c:v>
                </c:pt>
                <c:pt idx="947">
                  <c:v>148.977126211524</c:v>
                </c:pt>
                <c:pt idx="948">
                  <c:v>147.865841902494</c:v>
                </c:pt>
                <c:pt idx="949">
                  <c:v>146.520822417736</c:v>
                </c:pt>
                <c:pt idx="950">
                  <c:v>146.774735954403</c:v>
                </c:pt>
                <c:pt idx="951">
                  <c:v>146.364230552911</c:v>
                </c:pt>
                <c:pt idx="952">
                  <c:v>144.651622106432</c:v>
                </c:pt>
                <c:pt idx="953">
                  <c:v>144.375891091227</c:v>
                </c:pt>
                <c:pt idx="954">
                  <c:v>144.212009269595</c:v>
                </c:pt>
                <c:pt idx="955">
                  <c:v>143.858820592165</c:v>
                </c:pt>
                <c:pt idx="956">
                  <c:v>144.198102965951</c:v>
                </c:pt>
                <c:pt idx="957">
                  <c:v>144.331140935421</c:v>
                </c:pt>
                <c:pt idx="958">
                  <c:v>144.283980752825</c:v>
                </c:pt>
                <c:pt idx="959">
                  <c:v>143.600985148549</c:v>
                </c:pt>
                <c:pt idx="960">
                  <c:v>143.420180747509</c:v>
                </c:pt>
                <c:pt idx="961">
                  <c:v>143.352640120983</c:v>
                </c:pt>
                <c:pt idx="962">
                  <c:v>143.957721505165</c:v>
                </c:pt>
                <c:pt idx="963">
                  <c:v>144.125151005983</c:v>
                </c:pt>
                <c:pt idx="964">
                  <c:v>143.553630367517</c:v>
                </c:pt>
                <c:pt idx="965">
                  <c:v>142.800863739252</c:v>
                </c:pt>
                <c:pt idx="966">
                  <c:v>142.681193185448</c:v>
                </c:pt>
                <c:pt idx="967">
                  <c:v>143.284470791816</c:v>
                </c:pt>
                <c:pt idx="968">
                  <c:v>143.872352668046</c:v>
                </c:pt>
                <c:pt idx="969">
                  <c:v>144.754639524817</c:v>
                </c:pt>
                <c:pt idx="970">
                  <c:v>145.403797454834</c:v>
                </c:pt>
                <c:pt idx="971">
                  <c:v>145.604046730399</c:v>
                </c:pt>
                <c:pt idx="972">
                  <c:v>146.255689532756</c:v>
                </c:pt>
                <c:pt idx="973">
                  <c:v>146.586140131354</c:v>
                </c:pt>
                <c:pt idx="974">
                  <c:v>146.618668008446</c:v>
                </c:pt>
                <c:pt idx="975">
                  <c:v>146.668313063383</c:v>
                </c:pt>
                <c:pt idx="976">
                  <c:v>146.719395152926</c:v>
                </c:pt>
                <c:pt idx="977">
                  <c:v>147.052944357395</c:v>
                </c:pt>
                <c:pt idx="978">
                  <c:v>146.918476837873</c:v>
                </c:pt>
                <c:pt idx="979">
                  <c:v>147.126472628116</c:v>
                </c:pt>
                <c:pt idx="980">
                  <c:v>147.540383502244</c:v>
                </c:pt>
                <c:pt idx="981">
                  <c:v>145.913375914096</c:v>
                </c:pt>
                <c:pt idx="982">
                  <c:v>145.130805786848</c:v>
                </c:pt>
                <c:pt idx="983">
                  <c:v>146.21370866239</c:v>
                </c:pt>
                <c:pt idx="984">
                  <c:v>145.016801041364</c:v>
                </c:pt>
                <c:pt idx="985">
                  <c:v>144.802989751696</c:v>
                </c:pt>
                <c:pt idx="986">
                  <c:v>145.096616338491</c:v>
                </c:pt>
                <c:pt idx="987">
                  <c:v>143.952482316494</c:v>
                </c:pt>
                <c:pt idx="988">
                  <c:v>144.338580583334</c:v>
                </c:pt>
                <c:pt idx="989">
                  <c:v>144.955577379465</c:v>
                </c:pt>
                <c:pt idx="990">
                  <c:v>145.424589549303</c:v>
                </c:pt>
                <c:pt idx="991">
                  <c:v>144.14419919908</c:v>
                </c:pt>
                <c:pt idx="992">
                  <c:v>143.756828557848</c:v>
                </c:pt>
                <c:pt idx="993">
                  <c:v>144.419361388087</c:v>
                </c:pt>
                <c:pt idx="994">
                  <c:v>144.816147599816</c:v>
                </c:pt>
                <c:pt idx="995">
                  <c:v>145.372122817039</c:v>
                </c:pt>
                <c:pt idx="996">
                  <c:v>144.935915452837</c:v>
                </c:pt>
                <c:pt idx="997">
                  <c:v>145.183377302885</c:v>
                </c:pt>
                <c:pt idx="998">
                  <c:v>145.313930400013</c:v>
                </c:pt>
                <c:pt idx="999">
                  <c:v>145.349729027748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Sheet1!$A$5:$A$1004</c:f>
              <c:numCache>
                <c:formatCode>m/d/yy</c:formatCode>
                <c:ptCount val="1000"/>
                <c:pt idx="0">
                  <c:v>41760.0</c:v>
                </c:pt>
                <c:pt idx="1">
                  <c:v>41761.0</c:v>
                </c:pt>
                <c:pt idx="2">
                  <c:v>41764.0</c:v>
                </c:pt>
                <c:pt idx="3">
                  <c:v>41765.0</c:v>
                </c:pt>
                <c:pt idx="4">
                  <c:v>41766.0</c:v>
                </c:pt>
                <c:pt idx="5">
                  <c:v>41767.0</c:v>
                </c:pt>
                <c:pt idx="6">
                  <c:v>41768.0</c:v>
                </c:pt>
                <c:pt idx="7">
                  <c:v>41771.0</c:v>
                </c:pt>
                <c:pt idx="8">
                  <c:v>41772.0</c:v>
                </c:pt>
                <c:pt idx="9">
                  <c:v>41773.0</c:v>
                </c:pt>
                <c:pt idx="10">
                  <c:v>41774.0</c:v>
                </c:pt>
                <c:pt idx="11">
                  <c:v>41775.0</c:v>
                </c:pt>
                <c:pt idx="12">
                  <c:v>41778.0</c:v>
                </c:pt>
                <c:pt idx="13">
                  <c:v>41779.0</c:v>
                </c:pt>
                <c:pt idx="14">
                  <c:v>41780.0</c:v>
                </c:pt>
                <c:pt idx="15">
                  <c:v>41781.0</c:v>
                </c:pt>
                <c:pt idx="16">
                  <c:v>41782.0</c:v>
                </c:pt>
                <c:pt idx="17">
                  <c:v>41786.0</c:v>
                </c:pt>
                <c:pt idx="18">
                  <c:v>41787.0</c:v>
                </c:pt>
                <c:pt idx="19">
                  <c:v>41788.0</c:v>
                </c:pt>
                <c:pt idx="20">
                  <c:v>41789.0</c:v>
                </c:pt>
                <c:pt idx="21">
                  <c:v>41792.0</c:v>
                </c:pt>
                <c:pt idx="22">
                  <c:v>41793.0</c:v>
                </c:pt>
                <c:pt idx="23">
                  <c:v>41794.0</c:v>
                </c:pt>
                <c:pt idx="24">
                  <c:v>41795.0</c:v>
                </c:pt>
                <c:pt idx="25">
                  <c:v>41796.0</c:v>
                </c:pt>
                <c:pt idx="26">
                  <c:v>41799.0</c:v>
                </c:pt>
                <c:pt idx="27">
                  <c:v>41800.0</c:v>
                </c:pt>
                <c:pt idx="28">
                  <c:v>41801.0</c:v>
                </c:pt>
                <c:pt idx="29">
                  <c:v>41802.0</c:v>
                </c:pt>
                <c:pt idx="30">
                  <c:v>41803.0</c:v>
                </c:pt>
                <c:pt idx="31">
                  <c:v>41806.0</c:v>
                </c:pt>
                <c:pt idx="32">
                  <c:v>41807.0</c:v>
                </c:pt>
                <c:pt idx="33">
                  <c:v>41808.0</c:v>
                </c:pt>
                <c:pt idx="34">
                  <c:v>41809.0</c:v>
                </c:pt>
                <c:pt idx="35">
                  <c:v>41810.0</c:v>
                </c:pt>
                <c:pt idx="36">
                  <c:v>41813.0</c:v>
                </c:pt>
                <c:pt idx="37">
                  <c:v>41814.0</c:v>
                </c:pt>
                <c:pt idx="38">
                  <c:v>41815.0</c:v>
                </c:pt>
                <c:pt idx="39">
                  <c:v>41816.0</c:v>
                </c:pt>
                <c:pt idx="40">
                  <c:v>41817.0</c:v>
                </c:pt>
                <c:pt idx="41">
                  <c:v>41820.0</c:v>
                </c:pt>
                <c:pt idx="42">
                  <c:v>41821.0</c:v>
                </c:pt>
                <c:pt idx="43">
                  <c:v>41822.0</c:v>
                </c:pt>
                <c:pt idx="44">
                  <c:v>41823.0</c:v>
                </c:pt>
                <c:pt idx="45">
                  <c:v>41827.0</c:v>
                </c:pt>
                <c:pt idx="46">
                  <c:v>41828.0</c:v>
                </c:pt>
                <c:pt idx="47">
                  <c:v>41829.0</c:v>
                </c:pt>
                <c:pt idx="48">
                  <c:v>41830.0</c:v>
                </c:pt>
                <c:pt idx="49">
                  <c:v>41831.0</c:v>
                </c:pt>
                <c:pt idx="50">
                  <c:v>41834.0</c:v>
                </c:pt>
                <c:pt idx="51">
                  <c:v>41835.0</c:v>
                </c:pt>
                <c:pt idx="52">
                  <c:v>41836.0</c:v>
                </c:pt>
                <c:pt idx="53">
                  <c:v>41837.0</c:v>
                </c:pt>
                <c:pt idx="54">
                  <c:v>41838.0</c:v>
                </c:pt>
                <c:pt idx="55">
                  <c:v>41841.0</c:v>
                </c:pt>
                <c:pt idx="56">
                  <c:v>41842.0</c:v>
                </c:pt>
                <c:pt idx="57">
                  <c:v>41843.0</c:v>
                </c:pt>
                <c:pt idx="58">
                  <c:v>41844.0</c:v>
                </c:pt>
                <c:pt idx="59">
                  <c:v>41845.0</c:v>
                </c:pt>
                <c:pt idx="60">
                  <c:v>41848.0</c:v>
                </c:pt>
                <c:pt idx="61">
                  <c:v>41849.0</c:v>
                </c:pt>
                <c:pt idx="62">
                  <c:v>41850.0</c:v>
                </c:pt>
                <c:pt idx="63">
                  <c:v>41851.0</c:v>
                </c:pt>
                <c:pt idx="64">
                  <c:v>41852.0</c:v>
                </c:pt>
                <c:pt idx="65">
                  <c:v>41855.0</c:v>
                </c:pt>
                <c:pt idx="66">
                  <c:v>41856.0</c:v>
                </c:pt>
                <c:pt idx="67">
                  <c:v>41857.0</c:v>
                </c:pt>
                <c:pt idx="68">
                  <c:v>41858.0</c:v>
                </c:pt>
                <c:pt idx="69">
                  <c:v>41859.0</c:v>
                </c:pt>
                <c:pt idx="70">
                  <c:v>41862.0</c:v>
                </c:pt>
                <c:pt idx="71">
                  <c:v>41863.0</c:v>
                </c:pt>
                <c:pt idx="72">
                  <c:v>41864.0</c:v>
                </c:pt>
                <c:pt idx="73">
                  <c:v>41865.0</c:v>
                </c:pt>
                <c:pt idx="74">
                  <c:v>41866.0</c:v>
                </c:pt>
                <c:pt idx="75">
                  <c:v>41869.0</c:v>
                </c:pt>
                <c:pt idx="76">
                  <c:v>41870.0</c:v>
                </c:pt>
                <c:pt idx="77">
                  <c:v>41871.0</c:v>
                </c:pt>
                <c:pt idx="78">
                  <c:v>41872.0</c:v>
                </c:pt>
                <c:pt idx="79">
                  <c:v>41873.0</c:v>
                </c:pt>
                <c:pt idx="80">
                  <c:v>41876.0</c:v>
                </c:pt>
                <c:pt idx="81">
                  <c:v>41877.0</c:v>
                </c:pt>
                <c:pt idx="82">
                  <c:v>41878.0</c:v>
                </c:pt>
                <c:pt idx="83">
                  <c:v>41879.0</c:v>
                </c:pt>
                <c:pt idx="84">
                  <c:v>41880.0</c:v>
                </c:pt>
                <c:pt idx="85">
                  <c:v>41884.0</c:v>
                </c:pt>
                <c:pt idx="86">
                  <c:v>41885.0</c:v>
                </c:pt>
                <c:pt idx="87">
                  <c:v>41886.0</c:v>
                </c:pt>
                <c:pt idx="88">
                  <c:v>41887.0</c:v>
                </c:pt>
                <c:pt idx="89">
                  <c:v>41890.0</c:v>
                </c:pt>
                <c:pt idx="90">
                  <c:v>41891.0</c:v>
                </c:pt>
                <c:pt idx="91">
                  <c:v>41892.0</c:v>
                </c:pt>
                <c:pt idx="92">
                  <c:v>41893.0</c:v>
                </c:pt>
                <c:pt idx="93">
                  <c:v>41894.0</c:v>
                </c:pt>
                <c:pt idx="94">
                  <c:v>41897.0</c:v>
                </c:pt>
                <c:pt idx="95">
                  <c:v>41898.0</c:v>
                </c:pt>
                <c:pt idx="96">
                  <c:v>41899.0</c:v>
                </c:pt>
                <c:pt idx="97">
                  <c:v>41900.0</c:v>
                </c:pt>
                <c:pt idx="98">
                  <c:v>41901.0</c:v>
                </c:pt>
                <c:pt idx="99">
                  <c:v>41904.0</c:v>
                </c:pt>
                <c:pt idx="100">
                  <c:v>41905.0</c:v>
                </c:pt>
                <c:pt idx="101">
                  <c:v>41906.0</c:v>
                </c:pt>
                <c:pt idx="102">
                  <c:v>41907.0</c:v>
                </c:pt>
                <c:pt idx="103">
                  <c:v>41908.0</c:v>
                </c:pt>
                <c:pt idx="104">
                  <c:v>41911.0</c:v>
                </c:pt>
                <c:pt idx="105">
                  <c:v>41912.0</c:v>
                </c:pt>
                <c:pt idx="106">
                  <c:v>41913.0</c:v>
                </c:pt>
                <c:pt idx="107">
                  <c:v>41914.0</c:v>
                </c:pt>
                <c:pt idx="108">
                  <c:v>41915.0</c:v>
                </c:pt>
                <c:pt idx="109">
                  <c:v>41918.0</c:v>
                </c:pt>
                <c:pt idx="110">
                  <c:v>41919.0</c:v>
                </c:pt>
                <c:pt idx="111">
                  <c:v>41920.0</c:v>
                </c:pt>
                <c:pt idx="112">
                  <c:v>41921.0</c:v>
                </c:pt>
                <c:pt idx="113">
                  <c:v>41922.0</c:v>
                </c:pt>
                <c:pt idx="114">
                  <c:v>41925.0</c:v>
                </c:pt>
                <c:pt idx="115">
                  <c:v>41926.0</c:v>
                </c:pt>
                <c:pt idx="116">
                  <c:v>41927.0</c:v>
                </c:pt>
                <c:pt idx="117">
                  <c:v>41928.0</c:v>
                </c:pt>
                <c:pt idx="118">
                  <c:v>41929.0</c:v>
                </c:pt>
                <c:pt idx="119">
                  <c:v>41932.0</c:v>
                </c:pt>
                <c:pt idx="120">
                  <c:v>41933.0</c:v>
                </c:pt>
                <c:pt idx="121">
                  <c:v>41934.0</c:v>
                </c:pt>
                <c:pt idx="122">
                  <c:v>41935.0</c:v>
                </c:pt>
                <c:pt idx="123">
                  <c:v>41936.0</c:v>
                </c:pt>
                <c:pt idx="124">
                  <c:v>41939.0</c:v>
                </c:pt>
                <c:pt idx="125">
                  <c:v>41940.0</c:v>
                </c:pt>
                <c:pt idx="126">
                  <c:v>41941.0</c:v>
                </c:pt>
                <c:pt idx="127">
                  <c:v>41942.0</c:v>
                </c:pt>
                <c:pt idx="128">
                  <c:v>41943.0</c:v>
                </c:pt>
                <c:pt idx="129">
                  <c:v>41946.0</c:v>
                </c:pt>
                <c:pt idx="130">
                  <c:v>41947.0</c:v>
                </c:pt>
                <c:pt idx="131">
                  <c:v>41948.0</c:v>
                </c:pt>
                <c:pt idx="132">
                  <c:v>41949.0</c:v>
                </c:pt>
                <c:pt idx="133">
                  <c:v>41950.0</c:v>
                </c:pt>
                <c:pt idx="134">
                  <c:v>41953.0</c:v>
                </c:pt>
                <c:pt idx="135">
                  <c:v>41954.0</c:v>
                </c:pt>
                <c:pt idx="136">
                  <c:v>41955.0</c:v>
                </c:pt>
                <c:pt idx="137">
                  <c:v>41956.0</c:v>
                </c:pt>
                <c:pt idx="138">
                  <c:v>41957.0</c:v>
                </c:pt>
                <c:pt idx="139">
                  <c:v>41960.0</c:v>
                </c:pt>
                <c:pt idx="140">
                  <c:v>41961.0</c:v>
                </c:pt>
                <c:pt idx="141">
                  <c:v>41962.0</c:v>
                </c:pt>
                <c:pt idx="142">
                  <c:v>41963.0</c:v>
                </c:pt>
                <c:pt idx="143">
                  <c:v>41964.0</c:v>
                </c:pt>
                <c:pt idx="144">
                  <c:v>41967.0</c:v>
                </c:pt>
                <c:pt idx="145">
                  <c:v>41968.0</c:v>
                </c:pt>
                <c:pt idx="146">
                  <c:v>41969.0</c:v>
                </c:pt>
                <c:pt idx="147">
                  <c:v>41971.0</c:v>
                </c:pt>
                <c:pt idx="148">
                  <c:v>41974.0</c:v>
                </c:pt>
                <c:pt idx="149">
                  <c:v>41975.0</c:v>
                </c:pt>
                <c:pt idx="150">
                  <c:v>41976.0</c:v>
                </c:pt>
                <c:pt idx="151">
                  <c:v>41977.0</c:v>
                </c:pt>
                <c:pt idx="152">
                  <c:v>41978.0</c:v>
                </c:pt>
                <c:pt idx="153">
                  <c:v>41981.0</c:v>
                </c:pt>
                <c:pt idx="154">
                  <c:v>41982.0</c:v>
                </c:pt>
                <c:pt idx="155">
                  <c:v>41983.0</c:v>
                </c:pt>
                <c:pt idx="156">
                  <c:v>41984.0</c:v>
                </c:pt>
                <c:pt idx="157">
                  <c:v>41985.0</c:v>
                </c:pt>
                <c:pt idx="158">
                  <c:v>41988.0</c:v>
                </c:pt>
                <c:pt idx="159">
                  <c:v>41989.0</c:v>
                </c:pt>
                <c:pt idx="160">
                  <c:v>41990.0</c:v>
                </c:pt>
                <c:pt idx="161">
                  <c:v>41991.0</c:v>
                </c:pt>
                <c:pt idx="162">
                  <c:v>41992.0</c:v>
                </c:pt>
                <c:pt idx="163">
                  <c:v>41995.0</c:v>
                </c:pt>
                <c:pt idx="164">
                  <c:v>41996.0</c:v>
                </c:pt>
                <c:pt idx="165">
                  <c:v>41997.0</c:v>
                </c:pt>
                <c:pt idx="166">
                  <c:v>41999.0</c:v>
                </c:pt>
                <c:pt idx="167">
                  <c:v>42002.0</c:v>
                </c:pt>
                <c:pt idx="168">
                  <c:v>42003.0</c:v>
                </c:pt>
                <c:pt idx="169">
                  <c:v>42004.0</c:v>
                </c:pt>
                <c:pt idx="170">
                  <c:v>42006.0</c:v>
                </c:pt>
                <c:pt idx="171">
                  <c:v>42009.0</c:v>
                </c:pt>
                <c:pt idx="172">
                  <c:v>42010.0</c:v>
                </c:pt>
                <c:pt idx="173">
                  <c:v>42011.0</c:v>
                </c:pt>
                <c:pt idx="174">
                  <c:v>42012.0</c:v>
                </c:pt>
                <c:pt idx="175">
                  <c:v>42013.0</c:v>
                </c:pt>
                <c:pt idx="176">
                  <c:v>42016.0</c:v>
                </c:pt>
                <c:pt idx="177">
                  <c:v>42017.0</c:v>
                </c:pt>
                <c:pt idx="178">
                  <c:v>42018.0</c:v>
                </c:pt>
                <c:pt idx="179">
                  <c:v>42019.0</c:v>
                </c:pt>
                <c:pt idx="180">
                  <c:v>42020.0</c:v>
                </c:pt>
                <c:pt idx="181">
                  <c:v>42024.0</c:v>
                </c:pt>
                <c:pt idx="182">
                  <c:v>42025.0</c:v>
                </c:pt>
                <c:pt idx="183">
                  <c:v>42026.0</c:v>
                </c:pt>
                <c:pt idx="184">
                  <c:v>42027.0</c:v>
                </c:pt>
                <c:pt idx="185">
                  <c:v>42030.0</c:v>
                </c:pt>
                <c:pt idx="186">
                  <c:v>42031.0</c:v>
                </c:pt>
                <c:pt idx="187">
                  <c:v>42032.0</c:v>
                </c:pt>
                <c:pt idx="188">
                  <c:v>42033.0</c:v>
                </c:pt>
                <c:pt idx="189">
                  <c:v>42034.0</c:v>
                </c:pt>
                <c:pt idx="190">
                  <c:v>42037.0</c:v>
                </c:pt>
                <c:pt idx="191">
                  <c:v>42038.0</c:v>
                </c:pt>
                <c:pt idx="192">
                  <c:v>42039.0</c:v>
                </c:pt>
                <c:pt idx="193">
                  <c:v>42040.0</c:v>
                </c:pt>
                <c:pt idx="194">
                  <c:v>42041.0</c:v>
                </c:pt>
                <c:pt idx="195">
                  <c:v>42044.0</c:v>
                </c:pt>
                <c:pt idx="196">
                  <c:v>42045.0</c:v>
                </c:pt>
                <c:pt idx="197">
                  <c:v>42046.0</c:v>
                </c:pt>
                <c:pt idx="198">
                  <c:v>42047.0</c:v>
                </c:pt>
                <c:pt idx="199">
                  <c:v>42048.0</c:v>
                </c:pt>
                <c:pt idx="200">
                  <c:v>42052.0</c:v>
                </c:pt>
                <c:pt idx="201">
                  <c:v>42053.0</c:v>
                </c:pt>
                <c:pt idx="202">
                  <c:v>42054.0</c:v>
                </c:pt>
                <c:pt idx="203">
                  <c:v>42055.0</c:v>
                </c:pt>
                <c:pt idx="204">
                  <c:v>42058.0</c:v>
                </c:pt>
                <c:pt idx="205">
                  <c:v>42059.0</c:v>
                </c:pt>
                <c:pt idx="206">
                  <c:v>42060.0</c:v>
                </c:pt>
                <c:pt idx="207">
                  <c:v>42061.0</c:v>
                </c:pt>
                <c:pt idx="208">
                  <c:v>42062.0</c:v>
                </c:pt>
                <c:pt idx="209">
                  <c:v>42065.0</c:v>
                </c:pt>
                <c:pt idx="210">
                  <c:v>42066.0</c:v>
                </c:pt>
                <c:pt idx="211">
                  <c:v>42067.0</c:v>
                </c:pt>
                <c:pt idx="212">
                  <c:v>42068.0</c:v>
                </c:pt>
                <c:pt idx="213">
                  <c:v>42069.0</c:v>
                </c:pt>
                <c:pt idx="214">
                  <c:v>42072.0</c:v>
                </c:pt>
                <c:pt idx="215">
                  <c:v>42073.0</c:v>
                </c:pt>
                <c:pt idx="216">
                  <c:v>42074.0</c:v>
                </c:pt>
                <c:pt idx="217">
                  <c:v>42075.0</c:v>
                </c:pt>
                <c:pt idx="218">
                  <c:v>42076.0</c:v>
                </c:pt>
                <c:pt idx="219">
                  <c:v>42079.0</c:v>
                </c:pt>
                <c:pt idx="220">
                  <c:v>42080.0</c:v>
                </c:pt>
                <c:pt idx="221">
                  <c:v>42081.0</c:v>
                </c:pt>
                <c:pt idx="222">
                  <c:v>42082.0</c:v>
                </c:pt>
                <c:pt idx="223">
                  <c:v>42083.0</c:v>
                </c:pt>
                <c:pt idx="224">
                  <c:v>42086.0</c:v>
                </c:pt>
                <c:pt idx="225">
                  <c:v>42087.0</c:v>
                </c:pt>
                <c:pt idx="226">
                  <c:v>42088.0</c:v>
                </c:pt>
                <c:pt idx="227">
                  <c:v>42089.0</c:v>
                </c:pt>
                <c:pt idx="228">
                  <c:v>42090.0</c:v>
                </c:pt>
                <c:pt idx="229">
                  <c:v>42093.0</c:v>
                </c:pt>
                <c:pt idx="230">
                  <c:v>42094.0</c:v>
                </c:pt>
                <c:pt idx="231">
                  <c:v>42095.0</c:v>
                </c:pt>
                <c:pt idx="232">
                  <c:v>42096.0</c:v>
                </c:pt>
                <c:pt idx="233">
                  <c:v>42100.0</c:v>
                </c:pt>
                <c:pt idx="234">
                  <c:v>42101.0</c:v>
                </c:pt>
                <c:pt idx="235">
                  <c:v>42102.0</c:v>
                </c:pt>
                <c:pt idx="236">
                  <c:v>42103.0</c:v>
                </c:pt>
                <c:pt idx="237">
                  <c:v>42104.0</c:v>
                </c:pt>
                <c:pt idx="238">
                  <c:v>42107.0</c:v>
                </c:pt>
                <c:pt idx="239">
                  <c:v>42108.0</c:v>
                </c:pt>
                <c:pt idx="240">
                  <c:v>42109.0</c:v>
                </c:pt>
                <c:pt idx="241">
                  <c:v>42110.0</c:v>
                </c:pt>
                <c:pt idx="242">
                  <c:v>42111.0</c:v>
                </c:pt>
                <c:pt idx="243">
                  <c:v>42114.0</c:v>
                </c:pt>
                <c:pt idx="244">
                  <c:v>42115.0</c:v>
                </c:pt>
                <c:pt idx="245">
                  <c:v>42116.0</c:v>
                </c:pt>
                <c:pt idx="246">
                  <c:v>42117.0</c:v>
                </c:pt>
                <c:pt idx="247">
                  <c:v>42118.0</c:v>
                </c:pt>
                <c:pt idx="248">
                  <c:v>42121.0</c:v>
                </c:pt>
                <c:pt idx="249">
                  <c:v>42122.0</c:v>
                </c:pt>
                <c:pt idx="250">
                  <c:v>42123.0</c:v>
                </c:pt>
                <c:pt idx="251">
                  <c:v>42124.0</c:v>
                </c:pt>
                <c:pt idx="252">
                  <c:v>42125.0</c:v>
                </c:pt>
                <c:pt idx="253">
                  <c:v>42128.0</c:v>
                </c:pt>
                <c:pt idx="254">
                  <c:v>42129.0</c:v>
                </c:pt>
                <c:pt idx="255">
                  <c:v>42130.0</c:v>
                </c:pt>
                <c:pt idx="256">
                  <c:v>42131.0</c:v>
                </c:pt>
                <c:pt idx="257">
                  <c:v>42132.0</c:v>
                </c:pt>
                <c:pt idx="258">
                  <c:v>42135.0</c:v>
                </c:pt>
                <c:pt idx="259">
                  <c:v>42136.0</c:v>
                </c:pt>
                <c:pt idx="260">
                  <c:v>42137.0</c:v>
                </c:pt>
                <c:pt idx="261">
                  <c:v>42138.0</c:v>
                </c:pt>
                <c:pt idx="262">
                  <c:v>42139.0</c:v>
                </c:pt>
                <c:pt idx="263">
                  <c:v>42142.0</c:v>
                </c:pt>
                <c:pt idx="264">
                  <c:v>42143.0</c:v>
                </c:pt>
                <c:pt idx="265">
                  <c:v>42144.0</c:v>
                </c:pt>
                <c:pt idx="266">
                  <c:v>42145.0</c:v>
                </c:pt>
                <c:pt idx="267">
                  <c:v>42146.0</c:v>
                </c:pt>
                <c:pt idx="268">
                  <c:v>42150.0</c:v>
                </c:pt>
                <c:pt idx="269">
                  <c:v>42151.0</c:v>
                </c:pt>
                <c:pt idx="270">
                  <c:v>42152.0</c:v>
                </c:pt>
                <c:pt idx="271">
                  <c:v>42153.0</c:v>
                </c:pt>
                <c:pt idx="272">
                  <c:v>42156.0</c:v>
                </c:pt>
                <c:pt idx="273">
                  <c:v>42157.0</c:v>
                </c:pt>
                <c:pt idx="274">
                  <c:v>42158.0</c:v>
                </c:pt>
                <c:pt idx="275">
                  <c:v>42159.0</c:v>
                </c:pt>
                <c:pt idx="276">
                  <c:v>42160.0</c:v>
                </c:pt>
                <c:pt idx="277">
                  <c:v>42163.0</c:v>
                </c:pt>
                <c:pt idx="278">
                  <c:v>42164.0</c:v>
                </c:pt>
                <c:pt idx="279">
                  <c:v>42165.0</c:v>
                </c:pt>
                <c:pt idx="280">
                  <c:v>42166.0</c:v>
                </c:pt>
                <c:pt idx="281">
                  <c:v>42167.0</c:v>
                </c:pt>
                <c:pt idx="282">
                  <c:v>42170.0</c:v>
                </c:pt>
                <c:pt idx="283">
                  <c:v>42171.0</c:v>
                </c:pt>
                <c:pt idx="284">
                  <c:v>42172.0</c:v>
                </c:pt>
                <c:pt idx="285">
                  <c:v>42173.0</c:v>
                </c:pt>
                <c:pt idx="286">
                  <c:v>42174.0</c:v>
                </c:pt>
                <c:pt idx="287">
                  <c:v>42177.0</c:v>
                </c:pt>
                <c:pt idx="288">
                  <c:v>42178.0</c:v>
                </c:pt>
                <c:pt idx="289">
                  <c:v>42179.0</c:v>
                </c:pt>
                <c:pt idx="290">
                  <c:v>42180.0</c:v>
                </c:pt>
                <c:pt idx="291">
                  <c:v>42181.0</c:v>
                </c:pt>
                <c:pt idx="292">
                  <c:v>42184.0</c:v>
                </c:pt>
                <c:pt idx="293">
                  <c:v>42185.0</c:v>
                </c:pt>
                <c:pt idx="294">
                  <c:v>42186.0</c:v>
                </c:pt>
                <c:pt idx="295">
                  <c:v>42187.0</c:v>
                </c:pt>
                <c:pt idx="296">
                  <c:v>42191.0</c:v>
                </c:pt>
                <c:pt idx="297">
                  <c:v>42192.0</c:v>
                </c:pt>
                <c:pt idx="298">
                  <c:v>42193.0</c:v>
                </c:pt>
                <c:pt idx="299">
                  <c:v>42194.0</c:v>
                </c:pt>
                <c:pt idx="300">
                  <c:v>42195.0</c:v>
                </c:pt>
                <c:pt idx="301">
                  <c:v>42198.0</c:v>
                </c:pt>
                <c:pt idx="302">
                  <c:v>42199.0</c:v>
                </c:pt>
                <c:pt idx="303">
                  <c:v>42200.0</c:v>
                </c:pt>
                <c:pt idx="304">
                  <c:v>42201.0</c:v>
                </c:pt>
                <c:pt idx="305">
                  <c:v>42202.0</c:v>
                </c:pt>
                <c:pt idx="306">
                  <c:v>42205.0</c:v>
                </c:pt>
                <c:pt idx="307">
                  <c:v>42206.0</c:v>
                </c:pt>
                <c:pt idx="308">
                  <c:v>42207.0</c:v>
                </c:pt>
                <c:pt idx="309">
                  <c:v>42208.0</c:v>
                </c:pt>
                <c:pt idx="310">
                  <c:v>42209.0</c:v>
                </c:pt>
                <c:pt idx="311">
                  <c:v>42212.0</c:v>
                </c:pt>
                <c:pt idx="312">
                  <c:v>42213.0</c:v>
                </c:pt>
                <c:pt idx="313">
                  <c:v>42214.0</c:v>
                </c:pt>
                <c:pt idx="314">
                  <c:v>42215.0</c:v>
                </c:pt>
                <c:pt idx="315">
                  <c:v>42216.0</c:v>
                </c:pt>
                <c:pt idx="316">
                  <c:v>42219.0</c:v>
                </c:pt>
                <c:pt idx="317">
                  <c:v>42220.0</c:v>
                </c:pt>
                <c:pt idx="318">
                  <c:v>42221.0</c:v>
                </c:pt>
                <c:pt idx="319">
                  <c:v>42222.0</c:v>
                </c:pt>
                <c:pt idx="320">
                  <c:v>42223.0</c:v>
                </c:pt>
                <c:pt idx="321">
                  <c:v>42226.0</c:v>
                </c:pt>
                <c:pt idx="322">
                  <c:v>42227.0</c:v>
                </c:pt>
                <c:pt idx="323">
                  <c:v>42228.0</c:v>
                </c:pt>
                <c:pt idx="324">
                  <c:v>42229.0</c:v>
                </c:pt>
                <c:pt idx="325">
                  <c:v>42230.0</c:v>
                </c:pt>
                <c:pt idx="326">
                  <c:v>42233.0</c:v>
                </c:pt>
                <c:pt idx="327">
                  <c:v>42234.0</c:v>
                </c:pt>
                <c:pt idx="328">
                  <c:v>42235.0</c:v>
                </c:pt>
                <c:pt idx="329">
                  <c:v>42236.0</c:v>
                </c:pt>
                <c:pt idx="330">
                  <c:v>42237.0</c:v>
                </c:pt>
                <c:pt idx="331">
                  <c:v>42240.0</c:v>
                </c:pt>
                <c:pt idx="332">
                  <c:v>42241.0</c:v>
                </c:pt>
                <c:pt idx="333">
                  <c:v>42242.0</c:v>
                </c:pt>
                <c:pt idx="334">
                  <c:v>42243.0</c:v>
                </c:pt>
                <c:pt idx="335">
                  <c:v>42244.0</c:v>
                </c:pt>
                <c:pt idx="336">
                  <c:v>42247.0</c:v>
                </c:pt>
                <c:pt idx="337">
                  <c:v>42248.0</c:v>
                </c:pt>
                <c:pt idx="338">
                  <c:v>42249.0</c:v>
                </c:pt>
                <c:pt idx="339">
                  <c:v>42250.0</c:v>
                </c:pt>
                <c:pt idx="340">
                  <c:v>42251.0</c:v>
                </c:pt>
                <c:pt idx="341">
                  <c:v>42255.0</c:v>
                </c:pt>
                <c:pt idx="342">
                  <c:v>42256.0</c:v>
                </c:pt>
                <c:pt idx="343">
                  <c:v>42257.0</c:v>
                </c:pt>
                <c:pt idx="344">
                  <c:v>42258.0</c:v>
                </c:pt>
                <c:pt idx="345">
                  <c:v>42261.0</c:v>
                </c:pt>
                <c:pt idx="346">
                  <c:v>42262.0</c:v>
                </c:pt>
                <c:pt idx="347">
                  <c:v>42263.0</c:v>
                </c:pt>
                <c:pt idx="348">
                  <c:v>42264.0</c:v>
                </c:pt>
                <c:pt idx="349">
                  <c:v>42265.0</c:v>
                </c:pt>
                <c:pt idx="350">
                  <c:v>42268.0</c:v>
                </c:pt>
                <c:pt idx="351">
                  <c:v>42269.0</c:v>
                </c:pt>
                <c:pt idx="352">
                  <c:v>42270.0</c:v>
                </c:pt>
                <c:pt idx="353">
                  <c:v>42271.0</c:v>
                </c:pt>
                <c:pt idx="354">
                  <c:v>42272.0</c:v>
                </c:pt>
                <c:pt idx="355">
                  <c:v>42275.0</c:v>
                </c:pt>
                <c:pt idx="356">
                  <c:v>42276.0</c:v>
                </c:pt>
                <c:pt idx="357">
                  <c:v>42277.0</c:v>
                </c:pt>
                <c:pt idx="358">
                  <c:v>42278.0</c:v>
                </c:pt>
                <c:pt idx="359">
                  <c:v>42279.0</c:v>
                </c:pt>
                <c:pt idx="360">
                  <c:v>42282.0</c:v>
                </c:pt>
                <c:pt idx="361">
                  <c:v>42283.0</c:v>
                </c:pt>
                <c:pt idx="362">
                  <c:v>42284.0</c:v>
                </c:pt>
                <c:pt idx="363">
                  <c:v>42285.0</c:v>
                </c:pt>
                <c:pt idx="364">
                  <c:v>42286.0</c:v>
                </c:pt>
                <c:pt idx="365">
                  <c:v>42289.0</c:v>
                </c:pt>
                <c:pt idx="366">
                  <c:v>42290.0</c:v>
                </c:pt>
                <c:pt idx="367">
                  <c:v>42291.0</c:v>
                </c:pt>
                <c:pt idx="368">
                  <c:v>42292.0</c:v>
                </c:pt>
                <c:pt idx="369">
                  <c:v>42293.0</c:v>
                </c:pt>
                <c:pt idx="370">
                  <c:v>42296.0</c:v>
                </c:pt>
                <c:pt idx="371">
                  <c:v>42297.0</c:v>
                </c:pt>
                <c:pt idx="372">
                  <c:v>42298.0</c:v>
                </c:pt>
                <c:pt idx="373">
                  <c:v>42299.0</c:v>
                </c:pt>
                <c:pt idx="374">
                  <c:v>42300.0</c:v>
                </c:pt>
                <c:pt idx="375">
                  <c:v>42303.0</c:v>
                </c:pt>
                <c:pt idx="376">
                  <c:v>42304.0</c:v>
                </c:pt>
                <c:pt idx="377">
                  <c:v>42305.0</c:v>
                </c:pt>
                <c:pt idx="378">
                  <c:v>42306.0</c:v>
                </c:pt>
                <c:pt idx="379">
                  <c:v>42307.0</c:v>
                </c:pt>
                <c:pt idx="380">
                  <c:v>42310.0</c:v>
                </c:pt>
                <c:pt idx="381">
                  <c:v>42311.0</c:v>
                </c:pt>
                <c:pt idx="382">
                  <c:v>42312.0</c:v>
                </c:pt>
                <c:pt idx="383">
                  <c:v>42313.0</c:v>
                </c:pt>
                <c:pt idx="384">
                  <c:v>42314.0</c:v>
                </c:pt>
                <c:pt idx="385">
                  <c:v>42317.0</c:v>
                </c:pt>
                <c:pt idx="386">
                  <c:v>42318.0</c:v>
                </c:pt>
                <c:pt idx="387">
                  <c:v>42319.0</c:v>
                </c:pt>
                <c:pt idx="388">
                  <c:v>42320.0</c:v>
                </c:pt>
                <c:pt idx="389">
                  <c:v>42321.0</c:v>
                </c:pt>
                <c:pt idx="390">
                  <c:v>42324.0</c:v>
                </c:pt>
                <c:pt idx="391">
                  <c:v>42325.0</c:v>
                </c:pt>
                <c:pt idx="392">
                  <c:v>42326.0</c:v>
                </c:pt>
                <c:pt idx="393">
                  <c:v>42327.0</c:v>
                </c:pt>
                <c:pt idx="394">
                  <c:v>42328.0</c:v>
                </c:pt>
                <c:pt idx="395">
                  <c:v>42331.0</c:v>
                </c:pt>
                <c:pt idx="396">
                  <c:v>42332.0</c:v>
                </c:pt>
                <c:pt idx="397">
                  <c:v>42333.0</c:v>
                </c:pt>
                <c:pt idx="398">
                  <c:v>42335.0</c:v>
                </c:pt>
                <c:pt idx="399">
                  <c:v>42338.0</c:v>
                </c:pt>
                <c:pt idx="400">
                  <c:v>42339.0</c:v>
                </c:pt>
                <c:pt idx="401">
                  <c:v>42340.0</c:v>
                </c:pt>
                <c:pt idx="402">
                  <c:v>42341.0</c:v>
                </c:pt>
                <c:pt idx="403">
                  <c:v>42342.0</c:v>
                </c:pt>
                <c:pt idx="404">
                  <c:v>42345.0</c:v>
                </c:pt>
                <c:pt idx="405">
                  <c:v>42346.0</c:v>
                </c:pt>
                <c:pt idx="406">
                  <c:v>42347.0</c:v>
                </c:pt>
                <c:pt idx="407">
                  <c:v>42348.0</c:v>
                </c:pt>
                <c:pt idx="408">
                  <c:v>42349.0</c:v>
                </c:pt>
                <c:pt idx="409">
                  <c:v>42352.0</c:v>
                </c:pt>
                <c:pt idx="410">
                  <c:v>42353.0</c:v>
                </c:pt>
                <c:pt idx="411">
                  <c:v>42354.0</c:v>
                </c:pt>
                <c:pt idx="412">
                  <c:v>42355.0</c:v>
                </c:pt>
                <c:pt idx="413">
                  <c:v>42356.0</c:v>
                </c:pt>
                <c:pt idx="414">
                  <c:v>42359.0</c:v>
                </c:pt>
                <c:pt idx="415">
                  <c:v>42360.0</c:v>
                </c:pt>
                <c:pt idx="416">
                  <c:v>42361.0</c:v>
                </c:pt>
                <c:pt idx="417">
                  <c:v>42362.0</c:v>
                </c:pt>
                <c:pt idx="418">
                  <c:v>42366.0</c:v>
                </c:pt>
                <c:pt idx="419">
                  <c:v>42367.0</c:v>
                </c:pt>
                <c:pt idx="420">
                  <c:v>42368.0</c:v>
                </c:pt>
                <c:pt idx="421">
                  <c:v>42369.0</c:v>
                </c:pt>
                <c:pt idx="422">
                  <c:v>42373.0</c:v>
                </c:pt>
                <c:pt idx="423">
                  <c:v>42374.0</c:v>
                </c:pt>
                <c:pt idx="424">
                  <c:v>42375.0</c:v>
                </c:pt>
                <c:pt idx="425">
                  <c:v>42376.0</c:v>
                </c:pt>
                <c:pt idx="426">
                  <c:v>42377.0</c:v>
                </c:pt>
                <c:pt idx="427">
                  <c:v>42380.0</c:v>
                </c:pt>
                <c:pt idx="428">
                  <c:v>42381.0</c:v>
                </c:pt>
                <c:pt idx="429">
                  <c:v>42382.0</c:v>
                </c:pt>
                <c:pt idx="430">
                  <c:v>42383.0</c:v>
                </c:pt>
                <c:pt idx="431">
                  <c:v>42384.0</c:v>
                </c:pt>
                <c:pt idx="432">
                  <c:v>42388.0</c:v>
                </c:pt>
                <c:pt idx="433">
                  <c:v>42389.0</c:v>
                </c:pt>
                <c:pt idx="434">
                  <c:v>42390.0</c:v>
                </c:pt>
                <c:pt idx="435">
                  <c:v>42391.0</c:v>
                </c:pt>
                <c:pt idx="436">
                  <c:v>42394.0</c:v>
                </c:pt>
                <c:pt idx="437">
                  <c:v>42395.0</c:v>
                </c:pt>
                <c:pt idx="438">
                  <c:v>42396.0</c:v>
                </c:pt>
                <c:pt idx="439">
                  <c:v>42397.0</c:v>
                </c:pt>
                <c:pt idx="440">
                  <c:v>42398.0</c:v>
                </c:pt>
                <c:pt idx="441">
                  <c:v>42401.0</c:v>
                </c:pt>
                <c:pt idx="442">
                  <c:v>42402.0</c:v>
                </c:pt>
                <c:pt idx="443">
                  <c:v>42403.0</c:v>
                </c:pt>
                <c:pt idx="444">
                  <c:v>42404.0</c:v>
                </c:pt>
                <c:pt idx="445">
                  <c:v>42405.0</c:v>
                </c:pt>
                <c:pt idx="446">
                  <c:v>42408.0</c:v>
                </c:pt>
                <c:pt idx="447">
                  <c:v>42409.0</c:v>
                </c:pt>
                <c:pt idx="448">
                  <c:v>42410.0</c:v>
                </c:pt>
                <c:pt idx="449">
                  <c:v>42411.0</c:v>
                </c:pt>
                <c:pt idx="450">
                  <c:v>42412.0</c:v>
                </c:pt>
                <c:pt idx="451">
                  <c:v>42416.0</c:v>
                </c:pt>
                <c:pt idx="452">
                  <c:v>42417.0</c:v>
                </c:pt>
                <c:pt idx="453">
                  <c:v>42418.0</c:v>
                </c:pt>
                <c:pt idx="454">
                  <c:v>42419.0</c:v>
                </c:pt>
                <c:pt idx="455">
                  <c:v>42422.0</c:v>
                </c:pt>
                <c:pt idx="456">
                  <c:v>42423.0</c:v>
                </c:pt>
                <c:pt idx="457">
                  <c:v>42424.0</c:v>
                </c:pt>
                <c:pt idx="458">
                  <c:v>42425.0</c:v>
                </c:pt>
                <c:pt idx="459">
                  <c:v>42426.0</c:v>
                </c:pt>
                <c:pt idx="460">
                  <c:v>42429.0</c:v>
                </c:pt>
                <c:pt idx="461">
                  <c:v>42430.0</c:v>
                </c:pt>
                <c:pt idx="462">
                  <c:v>42431.0</c:v>
                </c:pt>
                <c:pt idx="463">
                  <c:v>42432.0</c:v>
                </c:pt>
                <c:pt idx="464">
                  <c:v>42433.0</c:v>
                </c:pt>
                <c:pt idx="465">
                  <c:v>42436.0</c:v>
                </c:pt>
                <c:pt idx="466">
                  <c:v>42437.0</c:v>
                </c:pt>
                <c:pt idx="467">
                  <c:v>42438.0</c:v>
                </c:pt>
                <c:pt idx="468">
                  <c:v>42439.0</c:v>
                </c:pt>
                <c:pt idx="469">
                  <c:v>42440.0</c:v>
                </c:pt>
                <c:pt idx="470">
                  <c:v>42443.0</c:v>
                </c:pt>
                <c:pt idx="471">
                  <c:v>42444.0</c:v>
                </c:pt>
                <c:pt idx="472">
                  <c:v>42445.0</c:v>
                </c:pt>
                <c:pt idx="473">
                  <c:v>42446.0</c:v>
                </c:pt>
                <c:pt idx="474">
                  <c:v>42447.0</c:v>
                </c:pt>
                <c:pt idx="475">
                  <c:v>42450.0</c:v>
                </c:pt>
                <c:pt idx="476">
                  <c:v>42451.0</c:v>
                </c:pt>
                <c:pt idx="477">
                  <c:v>42452.0</c:v>
                </c:pt>
                <c:pt idx="478">
                  <c:v>42453.0</c:v>
                </c:pt>
                <c:pt idx="479">
                  <c:v>42457.0</c:v>
                </c:pt>
                <c:pt idx="480">
                  <c:v>42458.0</c:v>
                </c:pt>
                <c:pt idx="481">
                  <c:v>42459.0</c:v>
                </c:pt>
                <c:pt idx="482">
                  <c:v>42460.0</c:v>
                </c:pt>
                <c:pt idx="483">
                  <c:v>42461.0</c:v>
                </c:pt>
                <c:pt idx="484">
                  <c:v>42464.0</c:v>
                </c:pt>
                <c:pt idx="485">
                  <c:v>42465.0</c:v>
                </c:pt>
                <c:pt idx="486">
                  <c:v>42466.0</c:v>
                </c:pt>
                <c:pt idx="487">
                  <c:v>42467.0</c:v>
                </c:pt>
                <c:pt idx="488">
                  <c:v>42468.0</c:v>
                </c:pt>
                <c:pt idx="489">
                  <c:v>42471.0</c:v>
                </c:pt>
                <c:pt idx="490">
                  <c:v>42472.0</c:v>
                </c:pt>
                <c:pt idx="491">
                  <c:v>42473.0</c:v>
                </c:pt>
                <c:pt idx="492">
                  <c:v>42474.0</c:v>
                </c:pt>
                <c:pt idx="493">
                  <c:v>42475.0</c:v>
                </c:pt>
                <c:pt idx="494">
                  <c:v>42478.0</c:v>
                </c:pt>
                <c:pt idx="495">
                  <c:v>42479.0</c:v>
                </c:pt>
                <c:pt idx="496">
                  <c:v>42480.0</c:v>
                </c:pt>
                <c:pt idx="497">
                  <c:v>42481.0</c:v>
                </c:pt>
                <c:pt idx="498">
                  <c:v>42482.0</c:v>
                </c:pt>
                <c:pt idx="499">
                  <c:v>42485.0</c:v>
                </c:pt>
                <c:pt idx="500">
                  <c:v>42486.0</c:v>
                </c:pt>
                <c:pt idx="501">
                  <c:v>42487.0</c:v>
                </c:pt>
                <c:pt idx="502">
                  <c:v>42488.0</c:v>
                </c:pt>
                <c:pt idx="503">
                  <c:v>42489.0</c:v>
                </c:pt>
                <c:pt idx="504">
                  <c:v>42492.0</c:v>
                </c:pt>
                <c:pt idx="505">
                  <c:v>42493.0</c:v>
                </c:pt>
                <c:pt idx="506">
                  <c:v>42494.0</c:v>
                </c:pt>
                <c:pt idx="507">
                  <c:v>42495.0</c:v>
                </c:pt>
                <c:pt idx="508">
                  <c:v>42496.0</c:v>
                </c:pt>
                <c:pt idx="509">
                  <c:v>42499.0</c:v>
                </c:pt>
                <c:pt idx="510">
                  <c:v>42500.0</c:v>
                </c:pt>
                <c:pt idx="511">
                  <c:v>42501.0</c:v>
                </c:pt>
                <c:pt idx="512">
                  <c:v>42502.0</c:v>
                </c:pt>
                <c:pt idx="513">
                  <c:v>42503.0</c:v>
                </c:pt>
                <c:pt idx="514">
                  <c:v>42506.0</c:v>
                </c:pt>
                <c:pt idx="515">
                  <c:v>42507.0</c:v>
                </c:pt>
                <c:pt idx="516">
                  <c:v>42508.0</c:v>
                </c:pt>
                <c:pt idx="517">
                  <c:v>42509.0</c:v>
                </c:pt>
                <c:pt idx="518">
                  <c:v>42510.0</c:v>
                </c:pt>
                <c:pt idx="519">
                  <c:v>42513.0</c:v>
                </c:pt>
                <c:pt idx="520">
                  <c:v>42514.0</c:v>
                </c:pt>
                <c:pt idx="521">
                  <c:v>42515.0</c:v>
                </c:pt>
                <c:pt idx="522">
                  <c:v>42516.0</c:v>
                </c:pt>
                <c:pt idx="523">
                  <c:v>42517.0</c:v>
                </c:pt>
                <c:pt idx="524">
                  <c:v>42521.0</c:v>
                </c:pt>
                <c:pt idx="525">
                  <c:v>42522.0</c:v>
                </c:pt>
                <c:pt idx="526">
                  <c:v>42523.0</c:v>
                </c:pt>
                <c:pt idx="527">
                  <c:v>42524.0</c:v>
                </c:pt>
                <c:pt idx="528">
                  <c:v>42527.0</c:v>
                </c:pt>
                <c:pt idx="529">
                  <c:v>42528.0</c:v>
                </c:pt>
                <c:pt idx="530">
                  <c:v>42529.0</c:v>
                </c:pt>
                <c:pt idx="531">
                  <c:v>42530.0</c:v>
                </c:pt>
                <c:pt idx="532">
                  <c:v>42531.0</c:v>
                </c:pt>
                <c:pt idx="533">
                  <c:v>42534.0</c:v>
                </c:pt>
                <c:pt idx="534">
                  <c:v>42535.0</c:v>
                </c:pt>
                <c:pt idx="535">
                  <c:v>42536.0</c:v>
                </c:pt>
                <c:pt idx="536">
                  <c:v>42537.0</c:v>
                </c:pt>
                <c:pt idx="537">
                  <c:v>42538.0</c:v>
                </c:pt>
                <c:pt idx="538">
                  <c:v>42541.0</c:v>
                </c:pt>
                <c:pt idx="539">
                  <c:v>42542.0</c:v>
                </c:pt>
                <c:pt idx="540">
                  <c:v>42543.0</c:v>
                </c:pt>
                <c:pt idx="541">
                  <c:v>42544.0</c:v>
                </c:pt>
                <c:pt idx="542">
                  <c:v>42545.0</c:v>
                </c:pt>
                <c:pt idx="543">
                  <c:v>42548.0</c:v>
                </c:pt>
                <c:pt idx="544">
                  <c:v>42549.0</c:v>
                </c:pt>
                <c:pt idx="545">
                  <c:v>42550.0</c:v>
                </c:pt>
                <c:pt idx="546">
                  <c:v>42551.0</c:v>
                </c:pt>
                <c:pt idx="547">
                  <c:v>42552.0</c:v>
                </c:pt>
                <c:pt idx="548">
                  <c:v>42556.0</c:v>
                </c:pt>
                <c:pt idx="549">
                  <c:v>42557.0</c:v>
                </c:pt>
                <c:pt idx="550">
                  <c:v>42558.0</c:v>
                </c:pt>
                <c:pt idx="551">
                  <c:v>42559.0</c:v>
                </c:pt>
                <c:pt idx="552">
                  <c:v>42562.0</c:v>
                </c:pt>
                <c:pt idx="553">
                  <c:v>42563.0</c:v>
                </c:pt>
                <c:pt idx="554">
                  <c:v>42564.0</c:v>
                </c:pt>
                <c:pt idx="555">
                  <c:v>42565.0</c:v>
                </c:pt>
                <c:pt idx="556">
                  <c:v>42566.0</c:v>
                </c:pt>
                <c:pt idx="557">
                  <c:v>42569.0</c:v>
                </c:pt>
                <c:pt idx="558">
                  <c:v>42570.0</c:v>
                </c:pt>
                <c:pt idx="559">
                  <c:v>42571.0</c:v>
                </c:pt>
                <c:pt idx="560">
                  <c:v>42572.0</c:v>
                </c:pt>
                <c:pt idx="561">
                  <c:v>42573.0</c:v>
                </c:pt>
                <c:pt idx="562">
                  <c:v>42576.0</c:v>
                </c:pt>
                <c:pt idx="563">
                  <c:v>42577.0</c:v>
                </c:pt>
                <c:pt idx="564">
                  <c:v>42578.0</c:v>
                </c:pt>
                <c:pt idx="565">
                  <c:v>42579.0</c:v>
                </c:pt>
                <c:pt idx="566">
                  <c:v>42580.0</c:v>
                </c:pt>
                <c:pt idx="567">
                  <c:v>42583.0</c:v>
                </c:pt>
                <c:pt idx="568">
                  <c:v>42584.0</c:v>
                </c:pt>
                <c:pt idx="569">
                  <c:v>42585.0</c:v>
                </c:pt>
                <c:pt idx="570">
                  <c:v>42586.0</c:v>
                </c:pt>
                <c:pt idx="571">
                  <c:v>42587.0</c:v>
                </c:pt>
                <c:pt idx="572">
                  <c:v>42590.0</c:v>
                </c:pt>
                <c:pt idx="573">
                  <c:v>42591.0</c:v>
                </c:pt>
                <c:pt idx="574">
                  <c:v>42592.0</c:v>
                </c:pt>
                <c:pt idx="575">
                  <c:v>42593.0</c:v>
                </c:pt>
                <c:pt idx="576">
                  <c:v>42594.0</c:v>
                </c:pt>
                <c:pt idx="577">
                  <c:v>42597.0</c:v>
                </c:pt>
                <c:pt idx="578">
                  <c:v>42598.0</c:v>
                </c:pt>
                <c:pt idx="579">
                  <c:v>42599.0</c:v>
                </c:pt>
                <c:pt idx="580">
                  <c:v>42600.0</c:v>
                </c:pt>
                <c:pt idx="581">
                  <c:v>42601.0</c:v>
                </c:pt>
                <c:pt idx="582">
                  <c:v>42604.0</c:v>
                </c:pt>
                <c:pt idx="583">
                  <c:v>42605.0</c:v>
                </c:pt>
                <c:pt idx="584">
                  <c:v>42606.0</c:v>
                </c:pt>
                <c:pt idx="585">
                  <c:v>42607.0</c:v>
                </c:pt>
                <c:pt idx="586">
                  <c:v>42608.0</c:v>
                </c:pt>
                <c:pt idx="587">
                  <c:v>42611.0</c:v>
                </c:pt>
                <c:pt idx="588">
                  <c:v>42612.0</c:v>
                </c:pt>
                <c:pt idx="589">
                  <c:v>42613.0</c:v>
                </c:pt>
                <c:pt idx="590">
                  <c:v>42614.0</c:v>
                </c:pt>
                <c:pt idx="591">
                  <c:v>42615.0</c:v>
                </c:pt>
                <c:pt idx="592">
                  <c:v>42619.0</c:v>
                </c:pt>
                <c:pt idx="593">
                  <c:v>42620.0</c:v>
                </c:pt>
                <c:pt idx="594">
                  <c:v>42621.0</c:v>
                </c:pt>
                <c:pt idx="595">
                  <c:v>42622.0</c:v>
                </c:pt>
                <c:pt idx="596">
                  <c:v>42625.0</c:v>
                </c:pt>
                <c:pt idx="597">
                  <c:v>42626.0</c:v>
                </c:pt>
                <c:pt idx="598">
                  <c:v>42627.0</c:v>
                </c:pt>
                <c:pt idx="599">
                  <c:v>42628.0</c:v>
                </c:pt>
                <c:pt idx="600">
                  <c:v>42629.0</c:v>
                </c:pt>
                <c:pt idx="601">
                  <c:v>42632.0</c:v>
                </c:pt>
                <c:pt idx="602">
                  <c:v>42633.0</c:v>
                </c:pt>
                <c:pt idx="603">
                  <c:v>42634.0</c:v>
                </c:pt>
                <c:pt idx="604">
                  <c:v>42635.0</c:v>
                </c:pt>
                <c:pt idx="605">
                  <c:v>42636.0</c:v>
                </c:pt>
                <c:pt idx="606">
                  <c:v>42639.0</c:v>
                </c:pt>
                <c:pt idx="607">
                  <c:v>42640.0</c:v>
                </c:pt>
                <c:pt idx="608">
                  <c:v>42641.0</c:v>
                </c:pt>
                <c:pt idx="609">
                  <c:v>42642.0</c:v>
                </c:pt>
                <c:pt idx="610">
                  <c:v>42643.0</c:v>
                </c:pt>
                <c:pt idx="611">
                  <c:v>42646.0</c:v>
                </c:pt>
                <c:pt idx="612">
                  <c:v>42647.0</c:v>
                </c:pt>
                <c:pt idx="613">
                  <c:v>42648.0</c:v>
                </c:pt>
                <c:pt idx="614">
                  <c:v>42649.0</c:v>
                </c:pt>
                <c:pt idx="615">
                  <c:v>42650.0</c:v>
                </c:pt>
                <c:pt idx="616">
                  <c:v>42653.0</c:v>
                </c:pt>
                <c:pt idx="617">
                  <c:v>42654.0</c:v>
                </c:pt>
                <c:pt idx="618">
                  <c:v>42655.0</c:v>
                </c:pt>
                <c:pt idx="619">
                  <c:v>42656.0</c:v>
                </c:pt>
                <c:pt idx="620">
                  <c:v>42657.0</c:v>
                </c:pt>
                <c:pt idx="621">
                  <c:v>42660.0</c:v>
                </c:pt>
                <c:pt idx="622">
                  <c:v>42661.0</c:v>
                </c:pt>
                <c:pt idx="623">
                  <c:v>42662.0</c:v>
                </c:pt>
                <c:pt idx="624">
                  <c:v>42663.0</c:v>
                </c:pt>
                <c:pt idx="625">
                  <c:v>42664.0</c:v>
                </c:pt>
                <c:pt idx="626">
                  <c:v>42667.0</c:v>
                </c:pt>
                <c:pt idx="627">
                  <c:v>42668.0</c:v>
                </c:pt>
                <c:pt idx="628">
                  <c:v>42669.0</c:v>
                </c:pt>
                <c:pt idx="629">
                  <c:v>42670.0</c:v>
                </c:pt>
                <c:pt idx="630">
                  <c:v>42671.0</c:v>
                </c:pt>
                <c:pt idx="631">
                  <c:v>42674.0</c:v>
                </c:pt>
                <c:pt idx="632">
                  <c:v>42675.0</c:v>
                </c:pt>
                <c:pt idx="633">
                  <c:v>42676.0</c:v>
                </c:pt>
                <c:pt idx="634">
                  <c:v>42677.0</c:v>
                </c:pt>
                <c:pt idx="635">
                  <c:v>42678.0</c:v>
                </c:pt>
                <c:pt idx="636">
                  <c:v>42681.0</c:v>
                </c:pt>
                <c:pt idx="637">
                  <c:v>42682.0</c:v>
                </c:pt>
                <c:pt idx="638">
                  <c:v>42683.0</c:v>
                </c:pt>
                <c:pt idx="639">
                  <c:v>42684.0</c:v>
                </c:pt>
                <c:pt idx="640">
                  <c:v>42685.0</c:v>
                </c:pt>
                <c:pt idx="641">
                  <c:v>42688.0</c:v>
                </c:pt>
                <c:pt idx="642">
                  <c:v>42689.0</c:v>
                </c:pt>
                <c:pt idx="643">
                  <c:v>42690.0</c:v>
                </c:pt>
                <c:pt idx="644">
                  <c:v>42691.0</c:v>
                </c:pt>
                <c:pt idx="645">
                  <c:v>42692.0</c:v>
                </c:pt>
                <c:pt idx="646">
                  <c:v>42695.0</c:v>
                </c:pt>
                <c:pt idx="647">
                  <c:v>42696.0</c:v>
                </c:pt>
                <c:pt idx="648">
                  <c:v>42697.0</c:v>
                </c:pt>
                <c:pt idx="649">
                  <c:v>42699.0</c:v>
                </c:pt>
                <c:pt idx="650">
                  <c:v>42702.0</c:v>
                </c:pt>
                <c:pt idx="651">
                  <c:v>42703.0</c:v>
                </c:pt>
                <c:pt idx="652">
                  <c:v>42704.0</c:v>
                </c:pt>
                <c:pt idx="653">
                  <c:v>42705.0</c:v>
                </c:pt>
                <c:pt idx="654">
                  <c:v>42706.0</c:v>
                </c:pt>
                <c:pt idx="655">
                  <c:v>42709.0</c:v>
                </c:pt>
                <c:pt idx="656">
                  <c:v>42710.0</c:v>
                </c:pt>
                <c:pt idx="657">
                  <c:v>42711.0</c:v>
                </c:pt>
                <c:pt idx="658">
                  <c:v>42712.0</c:v>
                </c:pt>
                <c:pt idx="659">
                  <c:v>42713.0</c:v>
                </c:pt>
                <c:pt idx="660">
                  <c:v>42716.0</c:v>
                </c:pt>
                <c:pt idx="661">
                  <c:v>42717.0</c:v>
                </c:pt>
                <c:pt idx="662">
                  <c:v>42718.0</c:v>
                </c:pt>
                <c:pt idx="663">
                  <c:v>42719.0</c:v>
                </c:pt>
                <c:pt idx="664">
                  <c:v>42720.0</c:v>
                </c:pt>
                <c:pt idx="665">
                  <c:v>42723.0</c:v>
                </c:pt>
                <c:pt idx="666">
                  <c:v>42724.0</c:v>
                </c:pt>
                <c:pt idx="667">
                  <c:v>42725.0</c:v>
                </c:pt>
                <c:pt idx="668">
                  <c:v>42726.0</c:v>
                </c:pt>
                <c:pt idx="669">
                  <c:v>42727.0</c:v>
                </c:pt>
                <c:pt idx="670">
                  <c:v>42731.0</c:v>
                </c:pt>
                <c:pt idx="671">
                  <c:v>42732.0</c:v>
                </c:pt>
                <c:pt idx="672">
                  <c:v>42733.0</c:v>
                </c:pt>
                <c:pt idx="673">
                  <c:v>42734.0</c:v>
                </c:pt>
                <c:pt idx="674">
                  <c:v>42738.0</c:v>
                </c:pt>
                <c:pt idx="675">
                  <c:v>42739.0</c:v>
                </c:pt>
                <c:pt idx="676">
                  <c:v>42740.0</c:v>
                </c:pt>
                <c:pt idx="677">
                  <c:v>42741.0</c:v>
                </c:pt>
                <c:pt idx="678">
                  <c:v>42744.0</c:v>
                </c:pt>
                <c:pt idx="679">
                  <c:v>42745.0</c:v>
                </c:pt>
                <c:pt idx="680">
                  <c:v>42746.0</c:v>
                </c:pt>
                <c:pt idx="681">
                  <c:v>42747.0</c:v>
                </c:pt>
                <c:pt idx="682">
                  <c:v>42748.0</c:v>
                </c:pt>
                <c:pt idx="683">
                  <c:v>42752.0</c:v>
                </c:pt>
                <c:pt idx="684">
                  <c:v>42753.0</c:v>
                </c:pt>
                <c:pt idx="685">
                  <c:v>42754.0</c:v>
                </c:pt>
                <c:pt idx="686">
                  <c:v>42755.0</c:v>
                </c:pt>
                <c:pt idx="687">
                  <c:v>42758.0</c:v>
                </c:pt>
                <c:pt idx="688">
                  <c:v>42759.0</c:v>
                </c:pt>
                <c:pt idx="689">
                  <c:v>42760.0</c:v>
                </c:pt>
                <c:pt idx="690">
                  <c:v>42761.0</c:v>
                </c:pt>
                <c:pt idx="691">
                  <c:v>42762.0</c:v>
                </c:pt>
                <c:pt idx="692">
                  <c:v>42765.0</c:v>
                </c:pt>
                <c:pt idx="693">
                  <c:v>42766.0</c:v>
                </c:pt>
                <c:pt idx="694">
                  <c:v>42767.0</c:v>
                </c:pt>
                <c:pt idx="695">
                  <c:v>42768.0</c:v>
                </c:pt>
                <c:pt idx="696">
                  <c:v>42769.0</c:v>
                </c:pt>
                <c:pt idx="697">
                  <c:v>42772.0</c:v>
                </c:pt>
                <c:pt idx="698">
                  <c:v>42773.0</c:v>
                </c:pt>
                <c:pt idx="699">
                  <c:v>42774.0</c:v>
                </c:pt>
                <c:pt idx="700">
                  <c:v>42775.0</c:v>
                </c:pt>
                <c:pt idx="701">
                  <c:v>42776.0</c:v>
                </c:pt>
                <c:pt idx="702">
                  <c:v>42779.0</c:v>
                </c:pt>
                <c:pt idx="703">
                  <c:v>42780.0</c:v>
                </c:pt>
                <c:pt idx="704">
                  <c:v>42781.0</c:v>
                </c:pt>
                <c:pt idx="705">
                  <c:v>42782.0</c:v>
                </c:pt>
                <c:pt idx="706">
                  <c:v>42783.0</c:v>
                </c:pt>
                <c:pt idx="707">
                  <c:v>42787.0</c:v>
                </c:pt>
                <c:pt idx="708">
                  <c:v>42788.0</c:v>
                </c:pt>
                <c:pt idx="709">
                  <c:v>42789.0</c:v>
                </c:pt>
                <c:pt idx="710">
                  <c:v>42790.0</c:v>
                </c:pt>
                <c:pt idx="711">
                  <c:v>42793.0</c:v>
                </c:pt>
                <c:pt idx="712">
                  <c:v>42794.0</c:v>
                </c:pt>
                <c:pt idx="713">
                  <c:v>42795.0</c:v>
                </c:pt>
                <c:pt idx="714">
                  <c:v>42796.0</c:v>
                </c:pt>
                <c:pt idx="715">
                  <c:v>42797.0</c:v>
                </c:pt>
                <c:pt idx="716">
                  <c:v>42800.0</c:v>
                </c:pt>
                <c:pt idx="717">
                  <c:v>42801.0</c:v>
                </c:pt>
                <c:pt idx="718">
                  <c:v>42802.0</c:v>
                </c:pt>
                <c:pt idx="719">
                  <c:v>42803.0</c:v>
                </c:pt>
                <c:pt idx="720">
                  <c:v>42804.0</c:v>
                </c:pt>
                <c:pt idx="721">
                  <c:v>42807.0</c:v>
                </c:pt>
                <c:pt idx="722">
                  <c:v>42808.0</c:v>
                </c:pt>
                <c:pt idx="723">
                  <c:v>42809.0</c:v>
                </c:pt>
                <c:pt idx="724">
                  <c:v>42810.0</c:v>
                </c:pt>
                <c:pt idx="725">
                  <c:v>42811.0</c:v>
                </c:pt>
                <c:pt idx="726">
                  <c:v>42814.0</c:v>
                </c:pt>
                <c:pt idx="727">
                  <c:v>42815.0</c:v>
                </c:pt>
                <c:pt idx="728">
                  <c:v>42816.0</c:v>
                </c:pt>
                <c:pt idx="729">
                  <c:v>42817.0</c:v>
                </c:pt>
                <c:pt idx="730">
                  <c:v>42818.0</c:v>
                </c:pt>
                <c:pt idx="731">
                  <c:v>42821.0</c:v>
                </c:pt>
                <c:pt idx="732">
                  <c:v>42822.0</c:v>
                </c:pt>
                <c:pt idx="733">
                  <c:v>42823.0</c:v>
                </c:pt>
                <c:pt idx="734">
                  <c:v>42824.0</c:v>
                </c:pt>
                <c:pt idx="735">
                  <c:v>42825.0</c:v>
                </c:pt>
                <c:pt idx="736">
                  <c:v>42828.0</c:v>
                </c:pt>
                <c:pt idx="737">
                  <c:v>42829.0</c:v>
                </c:pt>
                <c:pt idx="738">
                  <c:v>42830.0</c:v>
                </c:pt>
                <c:pt idx="739">
                  <c:v>42831.0</c:v>
                </c:pt>
                <c:pt idx="740">
                  <c:v>42832.0</c:v>
                </c:pt>
                <c:pt idx="741">
                  <c:v>42835.0</c:v>
                </c:pt>
                <c:pt idx="742">
                  <c:v>42836.0</c:v>
                </c:pt>
                <c:pt idx="743">
                  <c:v>42837.0</c:v>
                </c:pt>
                <c:pt idx="744">
                  <c:v>42838.0</c:v>
                </c:pt>
                <c:pt idx="745">
                  <c:v>42842.0</c:v>
                </c:pt>
                <c:pt idx="746">
                  <c:v>42843.0</c:v>
                </c:pt>
                <c:pt idx="747">
                  <c:v>42844.0</c:v>
                </c:pt>
                <c:pt idx="748">
                  <c:v>42845.0</c:v>
                </c:pt>
                <c:pt idx="749">
                  <c:v>42846.0</c:v>
                </c:pt>
                <c:pt idx="750">
                  <c:v>42849.0</c:v>
                </c:pt>
                <c:pt idx="751">
                  <c:v>42850.0</c:v>
                </c:pt>
                <c:pt idx="752">
                  <c:v>42851.0</c:v>
                </c:pt>
                <c:pt idx="753">
                  <c:v>42852.0</c:v>
                </c:pt>
                <c:pt idx="754">
                  <c:v>42853.0</c:v>
                </c:pt>
                <c:pt idx="755">
                  <c:v>42856.0</c:v>
                </c:pt>
                <c:pt idx="756">
                  <c:v>42857.0</c:v>
                </c:pt>
                <c:pt idx="757">
                  <c:v>42858.0</c:v>
                </c:pt>
                <c:pt idx="758">
                  <c:v>42859.0</c:v>
                </c:pt>
                <c:pt idx="759">
                  <c:v>42860.0</c:v>
                </c:pt>
                <c:pt idx="760">
                  <c:v>42863.0</c:v>
                </c:pt>
                <c:pt idx="761">
                  <c:v>42864.0</c:v>
                </c:pt>
                <c:pt idx="762">
                  <c:v>42865.0</c:v>
                </c:pt>
                <c:pt idx="763">
                  <c:v>42866.0</c:v>
                </c:pt>
                <c:pt idx="764">
                  <c:v>42867.0</c:v>
                </c:pt>
                <c:pt idx="765">
                  <c:v>42870.0</c:v>
                </c:pt>
                <c:pt idx="766">
                  <c:v>42871.0</c:v>
                </c:pt>
                <c:pt idx="767">
                  <c:v>42872.0</c:v>
                </c:pt>
                <c:pt idx="768">
                  <c:v>42873.0</c:v>
                </c:pt>
                <c:pt idx="769">
                  <c:v>42874.0</c:v>
                </c:pt>
                <c:pt idx="770">
                  <c:v>42877.0</c:v>
                </c:pt>
                <c:pt idx="771">
                  <c:v>42878.0</c:v>
                </c:pt>
                <c:pt idx="772">
                  <c:v>42879.0</c:v>
                </c:pt>
                <c:pt idx="773">
                  <c:v>42880.0</c:v>
                </c:pt>
                <c:pt idx="774">
                  <c:v>42881.0</c:v>
                </c:pt>
                <c:pt idx="775">
                  <c:v>42885.0</c:v>
                </c:pt>
                <c:pt idx="776">
                  <c:v>42886.0</c:v>
                </c:pt>
                <c:pt idx="777">
                  <c:v>42887.0</c:v>
                </c:pt>
                <c:pt idx="778">
                  <c:v>42888.0</c:v>
                </c:pt>
                <c:pt idx="779">
                  <c:v>42891.0</c:v>
                </c:pt>
                <c:pt idx="780">
                  <c:v>42892.0</c:v>
                </c:pt>
                <c:pt idx="781">
                  <c:v>42893.0</c:v>
                </c:pt>
                <c:pt idx="782">
                  <c:v>42894.0</c:v>
                </c:pt>
                <c:pt idx="783">
                  <c:v>42895.0</c:v>
                </c:pt>
                <c:pt idx="784">
                  <c:v>42898.0</c:v>
                </c:pt>
                <c:pt idx="785">
                  <c:v>42899.0</c:v>
                </c:pt>
                <c:pt idx="786">
                  <c:v>42900.0</c:v>
                </c:pt>
                <c:pt idx="787">
                  <c:v>42901.0</c:v>
                </c:pt>
                <c:pt idx="788">
                  <c:v>42902.0</c:v>
                </c:pt>
                <c:pt idx="789">
                  <c:v>42905.0</c:v>
                </c:pt>
                <c:pt idx="790">
                  <c:v>42906.0</c:v>
                </c:pt>
                <c:pt idx="791">
                  <c:v>42907.0</c:v>
                </c:pt>
                <c:pt idx="792">
                  <c:v>42908.0</c:v>
                </c:pt>
                <c:pt idx="793">
                  <c:v>42909.0</c:v>
                </c:pt>
                <c:pt idx="794">
                  <c:v>42912.0</c:v>
                </c:pt>
                <c:pt idx="795">
                  <c:v>42913.0</c:v>
                </c:pt>
                <c:pt idx="796">
                  <c:v>42914.0</c:v>
                </c:pt>
                <c:pt idx="797">
                  <c:v>42915.0</c:v>
                </c:pt>
                <c:pt idx="798">
                  <c:v>42916.0</c:v>
                </c:pt>
                <c:pt idx="799">
                  <c:v>42919.0</c:v>
                </c:pt>
                <c:pt idx="800">
                  <c:v>42921.0</c:v>
                </c:pt>
                <c:pt idx="801">
                  <c:v>42922.0</c:v>
                </c:pt>
                <c:pt idx="802">
                  <c:v>42923.0</c:v>
                </c:pt>
                <c:pt idx="803">
                  <c:v>42926.0</c:v>
                </c:pt>
                <c:pt idx="804">
                  <c:v>42927.0</c:v>
                </c:pt>
                <c:pt idx="805">
                  <c:v>42928.0</c:v>
                </c:pt>
                <c:pt idx="806">
                  <c:v>42929.0</c:v>
                </c:pt>
                <c:pt idx="807">
                  <c:v>42930.0</c:v>
                </c:pt>
                <c:pt idx="808">
                  <c:v>42933.0</c:v>
                </c:pt>
                <c:pt idx="809">
                  <c:v>42934.0</c:v>
                </c:pt>
                <c:pt idx="810">
                  <c:v>42935.0</c:v>
                </c:pt>
                <c:pt idx="811">
                  <c:v>42936.0</c:v>
                </c:pt>
                <c:pt idx="812">
                  <c:v>42937.0</c:v>
                </c:pt>
                <c:pt idx="813">
                  <c:v>42940.0</c:v>
                </c:pt>
                <c:pt idx="814">
                  <c:v>42941.0</c:v>
                </c:pt>
                <c:pt idx="815">
                  <c:v>42942.0</c:v>
                </c:pt>
                <c:pt idx="816">
                  <c:v>42943.0</c:v>
                </c:pt>
                <c:pt idx="817">
                  <c:v>42944.0</c:v>
                </c:pt>
                <c:pt idx="818">
                  <c:v>42947.0</c:v>
                </c:pt>
                <c:pt idx="819">
                  <c:v>42948.0</c:v>
                </c:pt>
                <c:pt idx="820">
                  <c:v>42949.0</c:v>
                </c:pt>
                <c:pt idx="821">
                  <c:v>42950.0</c:v>
                </c:pt>
                <c:pt idx="822">
                  <c:v>42951.0</c:v>
                </c:pt>
                <c:pt idx="823">
                  <c:v>42954.0</c:v>
                </c:pt>
                <c:pt idx="824">
                  <c:v>42955.0</c:v>
                </c:pt>
                <c:pt idx="825">
                  <c:v>42956.0</c:v>
                </c:pt>
                <c:pt idx="826">
                  <c:v>42957.0</c:v>
                </c:pt>
                <c:pt idx="827">
                  <c:v>42958.0</c:v>
                </c:pt>
                <c:pt idx="828">
                  <c:v>42961.0</c:v>
                </c:pt>
                <c:pt idx="829">
                  <c:v>42962.0</c:v>
                </c:pt>
                <c:pt idx="830">
                  <c:v>42963.0</c:v>
                </c:pt>
                <c:pt idx="831">
                  <c:v>42964.0</c:v>
                </c:pt>
                <c:pt idx="832">
                  <c:v>42965.0</c:v>
                </c:pt>
                <c:pt idx="833">
                  <c:v>42968.0</c:v>
                </c:pt>
                <c:pt idx="834">
                  <c:v>42969.0</c:v>
                </c:pt>
                <c:pt idx="835">
                  <c:v>42970.0</c:v>
                </c:pt>
                <c:pt idx="836">
                  <c:v>42971.0</c:v>
                </c:pt>
                <c:pt idx="837">
                  <c:v>42972.0</c:v>
                </c:pt>
                <c:pt idx="838">
                  <c:v>42975.0</c:v>
                </c:pt>
                <c:pt idx="839">
                  <c:v>42976.0</c:v>
                </c:pt>
                <c:pt idx="840">
                  <c:v>42977.0</c:v>
                </c:pt>
                <c:pt idx="841">
                  <c:v>42978.0</c:v>
                </c:pt>
                <c:pt idx="842">
                  <c:v>42979.0</c:v>
                </c:pt>
                <c:pt idx="843">
                  <c:v>42983.0</c:v>
                </c:pt>
                <c:pt idx="844">
                  <c:v>42984.0</c:v>
                </c:pt>
                <c:pt idx="845">
                  <c:v>42985.0</c:v>
                </c:pt>
                <c:pt idx="846">
                  <c:v>42986.0</c:v>
                </c:pt>
                <c:pt idx="847">
                  <c:v>42989.0</c:v>
                </c:pt>
                <c:pt idx="848">
                  <c:v>42990.0</c:v>
                </c:pt>
                <c:pt idx="849">
                  <c:v>42991.0</c:v>
                </c:pt>
                <c:pt idx="850">
                  <c:v>42992.0</c:v>
                </c:pt>
                <c:pt idx="851">
                  <c:v>42993.0</c:v>
                </c:pt>
                <c:pt idx="852">
                  <c:v>42996.0</c:v>
                </c:pt>
                <c:pt idx="853">
                  <c:v>42997.0</c:v>
                </c:pt>
                <c:pt idx="854">
                  <c:v>42998.0</c:v>
                </c:pt>
                <c:pt idx="855">
                  <c:v>42999.0</c:v>
                </c:pt>
                <c:pt idx="856">
                  <c:v>43000.0</c:v>
                </c:pt>
                <c:pt idx="857">
                  <c:v>43003.0</c:v>
                </c:pt>
                <c:pt idx="858">
                  <c:v>43004.0</c:v>
                </c:pt>
                <c:pt idx="859">
                  <c:v>43005.0</c:v>
                </c:pt>
                <c:pt idx="860">
                  <c:v>43006.0</c:v>
                </c:pt>
                <c:pt idx="861">
                  <c:v>43007.0</c:v>
                </c:pt>
                <c:pt idx="862">
                  <c:v>43010.0</c:v>
                </c:pt>
                <c:pt idx="863">
                  <c:v>43011.0</c:v>
                </c:pt>
                <c:pt idx="864">
                  <c:v>43012.0</c:v>
                </c:pt>
                <c:pt idx="865">
                  <c:v>43013.0</c:v>
                </c:pt>
                <c:pt idx="866">
                  <c:v>43014.0</c:v>
                </c:pt>
                <c:pt idx="867">
                  <c:v>43017.0</c:v>
                </c:pt>
                <c:pt idx="868">
                  <c:v>43018.0</c:v>
                </c:pt>
                <c:pt idx="869">
                  <c:v>43019.0</c:v>
                </c:pt>
                <c:pt idx="870">
                  <c:v>43020.0</c:v>
                </c:pt>
                <c:pt idx="871">
                  <c:v>43021.0</c:v>
                </c:pt>
                <c:pt idx="872">
                  <c:v>43024.0</c:v>
                </c:pt>
                <c:pt idx="873">
                  <c:v>43025.0</c:v>
                </c:pt>
                <c:pt idx="874">
                  <c:v>43026.0</c:v>
                </c:pt>
                <c:pt idx="875">
                  <c:v>43027.0</c:v>
                </c:pt>
                <c:pt idx="876">
                  <c:v>43028.0</c:v>
                </c:pt>
                <c:pt idx="877">
                  <c:v>43031.0</c:v>
                </c:pt>
                <c:pt idx="878">
                  <c:v>43032.0</c:v>
                </c:pt>
                <c:pt idx="879">
                  <c:v>43033.0</c:v>
                </c:pt>
                <c:pt idx="880">
                  <c:v>43034.0</c:v>
                </c:pt>
                <c:pt idx="881">
                  <c:v>43035.0</c:v>
                </c:pt>
                <c:pt idx="882">
                  <c:v>43038.0</c:v>
                </c:pt>
                <c:pt idx="883">
                  <c:v>43039.0</c:v>
                </c:pt>
                <c:pt idx="884">
                  <c:v>43040.0</c:v>
                </c:pt>
                <c:pt idx="885">
                  <c:v>43041.0</c:v>
                </c:pt>
                <c:pt idx="886">
                  <c:v>43042.0</c:v>
                </c:pt>
                <c:pt idx="887">
                  <c:v>43045.0</c:v>
                </c:pt>
                <c:pt idx="888">
                  <c:v>43046.0</c:v>
                </c:pt>
                <c:pt idx="889">
                  <c:v>43047.0</c:v>
                </c:pt>
                <c:pt idx="890">
                  <c:v>43048.0</c:v>
                </c:pt>
                <c:pt idx="891">
                  <c:v>43049.0</c:v>
                </c:pt>
                <c:pt idx="892">
                  <c:v>43052.0</c:v>
                </c:pt>
                <c:pt idx="893">
                  <c:v>43053.0</c:v>
                </c:pt>
                <c:pt idx="894">
                  <c:v>43054.0</c:v>
                </c:pt>
                <c:pt idx="895">
                  <c:v>43055.0</c:v>
                </c:pt>
                <c:pt idx="896">
                  <c:v>43056.0</c:v>
                </c:pt>
                <c:pt idx="897">
                  <c:v>43059.0</c:v>
                </c:pt>
                <c:pt idx="898">
                  <c:v>43060.0</c:v>
                </c:pt>
                <c:pt idx="899">
                  <c:v>43061.0</c:v>
                </c:pt>
                <c:pt idx="900">
                  <c:v>43063.0</c:v>
                </c:pt>
                <c:pt idx="901">
                  <c:v>43066.0</c:v>
                </c:pt>
                <c:pt idx="902">
                  <c:v>43067.0</c:v>
                </c:pt>
                <c:pt idx="903">
                  <c:v>43068.0</c:v>
                </c:pt>
                <c:pt idx="904">
                  <c:v>43069.0</c:v>
                </c:pt>
                <c:pt idx="905">
                  <c:v>43070.0</c:v>
                </c:pt>
                <c:pt idx="906">
                  <c:v>43073.0</c:v>
                </c:pt>
                <c:pt idx="907">
                  <c:v>43074.0</c:v>
                </c:pt>
                <c:pt idx="908">
                  <c:v>43075.0</c:v>
                </c:pt>
                <c:pt idx="909">
                  <c:v>43076.0</c:v>
                </c:pt>
                <c:pt idx="910">
                  <c:v>43077.0</c:v>
                </c:pt>
                <c:pt idx="911">
                  <c:v>43080.0</c:v>
                </c:pt>
                <c:pt idx="912">
                  <c:v>43081.0</c:v>
                </c:pt>
                <c:pt idx="913">
                  <c:v>43082.0</c:v>
                </c:pt>
                <c:pt idx="914">
                  <c:v>43083.0</c:v>
                </c:pt>
                <c:pt idx="915">
                  <c:v>43084.0</c:v>
                </c:pt>
                <c:pt idx="916">
                  <c:v>43087.0</c:v>
                </c:pt>
                <c:pt idx="917">
                  <c:v>43088.0</c:v>
                </c:pt>
                <c:pt idx="918">
                  <c:v>43089.0</c:v>
                </c:pt>
                <c:pt idx="919">
                  <c:v>43090.0</c:v>
                </c:pt>
                <c:pt idx="920">
                  <c:v>43091.0</c:v>
                </c:pt>
                <c:pt idx="921">
                  <c:v>43095.0</c:v>
                </c:pt>
                <c:pt idx="922">
                  <c:v>43096.0</c:v>
                </c:pt>
                <c:pt idx="923">
                  <c:v>43097.0</c:v>
                </c:pt>
                <c:pt idx="924">
                  <c:v>43098.0</c:v>
                </c:pt>
                <c:pt idx="925">
                  <c:v>43102.0</c:v>
                </c:pt>
                <c:pt idx="926">
                  <c:v>43103.0</c:v>
                </c:pt>
                <c:pt idx="927">
                  <c:v>43104.0</c:v>
                </c:pt>
                <c:pt idx="928">
                  <c:v>43105.0</c:v>
                </c:pt>
                <c:pt idx="929">
                  <c:v>43108.0</c:v>
                </c:pt>
                <c:pt idx="930">
                  <c:v>43109.0</c:v>
                </c:pt>
                <c:pt idx="931">
                  <c:v>43110.0</c:v>
                </c:pt>
                <c:pt idx="932">
                  <c:v>43111.0</c:v>
                </c:pt>
                <c:pt idx="933">
                  <c:v>43112.0</c:v>
                </c:pt>
                <c:pt idx="934">
                  <c:v>43116.0</c:v>
                </c:pt>
                <c:pt idx="935">
                  <c:v>43117.0</c:v>
                </c:pt>
                <c:pt idx="936">
                  <c:v>43118.0</c:v>
                </c:pt>
                <c:pt idx="937">
                  <c:v>43119.0</c:v>
                </c:pt>
                <c:pt idx="938">
                  <c:v>43122.0</c:v>
                </c:pt>
                <c:pt idx="939">
                  <c:v>43123.0</c:v>
                </c:pt>
                <c:pt idx="940">
                  <c:v>43124.0</c:v>
                </c:pt>
                <c:pt idx="941">
                  <c:v>43125.0</c:v>
                </c:pt>
                <c:pt idx="942">
                  <c:v>43126.0</c:v>
                </c:pt>
                <c:pt idx="943">
                  <c:v>43129.0</c:v>
                </c:pt>
                <c:pt idx="944">
                  <c:v>43130.0</c:v>
                </c:pt>
                <c:pt idx="945">
                  <c:v>43131.0</c:v>
                </c:pt>
                <c:pt idx="946">
                  <c:v>43132.0</c:v>
                </c:pt>
                <c:pt idx="947">
                  <c:v>43133.0</c:v>
                </c:pt>
                <c:pt idx="948">
                  <c:v>43136.0</c:v>
                </c:pt>
                <c:pt idx="949">
                  <c:v>43137.0</c:v>
                </c:pt>
                <c:pt idx="950">
                  <c:v>43138.0</c:v>
                </c:pt>
                <c:pt idx="951">
                  <c:v>43139.0</c:v>
                </c:pt>
                <c:pt idx="952">
                  <c:v>43140.0</c:v>
                </c:pt>
                <c:pt idx="953">
                  <c:v>43143.0</c:v>
                </c:pt>
                <c:pt idx="954">
                  <c:v>43144.0</c:v>
                </c:pt>
                <c:pt idx="955">
                  <c:v>43145.0</c:v>
                </c:pt>
                <c:pt idx="956">
                  <c:v>43146.0</c:v>
                </c:pt>
                <c:pt idx="957">
                  <c:v>43147.0</c:v>
                </c:pt>
                <c:pt idx="958">
                  <c:v>43151.0</c:v>
                </c:pt>
                <c:pt idx="959">
                  <c:v>43152.0</c:v>
                </c:pt>
                <c:pt idx="960">
                  <c:v>43153.0</c:v>
                </c:pt>
                <c:pt idx="961">
                  <c:v>43154.0</c:v>
                </c:pt>
                <c:pt idx="962">
                  <c:v>43157.0</c:v>
                </c:pt>
                <c:pt idx="963">
                  <c:v>43158.0</c:v>
                </c:pt>
                <c:pt idx="964">
                  <c:v>43159.0</c:v>
                </c:pt>
                <c:pt idx="965">
                  <c:v>43160.0</c:v>
                </c:pt>
                <c:pt idx="966">
                  <c:v>43161.0</c:v>
                </c:pt>
                <c:pt idx="967">
                  <c:v>43164.0</c:v>
                </c:pt>
                <c:pt idx="968">
                  <c:v>43165.0</c:v>
                </c:pt>
                <c:pt idx="969">
                  <c:v>43166.0</c:v>
                </c:pt>
                <c:pt idx="970">
                  <c:v>43167.0</c:v>
                </c:pt>
                <c:pt idx="971">
                  <c:v>43168.0</c:v>
                </c:pt>
                <c:pt idx="972">
                  <c:v>43171.0</c:v>
                </c:pt>
                <c:pt idx="973">
                  <c:v>43172.0</c:v>
                </c:pt>
                <c:pt idx="974">
                  <c:v>43173.0</c:v>
                </c:pt>
                <c:pt idx="975">
                  <c:v>43174.0</c:v>
                </c:pt>
                <c:pt idx="976">
                  <c:v>43175.0</c:v>
                </c:pt>
                <c:pt idx="977">
                  <c:v>43178.0</c:v>
                </c:pt>
                <c:pt idx="978">
                  <c:v>43179.0</c:v>
                </c:pt>
                <c:pt idx="979">
                  <c:v>43180.0</c:v>
                </c:pt>
                <c:pt idx="980">
                  <c:v>43181.0</c:v>
                </c:pt>
                <c:pt idx="981">
                  <c:v>43182.0</c:v>
                </c:pt>
                <c:pt idx="982">
                  <c:v>43185.0</c:v>
                </c:pt>
                <c:pt idx="983">
                  <c:v>43186.0</c:v>
                </c:pt>
                <c:pt idx="984">
                  <c:v>43187.0</c:v>
                </c:pt>
                <c:pt idx="985">
                  <c:v>43188.0</c:v>
                </c:pt>
                <c:pt idx="986">
                  <c:v>43192.0</c:v>
                </c:pt>
                <c:pt idx="987">
                  <c:v>43193.0</c:v>
                </c:pt>
                <c:pt idx="988">
                  <c:v>43194.0</c:v>
                </c:pt>
                <c:pt idx="989">
                  <c:v>43195.0</c:v>
                </c:pt>
                <c:pt idx="990">
                  <c:v>43196.0</c:v>
                </c:pt>
                <c:pt idx="991">
                  <c:v>43199.0</c:v>
                </c:pt>
                <c:pt idx="992">
                  <c:v>43200.0</c:v>
                </c:pt>
                <c:pt idx="993">
                  <c:v>43201.0</c:v>
                </c:pt>
                <c:pt idx="994">
                  <c:v>43202.0</c:v>
                </c:pt>
                <c:pt idx="995">
                  <c:v>43203.0</c:v>
                </c:pt>
                <c:pt idx="996">
                  <c:v>43206.0</c:v>
                </c:pt>
                <c:pt idx="997">
                  <c:v>43207.0</c:v>
                </c:pt>
                <c:pt idx="998">
                  <c:v>43208.0</c:v>
                </c:pt>
                <c:pt idx="999">
                  <c:v>43209.0</c:v>
                </c:pt>
              </c:numCache>
            </c:numRef>
          </c:cat>
          <c:val>
            <c:numRef>
              <c:f>Sheet1!$X$5:$X$1004</c:f>
              <c:numCache>
                <c:formatCode>General</c:formatCode>
                <c:ptCount val="1000"/>
                <c:pt idx="0">
                  <c:v>111.94</c:v>
                </c:pt>
                <c:pt idx="1">
                  <c:v>112.03</c:v>
                </c:pt>
                <c:pt idx="2">
                  <c:v>111.89</c:v>
                </c:pt>
                <c:pt idx="3">
                  <c:v>110.07</c:v>
                </c:pt>
                <c:pt idx="4">
                  <c:v>110.139</c:v>
                </c:pt>
                <c:pt idx="5">
                  <c:v>109.03</c:v>
                </c:pt>
                <c:pt idx="6">
                  <c:v>110.03</c:v>
                </c:pt>
                <c:pt idx="7">
                  <c:v>112.53</c:v>
                </c:pt>
                <c:pt idx="8">
                  <c:v>111.43</c:v>
                </c:pt>
                <c:pt idx="9">
                  <c:v>109.62</c:v>
                </c:pt>
                <c:pt idx="10">
                  <c:v>108.88</c:v>
                </c:pt>
                <c:pt idx="11">
                  <c:v>109.57</c:v>
                </c:pt>
                <c:pt idx="12">
                  <c:v>110.75</c:v>
                </c:pt>
                <c:pt idx="13">
                  <c:v>109.06</c:v>
                </c:pt>
                <c:pt idx="14">
                  <c:v>109.62</c:v>
                </c:pt>
                <c:pt idx="15">
                  <c:v>110.76</c:v>
                </c:pt>
                <c:pt idx="16">
                  <c:v>111.97</c:v>
                </c:pt>
                <c:pt idx="17">
                  <c:v>113.58</c:v>
                </c:pt>
                <c:pt idx="18">
                  <c:v>112.99</c:v>
                </c:pt>
                <c:pt idx="19">
                  <c:v>113.37</c:v>
                </c:pt>
                <c:pt idx="20">
                  <c:v>112.86</c:v>
                </c:pt>
                <c:pt idx="21">
                  <c:v>112.25</c:v>
                </c:pt>
                <c:pt idx="22">
                  <c:v>111.98</c:v>
                </c:pt>
                <c:pt idx="23">
                  <c:v>112.42</c:v>
                </c:pt>
                <c:pt idx="24">
                  <c:v>114.78</c:v>
                </c:pt>
                <c:pt idx="25">
                  <c:v>115.88</c:v>
                </c:pt>
                <c:pt idx="26">
                  <c:v>116.9</c:v>
                </c:pt>
                <c:pt idx="27">
                  <c:v>116.67</c:v>
                </c:pt>
                <c:pt idx="28">
                  <c:v>116.1</c:v>
                </c:pt>
                <c:pt idx="29">
                  <c:v>115.39</c:v>
                </c:pt>
                <c:pt idx="30">
                  <c:v>115.59</c:v>
                </c:pt>
                <c:pt idx="31">
                  <c:v>116.15</c:v>
                </c:pt>
                <c:pt idx="32">
                  <c:v>116.97</c:v>
                </c:pt>
                <c:pt idx="33">
                  <c:v>117.76</c:v>
                </c:pt>
                <c:pt idx="34">
                  <c:v>117.86</c:v>
                </c:pt>
                <c:pt idx="35">
                  <c:v>118.25</c:v>
                </c:pt>
                <c:pt idx="36">
                  <c:v>118.02</c:v>
                </c:pt>
                <c:pt idx="37">
                  <c:v>116.76</c:v>
                </c:pt>
                <c:pt idx="38">
                  <c:v>117.75</c:v>
                </c:pt>
                <c:pt idx="39">
                  <c:v>117.55</c:v>
                </c:pt>
                <c:pt idx="40">
                  <c:v>118.34</c:v>
                </c:pt>
                <c:pt idx="41">
                  <c:v>118.81</c:v>
                </c:pt>
                <c:pt idx="42">
                  <c:v>119.56</c:v>
                </c:pt>
                <c:pt idx="43">
                  <c:v>119.1</c:v>
                </c:pt>
                <c:pt idx="44">
                  <c:v>119.82</c:v>
                </c:pt>
                <c:pt idx="45">
                  <c:v>117.77</c:v>
                </c:pt>
                <c:pt idx="46">
                  <c:v>116.34</c:v>
                </c:pt>
                <c:pt idx="47">
                  <c:v>116.49</c:v>
                </c:pt>
                <c:pt idx="48">
                  <c:v>115.25</c:v>
                </c:pt>
                <c:pt idx="49">
                  <c:v>115.1</c:v>
                </c:pt>
                <c:pt idx="50">
                  <c:v>115.69</c:v>
                </c:pt>
                <c:pt idx="51">
                  <c:v>114.55</c:v>
                </c:pt>
                <c:pt idx="52">
                  <c:v>114.24</c:v>
                </c:pt>
                <c:pt idx="53">
                  <c:v>112.48</c:v>
                </c:pt>
                <c:pt idx="54">
                  <c:v>114.23</c:v>
                </c:pt>
                <c:pt idx="55">
                  <c:v>113.77</c:v>
                </c:pt>
                <c:pt idx="56">
                  <c:v>114.73</c:v>
                </c:pt>
                <c:pt idx="57">
                  <c:v>114.865</c:v>
                </c:pt>
                <c:pt idx="58">
                  <c:v>114.64</c:v>
                </c:pt>
                <c:pt idx="59">
                  <c:v>113.6</c:v>
                </c:pt>
                <c:pt idx="60">
                  <c:v>113.03</c:v>
                </c:pt>
                <c:pt idx="61">
                  <c:v>113.34</c:v>
                </c:pt>
                <c:pt idx="62">
                  <c:v>113.79</c:v>
                </c:pt>
                <c:pt idx="63">
                  <c:v>111.1899</c:v>
                </c:pt>
                <c:pt idx="64">
                  <c:v>110.68</c:v>
                </c:pt>
                <c:pt idx="65">
                  <c:v>111.66</c:v>
                </c:pt>
                <c:pt idx="66">
                  <c:v>111.38</c:v>
                </c:pt>
                <c:pt idx="67">
                  <c:v>111.731</c:v>
                </c:pt>
                <c:pt idx="68">
                  <c:v>111.19</c:v>
                </c:pt>
                <c:pt idx="69">
                  <c:v>112.27</c:v>
                </c:pt>
                <c:pt idx="70">
                  <c:v>113.34</c:v>
                </c:pt>
                <c:pt idx="71">
                  <c:v>112.56</c:v>
                </c:pt>
                <c:pt idx="72">
                  <c:v>113.44</c:v>
                </c:pt>
                <c:pt idx="73">
                  <c:v>113.61</c:v>
                </c:pt>
                <c:pt idx="74">
                  <c:v>113.39</c:v>
                </c:pt>
                <c:pt idx="75">
                  <c:v>115.04</c:v>
                </c:pt>
                <c:pt idx="76">
                  <c:v>115.44</c:v>
                </c:pt>
                <c:pt idx="77">
                  <c:v>114.95</c:v>
                </c:pt>
                <c:pt idx="78">
                  <c:v>115.2</c:v>
                </c:pt>
                <c:pt idx="79">
                  <c:v>115.21</c:v>
                </c:pt>
                <c:pt idx="80">
                  <c:v>115.75</c:v>
                </c:pt>
                <c:pt idx="81">
                  <c:v>116.8</c:v>
                </c:pt>
                <c:pt idx="82">
                  <c:v>116.51</c:v>
                </c:pt>
                <c:pt idx="83">
                  <c:v>115.91</c:v>
                </c:pt>
                <c:pt idx="84">
                  <c:v>116.56</c:v>
                </c:pt>
                <c:pt idx="85">
                  <c:v>117.2</c:v>
                </c:pt>
                <c:pt idx="86">
                  <c:v>116.46</c:v>
                </c:pt>
                <c:pt idx="87">
                  <c:v>116.01</c:v>
                </c:pt>
                <c:pt idx="88">
                  <c:v>116.38</c:v>
                </c:pt>
                <c:pt idx="89">
                  <c:v>116.56</c:v>
                </c:pt>
                <c:pt idx="90">
                  <c:v>115.18</c:v>
                </c:pt>
                <c:pt idx="91">
                  <c:v>115.86</c:v>
                </c:pt>
                <c:pt idx="92">
                  <c:v>116.61</c:v>
                </c:pt>
                <c:pt idx="93">
                  <c:v>115.37</c:v>
                </c:pt>
                <c:pt idx="94">
                  <c:v>114.11</c:v>
                </c:pt>
                <c:pt idx="95">
                  <c:v>114.43</c:v>
                </c:pt>
                <c:pt idx="96">
                  <c:v>114.73</c:v>
                </c:pt>
                <c:pt idx="97">
                  <c:v>115.43</c:v>
                </c:pt>
                <c:pt idx="98">
                  <c:v>113.97</c:v>
                </c:pt>
                <c:pt idx="99">
                  <c:v>112.37</c:v>
                </c:pt>
                <c:pt idx="100">
                  <c:v>111.32</c:v>
                </c:pt>
                <c:pt idx="101">
                  <c:v>112.02</c:v>
                </c:pt>
                <c:pt idx="102">
                  <c:v>110.13</c:v>
                </c:pt>
                <c:pt idx="103">
                  <c:v>111.12</c:v>
                </c:pt>
                <c:pt idx="104">
                  <c:v>111.03</c:v>
                </c:pt>
                <c:pt idx="105">
                  <c:v>109.35</c:v>
                </c:pt>
                <c:pt idx="106">
                  <c:v>107.8</c:v>
                </c:pt>
                <c:pt idx="107">
                  <c:v>108.83</c:v>
                </c:pt>
                <c:pt idx="108">
                  <c:v>109.65</c:v>
                </c:pt>
                <c:pt idx="109">
                  <c:v>108.71</c:v>
                </c:pt>
                <c:pt idx="110">
                  <c:v>106.92</c:v>
                </c:pt>
                <c:pt idx="111">
                  <c:v>108.97</c:v>
                </c:pt>
                <c:pt idx="112">
                  <c:v>106.03</c:v>
                </c:pt>
                <c:pt idx="113">
                  <c:v>104.74</c:v>
                </c:pt>
                <c:pt idx="114">
                  <c:v>104.32</c:v>
                </c:pt>
                <c:pt idx="115">
                  <c:v>105.54</c:v>
                </c:pt>
                <c:pt idx="116">
                  <c:v>106.6</c:v>
                </c:pt>
                <c:pt idx="117">
                  <c:v>107.8</c:v>
                </c:pt>
                <c:pt idx="118">
                  <c:v>107.48</c:v>
                </c:pt>
                <c:pt idx="119">
                  <c:v>108.74</c:v>
                </c:pt>
                <c:pt idx="120">
                  <c:v>110.53</c:v>
                </c:pt>
                <c:pt idx="121">
                  <c:v>108.95</c:v>
                </c:pt>
                <c:pt idx="122">
                  <c:v>110.88</c:v>
                </c:pt>
                <c:pt idx="123">
                  <c:v>111.07</c:v>
                </c:pt>
                <c:pt idx="124">
                  <c:v>111.01</c:v>
                </c:pt>
                <c:pt idx="125">
                  <c:v>114.17</c:v>
                </c:pt>
                <c:pt idx="126">
                  <c:v>113.9</c:v>
                </c:pt>
                <c:pt idx="127">
                  <c:v>114.87</c:v>
                </c:pt>
                <c:pt idx="128">
                  <c:v>116.56</c:v>
                </c:pt>
                <c:pt idx="129">
                  <c:v>116.36</c:v>
                </c:pt>
                <c:pt idx="130">
                  <c:v>115.82</c:v>
                </c:pt>
                <c:pt idx="131">
                  <c:v>116.03</c:v>
                </c:pt>
                <c:pt idx="132">
                  <c:v>116.53</c:v>
                </c:pt>
                <c:pt idx="133">
                  <c:v>116.71</c:v>
                </c:pt>
                <c:pt idx="134">
                  <c:v>117.29</c:v>
                </c:pt>
                <c:pt idx="135">
                  <c:v>117.37</c:v>
                </c:pt>
                <c:pt idx="136">
                  <c:v>117.9</c:v>
                </c:pt>
                <c:pt idx="137">
                  <c:v>116.9</c:v>
                </c:pt>
                <c:pt idx="138">
                  <c:v>116.69</c:v>
                </c:pt>
                <c:pt idx="139">
                  <c:v>115.72</c:v>
                </c:pt>
                <c:pt idx="140">
                  <c:v>116.39</c:v>
                </c:pt>
                <c:pt idx="141">
                  <c:v>115.15</c:v>
                </c:pt>
                <c:pt idx="142">
                  <c:v>116.44</c:v>
                </c:pt>
                <c:pt idx="143">
                  <c:v>116.58</c:v>
                </c:pt>
                <c:pt idx="144">
                  <c:v>117.97</c:v>
                </c:pt>
                <c:pt idx="145">
                  <c:v>118.06</c:v>
                </c:pt>
                <c:pt idx="146">
                  <c:v>118.45</c:v>
                </c:pt>
                <c:pt idx="147">
                  <c:v>116.69</c:v>
                </c:pt>
                <c:pt idx="148">
                  <c:v>114.87</c:v>
                </c:pt>
                <c:pt idx="149">
                  <c:v>116.25</c:v>
                </c:pt>
                <c:pt idx="150">
                  <c:v>117.37</c:v>
                </c:pt>
                <c:pt idx="151">
                  <c:v>116.81</c:v>
                </c:pt>
                <c:pt idx="152">
                  <c:v>117.69</c:v>
                </c:pt>
                <c:pt idx="153">
                  <c:v>116.22</c:v>
                </c:pt>
                <c:pt idx="154">
                  <c:v>118.17</c:v>
                </c:pt>
                <c:pt idx="155">
                  <c:v>115.66</c:v>
                </c:pt>
                <c:pt idx="156">
                  <c:v>116.12</c:v>
                </c:pt>
                <c:pt idx="157">
                  <c:v>114.71</c:v>
                </c:pt>
                <c:pt idx="158">
                  <c:v>113.55</c:v>
                </c:pt>
                <c:pt idx="159">
                  <c:v>113.39</c:v>
                </c:pt>
                <c:pt idx="160">
                  <c:v>116.89</c:v>
                </c:pt>
                <c:pt idx="161">
                  <c:v>118.63</c:v>
                </c:pt>
                <c:pt idx="162">
                  <c:v>118.9</c:v>
                </c:pt>
                <c:pt idx="163">
                  <c:v>119.71</c:v>
                </c:pt>
                <c:pt idx="164">
                  <c:v>119.86</c:v>
                </c:pt>
                <c:pt idx="165">
                  <c:v>119.76</c:v>
                </c:pt>
                <c:pt idx="166">
                  <c:v>120.54</c:v>
                </c:pt>
                <c:pt idx="167">
                  <c:v>121.05</c:v>
                </c:pt>
                <c:pt idx="168">
                  <c:v>120.34</c:v>
                </c:pt>
                <c:pt idx="169">
                  <c:v>119.62</c:v>
                </c:pt>
                <c:pt idx="170">
                  <c:v>118.93</c:v>
                </c:pt>
                <c:pt idx="171">
                  <c:v>117.34</c:v>
                </c:pt>
                <c:pt idx="172">
                  <c:v>115.31</c:v>
                </c:pt>
                <c:pt idx="173">
                  <c:v>116.73</c:v>
                </c:pt>
                <c:pt idx="174">
                  <c:v>118.71</c:v>
                </c:pt>
                <c:pt idx="175">
                  <c:v>117.57</c:v>
                </c:pt>
                <c:pt idx="176">
                  <c:v>117.18</c:v>
                </c:pt>
                <c:pt idx="177">
                  <c:v>117.27</c:v>
                </c:pt>
                <c:pt idx="178">
                  <c:v>116.8</c:v>
                </c:pt>
                <c:pt idx="179">
                  <c:v>114.83</c:v>
                </c:pt>
                <c:pt idx="180">
                  <c:v>116.7</c:v>
                </c:pt>
                <c:pt idx="181">
                  <c:v>116.21</c:v>
                </c:pt>
                <c:pt idx="182">
                  <c:v>115.84</c:v>
                </c:pt>
                <c:pt idx="183">
                  <c:v>118.2</c:v>
                </c:pt>
                <c:pt idx="184">
                  <c:v>118.12</c:v>
                </c:pt>
                <c:pt idx="185">
                  <c:v>119.26</c:v>
                </c:pt>
                <c:pt idx="186">
                  <c:v>118.69</c:v>
                </c:pt>
                <c:pt idx="187">
                  <c:v>116.69</c:v>
                </c:pt>
                <c:pt idx="188">
                  <c:v>118.3</c:v>
                </c:pt>
                <c:pt idx="189">
                  <c:v>115.7</c:v>
                </c:pt>
                <c:pt idx="190">
                  <c:v>116.76</c:v>
                </c:pt>
                <c:pt idx="191">
                  <c:v>118.85</c:v>
                </c:pt>
                <c:pt idx="192">
                  <c:v>118.41</c:v>
                </c:pt>
                <c:pt idx="193">
                  <c:v>119.94</c:v>
                </c:pt>
                <c:pt idx="194">
                  <c:v>119.81</c:v>
                </c:pt>
                <c:pt idx="195">
                  <c:v>118.86</c:v>
                </c:pt>
                <c:pt idx="196">
                  <c:v>119.62</c:v>
                </c:pt>
                <c:pt idx="197">
                  <c:v>119.45</c:v>
                </c:pt>
                <c:pt idx="198">
                  <c:v>120.81</c:v>
                </c:pt>
                <c:pt idx="199">
                  <c:v>121.53</c:v>
                </c:pt>
                <c:pt idx="200">
                  <c:v>121.91</c:v>
                </c:pt>
                <c:pt idx="201">
                  <c:v>122.04</c:v>
                </c:pt>
                <c:pt idx="202">
                  <c:v>122.05</c:v>
                </c:pt>
                <c:pt idx="203">
                  <c:v>122.38</c:v>
                </c:pt>
                <c:pt idx="204">
                  <c:v>122.5</c:v>
                </c:pt>
                <c:pt idx="205">
                  <c:v>122.66</c:v>
                </c:pt>
                <c:pt idx="206">
                  <c:v>122.8</c:v>
                </c:pt>
                <c:pt idx="207">
                  <c:v>123.25</c:v>
                </c:pt>
                <c:pt idx="208">
                  <c:v>122.58</c:v>
                </c:pt>
                <c:pt idx="209">
                  <c:v>123.47</c:v>
                </c:pt>
                <c:pt idx="210">
                  <c:v>122.74</c:v>
                </c:pt>
                <c:pt idx="211">
                  <c:v>122.36</c:v>
                </c:pt>
                <c:pt idx="212">
                  <c:v>122.72</c:v>
                </c:pt>
                <c:pt idx="213">
                  <c:v>121.17</c:v>
                </c:pt>
                <c:pt idx="214">
                  <c:v>121.7</c:v>
                </c:pt>
                <c:pt idx="215">
                  <c:v>120.3</c:v>
                </c:pt>
                <c:pt idx="216">
                  <c:v>121.04</c:v>
                </c:pt>
                <c:pt idx="217">
                  <c:v>123.05</c:v>
                </c:pt>
                <c:pt idx="218">
                  <c:v>122.61</c:v>
                </c:pt>
                <c:pt idx="219">
                  <c:v>123.33</c:v>
                </c:pt>
                <c:pt idx="220">
                  <c:v>123.66</c:v>
                </c:pt>
                <c:pt idx="221">
                  <c:v>124.65</c:v>
                </c:pt>
                <c:pt idx="222">
                  <c:v>124.89</c:v>
                </c:pt>
                <c:pt idx="223">
                  <c:v>125.99</c:v>
                </c:pt>
                <c:pt idx="224">
                  <c:v>125.88</c:v>
                </c:pt>
                <c:pt idx="225">
                  <c:v>125.85</c:v>
                </c:pt>
                <c:pt idx="226">
                  <c:v>122.47</c:v>
                </c:pt>
                <c:pt idx="227">
                  <c:v>122.32</c:v>
                </c:pt>
                <c:pt idx="228">
                  <c:v>123.1</c:v>
                </c:pt>
                <c:pt idx="229">
                  <c:v>124.77</c:v>
                </c:pt>
                <c:pt idx="230">
                  <c:v>124.37</c:v>
                </c:pt>
                <c:pt idx="231">
                  <c:v>124.42</c:v>
                </c:pt>
                <c:pt idx="232">
                  <c:v>124.65</c:v>
                </c:pt>
                <c:pt idx="233">
                  <c:v>125.2</c:v>
                </c:pt>
                <c:pt idx="234">
                  <c:v>124.4</c:v>
                </c:pt>
                <c:pt idx="235">
                  <c:v>125.47</c:v>
                </c:pt>
                <c:pt idx="236">
                  <c:v>125.02</c:v>
                </c:pt>
                <c:pt idx="237">
                  <c:v>125.62</c:v>
                </c:pt>
                <c:pt idx="238">
                  <c:v>125.7</c:v>
                </c:pt>
                <c:pt idx="239">
                  <c:v>125.67</c:v>
                </c:pt>
                <c:pt idx="240">
                  <c:v>126.55</c:v>
                </c:pt>
                <c:pt idx="241">
                  <c:v>126.48</c:v>
                </c:pt>
                <c:pt idx="242">
                  <c:v>124.43</c:v>
                </c:pt>
                <c:pt idx="243">
                  <c:v>125.65</c:v>
                </c:pt>
                <c:pt idx="244">
                  <c:v>125.52</c:v>
                </c:pt>
                <c:pt idx="245">
                  <c:v>125.71</c:v>
                </c:pt>
                <c:pt idx="246">
                  <c:v>126.28</c:v>
                </c:pt>
                <c:pt idx="247">
                  <c:v>125.86</c:v>
                </c:pt>
                <c:pt idx="248">
                  <c:v>124.47</c:v>
                </c:pt>
                <c:pt idx="249">
                  <c:v>125.16</c:v>
                </c:pt>
                <c:pt idx="250">
                  <c:v>123.8</c:v>
                </c:pt>
                <c:pt idx="251">
                  <c:v>121.18</c:v>
                </c:pt>
                <c:pt idx="252">
                  <c:v>121.97</c:v>
                </c:pt>
                <c:pt idx="253">
                  <c:v>122.41</c:v>
                </c:pt>
                <c:pt idx="254">
                  <c:v>120.85</c:v>
                </c:pt>
                <c:pt idx="255">
                  <c:v>121.27</c:v>
                </c:pt>
                <c:pt idx="256">
                  <c:v>121.73</c:v>
                </c:pt>
                <c:pt idx="257">
                  <c:v>122.64</c:v>
                </c:pt>
                <c:pt idx="258">
                  <c:v>122.71</c:v>
                </c:pt>
                <c:pt idx="259">
                  <c:v>122.49</c:v>
                </c:pt>
                <c:pt idx="260">
                  <c:v>122.485</c:v>
                </c:pt>
                <c:pt idx="261">
                  <c:v>123.79</c:v>
                </c:pt>
                <c:pt idx="262">
                  <c:v>123.65</c:v>
                </c:pt>
                <c:pt idx="263">
                  <c:v>125.05</c:v>
                </c:pt>
                <c:pt idx="264">
                  <c:v>124.88</c:v>
                </c:pt>
                <c:pt idx="265">
                  <c:v>125.11</c:v>
                </c:pt>
                <c:pt idx="266">
                  <c:v>124.97</c:v>
                </c:pt>
                <c:pt idx="267">
                  <c:v>124.43</c:v>
                </c:pt>
                <c:pt idx="268">
                  <c:v>123.24</c:v>
                </c:pt>
                <c:pt idx="269">
                  <c:v>124.75</c:v>
                </c:pt>
                <c:pt idx="270">
                  <c:v>124.64</c:v>
                </c:pt>
                <c:pt idx="271">
                  <c:v>123.89</c:v>
                </c:pt>
                <c:pt idx="272">
                  <c:v>124.28</c:v>
                </c:pt>
                <c:pt idx="273">
                  <c:v>124.52</c:v>
                </c:pt>
                <c:pt idx="274">
                  <c:v>125.76</c:v>
                </c:pt>
                <c:pt idx="275">
                  <c:v>124.5</c:v>
                </c:pt>
                <c:pt idx="276">
                  <c:v>125.4</c:v>
                </c:pt>
                <c:pt idx="277">
                  <c:v>124.82</c:v>
                </c:pt>
                <c:pt idx="278">
                  <c:v>124.44</c:v>
                </c:pt>
                <c:pt idx="279">
                  <c:v>125.99</c:v>
                </c:pt>
                <c:pt idx="280">
                  <c:v>126.31</c:v>
                </c:pt>
                <c:pt idx="281">
                  <c:v>125.93</c:v>
                </c:pt>
                <c:pt idx="282">
                  <c:v>125.53</c:v>
                </c:pt>
                <c:pt idx="283">
                  <c:v>126.42</c:v>
                </c:pt>
                <c:pt idx="284">
                  <c:v>126.23</c:v>
                </c:pt>
                <c:pt idx="285">
                  <c:v>127.92</c:v>
                </c:pt>
                <c:pt idx="286">
                  <c:v>127.86</c:v>
                </c:pt>
                <c:pt idx="287">
                  <c:v>128.74</c:v>
                </c:pt>
                <c:pt idx="288">
                  <c:v>129.01</c:v>
                </c:pt>
                <c:pt idx="289">
                  <c:v>127.92</c:v>
                </c:pt>
                <c:pt idx="290">
                  <c:v>127.85</c:v>
                </c:pt>
                <c:pt idx="291">
                  <c:v>127.5</c:v>
                </c:pt>
                <c:pt idx="292">
                  <c:v>124.28</c:v>
                </c:pt>
                <c:pt idx="293">
                  <c:v>124.86</c:v>
                </c:pt>
                <c:pt idx="294">
                  <c:v>125.23</c:v>
                </c:pt>
                <c:pt idx="295">
                  <c:v>123.78</c:v>
                </c:pt>
                <c:pt idx="296">
                  <c:v>123.74</c:v>
                </c:pt>
                <c:pt idx="297">
                  <c:v>123.88</c:v>
                </c:pt>
                <c:pt idx="298">
                  <c:v>121.99</c:v>
                </c:pt>
                <c:pt idx="299">
                  <c:v>122.43</c:v>
                </c:pt>
                <c:pt idx="300">
                  <c:v>124.13</c:v>
                </c:pt>
                <c:pt idx="301">
                  <c:v>125.53</c:v>
                </c:pt>
                <c:pt idx="302">
                  <c:v>126.23</c:v>
                </c:pt>
                <c:pt idx="303">
                  <c:v>125.56</c:v>
                </c:pt>
                <c:pt idx="304">
                  <c:v>126.31</c:v>
                </c:pt>
                <c:pt idx="305">
                  <c:v>125.76</c:v>
                </c:pt>
                <c:pt idx="306">
                  <c:v>125.08</c:v>
                </c:pt>
                <c:pt idx="307">
                  <c:v>124.49</c:v>
                </c:pt>
                <c:pt idx="308">
                  <c:v>124.95</c:v>
                </c:pt>
                <c:pt idx="309">
                  <c:v>123.57</c:v>
                </c:pt>
                <c:pt idx="310">
                  <c:v>121.58</c:v>
                </c:pt>
                <c:pt idx="311">
                  <c:v>120.57</c:v>
                </c:pt>
                <c:pt idx="312">
                  <c:v>121.6</c:v>
                </c:pt>
                <c:pt idx="313">
                  <c:v>121.94</c:v>
                </c:pt>
                <c:pt idx="314">
                  <c:v>122.29</c:v>
                </c:pt>
                <c:pt idx="315">
                  <c:v>122.96</c:v>
                </c:pt>
                <c:pt idx="316">
                  <c:v>122.35</c:v>
                </c:pt>
                <c:pt idx="317">
                  <c:v>122.06</c:v>
                </c:pt>
                <c:pt idx="318">
                  <c:v>122.34</c:v>
                </c:pt>
                <c:pt idx="319">
                  <c:v>120.69</c:v>
                </c:pt>
                <c:pt idx="320">
                  <c:v>119.88</c:v>
                </c:pt>
                <c:pt idx="321">
                  <c:v>121.26</c:v>
                </c:pt>
                <c:pt idx="322">
                  <c:v>120.22</c:v>
                </c:pt>
                <c:pt idx="323">
                  <c:v>119.99</c:v>
                </c:pt>
                <c:pt idx="324">
                  <c:v>119.59</c:v>
                </c:pt>
                <c:pt idx="325">
                  <c:v>120.36</c:v>
                </c:pt>
                <c:pt idx="326">
                  <c:v>121.63</c:v>
                </c:pt>
                <c:pt idx="327">
                  <c:v>120.66</c:v>
                </c:pt>
                <c:pt idx="328">
                  <c:v>119.41</c:v>
                </c:pt>
                <c:pt idx="329">
                  <c:v>116.39</c:v>
                </c:pt>
                <c:pt idx="330">
                  <c:v>115.03</c:v>
                </c:pt>
                <c:pt idx="331">
                  <c:v>110.54</c:v>
                </c:pt>
                <c:pt idx="332">
                  <c:v>109.69</c:v>
                </c:pt>
                <c:pt idx="333">
                  <c:v>112.48</c:v>
                </c:pt>
                <c:pt idx="334">
                  <c:v>114.49</c:v>
                </c:pt>
                <c:pt idx="335">
                  <c:v>115.62</c:v>
                </c:pt>
                <c:pt idx="336">
                  <c:v>115.2</c:v>
                </c:pt>
                <c:pt idx="337">
                  <c:v>111.9</c:v>
                </c:pt>
                <c:pt idx="338">
                  <c:v>113.91</c:v>
                </c:pt>
                <c:pt idx="339">
                  <c:v>113.73</c:v>
                </c:pt>
                <c:pt idx="340">
                  <c:v>112.87</c:v>
                </c:pt>
                <c:pt idx="341">
                  <c:v>115.45</c:v>
                </c:pt>
                <c:pt idx="342">
                  <c:v>114.12</c:v>
                </c:pt>
                <c:pt idx="343">
                  <c:v>114.64</c:v>
                </c:pt>
                <c:pt idx="344">
                  <c:v>115.18</c:v>
                </c:pt>
                <c:pt idx="345">
                  <c:v>114.65</c:v>
                </c:pt>
                <c:pt idx="346">
                  <c:v>115.94</c:v>
                </c:pt>
                <c:pt idx="347">
                  <c:v>116.94</c:v>
                </c:pt>
                <c:pt idx="348">
                  <c:v>117.34</c:v>
                </c:pt>
                <c:pt idx="349">
                  <c:v>115.72</c:v>
                </c:pt>
                <c:pt idx="350">
                  <c:v>115.51</c:v>
                </c:pt>
                <c:pt idx="351">
                  <c:v>113.76</c:v>
                </c:pt>
                <c:pt idx="352">
                  <c:v>113.42</c:v>
                </c:pt>
                <c:pt idx="353">
                  <c:v>113.23</c:v>
                </c:pt>
                <c:pt idx="354">
                  <c:v>111.42</c:v>
                </c:pt>
                <c:pt idx="355">
                  <c:v>108.3</c:v>
                </c:pt>
                <c:pt idx="356">
                  <c:v>107.53</c:v>
                </c:pt>
                <c:pt idx="357">
                  <c:v>109.2</c:v>
                </c:pt>
                <c:pt idx="358">
                  <c:v>109.01</c:v>
                </c:pt>
                <c:pt idx="359">
                  <c:v>110.63</c:v>
                </c:pt>
                <c:pt idx="360">
                  <c:v>113.27</c:v>
                </c:pt>
                <c:pt idx="361">
                  <c:v>112.49</c:v>
                </c:pt>
                <c:pt idx="362">
                  <c:v>114.48</c:v>
                </c:pt>
                <c:pt idx="363">
                  <c:v>115.51</c:v>
                </c:pt>
                <c:pt idx="364">
                  <c:v>115.74</c:v>
                </c:pt>
                <c:pt idx="365">
                  <c:v>115.57</c:v>
                </c:pt>
                <c:pt idx="366">
                  <c:v>113.99</c:v>
                </c:pt>
                <c:pt idx="367">
                  <c:v>112.87</c:v>
                </c:pt>
                <c:pt idx="368">
                  <c:v>115.57</c:v>
                </c:pt>
                <c:pt idx="369">
                  <c:v>115.42</c:v>
                </c:pt>
                <c:pt idx="370">
                  <c:v>115.64</c:v>
                </c:pt>
                <c:pt idx="371">
                  <c:v>115.48</c:v>
                </c:pt>
                <c:pt idx="372">
                  <c:v>113.72</c:v>
                </c:pt>
                <c:pt idx="373">
                  <c:v>114.72</c:v>
                </c:pt>
                <c:pt idx="374">
                  <c:v>115.85</c:v>
                </c:pt>
                <c:pt idx="375">
                  <c:v>115.06</c:v>
                </c:pt>
                <c:pt idx="376">
                  <c:v>113.8</c:v>
                </c:pt>
                <c:pt idx="377">
                  <c:v>117.12</c:v>
                </c:pt>
                <c:pt idx="378">
                  <c:v>115.87</c:v>
                </c:pt>
                <c:pt idx="379">
                  <c:v>115.34</c:v>
                </c:pt>
                <c:pt idx="380">
                  <c:v>117.74</c:v>
                </c:pt>
                <c:pt idx="381">
                  <c:v>118.35</c:v>
                </c:pt>
                <c:pt idx="382">
                  <c:v>118.29</c:v>
                </c:pt>
                <c:pt idx="383">
                  <c:v>118.38</c:v>
                </c:pt>
                <c:pt idx="384">
                  <c:v>119.22</c:v>
                </c:pt>
                <c:pt idx="385">
                  <c:v>117.82</c:v>
                </c:pt>
                <c:pt idx="386">
                  <c:v>118.17</c:v>
                </c:pt>
                <c:pt idx="387">
                  <c:v>117.14</c:v>
                </c:pt>
                <c:pt idx="388">
                  <c:v>114.9</c:v>
                </c:pt>
                <c:pt idx="389">
                  <c:v>114.07</c:v>
                </c:pt>
                <c:pt idx="390">
                  <c:v>115.05</c:v>
                </c:pt>
                <c:pt idx="391">
                  <c:v>114.61</c:v>
                </c:pt>
                <c:pt idx="392">
                  <c:v>116.55</c:v>
                </c:pt>
                <c:pt idx="393">
                  <c:v>116.06</c:v>
                </c:pt>
                <c:pt idx="394">
                  <c:v>116.81</c:v>
                </c:pt>
                <c:pt idx="395">
                  <c:v>117.39</c:v>
                </c:pt>
                <c:pt idx="396">
                  <c:v>118.25</c:v>
                </c:pt>
                <c:pt idx="397">
                  <c:v>119.17</c:v>
                </c:pt>
                <c:pt idx="398">
                  <c:v>119.62</c:v>
                </c:pt>
                <c:pt idx="399">
                  <c:v>119.1</c:v>
                </c:pt>
                <c:pt idx="400">
                  <c:v>119.89</c:v>
                </c:pt>
                <c:pt idx="401">
                  <c:v>118.6</c:v>
                </c:pt>
                <c:pt idx="402">
                  <c:v>116.6</c:v>
                </c:pt>
                <c:pt idx="403">
                  <c:v>117.78</c:v>
                </c:pt>
                <c:pt idx="404">
                  <c:v>116.01</c:v>
                </c:pt>
                <c:pt idx="405">
                  <c:v>115.37</c:v>
                </c:pt>
                <c:pt idx="406">
                  <c:v>114.08</c:v>
                </c:pt>
                <c:pt idx="407">
                  <c:v>114.46</c:v>
                </c:pt>
                <c:pt idx="408">
                  <c:v>111.91</c:v>
                </c:pt>
                <c:pt idx="409">
                  <c:v>111.11</c:v>
                </c:pt>
                <c:pt idx="410">
                  <c:v>112.71</c:v>
                </c:pt>
                <c:pt idx="411">
                  <c:v>114.43</c:v>
                </c:pt>
                <c:pt idx="412">
                  <c:v>113.21</c:v>
                </c:pt>
                <c:pt idx="413">
                  <c:v>111.48</c:v>
                </c:pt>
                <c:pt idx="414">
                  <c:v>112.32</c:v>
                </c:pt>
                <c:pt idx="415">
                  <c:v>113.35</c:v>
                </c:pt>
                <c:pt idx="416">
                  <c:v>114.78</c:v>
                </c:pt>
                <c:pt idx="417">
                  <c:v>114.5</c:v>
                </c:pt>
                <c:pt idx="418">
                  <c:v>113.97</c:v>
                </c:pt>
                <c:pt idx="419">
                  <c:v>115.2</c:v>
                </c:pt>
                <c:pt idx="420">
                  <c:v>114.04</c:v>
                </c:pt>
                <c:pt idx="421">
                  <c:v>112.62</c:v>
                </c:pt>
                <c:pt idx="422">
                  <c:v>110.01</c:v>
                </c:pt>
                <c:pt idx="423">
                  <c:v>110.25</c:v>
                </c:pt>
                <c:pt idx="424">
                  <c:v>108.57</c:v>
                </c:pt>
                <c:pt idx="425">
                  <c:v>105.67</c:v>
                </c:pt>
                <c:pt idx="426">
                  <c:v>103.85</c:v>
                </c:pt>
                <c:pt idx="427">
                  <c:v>103.4</c:v>
                </c:pt>
                <c:pt idx="428">
                  <c:v>103.71</c:v>
                </c:pt>
                <c:pt idx="429">
                  <c:v>100.38</c:v>
                </c:pt>
                <c:pt idx="430">
                  <c:v>101.77</c:v>
                </c:pt>
                <c:pt idx="431">
                  <c:v>100.12</c:v>
                </c:pt>
                <c:pt idx="432">
                  <c:v>98.77</c:v>
                </c:pt>
                <c:pt idx="433">
                  <c:v>99.18000000000001</c:v>
                </c:pt>
                <c:pt idx="434">
                  <c:v>98.95</c:v>
                </c:pt>
                <c:pt idx="435">
                  <c:v>101.37</c:v>
                </c:pt>
                <c:pt idx="436">
                  <c:v>99.115</c:v>
                </c:pt>
                <c:pt idx="437">
                  <c:v>101.1</c:v>
                </c:pt>
                <c:pt idx="438">
                  <c:v>99.71</c:v>
                </c:pt>
                <c:pt idx="439">
                  <c:v>99.69</c:v>
                </c:pt>
                <c:pt idx="440">
                  <c:v>102.96</c:v>
                </c:pt>
                <c:pt idx="441">
                  <c:v>102.49</c:v>
                </c:pt>
                <c:pt idx="442">
                  <c:v>100.28</c:v>
                </c:pt>
                <c:pt idx="443">
                  <c:v>100.41</c:v>
                </c:pt>
                <c:pt idx="444">
                  <c:v>100.8</c:v>
                </c:pt>
                <c:pt idx="445">
                  <c:v>98.04</c:v>
                </c:pt>
                <c:pt idx="446">
                  <c:v>96.43</c:v>
                </c:pt>
                <c:pt idx="447">
                  <c:v>95.78</c:v>
                </c:pt>
                <c:pt idx="448">
                  <c:v>95.83</c:v>
                </c:pt>
                <c:pt idx="449">
                  <c:v>94.7892</c:v>
                </c:pt>
                <c:pt idx="450">
                  <c:v>96.59</c:v>
                </c:pt>
                <c:pt idx="451">
                  <c:v>98.88</c:v>
                </c:pt>
                <c:pt idx="452">
                  <c:v>100.43</c:v>
                </c:pt>
                <c:pt idx="453">
                  <c:v>99.95</c:v>
                </c:pt>
                <c:pt idx="454">
                  <c:v>100.45</c:v>
                </c:pt>
                <c:pt idx="455">
                  <c:v>101.57</c:v>
                </c:pt>
                <c:pt idx="456">
                  <c:v>100.64</c:v>
                </c:pt>
                <c:pt idx="457">
                  <c:v>101.61</c:v>
                </c:pt>
                <c:pt idx="458">
                  <c:v>102.54</c:v>
                </c:pt>
                <c:pt idx="459">
                  <c:v>103.19</c:v>
                </c:pt>
                <c:pt idx="460">
                  <c:v>102.73</c:v>
                </c:pt>
                <c:pt idx="461">
                  <c:v>104.94</c:v>
                </c:pt>
                <c:pt idx="462">
                  <c:v>106.0208</c:v>
                </c:pt>
                <c:pt idx="463">
                  <c:v>107.13</c:v>
                </c:pt>
                <c:pt idx="464">
                  <c:v>107.72</c:v>
                </c:pt>
                <c:pt idx="465">
                  <c:v>108.8892</c:v>
                </c:pt>
                <c:pt idx="466">
                  <c:v>106.26</c:v>
                </c:pt>
                <c:pt idx="467">
                  <c:v>106.8</c:v>
                </c:pt>
                <c:pt idx="468">
                  <c:v>105.93</c:v>
                </c:pt>
                <c:pt idx="469">
                  <c:v>108.2008</c:v>
                </c:pt>
                <c:pt idx="470">
                  <c:v>107.92</c:v>
                </c:pt>
                <c:pt idx="471">
                  <c:v>106.24</c:v>
                </c:pt>
                <c:pt idx="472">
                  <c:v>106.99</c:v>
                </c:pt>
                <c:pt idx="473">
                  <c:v>108.63</c:v>
                </c:pt>
                <c:pt idx="474">
                  <c:v>109.61</c:v>
                </c:pt>
                <c:pt idx="475">
                  <c:v>109.35</c:v>
                </c:pt>
                <c:pt idx="476">
                  <c:v>109.22</c:v>
                </c:pt>
                <c:pt idx="477">
                  <c:v>106.88</c:v>
                </c:pt>
                <c:pt idx="478">
                  <c:v>107.2</c:v>
                </c:pt>
                <c:pt idx="479">
                  <c:v>107.33</c:v>
                </c:pt>
                <c:pt idx="480">
                  <c:v>110.31</c:v>
                </c:pt>
                <c:pt idx="481">
                  <c:v>110.32</c:v>
                </c:pt>
                <c:pt idx="482">
                  <c:v>110.63</c:v>
                </c:pt>
                <c:pt idx="483">
                  <c:v>111.12</c:v>
                </c:pt>
                <c:pt idx="484">
                  <c:v>110.19</c:v>
                </c:pt>
                <c:pt idx="485">
                  <c:v>108.94</c:v>
                </c:pt>
                <c:pt idx="486">
                  <c:v>110.17</c:v>
                </c:pt>
                <c:pt idx="487">
                  <c:v>108.68</c:v>
                </c:pt>
                <c:pt idx="488">
                  <c:v>109.11</c:v>
                </c:pt>
                <c:pt idx="489">
                  <c:v>108.77</c:v>
                </c:pt>
                <c:pt idx="490">
                  <c:v>109.94</c:v>
                </c:pt>
                <c:pt idx="491">
                  <c:v>112.31</c:v>
                </c:pt>
                <c:pt idx="492">
                  <c:v>112.17</c:v>
                </c:pt>
                <c:pt idx="493">
                  <c:v>112.45</c:v>
                </c:pt>
                <c:pt idx="494">
                  <c:v>113.3</c:v>
                </c:pt>
                <c:pt idx="495">
                  <c:v>113.39</c:v>
                </c:pt>
                <c:pt idx="496">
                  <c:v>113.56</c:v>
                </c:pt>
                <c:pt idx="497">
                  <c:v>112.99</c:v>
                </c:pt>
                <c:pt idx="498">
                  <c:v>114.11</c:v>
                </c:pt>
                <c:pt idx="499">
                  <c:v>113.3</c:v>
                </c:pt>
                <c:pt idx="500">
                  <c:v>114.41</c:v>
                </c:pt>
                <c:pt idx="501">
                  <c:v>114.81</c:v>
                </c:pt>
                <c:pt idx="502">
                  <c:v>113.5</c:v>
                </c:pt>
                <c:pt idx="503">
                  <c:v>112.48</c:v>
                </c:pt>
                <c:pt idx="504">
                  <c:v>113.48</c:v>
                </c:pt>
                <c:pt idx="505">
                  <c:v>111.62</c:v>
                </c:pt>
                <c:pt idx="506">
                  <c:v>110.7</c:v>
                </c:pt>
                <c:pt idx="507">
                  <c:v>110.26</c:v>
                </c:pt>
                <c:pt idx="508">
                  <c:v>110.91</c:v>
                </c:pt>
                <c:pt idx="509">
                  <c:v>111.23</c:v>
                </c:pt>
                <c:pt idx="510">
                  <c:v>112.35</c:v>
                </c:pt>
                <c:pt idx="511">
                  <c:v>110.96</c:v>
                </c:pt>
                <c:pt idx="512">
                  <c:v>110.3708</c:v>
                </c:pt>
                <c:pt idx="513">
                  <c:v>109.64</c:v>
                </c:pt>
                <c:pt idx="514">
                  <c:v>111.03</c:v>
                </c:pt>
                <c:pt idx="515">
                  <c:v>109.27</c:v>
                </c:pt>
                <c:pt idx="516">
                  <c:v>109.84</c:v>
                </c:pt>
                <c:pt idx="517">
                  <c:v>108.955</c:v>
                </c:pt>
                <c:pt idx="518">
                  <c:v>110.79</c:v>
                </c:pt>
                <c:pt idx="519">
                  <c:v>110.66</c:v>
                </c:pt>
                <c:pt idx="520">
                  <c:v>112.94</c:v>
                </c:pt>
                <c:pt idx="521">
                  <c:v>113.6</c:v>
                </c:pt>
                <c:pt idx="522">
                  <c:v>113.47</c:v>
                </c:pt>
                <c:pt idx="523">
                  <c:v>114.6</c:v>
                </c:pt>
                <c:pt idx="524">
                  <c:v>115.0</c:v>
                </c:pt>
                <c:pt idx="525">
                  <c:v>115.78</c:v>
                </c:pt>
                <c:pt idx="526">
                  <c:v>116.67</c:v>
                </c:pt>
                <c:pt idx="527">
                  <c:v>115.97</c:v>
                </c:pt>
                <c:pt idx="528">
                  <c:v>117.22</c:v>
                </c:pt>
                <c:pt idx="529">
                  <c:v>117.56</c:v>
                </c:pt>
                <c:pt idx="530">
                  <c:v>118.43</c:v>
                </c:pt>
                <c:pt idx="531">
                  <c:v>117.67</c:v>
                </c:pt>
                <c:pt idx="532">
                  <c:v>116.07</c:v>
                </c:pt>
                <c:pt idx="533">
                  <c:v>114.81</c:v>
                </c:pt>
                <c:pt idx="534">
                  <c:v>114.48</c:v>
                </c:pt>
                <c:pt idx="535">
                  <c:v>114.56</c:v>
                </c:pt>
                <c:pt idx="536">
                  <c:v>114.55</c:v>
                </c:pt>
                <c:pt idx="537">
                  <c:v>114.06</c:v>
                </c:pt>
                <c:pt idx="538">
                  <c:v>115.3</c:v>
                </c:pt>
                <c:pt idx="539">
                  <c:v>115.08</c:v>
                </c:pt>
                <c:pt idx="540">
                  <c:v>114.63</c:v>
                </c:pt>
                <c:pt idx="541">
                  <c:v>116.82</c:v>
                </c:pt>
                <c:pt idx="542">
                  <c:v>112.55</c:v>
                </c:pt>
                <c:pt idx="543">
                  <c:v>108.69</c:v>
                </c:pt>
                <c:pt idx="544">
                  <c:v>110.37</c:v>
                </c:pt>
                <c:pt idx="545">
                  <c:v>112.88</c:v>
                </c:pt>
                <c:pt idx="546">
                  <c:v>114.98</c:v>
                </c:pt>
                <c:pt idx="547">
                  <c:v>115.39</c:v>
                </c:pt>
                <c:pt idx="548">
                  <c:v>113.69</c:v>
                </c:pt>
                <c:pt idx="549">
                  <c:v>113.89</c:v>
                </c:pt>
                <c:pt idx="550">
                  <c:v>114.13</c:v>
                </c:pt>
                <c:pt idx="551">
                  <c:v>116.79</c:v>
                </c:pt>
                <c:pt idx="552">
                  <c:v>118.14</c:v>
                </c:pt>
                <c:pt idx="553">
                  <c:v>119.72</c:v>
                </c:pt>
                <c:pt idx="554">
                  <c:v>119.25</c:v>
                </c:pt>
                <c:pt idx="555">
                  <c:v>119.37</c:v>
                </c:pt>
                <c:pt idx="556">
                  <c:v>119.7</c:v>
                </c:pt>
                <c:pt idx="557">
                  <c:v>119.9</c:v>
                </c:pt>
                <c:pt idx="558">
                  <c:v>119.3</c:v>
                </c:pt>
                <c:pt idx="559">
                  <c:v>120.08</c:v>
                </c:pt>
                <c:pt idx="560">
                  <c:v>119.51</c:v>
                </c:pt>
                <c:pt idx="561">
                  <c:v>120.4</c:v>
                </c:pt>
                <c:pt idx="562">
                  <c:v>120.22</c:v>
                </c:pt>
                <c:pt idx="563">
                  <c:v>120.8</c:v>
                </c:pt>
                <c:pt idx="564">
                  <c:v>121.14</c:v>
                </c:pt>
                <c:pt idx="565">
                  <c:v>120.83</c:v>
                </c:pt>
                <c:pt idx="566">
                  <c:v>121.07</c:v>
                </c:pt>
                <c:pt idx="567">
                  <c:v>121.17</c:v>
                </c:pt>
                <c:pt idx="568">
                  <c:v>119.48</c:v>
                </c:pt>
                <c:pt idx="569">
                  <c:v>120.45</c:v>
                </c:pt>
                <c:pt idx="570">
                  <c:v>120.56</c:v>
                </c:pt>
                <c:pt idx="571">
                  <c:v>122.3</c:v>
                </c:pt>
                <c:pt idx="572">
                  <c:v>122.24</c:v>
                </c:pt>
                <c:pt idx="573">
                  <c:v>122.37</c:v>
                </c:pt>
                <c:pt idx="574">
                  <c:v>121.4892</c:v>
                </c:pt>
                <c:pt idx="575">
                  <c:v>122.07</c:v>
                </c:pt>
                <c:pt idx="576">
                  <c:v>122.19</c:v>
                </c:pt>
                <c:pt idx="577">
                  <c:v>123.4</c:v>
                </c:pt>
                <c:pt idx="578">
                  <c:v>122.4</c:v>
                </c:pt>
                <c:pt idx="579">
                  <c:v>122.04</c:v>
                </c:pt>
                <c:pt idx="580">
                  <c:v>122.94</c:v>
                </c:pt>
                <c:pt idx="581">
                  <c:v>122.94</c:v>
                </c:pt>
                <c:pt idx="582">
                  <c:v>123.22</c:v>
                </c:pt>
                <c:pt idx="583">
                  <c:v>124.08</c:v>
                </c:pt>
                <c:pt idx="584">
                  <c:v>123.07</c:v>
                </c:pt>
                <c:pt idx="585">
                  <c:v>123.31</c:v>
                </c:pt>
                <c:pt idx="586">
                  <c:v>123.06</c:v>
                </c:pt>
                <c:pt idx="587">
                  <c:v>123.7</c:v>
                </c:pt>
                <c:pt idx="588">
                  <c:v>123.93</c:v>
                </c:pt>
                <c:pt idx="589">
                  <c:v>123.23</c:v>
                </c:pt>
                <c:pt idx="590">
                  <c:v>123.32</c:v>
                </c:pt>
                <c:pt idx="591">
                  <c:v>124.51</c:v>
                </c:pt>
                <c:pt idx="592">
                  <c:v>124.6292</c:v>
                </c:pt>
                <c:pt idx="593">
                  <c:v>125.41</c:v>
                </c:pt>
                <c:pt idx="594">
                  <c:v>125.16</c:v>
                </c:pt>
                <c:pt idx="595">
                  <c:v>121.25</c:v>
                </c:pt>
                <c:pt idx="596">
                  <c:v>122.94</c:v>
                </c:pt>
                <c:pt idx="597">
                  <c:v>120.58</c:v>
                </c:pt>
                <c:pt idx="598">
                  <c:v>120.6</c:v>
                </c:pt>
                <c:pt idx="599">
                  <c:v>122.04</c:v>
                </c:pt>
                <c:pt idx="600">
                  <c:v>121.86</c:v>
                </c:pt>
                <c:pt idx="601">
                  <c:v>122.67</c:v>
                </c:pt>
                <c:pt idx="602">
                  <c:v>122.15</c:v>
                </c:pt>
                <c:pt idx="603">
                  <c:v>123.92</c:v>
                </c:pt>
                <c:pt idx="604">
                  <c:v>125.7</c:v>
                </c:pt>
                <c:pt idx="605">
                  <c:v>124.81</c:v>
                </c:pt>
                <c:pt idx="606">
                  <c:v>123.23</c:v>
                </c:pt>
                <c:pt idx="607">
                  <c:v>123.73</c:v>
                </c:pt>
                <c:pt idx="608">
                  <c:v>124.68</c:v>
                </c:pt>
                <c:pt idx="609">
                  <c:v>122.86</c:v>
                </c:pt>
                <c:pt idx="610">
                  <c:v>124.21</c:v>
                </c:pt>
                <c:pt idx="611">
                  <c:v>123.82</c:v>
                </c:pt>
                <c:pt idx="612">
                  <c:v>123.21</c:v>
                </c:pt>
                <c:pt idx="613">
                  <c:v>123.95</c:v>
                </c:pt>
                <c:pt idx="614">
                  <c:v>123.82</c:v>
                </c:pt>
                <c:pt idx="615">
                  <c:v>122.83</c:v>
                </c:pt>
                <c:pt idx="616">
                  <c:v>124.3</c:v>
                </c:pt>
                <c:pt idx="617">
                  <c:v>122.03</c:v>
                </c:pt>
                <c:pt idx="618">
                  <c:v>121.93</c:v>
                </c:pt>
                <c:pt idx="619">
                  <c:v>120.92</c:v>
                </c:pt>
                <c:pt idx="620">
                  <c:v>120.43</c:v>
                </c:pt>
                <c:pt idx="621">
                  <c:v>120.29</c:v>
                </c:pt>
                <c:pt idx="622">
                  <c:v>120.98</c:v>
                </c:pt>
                <c:pt idx="623">
                  <c:v>121.49</c:v>
                </c:pt>
                <c:pt idx="624">
                  <c:v>121.13</c:v>
                </c:pt>
                <c:pt idx="625">
                  <c:v>121.07</c:v>
                </c:pt>
                <c:pt idx="626">
                  <c:v>121.84</c:v>
                </c:pt>
                <c:pt idx="627">
                  <c:v>120.93</c:v>
                </c:pt>
                <c:pt idx="628">
                  <c:v>119.73</c:v>
                </c:pt>
                <c:pt idx="629">
                  <c:v>118.36</c:v>
                </c:pt>
                <c:pt idx="630">
                  <c:v>118.03</c:v>
                </c:pt>
                <c:pt idx="631">
                  <c:v>118.5</c:v>
                </c:pt>
                <c:pt idx="632">
                  <c:v>117.05</c:v>
                </c:pt>
                <c:pt idx="633">
                  <c:v>115.56</c:v>
                </c:pt>
                <c:pt idx="634">
                  <c:v>115.0</c:v>
                </c:pt>
                <c:pt idx="635">
                  <c:v>115.74</c:v>
                </c:pt>
                <c:pt idx="636">
                  <c:v>118.57</c:v>
                </c:pt>
                <c:pt idx="637">
                  <c:v>118.88</c:v>
                </c:pt>
                <c:pt idx="638">
                  <c:v>122.54</c:v>
                </c:pt>
                <c:pt idx="639">
                  <c:v>124.5</c:v>
                </c:pt>
                <c:pt idx="640">
                  <c:v>127.36</c:v>
                </c:pt>
                <c:pt idx="641">
                  <c:v>129.15</c:v>
                </c:pt>
                <c:pt idx="642">
                  <c:v>129.55</c:v>
                </c:pt>
                <c:pt idx="643">
                  <c:v>129.54</c:v>
                </c:pt>
                <c:pt idx="644">
                  <c:v>130.3</c:v>
                </c:pt>
                <c:pt idx="645">
                  <c:v>130.99</c:v>
                </c:pt>
                <c:pt idx="646">
                  <c:v>131.6</c:v>
                </c:pt>
                <c:pt idx="647">
                  <c:v>132.8</c:v>
                </c:pt>
                <c:pt idx="648">
                  <c:v>133.63</c:v>
                </c:pt>
                <c:pt idx="649">
                  <c:v>134.07</c:v>
                </c:pt>
                <c:pt idx="650">
                  <c:v>132.33</c:v>
                </c:pt>
                <c:pt idx="651">
                  <c:v>132.26</c:v>
                </c:pt>
                <c:pt idx="652">
                  <c:v>131.61</c:v>
                </c:pt>
                <c:pt idx="653">
                  <c:v>130.97</c:v>
                </c:pt>
                <c:pt idx="654">
                  <c:v>130.9</c:v>
                </c:pt>
                <c:pt idx="655">
                  <c:v>133.15</c:v>
                </c:pt>
                <c:pt idx="656">
                  <c:v>134.59</c:v>
                </c:pt>
                <c:pt idx="657">
                  <c:v>135.9</c:v>
                </c:pt>
                <c:pt idx="658">
                  <c:v>138.04</c:v>
                </c:pt>
                <c:pt idx="659">
                  <c:v>138.31</c:v>
                </c:pt>
                <c:pt idx="660">
                  <c:v>136.85</c:v>
                </c:pt>
                <c:pt idx="661">
                  <c:v>136.86</c:v>
                </c:pt>
                <c:pt idx="662">
                  <c:v>135.15</c:v>
                </c:pt>
                <c:pt idx="663">
                  <c:v>136.16</c:v>
                </c:pt>
                <c:pt idx="664">
                  <c:v>135.91</c:v>
                </c:pt>
                <c:pt idx="665">
                  <c:v>136.8</c:v>
                </c:pt>
                <c:pt idx="666">
                  <c:v>137.96</c:v>
                </c:pt>
                <c:pt idx="667">
                  <c:v>137.06</c:v>
                </c:pt>
                <c:pt idx="668">
                  <c:v>135.32</c:v>
                </c:pt>
                <c:pt idx="669">
                  <c:v>136.04</c:v>
                </c:pt>
                <c:pt idx="670">
                  <c:v>136.65</c:v>
                </c:pt>
                <c:pt idx="671">
                  <c:v>135.25</c:v>
                </c:pt>
                <c:pt idx="672">
                  <c:v>135.37</c:v>
                </c:pt>
                <c:pt idx="673">
                  <c:v>134.85</c:v>
                </c:pt>
                <c:pt idx="674">
                  <c:v>135.52</c:v>
                </c:pt>
                <c:pt idx="675">
                  <c:v>137.78</c:v>
                </c:pt>
                <c:pt idx="676">
                  <c:v>136.19</c:v>
                </c:pt>
                <c:pt idx="677">
                  <c:v>135.69</c:v>
                </c:pt>
                <c:pt idx="678">
                  <c:v>134.8</c:v>
                </c:pt>
                <c:pt idx="679">
                  <c:v>136.09</c:v>
                </c:pt>
                <c:pt idx="680">
                  <c:v>136.33</c:v>
                </c:pt>
                <c:pt idx="681">
                  <c:v>135.28</c:v>
                </c:pt>
                <c:pt idx="682">
                  <c:v>136.26</c:v>
                </c:pt>
                <c:pt idx="683">
                  <c:v>134.41</c:v>
                </c:pt>
                <c:pt idx="684">
                  <c:v>134.85</c:v>
                </c:pt>
                <c:pt idx="685">
                  <c:v>133.75</c:v>
                </c:pt>
                <c:pt idx="686">
                  <c:v>134.44</c:v>
                </c:pt>
                <c:pt idx="687">
                  <c:v>133.88</c:v>
                </c:pt>
                <c:pt idx="688">
                  <c:v>135.93</c:v>
                </c:pt>
                <c:pt idx="689">
                  <c:v>137.21</c:v>
                </c:pt>
                <c:pt idx="690">
                  <c:v>136.66</c:v>
                </c:pt>
                <c:pt idx="691">
                  <c:v>136.19</c:v>
                </c:pt>
                <c:pt idx="692">
                  <c:v>134.29</c:v>
                </c:pt>
                <c:pt idx="693">
                  <c:v>135.23</c:v>
                </c:pt>
                <c:pt idx="694">
                  <c:v>135.15</c:v>
                </c:pt>
                <c:pt idx="695">
                  <c:v>134.81</c:v>
                </c:pt>
                <c:pt idx="696">
                  <c:v>136.87</c:v>
                </c:pt>
                <c:pt idx="697">
                  <c:v>135.84</c:v>
                </c:pt>
                <c:pt idx="698">
                  <c:v>135.24</c:v>
                </c:pt>
                <c:pt idx="699">
                  <c:v>135.0</c:v>
                </c:pt>
                <c:pt idx="700">
                  <c:v>136.9</c:v>
                </c:pt>
                <c:pt idx="701">
                  <c:v>137.94</c:v>
                </c:pt>
                <c:pt idx="702">
                  <c:v>138.3</c:v>
                </c:pt>
                <c:pt idx="703">
                  <c:v>138.76</c:v>
                </c:pt>
                <c:pt idx="704">
                  <c:v>139.59</c:v>
                </c:pt>
                <c:pt idx="705">
                  <c:v>139.2</c:v>
                </c:pt>
                <c:pt idx="706">
                  <c:v>139.11</c:v>
                </c:pt>
                <c:pt idx="707">
                  <c:v>140.2</c:v>
                </c:pt>
                <c:pt idx="708">
                  <c:v>139.58</c:v>
                </c:pt>
                <c:pt idx="709">
                  <c:v>138.75</c:v>
                </c:pt>
                <c:pt idx="710">
                  <c:v>138.65</c:v>
                </c:pt>
                <c:pt idx="711">
                  <c:v>140.0</c:v>
                </c:pt>
                <c:pt idx="712">
                  <c:v>137.84</c:v>
                </c:pt>
                <c:pt idx="713">
                  <c:v>140.36</c:v>
                </c:pt>
                <c:pt idx="714">
                  <c:v>138.75</c:v>
                </c:pt>
                <c:pt idx="715">
                  <c:v>138.65</c:v>
                </c:pt>
                <c:pt idx="716">
                  <c:v>137.7</c:v>
                </c:pt>
                <c:pt idx="717">
                  <c:v>136.8</c:v>
                </c:pt>
                <c:pt idx="718">
                  <c:v>135.9</c:v>
                </c:pt>
                <c:pt idx="719">
                  <c:v>135.36</c:v>
                </c:pt>
                <c:pt idx="720">
                  <c:v>135.96</c:v>
                </c:pt>
                <c:pt idx="721">
                  <c:v>136.28</c:v>
                </c:pt>
                <c:pt idx="722">
                  <c:v>135.63</c:v>
                </c:pt>
                <c:pt idx="723">
                  <c:v>137.73</c:v>
                </c:pt>
                <c:pt idx="724">
                  <c:v>137.91</c:v>
                </c:pt>
                <c:pt idx="725">
                  <c:v>138.46</c:v>
                </c:pt>
                <c:pt idx="726">
                  <c:v>137.7512</c:v>
                </c:pt>
                <c:pt idx="727">
                  <c:v>133.97</c:v>
                </c:pt>
                <c:pt idx="728">
                  <c:v>134.0</c:v>
                </c:pt>
                <c:pt idx="729">
                  <c:v>134.78</c:v>
                </c:pt>
                <c:pt idx="730">
                  <c:v>134.49</c:v>
                </c:pt>
                <c:pt idx="731">
                  <c:v>134.74</c:v>
                </c:pt>
                <c:pt idx="732">
                  <c:v>135.79</c:v>
                </c:pt>
                <c:pt idx="733">
                  <c:v>136.23</c:v>
                </c:pt>
                <c:pt idx="734">
                  <c:v>137.26</c:v>
                </c:pt>
                <c:pt idx="735">
                  <c:v>137.48</c:v>
                </c:pt>
                <c:pt idx="736">
                  <c:v>136.03</c:v>
                </c:pt>
                <c:pt idx="737">
                  <c:v>135.87</c:v>
                </c:pt>
                <c:pt idx="738">
                  <c:v>134.33</c:v>
                </c:pt>
                <c:pt idx="739">
                  <c:v>135.58</c:v>
                </c:pt>
                <c:pt idx="740">
                  <c:v>135.52</c:v>
                </c:pt>
                <c:pt idx="741">
                  <c:v>135.82</c:v>
                </c:pt>
                <c:pt idx="742">
                  <c:v>136.9</c:v>
                </c:pt>
                <c:pt idx="743">
                  <c:v>135.04</c:v>
                </c:pt>
                <c:pt idx="744">
                  <c:v>133.72</c:v>
                </c:pt>
                <c:pt idx="745">
                  <c:v>135.29</c:v>
                </c:pt>
                <c:pt idx="746">
                  <c:v>135.32</c:v>
                </c:pt>
                <c:pt idx="747">
                  <c:v>135.79</c:v>
                </c:pt>
                <c:pt idx="748">
                  <c:v>137.52</c:v>
                </c:pt>
                <c:pt idx="749">
                  <c:v>137.21</c:v>
                </c:pt>
                <c:pt idx="750">
                  <c:v>138.92</c:v>
                </c:pt>
                <c:pt idx="751">
                  <c:v>140.27</c:v>
                </c:pt>
                <c:pt idx="752">
                  <c:v>140.99</c:v>
                </c:pt>
                <c:pt idx="753">
                  <c:v>140.95</c:v>
                </c:pt>
                <c:pt idx="754">
                  <c:v>139.06</c:v>
                </c:pt>
                <c:pt idx="755">
                  <c:v>139.86</c:v>
                </c:pt>
                <c:pt idx="756">
                  <c:v>139.15</c:v>
                </c:pt>
                <c:pt idx="757">
                  <c:v>138.29</c:v>
                </c:pt>
                <c:pt idx="758">
                  <c:v>138.1</c:v>
                </c:pt>
                <c:pt idx="759">
                  <c:v>138.99</c:v>
                </c:pt>
                <c:pt idx="760">
                  <c:v>138.41</c:v>
                </c:pt>
                <c:pt idx="761">
                  <c:v>138.35</c:v>
                </c:pt>
                <c:pt idx="762">
                  <c:v>139.21</c:v>
                </c:pt>
                <c:pt idx="763">
                  <c:v>138.24</c:v>
                </c:pt>
                <c:pt idx="764">
                  <c:v>137.51</c:v>
                </c:pt>
                <c:pt idx="765">
                  <c:v>138.58</c:v>
                </c:pt>
                <c:pt idx="766">
                  <c:v>138.63</c:v>
                </c:pt>
                <c:pt idx="767">
                  <c:v>134.89</c:v>
                </c:pt>
                <c:pt idx="768">
                  <c:v>135.38</c:v>
                </c:pt>
                <c:pt idx="769">
                  <c:v>136.03</c:v>
                </c:pt>
                <c:pt idx="770">
                  <c:v>136.95</c:v>
                </c:pt>
                <c:pt idx="771">
                  <c:v>137.4</c:v>
                </c:pt>
                <c:pt idx="772">
                  <c:v>137.49</c:v>
                </c:pt>
                <c:pt idx="773">
                  <c:v>137.58</c:v>
                </c:pt>
                <c:pt idx="774">
                  <c:v>137.54</c:v>
                </c:pt>
                <c:pt idx="775">
                  <c:v>136.46</c:v>
                </c:pt>
                <c:pt idx="776">
                  <c:v>136.32</c:v>
                </c:pt>
                <c:pt idx="777">
                  <c:v>138.95</c:v>
                </c:pt>
                <c:pt idx="778">
                  <c:v>139.85</c:v>
                </c:pt>
                <c:pt idx="779">
                  <c:v>138.98</c:v>
                </c:pt>
                <c:pt idx="780">
                  <c:v>138.85</c:v>
                </c:pt>
                <c:pt idx="781">
                  <c:v>138.98</c:v>
                </c:pt>
                <c:pt idx="782">
                  <c:v>140.88</c:v>
                </c:pt>
                <c:pt idx="783">
                  <c:v>141.61</c:v>
                </c:pt>
                <c:pt idx="784">
                  <c:v>141.38</c:v>
                </c:pt>
                <c:pt idx="785">
                  <c:v>142.1</c:v>
                </c:pt>
                <c:pt idx="786">
                  <c:v>141.26</c:v>
                </c:pt>
                <c:pt idx="787">
                  <c:v>140.54</c:v>
                </c:pt>
                <c:pt idx="788">
                  <c:v>140.19</c:v>
                </c:pt>
                <c:pt idx="789">
                  <c:v>141.23</c:v>
                </c:pt>
                <c:pt idx="790">
                  <c:v>139.8</c:v>
                </c:pt>
                <c:pt idx="791">
                  <c:v>139.45</c:v>
                </c:pt>
                <c:pt idx="792">
                  <c:v>139.98</c:v>
                </c:pt>
                <c:pt idx="793">
                  <c:v>140.91</c:v>
                </c:pt>
                <c:pt idx="794">
                  <c:v>141.08</c:v>
                </c:pt>
                <c:pt idx="795">
                  <c:v>139.84</c:v>
                </c:pt>
                <c:pt idx="796">
                  <c:v>141.98</c:v>
                </c:pt>
                <c:pt idx="797">
                  <c:v>141.14</c:v>
                </c:pt>
                <c:pt idx="798">
                  <c:v>140.92</c:v>
                </c:pt>
                <c:pt idx="799">
                  <c:v>142.1</c:v>
                </c:pt>
                <c:pt idx="800">
                  <c:v>141.59</c:v>
                </c:pt>
                <c:pt idx="801">
                  <c:v>139.14</c:v>
                </c:pt>
                <c:pt idx="802">
                  <c:v>140.49</c:v>
                </c:pt>
                <c:pt idx="803">
                  <c:v>139.88</c:v>
                </c:pt>
                <c:pt idx="804">
                  <c:v>140.29</c:v>
                </c:pt>
                <c:pt idx="805">
                  <c:v>141.37</c:v>
                </c:pt>
                <c:pt idx="806">
                  <c:v>141.49</c:v>
                </c:pt>
                <c:pt idx="807">
                  <c:v>141.73</c:v>
                </c:pt>
                <c:pt idx="808">
                  <c:v>142.06</c:v>
                </c:pt>
                <c:pt idx="809">
                  <c:v>141.69</c:v>
                </c:pt>
                <c:pt idx="810">
                  <c:v>143.1</c:v>
                </c:pt>
                <c:pt idx="811">
                  <c:v>143.2</c:v>
                </c:pt>
                <c:pt idx="812">
                  <c:v>142.55</c:v>
                </c:pt>
                <c:pt idx="813">
                  <c:v>142.75</c:v>
                </c:pt>
                <c:pt idx="814">
                  <c:v>144.05</c:v>
                </c:pt>
                <c:pt idx="815">
                  <c:v>143.25</c:v>
                </c:pt>
                <c:pt idx="816">
                  <c:v>142.34</c:v>
                </c:pt>
                <c:pt idx="817">
                  <c:v>141.96</c:v>
                </c:pt>
                <c:pt idx="818">
                  <c:v>141.51</c:v>
                </c:pt>
                <c:pt idx="819">
                  <c:v>141.78</c:v>
                </c:pt>
                <c:pt idx="820">
                  <c:v>140.23</c:v>
                </c:pt>
                <c:pt idx="821">
                  <c:v>139.53</c:v>
                </c:pt>
                <c:pt idx="822">
                  <c:v>140.21</c:v>
                </c:pt>
                <c:pt idx="823">
                  <c:v>140.44</c:v>
                </c:pt>
                <c:pt idx="824">
                  <c:v>140.0</c:v>
                </c:pt>
                <c:pt idx="825">
                  <c:v>138.79</c:v>
                </c:pt>
                <c:pt idx="826">
                  <c:v>136.27</c:v>
                </c:pt>
                <c:pt idx="827">
                  <c:v>136.47</c:v>
                </c:pt>
                <c:pt idx="828">
                  <c:v>138.54</c:v>
                </c:pt>
                <c:pt idx="829">
                  <c:v>137.4</c:v>
                </c:pt>
                <c:pt idx="830">
                  <c:v>137.44</c:v>
                </c:pt>
                <c:pt idx="831">
                  <c:v>134.93</c:v>
                </c:pt>
                <c:pt idx="832">
                  <c:v>134.92</c:v>
                </c:pt>
                <c:pt idx="833">
                  <c:v>134.83</c:v>
                </c:pt>
                <c:pt idx="834">
                  <c:v>136.29</c:v>
                </c:pt>
                <c:pt idx="835">
                  <c:v>136.07</c:v>
                </c:pt>
                <c:pt idx="836">
                  <c:v>136.49</c:v>
                </c:pt>
                <c:pt idx="837">
                  <c:v>136.88</c:v>
                </c:pt>
                <c:pt idx="838">
                  <c:v>137.46</c:v>
                </c:pt>
                <c:pt idx="839">
                  <c:v>137.49</c:v>
                </c:pt>
                <c:pt idx="840">
                  <c:v>138.37</c:v>
                </c:pt>
                <c:pt idx="841">
                  <c:v>139.73</c:v>
                </c:pt>
                <c:pt idx="842">
                  <c:v>140.52</c:v>
                </c:pt>
                <c:pt idx="843">
                  <c:v>139.17</c:v>
                </c:pt>
                <c:pt idx="844">
                  <c:v>139.46</c:v>
                </c:pt>
                <c:pt idx="845">
                  <c:v>139.11</c:v>
                </c:pt>
                <c:pt idx="846">
                  <c:v>139.22</c:v>
                </c:pt>
                <c:pt idx="847">
                  <c:v>140.68</c:v>
                </c:pt>
                <c:pt idx="848">
                  <c:v>141.54</c:v>
                </c:pt>
                <c:pt idx="849">
                  <c:v>141.96</c:v>
                </c:pt>
                <c:pt idx="850">
                  <c:v>141.83</c:v>
                </c:pt>
                <c:pt idx="851">
                  <c:v>142.41</c:v>
                </c:pt>
                <c:pt idx="852">
                  <c:v>143.38</c:v>
                </c:pt>
                <c:pt idx="853">
                  <c:v>143.38</c:v>
                </c:pt>
                <c:pt idx="854">
                  <c:v>143.84</c:v>
                </c:pt>
                <c:pt idx="855">
                  <c:v>143.69</c:v>
                </c:pt>
                <c:pt idx="856">
                  <c:v>144.3</c:v>
                </c:pt>
                <c:pt idx="857">
                  <c:v>144.5</c:v>
                </c:pt>
                <c:pt idx="858">
                  <c:v>144.61</c:v>
                </c:pt>
                <c:pt idx="859">
                  <c:v>147.44</c:v>
                </c:pt>
                <c:pt idx="860">
                  <c:v>147.83</c:v>
                </c:pt>
                <c:pt idx="861">
                  <c:v>148.18</c:v>
                </c:pt>
                <c:pt idx="862">
                  <c:v>150.0</c:v>
                </c:pt>
                <c:pt idx="863">
                  <c:v>150.33</c:v>
                </c:pt>
                <c:pt idx="864">
                  <c:v>149.85</c:v>
                </c:pt>
                <c:pt idx="865">
                  <c:v>150.26</c:v>
                </c:pt>
                <c:pt idx="866">
                  <c:v>150.05</c:v>
                </c:pt>
                <c:pt idx="867">
                  <c:v>149.43</c:v>
                </c:pt>
                <c:pt idx="868">
                  <c:v>149.86</c:v>
                </c:pt>
                <c:pt idx="869">
                  <c:v>149.75</c:v>
                </c:pt>
                <c:pt idx="870">
                  <c:v>149.64</c:v>
                </c:pt>
                <c:pt idx="871">
                  <c:v>149.37</c:v>
                </c:pt>
                <c:pt idx="872">
                  <c:v>149.24</c:v>
                </c:pt>
                <c:pt idx="873">
                  <c:v>148.81</c:v>
                </c:pt>
                <c:pt idx="874">
                  <c:v>149.52</c:v>
                </c:pt>
                <c:pt idx="875">
                  <c:v>149.29</c:v>
                </c:pt>
                <c:pt idx="876">
                  <c:v>149.98</c:v>
                </c:pt>
                <c:pt idx="877">
                  <c:v>148.86</c:v>
                </c:pt>
                <c:pt idx="878">
                  <c:v>149.17</c:v>
                </c:pt>
                <c:pt idx="879">
                  <c:v>148.45</c:v>
                </c:pt>
                <c:pt idx="880">
                  <c:v>148.76</c:v>
                </c:pt>
                <c:pt idx="881">
                  <c:v>149.79</c:v>
                </c:pt>
                <c:pt idx="882">
                  <c:v>148.21</c:v>
                </c:pt>
                <c:pt idx="883">
                  <c:v>149.26</c:v>
                </c:pt>
                <c:pt idx="884">
                  <c:v>148.27</c:v>
                </c:pt>
                <c:pt idx="885">
                  <c:v>148.71</c:v>
                </c:pt>
                <c:pt idx="886">
                  <c:v>148.61</c:v>
                </c:pt>
                <c:pt idx="887">
                  <c:v>148.78</c:v>
                </c:pt>
                <c:pt idx="888">
                  <c:v>147.0</c:v>
                </c:pt>
                <c:pt idx="889">
                  <c:v>147.2</c:v>
                </c:pt>
                <c:pt idx="890">
                  <c:v>146.68</c:v>
                </c:pt>
                <c:pt idx="891">
                  <c:v>146.57</c:v>
                </c:pt>
                <c:pt idx="892">
                  <c:v>146.61</c:v>
                </c:pt>
                <c:pt idx="893">
                  <c:v>146.21</c:v>
                </c:pt>
                <c:pt idx="894">
                  <c:v>145.63</c:v>
                </c:pt>
                <c:pt idx="895">
                  <c:v>147.77</c:v>
                </c:pt>
                <c:pt idx="896">
                  <c:v>148.45</c:v>
                </c:pt>
                <c:pt idx="897">
                  <c:v>149.53</c:v>
                </c:pt>
                <c:pt idx="898">
                  <c:v>151.09</c:v>
                </c:pt>
                <c:pt idx="899">
                  <c:v>150.89</c:v>
                </c:pt>
                <c:pt idx="900">
                  <c:v>150.95</c:v>
                </c:pt>
                <c:pt idx="901">
                  <c:v>150.49</c:v>
                </c:pt>
                <c:pt idx="902">
                  <c:v>152.86</c:v>
                </c:pt>
                <c:pt idx="903">
                  <c:v>153.37</c:v>
                </c:pt>
                <c:pt idx="904">
                  <c:v>153.65</c:v>
                </c:pt>
                <c:pt idx="905">
                  <c:v>153.02</c:v>
                </c:pt>
                <c:pt idx="906">
                  <c:v>152.45</c:v>
                </c:pt>
                <c:pt idx="907">
                  <c:v>150.93</c:v>
                </c:pt>
                <c:pt idx="908">
                  <c:v>150.22</c:v>
                </c:pt>
                <c:pt idx="909">
                  <c:v>151.27</c:v>
                </c:pt>
                <c:pt idx="910">
                  <c:v>151.41</c:v>
                </c:pt>
                <c:pt idx="911">
                  <c:v>151.35</c:v>
                </c:pt>
                <c:pt idx="912">
                  <c:v>150.88</c:v>
                </c:pt>
                <c:pt idx="913">
                  <c:v>151.78</c:v>
                </c:pt>
                <c:pt idx="914">
                  <c:v>150.1</c:v>
                </c:pt>
                <c:pt idx="915">
                  <c:v>152.24</c:v>
                </c:pt>
                <c:pt idx="916">
                  <c:v>154.3</c:v>
                </c:pt>
                <c:pt idx="917">
                  <c:v>153.08</c:v>
                </c:pt>
                <c:pt idx="918">
                  <c:v>153.38</c:v>
                </c:pt>
                <c:pt idx="919">
                  <c:v>153.47</c:v>
                </c:pt>
                <c:pt idx="920">
                  <c:v>153.19</c:v>
                </c:pt>
                <c:pt idx="921">
                  <c:v>153.28</c:v>
                </c:pt>
                <c:pt idx="922">
                  <c:v>153.13</c:v>
                </c:pt>
                <c:pt idx="923">
                  <c:v>153.73</c:v>
                </c:pt>
                <c:pt idx="924">
                  <c:v>152.46</c:v>
                </c:pt>
                <c:pt idx="925">
                  <c:v>153.9</c:v>
                </c:pt>
                <c:pt idx="926">
                  <c:v>154.06</c:v>
                </c:pt>
                <c:pt idx="927">
                  <c:v>154.47</c:v>
                </c:pt>
                <c:pt idx="928">
                  <c:v>154.79</c:v>
                </c:pt>
                <c:pt idx="929">
                  <c:v>155.03</c:v>
                </c:pt>
                <c:pt idx="930">
                  <c:v>154.82</c:v>
                </c:pt>
                <c:pt idx="931">
                  <c:v>154.84</c:v>
                </c:pt>
                <c:pt idx="932">
                  <c:v>157.5</c:v>
                </c:pt>
                <c:pt idx="933">
                  <c:v>158.16</c:v>
                </c:pt>
                <c:pt idx="934">
                  <c:v>156.14</c:v>
                </c:pt>
                <c:pt idx="935">
                  <c:v>157.62</c:v>
                </c:pt>
                <c:pt idx="936">
                  <c:v>156.54</c:v>
                </c:pt>
                <c:pt idx="937">
                  <c:v>158.6</c:v>
                </c:pt>
                <c:pt idx="938">
                  <c:v>159.45</c:v>
                </c:pt>
                <c:pt idx="939">
                  <c:v>159.96</c:v>
                </c:pt>
                <c:pt idx="940">
                  <c:v>158.97</c:v>
                </c:pt>
                <c:pt idx="941">
                  <c:v>159.03</c:v>
                </c:pt>
                <c:pt idx="942">
                  <c:v>159.6</c:v>
                </c:pt>
                <c:pt idx="943">
                  <c:v>158.7</c:v>
                </c:pt>
                <c:pt idx="944">
                  <c:v>157.18</c:v>
                </c:pt>
                <c:pt idx="945">
                  <c:v>156.36</c:v>
                </c:pt>
                <c:pt idx="946">
                  <c:v>156.85</c:v>
                </c:pt>
                <c:pt idx="947">
                  <c:v>153.83</c:v>
                </c:pt>
                <c:pt idx="948">
                  <c:v>147.92</c:v>
                </c:pt>
                <c:pt idx="949">
                  <c:v>149.69</c:v>
                </c:pt>
                <c:pt idx="950">
                  <c:v>149.84</c:v>
                </c:pt>
                <c:pt idx="951">
                  <c:v>145.44</c:v>
                </c:pt>
                <c:pt idx="952">
                  <c:v>146.77</c:v>
                </c:pt>
                <c:pt idx="953">
                  <c:v>148.16</c:v>
                </c:pt>
                <c:pt idx="954">
                  <c:v>148.48</c:v>
                </c:pt>
                <c:pt idx="955">
                  <c:v>151.15</c:v>
                </c:pt>
                <c:pt idx="956">
                  <c:v>152.8</c:v>
                </c:pt>
                <c:pt idx="957">
                  <c:v>153.34</c:v>
                </c:pt>
                <c:pt idx="958">
                  <c:v>152.08</c:v>
                </c:pt>
                <c:pt idx="959">
                  <c:v>152.24</c:v>
                </c:pt>
                <c:pt idx="960">
                  <c:v>152.0</c:v>
                </c:pt>
                <c:pt idx="961">
                  <c:v>153.98</c:v>
                </c:pt>
                <c:pt idx="962">
                  <c:v>154.99</c:v>
                </c:pt>
                <c:pt idx="963">
                  <c:v>152.76</c:v>
                </c:pt>
                <c:pt idx="964">
                  <c:v>150.35</c:v>
                </c:pt>
                <c:pt idx="965">
                  <c:v>149.95</c:v>
                </c:pt>
                <c:pt idx="966">
                  <c:v>152.35</c:v>
                </c:pt>
                <c:pt idx="967">
                  <c:v>153.71</c:v>
                </c:pt>
                <c:pt idx="968">
                  <c:v>155.37</c:v>
                </c:pt>
                <c:pt idx="969">
                  <c:v>156.74</c:v>
                </c:pt>
                <c:pt idx="970">
                  <c:v>156.42</c:v>
                </c:pt>
                <c:pt idx="971">
                  <c:v>158.92</c:v>
                </c:pt>
                <c:pt idx="972">
                  <c:v>159.2</c:v>
                </c:pt>
                <c:pt idx="973">
                  <c:v>158.46</c:v>
                </c:pt>
                <c:pt idx="974">
                  <c:v>157.71</c:v>
                </c:pt>
                <c:pt idx="975">
                  <c:v>156.92</c:v>
                </c:pt>
                <c:pt idx="976">
                  <c:v>157.8</c:v>
                </c:pt>
                <c:pt idx="977">
                  <c:v>156.28</c:v>
                </c:pt>
                <c:pt idx="978">
                  <c:v>156.24</c:v>
                </c:pt>
                <c:pt idx="979">
                  <c:v>157.15</c:v>
                </c:pt>
                <c:pt idx="980">
                  <c:v>153.35</c:v>
                </c:pt>
                <c:pt idx="981">
                  <c:v>150.05</c:v>
                </c:pt>
                <c:pt idx="982">
                  <c:v>153.33</c:v>
                </c:pt>
                <c:pt idx="983">
                  <c:v>150.36</c:v>
                </c:pt>
                <c:pt idx="984">
                  <c:v>150.31</c:v>
                </c:pt>
                <c:pt idx="985">
                  <c:v>151.83</c:v>
                </c:pt>
                <c:pt idx="986">
                  <c:v>148.13</c:v>
                </c:pt>
                <c:pt idx="987">
                  <c:v>150.25</c:v>
                </c:pt>
                <c:pt idx="988">
                  <c:v>152.16</c:v>
                </c:pt>
                <c:pt idx="989">
                  <c:v>153.42</c:v>
                </c:pt>
                <c:pt idx="990">
                  <c:v>150.36</c:v>
                </c:pt>
                <c:pt idx="991">
                  <c:v>150.54</c:v>
                </c:pt>
                <c:pt idx="992">
                  <c:v>153.38</c:v>
                </c:pt>
                <c:pt idx="993">
                  <c:v>153.71</c:v>
                </c:pt>
                <c:pt idx="994">
                  <c:v>154.76</c:v>
                </c:pt>
                <c:pt idx="995">
                  <c:v>153.95</c:v>
                </c:pt>
                <c:pt idx="996">
                  <c:v>155.37</c:v>
                </c:pt>
                <c:pt idx="997">
                  <c:v>157.06</c:v>
                </c:pt>
                <c:pt idx="998">
                  <c:v>157.48</c:v>
                </c:pt>
                <c:pt idx="999">
                  <c:v>156.39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545632"/>
        <c:axId val="232548384"/>
      </c:lineChart>
      <c:dateAx>
        <c:axId val="23254563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548384"/>
        <c:crosses val="autoZero"/>
        <c:auto val="1"/>
        <c:lblOffset val="100"/>
        <c:baseTimeUnit val="days"/>
      </c:dateAx>
      <c:valAx>
        <c:axId val="23254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54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EEM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SAE</c:v>
          </c:tx>
          <c:spPr>
            <a:ln w="12700"/>
          </c:spPr>
          <c:marker>
            <c:symbol val="none"/>
          </c:marker>
          <c:val>
            <c:numRef>
              <c:f>Sheet1!$LZ$4:$LZ$1003</c:f>
              <c:numCache>
                <c:formatCode>General</c:formatCode>
                <c:ptCount val="1000"/>
                <c:pt idx="0">
                  <c:v>40.6875266431272</c:v>
                </c:pt>
                <c:pt idx="1">
                  <c:v>40.8095976050198</c:v>
                </c:pt>
                <c:pt idx="2">
                  <c:v>41.0518465256691</c:v>
                </c:pt>
                <c:pt idx="3">
                  <c:v>41.1899070392549</c:v>
                </c:pt>
                <c:pt idx="4">
                  <c:v>41.3517066554725</c:v>
                </c:pt>
                <c:pt idx="5">
                  <c:v>41.6336376266181</c:v>
                </c:pt>
                <c:pt idx="6">
                  <c:v>41.8504142260551</c:v>
                </c:pt>
                <c:pt idx="7">
                  <c:v>41.907017904818</c:v>
                </c:pt>
                <c:pt idx="8">
                  <c:v>42.0673905561864</c:v>
                </c:pt>
                <c:pt idx="9">
                  <c:v>42.2399556568265</c:v>
                </c:pt>
                <c:pt idx="10">
                  <c:v>42.3714050844311</c:v>
                </c:pt>
                <c:pt idx="11">
                  <c:v>42.3452092942595</c:v>
                </c:pt>
                <c:pt idx="12">
                  <c:v>42.4178801977634</c:v>
                </c:pt>
                <c:pt idx="13">
                  <c:v>42.6766557237506</c:v>
                </c:pt>
                <c:pt idx="14">
                  <c:v>42.8006374426186</c:v>
                </c:pt>
                <c:pt idx="15">
                  <c:v>42.9680938759446</c:v>
                </c:pt>
                <c:pt idx="16">
                  <c:v>43.210862096399</c:v>
                </c:pt>
                <c:pt idx="17">
                  <c:v>43.3804356750846</c:v>
                </c:pt>
                <c:pt idx="18">
                  <c:v>43.3617120321095</c:v>
                </c:pt>
                <c:pt idx="19">
                  <c:v>43.4121395939588</c:v>
                </c:pt>
                <c:pt idx="20">
                  <c:v>43.6526841460168</c:v>
                </c:pt>
                <c:pt idx="21">
                  <c:v>43.3162377914786</c:v>
                </c:pt>
                <c:pt idx="22">
                  <c:v>42.9067343874275</c:v>
                </c:pt>
                <c:pt idx="23">
                  <c:v>42.8940603652596</c:v>
                </c:pt>
                <c:pt idx="24">
                  <c:v>42.9047259843349</c:v>
                </c:pt>
                <c:pt idx="25">
                  <c:v>43.0673977579176</c:v>
                </c:pt>
                <c:pt idx="26">
                  <c:v>43.2762783372402</c:v>
                </c:pt>
                <c:pt idx="27">
                  <c:v>43.4125612476468</c:v>
                </c:pt>
                <c:pt idx="28">
                  <c:v>43.5158308935165</c:v>
                </c:pt>
                <c:pt idx="29">
                  <c:v>43.5457505515217</c:v>
                </c:pt>
                <c:pt idx="30">
                  <c:v>43.4725093059241</c:v>
                </c:pt>
                <c:pt idx="31">
                  <c:v>43.4759380161762</c:v>
                </c:pt>
                <c:pt idx="32">
                  <c:v>43.4476494921743</c:v>
                </c:pt>
                <c:pt idx="33">
                  <c:v>43.3881719106435</c:v>
                </c:pt>
                <c:pt idx="34">
                  <c:v>43.448956618607</c:v>
                </c:pt>
                <c:pt idx="35">
                  <c:v>43.3589246793091</c:v>
                </c:pt>
                <c:pt idx="36">
                  <c:v>43.1071330699324</c:v>
                </c:pt>
                <c:pt idx="37">
                  <c:v>42.8373124365508</c:v>
                </c:pt>
                <c:pt idx="38">
                  <c:v>42.5095654633641</c:v>
                </c:pt>
                <c:pt idx="39">
                  <c:v>42.0780472983419</c:v>
                </c:pt>
                <c:pt idx="40">
                  <c:v>41.8952249169349</c:v>
                </c:pt>
                <c:pt idx="41">
                  <c:v>42.0285118669271</c:v>
                </c:pt>
                <c:pt idx="42">
                  <c:v>42.1203968632221</c:v>
                </c:pt>
                <c:pt idx="43">
                  <c:v>42.3512633535266</c:v>
                </c:pt>
                <c:pt idx="44">
                  <c:v>42.6977783542871</c:v>
                </c:pt>
                <c:pt idx="45">
                  <c:v>42.9626434472203</c:v>
                </c:pt>
                <c:pt idx="46">
                  <c:v>43.0804224184155</c:v>
                </c:pt>
                <c:pt idx="47">
                  <c:v>43.0312553791701</c:v>
                </c:pt>
                <c:pt idx="48">
                  <c:v>43.0933938173949</c:v>
                </c:pt>
                <c:pt idx="49">
                  <c:v>43.0761925661563</c:v>
                </c:pt>
                <c:pt idx="50">
                  <c:v>43.0121544671058</c:v>
                </c:pt>
                <c:pt idx="51">
                  <c:v>43.2477656710147</c:v>
                </c:pt>
                <c:pt idx="52">
                  <c:v>43.5016855219006</c:v>
                </c:pt>
                <c:pt idx="53">
                  <c:v>43.6666231292486</c:v>
                </c:pt>
                <c:pt idx="54">
                  <c:v>42.8659471604228</c:v>
                </c:pt>
                <c:pt idx="55">
                  <c:v>42.6149411584436</c:v>
                </c:pt>
                <c:pt idx="56">
                  <c:v>42.9923744706809</c:v>
                </c:pt>
                <c:pt idx="57">
                  <c:v>43.544831790328</c:v>
                </c:pt>
                <c:pt idx="58">
                  <c:v>43.989867284894</c:v>
                </c:pt>
                <c:pt idx="59">
                  <c:v>44.2717094868421</c:v>
                </c:pt>
                <c:pt idx="60">
                  <c:v>44.3669188895821</c:v>
                </c:pt>
                <c:pt idx="61">
                  <c:v>44.4822877770662</c:v>
                </c:pt>
                <c:pt idx="62">
                  <c:v>44.5452917149663</c:v>
                </c:pt>
                <c:pt idx="63">
                  <c:v>44.4195701198279</c:v>
                </c:pt>
                <c:pt idx="64">
                  <c:v>43.5477656123042</c:v>
                </c:pt>
                <c:pt idx="65">
                  <c:v>42.820994438827</c:v>
                </c:pt>
                <c:pt idx="66">
                  <c:v>42.8890338094532</c:v>
                </c:pt>
                <c:pt idx="67">
                  <c:v>42.8491675628721</c:v>
                </c:pt>
                <c:pt idx="68">
                  <c:v>42.4635253190994</c:v>
                </c:pt>
                <c:pt idx="69">
                  <c:v>42.0782581251859</c:v>
                </c:pt>
                <c:pt idx="70">
                  <c:v>42.0542149880528</c:v>
                </c:pt>
                <c:pt idx="71">
                  <c:v>42.3670553937554</c:v>
                </c:pt>
                <c:pt idx="72">
                  <c:v>42.6854039281606</c:v>
                </c:pt>
                <c:pt idx="73">
                  <c:v>42.9603532019257</c:v>
                </c:pt>
                <c:pt idx="74">
                  <c:v>43.2321134422719</c:v>
                </c:pt>
                <c:pt idx="75">
                  <c:v>43.349652736634</c:v>
                </c:pt>
                <c:pt idx="76">
                  <c:v>43.6092160892486</c:v>
                </c:pt>
                <c:pt idx="77">
                  <c:v>43.9634939563274</c:v>
                </c:pt>
                <c:pt idx="78">
                  <c:v>44.2050260657072</c:v>
                </c:pt>
                <c:pt idx="79">
                  <c:v>44.2386052338779</c:v>
                </c:pt>
                <c:pt idx="80">
                  <c:v>44.1328078851103</c:v>
                </c:pt>
                <c:pt idx="81">
                  <c:v>44.2619027097523</c:v>
                </c:pt>
                <c:pt idx="82">
                  <c:v>44.5032661576569</c:v>
                </c:pt>
                <c:pt idx="83">
                  <c:v>44.6817654791474</c:v>
                </c:pt>
                <c:pt idx="84">
                  <c:v>44.5605467015504</c:v>
                </c:pt>
                <c:pt idx="85">
                  <c:v>44.2902245222032</c:v>
                </c:pt>
                <c:pt idx="86">
                  <c:v>44.0172880899906</c:v>
                </c:pt>
                <c:pt idx="87">
                  <c:v>44.2096598178148</c:v>
                </c:pt>
                <c:pt idx="88">
                  <c:v>44.4812669312954</c:v>
                </c:pt>
                <c:pt idx="89">
                  <c:v>44.7033519287407</c:v>
                </c:pt>
                <c:pt idx="90">
                  <c:v>44.4609853889048</c:v>
                </c:pt>
                <c:pt idx="91">
                  <c:v>43.3965073382854</c:v>
                </c:pt>
                <c:pt idx="92">
                  <c:v>42.549646975249</c:v>
                </c:pt>
                <c:pt idx="93">
                  <c:v>42.1565503381192</c:v>
                </c:pt>
                <c:pt idx="94">
                  <c:v>42.0567204986512</c:v>
                </c:pt>
                <c:pt idx="95">
                  <c:v>42.067929829061</c:v>
                </c:pt>
                <c:pt idx="96">
                  <c:v>42.145287746191</c:v>
                </c:pt>
                <c:pt idx="97">
                  <c:v>41.9812733384966</c:v>
                </c:pt>
                <c:pt idx="98">
                  <c:v>41.6960401532054</c:v>
                </c:pt>
                <c:pt idx="99">
                  <c:v>41.2608358472585</c:v>
                </c:pt>
                <c:pt idx="100">
                  <c:v>40.8010202813148</c:v>
                </c:pt>
                <c:pt idx="101">
                  <c:v>40.4409258125722</c:v>
                </c:pt>
                <c:pt idx="102">
                  <c:v>40.451433866322</c:v>
                </c:pt>
                <c:pt idx="103">
                  <c:v>40.335257179141</c:v>
                </c:pt>
                <c:pt idx="104">
                  <c:v>40.1182786297798</c:v>
                </c:pt>
                <c:pt idx="105">
                  <c:v>39.7425874130427</c:v>
                </c:pt>
                <c:pt idx="106">
                  <c:v>39.2878516644239</c:v>
                </c:pt>
                <c:pt idx="107">
                  <c:v>38.7717874965071</c:v>
                </c:pt>
                <c:pt idx="108">
                  <c:v>38.4511842244863</c:v>
                </c:pt>
                <c:pt idx="109">
                  <c:v>38.3959120836854</c:v>
                </c:pt>
                <c:pt idx="110">
                  <c:v>38.4340584270656</c:v>
                </c:pt>
                <c:pt idx="111">
                  <c:v>38.3619800579547</c:v>
                </c:pt>
                <c:pt idx="112">
                  <c:v>38.4347996498644</c:v>
                </c:pt>
                <c:pt idx="113">
                  <c:v>38.3608637852966</c:v>
                </c:pt>
                <c:pt idx="114">
                  <c:v>37.6668772956729</c:v>
                </c:pt>
                <c:pt idx="115">
                  <c:v>37.1374977481365</c:v>
                </c:pt>
                <c:pt idx="116">
                  <c:v>37.2675934454798</c:v>
                </c:pt>
                <c:pt idx="117">
                  <c:v>37.3838855326175</c:v>
                </c:pt>
                <c:pt idx="118">
                  <c:v>37.1865693604946</c:v>
                </c:pt>
                <c:pt idx="119">
                  <c:v>37.1515255005657</c:v>
                </c:pt>
                <c:pt idx="120">
                  <c:v>37.4052411822974</c:v>
                </c:pt>
                <c:pt idx="121">
                  <c:v>37.8466415782272</c:v>
                </c:pt>
                <c:pt idx="122">
                  <c:v>38.0828697280585</c:v>
                </c:pt>
                <c:pt idx="123">
                  <c:v>38.1548992741108</c:v>
                </c:pt>
                <c:pt idx="124">
                  <c:v>38.4153902648389</c:v>
                </c:pt>
                <c:pt idx="125">
                  <c:v>38.5783017152547</c:v>
                </c:pt>
                <c:pt idx="126">
                  <c:v>39.1074704359471</c:v>
                </c:pt>
                <c:pt idx="127">
                  <c:v>39.6917515128851</c:v>
                </c:pt>
                <c:pt idx="128">
                  <c:v>40.2129310058057</c:v>
                </c:pt>
                <c:pt idx="129">
                  <c:v>40.4899153134226</c:v>
                </c:pt>
                <c:pt idx="130">
                  <c:v>40.5368475881218</c:v>
                </c:pt>
                <c:pt idx="131">
                  <c:v>40.6327582675218</c:v>
                </c:pt>
                <c:pt idx="132">
                  <c:v>40.5726326708495</c:v>
                </c:pt>
                <c:pt idx="133">
                  <c:v>40.2080642345547</c:v>
                </c:pt>
                <c:pt idx="134">
                  <c:v>40.0363735105097</c:v>
                </c:pt>
                <c:pt idx="135">
                  <c:v>40.0861685918271</c:v>
                </c:pt>
                <c:pt idx="136">
                  <c:v>40.1559411810338</c:v>
                </c:pt>
                <c:pt idx="137">
                  <c:v>40.1025820164382</c:v>
                </c:pt>
                <c:pt idx="138">
                  <c:v>39.8890188619494</c:v>
                </c:pt>
                <c:pt idx="139">
                  <c:v>39.6076626713573</c:v>
                </c:pt>
                <c:pt idx="140">
                  <c:v>39.1692471396923</c:v>
                </c:pt>
                <c:pt idx="141">
                  <c:v>38.9474084767699</c:v>
                </c:pt>
                <c:pt idx="142">
                  <c:v>38.859475928992</c:v>
                </c:pt>
                <c:pt idx="143">
                  <c:v>38.8248870112002</c:v>
                </c:pt>
                <c:pt idx="144">
                  <c:v>39.3790509186685</c:v>
                </c:pt>
                <c:pt idx="145">
                  <c:v>40.0144319841265</c:v>
                </c:pt>
                <c:pt idx="146">
                  <c:v>40.2293910342454</c:v>
                </c:pt>
                <c:pt idx="147">
                  <c:v>40.5348236504197</c:v>
                </c:pt>
                <c:pt idx="148">
                  <c:v>40.2498789650201</c:v>
                </c:pt>
                <c:pt idx="149">
                  <c:v>39.233347377181</c:v>
                </c:pt>
                <c:pt idx="150">
                  <c:v>38.5754433470964</c:v>
                </c:pt>
                <c:pt idx="151">
                  <c:v>38.5587858071923</c:v>
                </c:pt>
                <c:pt idx="152">
                  <c:v>38.8505745977163</c:v>
                </c:pt>
                <c:pt idx="153">
                  <c:v>39.0311400222778</c:v>
                </c:pt>
                <c:pt idx="154">
                  <c:v>38.8038309575617</c:v>
                </c:pt>
                <c:pt idx="155">
                  <c:v>38.2866660515964</c:v>
                </c:pt>
                <c:pt idx="156">
                  <c:v>37.6680157606303</c:v>
                </c:pt>
                <c:pt idx="157">
                  <c:v>37.0823942688107</c:v>
                </c:pt>
                <c:pt idx="158">
                  <c:v>36.5592862650752</c:v>
                </c:pt>
                <c:pt idx="159">
                  <c:v>36.0788518337905</c:v>
                </c:pt>
                <c:pt idx="160">
                  <c:v>35.5672993603348</c:v>
                </c:pt>
                <c:pt idx="161">
                  <c:v>35.1549675477296</c:v>
                </c:pt>
                <c:pt idx="162">
                  <c:v>35.0776861940324</c:v>
                </c:pt>
                <c:pt idx="163">
                  <c:v>35.2162482535839</c:v>
                </c:pt>
                <c:pt idx="164">
                  <c:v>35.6513171865046</c:v>
                </c:pt>
                <c:pt idx="165">
                  <c:v>36.0247348021715</c:v>
                </c:pt>
                <c:pt idx="166">
                  <c:v>36.3621820294112</c:v>
                </c:pt>
                <c:pt idx="167">
                  <c:v>36.9056015351414</c:v>
                </c:pt>
                <c:pt idx="168">
                  <c:v>37.5407118545472</c:v>
                </c:pt>
                <c:pt idx="169">
                  <c:v>38.1701897683739</c:v>
                </c:pt>
                <c:pt idx="170">
                  <c:v>38.6864115016162</c:v>
                </c:pt>
                <c:pt idx="171">
                  <c:v>38.594255759269</c:v>
                </c:pt>
                <c:pt idx="172">
                  <c:v>37.6878135108947</c:v>
                </c:pt>
                <c:pt idx="173">
                  <c:v>36.6945616450905</c:v>
                </c:pt>
                <c:pt idx="174">
                  <c:v>36.3698616746068</c:v>
                </c:pt>
                <c:pt idx="175">
                  <c:v>36.7808586204052</c:v>
                </c:pt>
                <c:pt idx="176">
                  <c:v>37.3639746016264</c:v>
                </c:pt>
                <c:pt idx="177">
                  <c:v>37.5269592866301</c:v>
                </c:pt>
                <c:pt idx="178">
                  <c:v>37.6086757713556</c:v>
                </c:pt>
                <c:pt idx="179">
                  <c:v>37.5344713799655</c:v>
                </c:pt>
                <c:pt idx="180">
                  <c:v>37.5058632868528</c:v>
                </c:pt>
                <c:pt idx="181">
                  <c:v>37.7419849136471</c:v>
                </c:pt>
                <c:pt idx="182">
                  <c:v>38.0469492723047</c:v>
                </c:pt>
                <c:pt idx="183">
                  <c:v>38.3957545183599</c:v>
                </c:pt>
                <c:pt idx="184">
                  <c:v>38.7084173856675</c:v>
                </c:pt>
                <c:pt idx="185">
                  <c:v>38.9285206107795</c:v>
                </c:pt>
                <c:pt idx="186">
                  <c:v>39.1527493843436</c:v>
                </c:pt>
                <c:pt idx="187">
                  <c:v>39.2946491657197</c:v>
                </c:pt>
                <c:pt idx="188">
                  <c:v>39.0295332998037</c:v>
                </c:pt>
                <c:pt idx="189">
                  <c:v>38.6932977721095</c:v>
                </c:pt>
                <c:pt idx="190">
                  <c:v>37.7526860404014</c:v>
                </c:pt>
                <c:pt idx="191">
                  <c:v>37.1486382824182</c:v>
                </c:pt>
                <c:pt idx="192">
                  <c:v>37.3041042163968</c:v>
                </c:pt>
                <c:pt idx="193">
                  <c:v>37.6575698453188</c:v>
                </c:pt>
                <c:pt idx="194">
                  <c:v>38.0524551817774</c:v>
                </c:pt>
                <c:pt idx="195">
                  <c:v>37.835272463262</c:v>
                </c:pt>
                <c:pt idx="196">
                  <c:v>37.4079819312691</c:v>
                </c:pt>
                <c:pt idx="197">
                  <c:v>37.1832138848304</c:v>
                </c:pt>
                <c:pt idx="198">
                  <c:v>37.0741698026657</c:v>
                </c:pt>
                <c:pt idx="199">
                  <c:v>37.3512783871591</c:v>
                </c:pt>
                <c:pt idx="200">
                  <c:v>38.0704953019321</c:v>
                </c:pt>
                <c:pt idx="201">
                  <c:v>38.7670006175339</c:v>
                </c:pt>
                <c:pt idx="202">
                  <c:v>39.2061018912494</c:v>
                </c:pt>
                <c:pt idx="203">
                  <c:v>39.3432192321121</c:v>
                </c:pt>
                <c:pt idx="204">
                  <c:v>39.5890766206383</c:v>
                </c:pt>
                <c:pt idx="205">
                  <c:v>39.6915051783621</c:v>
                </c:pt>
                <c:pt idx="206">
                  <c:v>39.9284767702221</c:v>
                </c:pt>
                <c:pt idx="207">
                  <c:v>40.2820489221811</c:v>
                </c:pt>
                <c:pt idx="208">
                  <c:v>40.5797275489568</c:v>
                </c:pt>
                <c:pt idx="209">
                  <c:v>40.6864991396665</c:v>
                </c:pt>
                <c:pt idx="210">
                  <c:v>40.6494646304845</c:v>
                </c:pt>
                <c:pt idx="211">
                  <c:v>40.3763306868076</c:v>
                </c:pt>
                <c:pt idx="212">
                  <c:v>39.4823804837465</c:v>
                </c:pt>
                <c:pt idx="213">
                  <c:v>38.6441595828533</c:v>
                </c:pt>
                <c:pt idx="214">
                  <c:v>37.896634171009</c:v>
                </c:pt>
                <c:pt idx="215">
                  <c:v>37.4119632297754</c:v>
                </c:pt>
                <c:pt idx="216">
                  <c:v>36.8723363880068</c:v>
                </c:pt>
                <c:pt idx="217">
                  <c:v>36.4595751544088</c:v>
                </c:pt>
                <c:pt idx="218">
                  <c:v>36.222313953042</c:v>
                </c:pt>
                <c:pt idx="219">
                  <c:v>35.8313033920526</c:v>
                </c:pt>
                <c:pt idx="220">
                  <c:v>35.5146259377896</c:v>
                </c:pt>
                <c:pt idx="221">
                  <c:v>35.4445870409906</c:v>
                </c:pt>
                <c:pt idx="222">
                  <c:v>35.7886442445963</c:v>
                </c:pt>
                <c:pt idx="223">
                  <c:v>36.0987283667177</c:v>
                </c:pt>
                <c:pt idx="224">
                  <c:v>36.6835342915356</c:v>
                </c:pt>
                <c:pt idx="225">
                  <c:v>37.5978925330937</c:v>
                </c:pt>
                <c:pt idx="226">
                  <c:v>38.4985337144136</c:v>
                </c:pt>
                <c:pt idx="227">
                  <c:v>38.7604228200018</c:v>
                </c:pt>
                <c:pt idx="228">
                  <c:v>38.2707852421701</c:v>
                </c:pt>
                <c:pt idx="229">
                  <c:v>37.8689182083308</c:v>
                </c:pt>
                <c:pt idx="230">
                  <c:v>38.1005170445144</c:v>
                </c:pt>
                <c:pt idx="231">
                  <c:v>38.5289815491437</c:v>
                </c:pt>
                <c:pt idx="232">
                  <c:v>38.9145771890878</c:v>
                </c:pt>
                <c:pt idx="233">
                  <c:v>39.1912485852837</c:v>
                </c:pt>
                <c:pt idx="234">
                  <c:v>39.4306169454753</c:v>
                </c:pt>
                <c:pt idx="235">
                  <c:v>39.6558931955695</c:v>
                </c:pt>
                <c:pt idx="236">
                  <c:v>40.0153995683789</c:v>
                </c:pt>
                <c:pt idx="237">
                  <c:v>40.5265792112052</c:v>
                </c:pt>
                <c:pt idx="238">
                  <c:v>41.0228056827187</c:v>
                </c:pt>
                <c:pt idx="239">
                  <c:v>41.2402125434577</c:v>
                </c:pt>
                <c:pt idx="240">
                  <c:v>41.4414323410391</c:v>
                </c:pt>
                <c:pt idx="241">
                  <c:v>41.8333949516713</c:v>
                </c:pt>
                <c:pt idx="242">
                  <c:v>42.2239705435931</c:v>
                </c:pt>
                <c:pt idx="243">
                  <c:v>42.1127804660797</c:v>
                </c:pt>
                <c:pt idx="244">
                  <c:v>41.9263718090951</c:v>
                </c:pt>
                <c:pt idx="245">
                  <c:v>41.8968183240294</c:v>
                </c:pt>
                <c:pt idx="246">
                  <c:v>42.0881647676229</c:v>
                </c:pt>
                <c:pt idx="247">
                  <c:v>42.3967708826065</c:v>
                </c:pt>
                <c:pt idx="248">
                  <c:v>42.6430388286709</c:v>
                </c:pt>
                <c:pt idx="249">
                  <c:v>42.7562595015764</c:v>
                </c:pt>
                <c:pt idx="250">
                  <c:v>43.9148351207375</c:v>
                </c:pt>
                <c:pt idx="251">
                  <c:v>43.76843474105</c:v>
                </c:pt>
                <c:pt idx="252">
                  <c:v>42.6423752789199</c:v>
                </c:pt>
                <c:pt idx="253">
                  <c:v>42.1294957059621</c:v>
                </c:pt>
                <c:pt idx="254">
                  <c:v>42.1231886544823</c:v>
                </c:pt>
                <c:pt idx="255">
                  <c:v>41.7736510625481</c:v>
                </c:pt>
                <c:pt idx="256">
                  <c:v>41.0664002355933</c:v>
                </c:pt>
                <c:pt idx="257">
                  <c:v>40.5389403219521</c:v>
                </c:pt>
                <c:pt idx="258">
                  <c:v>40.4240885150432</c:v>
                </c:pt>
                <c:pt idx="259">
                  <c:v>40.2415435373783</c:v>
                </c:pt>
                <c:pt idx="260">
                  <c:v>39.9345752140879</c:v>
                </c:pt>
                <c:pt idx="261">
                  <c:v>39.6966249418258</c:v>
                </c:pt>
                <c:pt idx="262">
                  <c:v>39.7837053053081</c:v>
                </c:pt>
                <c:pt idx="263">
                  <c:v>40.1391482681036</c:v>
                </c:pt>
                <c:pt idx="264">
                  <c:v>40.2645946787297</c:v>
                </c:pt>
                <c:pt idx="265">
                  <c:v>40.5644903162121</c:v>
                </c:pt>
                <c:pt idx="266">
                  <c:v>40.7968170598149</c:v>
                </c:pt>
                <c:pt idx="267">
                  <c:v>40.7350026291608</c:v>
                </c:pt>
                <c:pt idx="268">
                  <c:v>40.7502398619055</c:v>
                </c:pt>
                <c:pt idx="269">
                  <c:v>40.167767457366</c:v>
                </c:pt>
                <c:pt idx="270">
                  <c:v>39.852490337193</c:v>
                </c:pt>
                <c:pt idx="271">
                  <c:v>39.5513940963149</c:v>
                </c:pt>
                <c:pt idx="272">
                  <c:v>39.1450996987521</c:v>
                </c:pt>
                <c:pt idx="273">
                  <c:v>38.8617240089178</c:v>
                </c:pt>
                <c:pt idx="274">
                  <c:v>38.7254011523723</c:v>
                </c:pt>
                <c:pt idx="275">
                  <c:v>38.5434819975495</c:v>
                </c:pt>
                <c:pt idx="276">
                  <c:v>38.2653059634566</c:v>
                </c:pt>
                <c:pt idx="277">
                  <c:v>38.0536158390343</c:v>
                </c:pt>
                <c:pt idx="278">
                  <c:v>37.9210013157129</c:v>
                </c:pt>
                <c:pt idx="279">
                  <c:v>37.7661012853682</c:v>
                </c:pt>
                <c:pt idx="280">
                  <c:v>37.7154007582366</c:v>
                </c:pt>
                <c:pt idx="281">
                  <c:v>37.6904011330008</c:v>
                </c:pt>
                <c:pt idx="282">
                  <c:v>37.6169157721102</c:v>
                </c:pt>
                <c:pt idx="283">
                  <c:v>37.5003973235189</c:v>
                </c:pt>
                <c:pt idx="284">
                  <c:v>37.5502811740338</c:v>
                </c:pt>
                <c:pt idx="285">
                  <c:v>37.6150738112628</c:v>
                </c:pt>
                <c:pt idx="286">
                  <c:v>37.9208282157778</c:v>
                </c:pt>
                <c:pt idx="287">
                  <c:v>37.8617589725554</c:v>
                </c:pt>
                <c:pt idx="288">
                  <c:v>38.4839489352703</c:v>
                </c:pt>
                <c:pt idx="289">
                  <c:v>39.532592780292</c:v>
                </c:pt>
                <c:pt idx="290">
                  <c:v>39.9246508178115</c:v>
                </c:pt>
                <c:pt idx="291">
                  <c:v>39.5967773485183</c:v>
                </c:pt>
                <c:pt idx="292">
                  <c:v>38.9526591747999</c:v>
                </c:pt>
                <c:pt idx="293">
                  <c:v>38.0985330529511</c:v>
                </c:pt>
                <c:pt idx="294">
                  <c:v>37.8450969941914</c:v>
                </c:pt>
                <c:pt idx="295">
                  <c:v>37.8556938171386</c:v>
                </c:pt>
                <c:pt idx="296">
                  <c:v>37.9405327583849</c:v>
                </c:pt>
                <c:pt idx="297">
                  <c:v>37.4979717051982</c:v>
                </c:pt>
                <c:pt idx="298">
                  <c:v>37.0307705420255</c:v>
                </c:pt>
                <c:pt idx="299">
                  <c:v>36.5946263922005</c:v>
                </c:pt>
                <c:pt idx="300">
                  <c:v>36.5432878364622</c:v>
                </c:pt>
                <c:pt idx="301">
                  <c:v>36.7859539723396</c:v>
                </c:pt>
                <c:pt idx="302">
                  <c:v>37.1049704949557</c:v>
                </c:pt>
                <c:pt idx="303">
                  <c:v>37.4039029866457</c:v>
                </c:pt>
                <c:pt idx="304">
                  <c:v>37.5032423762977</c:v>
                </c:pt>
                <c:pt idx="305">
                  <c:v>37.9759583258628</c:v>
                </c:pt>
                <c:pt idx="306">
                  <c:v>38.4486498638987</c:v>
                </c:pt>
                <c:pt idx="307">
                  <c:v>38.5794423994422</c:v>
                </c:pt>
                <c:pt idx="308">
                  <c:v>38.5890982688963</c:v>
                </c:pt>
                <c:pt idx="309">
                  <c:v>38.2072731006145</c:v>
                </c:pt>
                <c:pt idx="310">
                  <c:v>37.7198858219385</c:v>
                </c:pt>
                <c:pt idx="311">
                  <c:v>37.0927713879943</c:v>
                </c:pt>
                <c:pt idx="312">
                  <c:v>36.4843916931748</c:v>
                </c:pt>
                <c:pt idx="313">
                  <c:v>36.276252336651</c:v>
                </c:pt>
                <c:pt idx="314">
                  <c:v>36.2744636373221</c:v>
                </c:pt>
                <c:pt idx="315">
                  <c:v>36.1837259829044</c:v>
                </c:pt>
                <c:pt idx="316">
                  <c:v>36.0429014184326</c:v>
                </c:pt>
                <c:pt idx="317">
                  <c:v>35.877460045889</c:v>
                </c:pt>
                <c:pt idx="318">
                  <c:v>35.8584723145514</c:v>
                </c:pt>
                <c:pt idx="319">
                  <c:v>35.8994204357266</c:v>
                </c:pt>
                <c:pt idx="320">
                  <c:v>35.6969845001399</c:v>
                </c:pt>
                <c:pt idx="321">
                  <c:v>35.4486781913787</c:v>
                </c:pt>
                <c:pt idx="322">
                  <c:v>35.4981881016492</c:v>
                </c:pt>
                <c:pt idx="323">
                  <c:v>35.3319111890345</c:v>
                </c:pt>
                <c:pt idx="324">
                  <c:v>35.055542717725</c:v>
                </c:pt>
                <c:pt idx="325">
                  <c:v>34.9082624133676</c:v>
                </c:pt>
                <c:pt idx="326">
                  <c:v>34.8802413065731</c:v>
                </c:pt>
                <c:pt idx="327">
                  <c:v>34.7400381264835</c:v>
                </c:pt>
                <c:pt idx="328">
                  <c:v>34.5198572283238</c:v>
                </c:pt>
                <c:pt idx="329">
                  <c:v>34.1663105975091</c:v>
                </c:pt>
                <c:pt idx="330">
                  <c:v>33.8177050821483</c:v>
                </c:pt>
                <c:pt idx="331">
                  <c:v>33.4632507862895</c:v>
                </c:pt>
                <c:pt idx="332">
                  <c:v>32.844442929998</c:v>
                </c:pt>
                <c:pt idx="333">
                  <c:v>32.6465575253963</c:v>
                </c:pt>
                <c:pt idx="334">
                  <c:v>32.689552886188</c:v>
                </c:pt>
                <c:pt idx="335">
                  <c:v>32.7746370523423</c:v>
                </c:pt>
                <c:pt idx="336">
                  <c:v>32.9843309794366</c:v>
                </c:pt>
                <c:pt idx="337">
                  <c:v>32.9850955041498</c:v>
                </c:pt>
                <c:pt idx="338">
                  <c:v>32.4261990888416</c:v>
                </c:pt>
                <c:pt idx="339">
                  <c:v>32.2890750902891</c:v>
                </c:pt>
                <c:pt idx="340">
                  <c:v>32.2875970831513</c:v>
                </c:pt>
                <c:pt idx="341">
                  <c:v>31.8644798130542</c:v>
                </c:pt>
                <c:pt idx="342">
                  <c:v>31.7933091089874</c:v>
                </c:pt>
                <c:pt idx="343">
                  <c:v>31.8323764327913</c:v>
                </c:pt>
                <c:pt idx="344">
                  <c:v>31.9746468255668</c:v>
                </c:pt>
                <c:pt idx="345">
                  <c:v>32.2095822739601</c:v>
                </c:pt>
                <c:pt idx="346">
                  <c:v>32.2830631963908</c:v>
                </c:pt>
                <c:pt idx="347">
                  <c:v>32.4152749294787</c:v>
                </c:pt>
                <c:pt idx="348">
                  <c:v>32.6991144383698</c:v>
                </c:pt>
                <c:pt idx="349">
                  <c:v>32.6043033874034</c:v>
                </c:pt>
                <c:pt idx="350">
                  <c:v>32.2218257655203</c:v>
                </c:pt>
                <c:pt idx="351">
                  <c:v>32.2599044223874</c:v>
                </c:pt>
                <c:pt idx="352">
                  <c:v>32.1677864069491</c:v>
                </c:pt>
                <c:pt idx="353">
                  <c:v>31.9481503297388</c:v>
                </c:pt>
                <c:pt idx="354">
                  <c:v>31.6700896956026</c:v>
                </c:pt>
                <c:pt idx="355">
                  <c:v>31.5459570690989</c:v>
                </c:pt>
                <c:pt idx="356">
                  <c:v>31.4108237197995</c:v>
                </c:pt>
                <c:pt idx="357">
                  <c:v>31.3974750517308</c:v>
                </c:pt>
                <c:pt idx="358">
                  <c:v>31.5387046256661</c:v>
                </c:pt>
                <c:pt idx="359">
                  <c:v>31.7595035793632</c:v>
                </c:pt>
                <c:pt idx="360">
                  <c:v>32.0152165680378</c:v>
                </c:pt>
                <c:pt idx="361">
                  <c:v>32.5595703695714</c:v>
                </c:pt>
                <c:pt idx="362">
                  <c:v>33.1744768196344</c:v>
                </c:pt>
                <c:pt idx="363">
                  <c:v>33.6740776302665</c:v>
                </c:pt>
                <c:pt idx="364">
                  <c:v>34.1886582429707</c:v>
                </c:pt>
                <c:pt idx="365">
                  <c:v>34.5405770686268</c:v>
                </c:pt>
                <c:pt idx="366">
                  <c:v>34.7628629063814</c:v>
                </c:pt>
                <c:pt idx="367">
                  <c:v>34.5566675952822</c:v>
                </c:pt>
                <c:pt idx="368">
                  <c:v>34.4987723246961</c:v>
                </c:pt>
                <c:pt idx="369">
                  <c:v>34.8395273141563</c:v>
                </c:pt>
                <c:pt idx="370">
                  <c:v>35.245469963774</c:v>
                </c:pt>
                <c:pt idx="371">
                  <c:v>35.5615071702003</c:v>
                </c:pt>
                <c:pt idx="372">
                  <c:v>35.8683667512238</c:v>
                </c:pt>
                <c:pt idx="373">
                  <c:v>35.8769229922443</c:v>
                </c:pt>
                <c:pt idx="374">
                  <c:v>36.02198739551</c:v>
                </c:pt>
                <c:pt idx="375">
                  <c:v>36.2649409216642</c:v>
                </c:pt>
                <c:pt idx="376">
                  <c:v>36.3110531909018</c:v>
                </c:pt>
                <c:pt idx="377">
                  <c:v>35.985656382218</c:v>
                </c:pt>
                <c:pt idx="378">
                  <c:v>35.2867665040493</c:v>
                </c:pt>
                <c:pt idx="379">
                  <c:v>34.8841549185663</c:v>
                </c:pt>
                <c:pt idx="380">
                  <c:v>34.6851066374778</c:v>
                </c:pt>
                <c:pt idx="381">
                  <c:v>34.8369230478257</c:v>
                </c:pt>
                <c:pt idx="382">
                  <c:v>35.1660226416587</c:v>
                </c:pt>
                <c:pt idx="383">
                  <c:v>35.2381431761384</c:v>
                </c:pt>
                <c:pt idx="384">
                  <c:v>35.3787191868573</c:v>
                </c:pt>
                <c:pt idx="385">
                  <c:v>35.1841482021659</c:v>
                </c:pt>
                <c:pt idx="386">
                  <c:v>34.597312791571</c:v>
                </c:pt>
                <c:pt idx="387">
                  <c:v>34.2372871189564</c:v>
                </c:pt>
                <c:pt idx="388">
                  <c:v>34.0916823332011</c:v>
                </c:pt>
                <c:pt idx="389">
                  <c:v>33.8573826941847</c:v>
                </c:pt>
                <c:pt idx="390">
                  <c:v>33.5522197144478</c:v>
                </c:pt>
                <c:pt idx="391">
                  <c:v>33.4771287406981</c:v>
                </c:pt>
                <c:pt idx="392">
                  <c:v>33.4376442016661</c:v>
                </c:pt>
                <c:pt idx="393">
                  <c:v>33.5643012022227</c:v>
                </c:pt>
                <c:pt idx="394">
                  <c:v>33.7263271798938</c:v>
                </c:pt>
                <c:pt idx="395">
                  <c:v>34.0125856494158</c:v>
                </c:pt>
                <c:pt idx="396">
                  <c:v>34.1957442441582</c:v>
                </c:pt>
                <c:pt idx="397">
                  <c:v>34.3686133792996</c:v>
                </c:pt>
                <c:pt idx="398">
                  <c:v>34.5632121043652</c:v>
                </c:pt>
                <c:pt idx="399">
                  <c:v>34.1712184245139</c:v>
                </c:pt>
                <c:pt idx="400">
                  <c:v>33.6010494307428</c:v>
                </c:pt>
                <c:pt idx="401">
                  <c:v>33.4142024758458</c:v>
                </c:pt>
                <c:pt idx="402">
                  <c:v>33.2468337021023</c:v>
                </c:pt>
                <c:pt idx="403">
                  <c:v>33.0424803518503</c:v>
                </c:pt>
                <c:pt idx="404">
                  <c:v>32.9694865503907</c:v>
                </c:pt>
                <c:pt idx="405">
                  <c:v>32.881897983253</c:v>
                </c:pt>
                <c:pt idx="406">
                  <c:v>32.7566080283373</c:v>
                </c:pt>
                <c:pt idx="407">
                  <c:v>32.5958325867354</c:v>
                </c:pt>
                <c:pt idx="408">
                  <c:v>32.4681103558093</c:v>
                </c:pt>
                <c:pt idx="409">
                  <c:v>32.2349303182959</c:v>
                </c:pt>
                <c:pt idx="410">
                  <c:v>32.1567546149343</c:v>
                </c:pt>
                <c:pt idx="411">
                  <c:v>32.2168535808473</c:v>
                </c:pt>
                <c:pt idx="412">
                  <c:v>32.3289679676294</c:v>
                </c:pt>
                <c:pt idx="413">
                  <c:v>32.2496815396845</c:v>
                </c:pt>
                <c:pt idx="414">
                  <c:v>32.0256547160446</c:v>
                </c:pt>
                <c:pt idx="415">
                  <c:v>31.9963397981971</c:v>
                </c:pt>
                <c:pt idx="416">
                  <c:v>32.1725721763074</c:v>
                </c:pt>
                <c:pt idx="417">
                  <c:v>32.4310980389267</c:v>
                </c:pt>
                <c:pt idx="418">
                  <c:v>32.7196345479786</c:v>
                </c:pt>
                <c:pt idx="419">
                  <c:v>32.8103344754874</c:v>
                </c:pt>
                <c:pt idx="420">
                  <c:v>32.8425332826376</c:v>
                </c:pt>
                <c:pt idx="421">
                  <c:v>32.582475041747</c:v>
                </c:pt>
                <c:pt idx="422">
                  <c:v>32.2888121115416</c:v>
                </c:pt>
                <c:pt idx="423">
                  <c:v>31.7890326528996</c:v>
                </c:pt>
                <c:pt idx="424">
                  <c:v>31.5341540946811</c:v>
                </c:pt>
                <c:pt idx="425">
                  <c:v>31.369396244958</c:v>
                </c:pt>
                <c:pt idx="426">
                  <c:v>31.1345373599976</c:v>
                </c:pt>
                <c:pt idx="427">
                  <c:v>31.0034529957175</c:v>
                </c:pt>
                <c:pt idx="428">
                  <c:v>31.0234060920774</c:v>
                </c:pt>
                <c:pt idx="429">
                  <c:v>31.0386522017419</c:v>
                </c:pt>
                <c:pt idx="430">
                  <c:v>30.9060876110941</c:v>
                </c:pt>
                <c:pt idx="431">
                  <c:v>30.865695407018</c:v>
                </c:pt>
                <c:pt idx="432">
                  <c:v>30.5477174840122</c:v>
                </c:pt>
                <c:pt idx="433">
                  <c:v>30.4402401781827</c:v>
                </c:pt>
                <c:pt idx="434">
                  <c:v>30.2576907620579</c:v>
                </c:pt>
                <c:pt idx="435">
                  <c:v>30.1136993564665</c:v>
                </c:pt>
                <c:pt idx="436">
                  <c:v>30.2273616561293</c:v>
                </c:pt>
                <c:pt idx="437">
                  <c:v>30.1752030949294</c:v>
                </c:pt>
                <c:pt idx="438">
                  <c:v>30.1685098974406</c:v>
                </c:pt>
                <c:pt idx="439">
                  <c:v>30.1318937131017</c:v>
                </c:pt>
                <c:pt idx="440">
                  <c:v>30.234024894014</c:v>
                </c:pt>
                <c:pt idx="441">
                  <c:v>30.5757718792557</c:v>
                </c:pt>
                <c:pt idx="442">
                  <c:v>30.8339970362186</c:v>
                </c:pt>
                <c:pt idx="443">
                  <c:v>30.3540086701512</c:v>
                </c:pt>
                <c:pt idx="444">
                  <c:v>29.9362230999767</c:v>
                </c:pt>
                <c:pt idx="445">
                  <c:v>29.833162061721</c:v>
                </c:pt>
                <c:pt idx="446">
                  <c:v>29.8285971057415</c:v>
                </c:pt>
                <c:pt idx="447">
                  <c:v>29.664518340379</c:v>
                </c:pt>
                <c:pt idx="448">
                  <c:v>29.3818727771937</c:v>
                </c:pt>
                <c:pt idx="449">
                  <c:v>29.1288994278758</c:v>
                </c:pt>
                <c:pt idx="450">
                  <c:v>28.8312973645329</c:v>
                </c:pt>
                <c:pt idx="451">
                  <c:v>28.8510751417279</c:v>
                </c:pt>
                <c:pt idx="452">
                  <c:v>29.1950269319117</c:v>
                </c:pt>
                <c:pt idx="453">
                  <c:v>29.6935203468054</c:v>
                </c:pt>
                <c:pt idx="454">
                  <c:v>30.0823671586066</c:v>
                </c:pt>
                <c:pt idx="455">
                  <c:v>30.2794048173725</c:v>
                </c:pt>
                <c:pt idx="456">
                  <c:v>30.7370666206628</c:v>
                </c:pt>
                <c:pt idx="457">
                  <c:v>30.7709376175701</c:v>
                </c:pt>
                <c:pt idx="458">
                  <c:v>30.5895488587021</c:v>
                </c:pt>
                <c:pt idx="459">
                  <c:v>30.5776327035576</c:v>
                </c:pt>
                <c:pt idx="460">
                  <c:v>30.5280073933303</c:v>
                </c:pt>
                <c:pt idx="461">
                  <c:v>30.5240505063533</c:v>
                </c:pt>
                <c:pt idx="462">
                  <c:v>30.8485984595865</c:v>
                </c:pt>
                <c:pt idx="463">
                  <c:v>31.2884276407212</c:v>
                </c:pt>
                <c:pt idx="464">
                  <c:v>31.7535726873576</c:v>
                </c:pt>
                <c:pt idx="465">
                  <c:v>32.0609360335767</c:v>
                </c:pt>
                <c:pt idx="466">
                  <c:v>32.3814616325497</c:v>
                </c:pt>
                <c:pt idx="467">
                  <c:v>32.4932642175257</c:v>
                </c:pt>
                <c:pt idx="468">
                  <c:v>32.5745401851087</c:v>
                </c:pt>
                <c:pt idx="469">
                  <c:v>32.6138993376493</c:v>
                </c:pt>
                <c:pt idx="470">
                  <c:v>32.8121209555864</c:v>
                </c:pt>
                <c:pt idx="471">
                  <c:v>33.0930577117204</c:v>
                </c:pt>
                <c:pt idx="472">
                  <c:v>33.1007295896113</c:v>
                </c:pt>
                <c:pt idx="473">
                  <c:v>33.1690508024394</c:v>
                </c:pt>
                <c:pt idx="474">
                  <c:v>33.3054590993374</c:v>
                </c:pt>
                <c:pt idx="475">
                  <c:v>33.5148523207754</c:v>
                </c:pt>
                <c:pt idx="476">
                  <c:v>33.9295531613379</c:v>
                </c:pt>
                <c:pt idx="477">
                  <c:v>34.3746652193367</c:v>
                </c:pt>
                <c:pt idx="478">
                  <c:v>34.28738956362</c:v>
                </c:pt>
                <c:pt idx="479">
                  <c:v>34.0274866688251</c:v>
                </c:pt>
                <c:pt idx="480">
                  <c:v>33.9505737072974</c:v>
                </c:pt>
                <c:pt idx="481">
                  <c:v>34.0660391312837</c:v>
                </c:pt>
                <c:pt idx="482">
                  <c:v>34.3465386991202</c:v>
                </c:pt>
                <c:pt idx="483">
                  <c:v>34.3784079506248</c:v>
                </c:pt>
                <c:pt idx="484">
                  <c:v>34.4167717785388</c:v>
                </c:pt>
                <c:pt idx="485">
                  <c:v>34.4389662971347</c:v>
                </c:pt>
                <c:pt idx="486">
                  <c:v>34.1074155638366</c:v>
                </c:pt>
                <c:pt idx="487">
                  <c:v>33.8285349242389</c:v>
                </c:pt>
                <c:pt idx="488">
                  <c:v>33.3928912107646</c:v>
                </c:pt>
                <c:pt idx="489">
                  <c:v>33.3238653924316</c:v>
                </c:pt>
                <c:pt idx="490">
                  <c:v>33.4845731475204</c:v>
                </c:pt>
                <c:pt idx="491">
                  <c:v>33.8228470379114</c:v>
                </c:pt>
                <c:pt idx="492">
                  <c:v>34.184129904285</c:v>
                </c:pt>
                <c:pt idx="493">
                  <c:v>34.5723497836291</c:v>
                </c:pt>
                <c:pt idx="494">
                  <c:v>34.7353211532533</c:v>
                </c:pt>
                <c:pt idx="495">
                  <c:v>34.9100932780653</c:v>
                </c:pt>
                <c:pt idx="496">
                  <c:v>35.1059059219062</c:v>
                </c:pt>
                <c:pt idx="497">
                  <c:v>35.2707325677573</c:v>
                </c:pt>
                <c:pt idx="498">
                  <c:v>35.1887464465946</c:v>
                </c:pt>
                <c:pt idx="499">
                  <c:v>35.0741021376848</c:v>
                </c:pt>
                <c:pt idx="500">
                  <c:v>35.3395991130173</c:v>
                </c:pt>
                <c:pt idx="501">
                  <c:v>35.5954245071113</c:v>
                </c:pt>
                <c:pt idx="502">
                  <c:v>35.785532425493</c:v>
                </c:pt>
                <c:pt idx="503">
                  <c:v>35.481772147417</c:v>
                </c:pt>
                <c:pt idx="504">
                  <c:v>34.9125762479007</c:v>
                </c:pt>
                <c:pt idx="505">
                  <c:v>34.6956669718027</c:v>
                </c:pt>
                <c:pt idx="506">
                  <c:v>34.414745260328</c:v>
                </c:pt>
                <c:pt idx="507">
                  <c:v>34.1957393556833</c:v>
                </c:pt>
                <c:pt idx="508">
                  <c:v>34.2395299310982</c:v>
                </c:pt>
                <c:pt idx="509">
                  <c:v>34.3256609818339</c:v>
                </c:pt>
                <c:pt idx="510">
                  <c:v>34.1749709038436</c:v>
                </c:pt>
                <c:pt idx="511">
                  <c:v>34.0148572147637</c:v>
                </c:pt>
                <c:pt idx="512">
                  <c:v>33.8301509702205</c:v>
                </c:pt>
                <c:pt idx="513">
                  <c:v>33.8317254811525</c:v>
                </c:pt>
                <c:pt idx="514">
                  <c:v>33.8625263413786</c:v>
                </c:pt>
                <c:pt idx="515">
                  <c:v>34.0261449488997</c:v>
                </c:pt>
                <c:pt idx="516">
                  <c:v>34.0116000982373</c:v>
                </c:pt>
                <c:pt idx="517">
                  <c:v>33.6839315243065</c:v>
                </c:pt>
                <c:pt idx="518">
                  <c:v>33.4098330334573</c:v>
                </c:pt>
                <c:pt idx="519">
                  <c:v>33.4546882393211</c:v>
                </c:pt>
                <c:pt idx="520">
                  <c:v>33.4811153447628</c:v>
                </c:pt>
                <c:pt idx="521">
                  <c:v>33.5025425621867</c:v>
                </c:pt>
                <c:pt idx="522">
                  <c:v>33.7257702772319</c:v>
                </c:pt>
                <c:pt idx="523">
                  <c:v>34.1711518990248</c:v>
                </c:pt>
                <c:pt idx="524">
                  <c:v>34.5235996446758</c:v>
                </c:pt>
                <c:pt idx="525">
                  <c:v>34.4806075420975</c:v>
                </c:pt>
                <c:pt idx="526">
                  <c:v>34.4360908968746</c:v>
                </c:pt>
                <c:pt idx="527">
                  <c:v>34.6119384779036</c:v>
                </c:pt>
                <c:pt idx="528">
                  <c:v>34.8011734808981</c:v>
                </c:pt>
                <c:pt idx="529">
                  <c:v>34.8977815558016</c:v>
                </c:pt>
                <c:pt idx="530">
                  <c:v>35.2192387656867</c:v>
                </c:pt>
                <c:pt idx="531">
                  <c:v>35.6019509772956</c:v>
                </c:pt>
                <c:pt idx="532">
                  <c:v>35.6988445852696</c:v>
                </c:pt>
                <c:pt idx="533">
                  <c:v>35.086353714168</c:v>
                </c:pt>
                <c:pt idx="534">
                  <c:v>34.3699441017955</c:v>
                </c:pt>
                <c:pt idx="535">
                  <c:v>34.0196042020618</c:v>
                </c:pt>
                <c:pt idx="536">
                  <c:v>34.1660031259059</c:v>
                </c:pt>
                <c:pt idx="537">
                  <c:v>34.1562440134584</c:v>
                </c:pt>
                <c:pt idx="538">
                  <c:v>33.9855666205287</c:v>
                </c:pt>
                <c:pt idx="539">
                  <c:v>33.9932709146291</c:v>
                </c:pt>
                <c:pt idx="540">
                  <c:v>34.2231607280671</c:v>
                </c:pt>
                <c:pt idx="541">
                  <c:v>34.4031801512092</c:v>
                </c:pt>
                <c:pt idx="542">
                  <c:v>35.0162961357831</c:v>
                </c:pt>
                <c:pt idx="543">
                  <c:v>34.2703511865437</c:v>
                </c:pt>
                <c:pt idx="544">
                  <c:v>33.3738405701518</c:v>
                </c:pt>
                <c:pt idx="545">
                  <c:v>33.4918982972204</c:v>
                </c:pt>
                <c:pt idx="546">
                  <c:v>34.0680000180006</c:v>
                </c:pt>
                <c:pt idx="547">
                  <c:v>34.3518739374727</c:v>
                </c:pt>
                <c:pt idx="548">
                  <c:v>34.612287236154</c:v>
                </c:pt>
                <c:pt idx="549">
                  <c:v>34.5592025592923</c:v>
                </c:pt>
                <c:pt idx="550">
                  <c:v>34.4355585816502</c:v>
                </c:pt>
                <c:pt idx="551">
                  <c:v>34.372955455929</c:v>
                </c:pt>
                <c:pt idx="552">
                  <c:v>34.5889683621376</c:v>
                </c:pt>
                <c:pt idx="553">
                  <c:v>34.8356668955832</c:v>
                </c:pt>
                <c:pt idx="554">
                  <c:v>35.0358123211562</c:v>
                </c:pt>
                <c:pt idx="555">
                  <c:v>35.3209548232704</c:v>
                </c:pt>
                <c:pt idx="556">
                  <c:v>35.5813089758157</c:v>
                </c:pt>
                <c:pt idx="557">
                  <c:v>35.7788366749882</c:v>
                </c:pt>
                <c:pt idx="558">
                  <c:v>36.0391857287287</c:v>
                </c:pt>
                <c:pt idx="559">
                  <c:v>36.1606474179029</c:v>
                </c:pt>
                <c:pt idx="560">
                  <c:v>36.2885662335157</c:v>
                </c:pt>
                <c:pt idx="561">
                  <c:v>36.2399990977346</c:v>
                </c:pt>
                <c:pt idx="562">
                  <c:v>36.2485344970226</c:v>
                </c:pt>
                <c:pt idx="563">
                  <c:v>36.1190248543024</c:v>
                </c:pt>
                <c:pt idx="564">
                  <c:v>36.0313376483321</c:v>
                </c:pt>
                <c:pt idx="565">
                  <c:v>35.9698582991957</c:v>
                </c:pt>
                <c:pt idx="566">
                  <c:v>36.0576576788723</c:v>
                </c:pt>
                <c:pt idx="567">
                  <c:v>36.19668373093</c:v>
                </c:pt>
                <c:pt idx="568">
                  <c:v>36.3021168172359</c:v>
                </c:pt>
                <c:pt idx="569">
                  <c:v>35.9595627924799</c:v>
                </c:pt>
                <c:pt idx="570">
                  <c:v>35.9112118460238</c:v>
                </c:pt>
                <c:pt idx="571">
                  <c:v>36.1242174771428</c:v>
                </c:pt>
                <c:pt idx="572">
                  <c:v>36.4798937860131</c:v>
                </c:pt>
                <c:pt idx="573">
                  <c:v>36.8625774443149</c:v>
                </c:pt>
                <c:pt idx="574">
                  <c:v>37.1418002340197</c:v>
                </c:pt>
                <c:pt idx="575">
                  <c:v>37.3586258897185</c:v>
                </c:pt>
                <c:pt idx="576">
                  <c:v>37.606566492021</c:v>
                </c:pt>
                <c:pt idx="577">
                  <c:v>37.8004923954606</c:v>
                </c:pt>
                <c:pt idx="578">
                  <c:v>38.02165611431</c:v>
                </c:pt>
                <c:pt idx="579">
                  <c:v>38.0633622983098</c:v>
                </c:pt>
                <c:pt idx="580">
                  <c:v>37.637281692326</c:v>
                </c:pt>
                <c:pt idx="581">
                  <c:v>37.5423215511441</c:v>
                </c:pt>
                <c:pt idx="582">
                  <c:v>37.4780052269995</c:v>
                </c:pt>
                <c:pt idx="583">
                  <c:v>37.1233813114464</c:v>
                </c:pt>
                <c:pt idx="584">
                  <c:v>36.7298127245903</c:v>
                </c:pt>
                <c:pt idx="585">
                  <c:v>36.6334351156652</c:v>
                </c:pt>
                <c:pt idx="586">
                  <c:v>36.6702627632021</c:v>
                </c:pt>
                <c:pt idx="587">
                  <c:v>36.1461892469227</c:v>
                </c:pt>
                <c:pt idx="588">
                  <c:v>36.0936022134125</c:v>
                </c:pt>
                <c:pt idx="589">
                  <c:v>36.2092410674691</c:v>
                </c:pt>
                <c:pt idx="590">
                  <c:v>35.9035860735178</c:v>
                </c:pt>
                <c:pt idx="591">
                  <c:v>35.8411318328976</c:v>
                </c:pt>
                <c:pt idx="592">
                  <c:v>36.1386042648553</c:v>
                </c:pt>
                <c:pt idx="593">
                  <c:v>36.6078452339768</c:v>
                </c:pt>
                <c:pt idx="594">
                  <c:v>37.0430608586967</c:v>
                </c:pt>
                <c:pt idx="595">
                  <c:v>37.2166527284681</c:v>
                </c:pt>
                <c:pt idx="596">
                  <c:v>36.381307374835</c:v>
                </c:pt>
                <c:pt idx="597">
                  <c:v>35.73260479182</c:v>
                </c:pt>
                <c:pt idx="598">
                  <c:v>35.1244489245861</c:v>
                </c:pt>
                <c:pt idx="599">
                  <c:v>35.0794662486016</c:v>
                </c:pt>
                <c:pt idx="600">
                  <c:v>35.4809706152975</c:v>
                </c:pt>
                <c:pt idx="601">
                  <c:v>35.4793369582295</c:v>
                </c:pt>
                <c:pt idx="602">
                  <c:v>35.4778888976573</c:v>
                </c:pt>
                <c:pt idx="603">
                  <c:v>35.6363108032941</c:v>
                </c:pt>
                <c:pt idx="604">
                  <c:v>35.9865925766527</c:v>
                </c:pt>
                <c:pt idx="605">
                  <c:v>36.5741849640011</c:v>
                </c:pt>
                <c:pt idx="606">
                  <c:v>36.8738356053829</c:v>
                </c:pt>
                <c:pt idx="607">
                  <c:v>36.7004048578441</c:v>
                </c:pt>
                <c:pt idx="608">
                  <c:v>36.6607871443033</c:v>
                </c:pt>
                <c:pt idx="609">
                  <c:v>36.8147792083025</c:v>
                </c:pt>
                <c:pt idx="610">
                  <c:v>36.5948473607003</c:v>
                </c:pt>
                <c:pt idx="611">
                  <c:v>36.334100600183</c:v>
                </c:pt>
                <c:pt idx="612">
                  <c:v>36.3036342215538</c:v>
                </c:pt>
                <c:pt idx="613">
                  <c:v>36.0784077750146</c:v>
                </c:pt>
                <c:pt idx="614">
                  <c:v>36.1716322830319</c:v>
                </c:pt>
                <c:pt idx="615">
                  <c:v>36.4286813902854</c:v>
                </c:pt>
                <c:pt idx="616">
                  <c:v>36.5411120763421</c:v>
                </c:pt>
                <c:pt idx="617">
                  <c:v>36.9543844845891</c:v>
                </c:pt>
                <c:pt idx="618">
                  <c:v>36.783988545686</c:v>
                </c:pt>
                <c:pt idx="619">
                  <c:v>36.6077636530995</c:v>
                </c:pt>
                <c:pt idx="620">
                  <c:v>36.578578094244</c:v>
                </c:pt>
                <c:pt idx="621">
                  <c:v>36.6518703544139</c:v>
                </c:pt>
                <c:pt idx="622">
                  <c:v>36.6585620258748</c:v>
                </c:pt>
                <c:pt idx="623">
                  <c:v>36.7401816540956</c:v>
                </c:pt>
                <c:pt idx="624">
                  <c:v>36.925820979923</c:v>
                </c:pt>
                <c:pt idx="625">
                  <c:v>37.1272441659867</c:v>
                </c:pt>
                <c:pt idx="626">
                  <c:v>37.4605509983003</c:v>
                </c:pt>
                <c:pt idx="627">
                  <c:v>37.8484252399206</c:v>
                </c:pt>
                <c:pt idx="628">
                  <c:v>38.0535827906429</c:v>
                </c:pt>
                <c:pt idx="629">
                  <c:v>37.6910516485571</c:v>
                </c:pt>
                <c:pt idx="630">
                  <c:v>37.1098266486823</c:v>
                </c:pt>
                <c:pt idx="631">
                  <c:v>36.7566711889207</c:v>
                </c:pt>
                <c:pt idx="632">
                  <c:v>36.8079896397888</c:v>
                </c:pt>
                <c:pt idx="633">
                  <c:v>36.554156858623</c:v>
                </c:pt>
                <c:pt idx="634">
                  <c:v>36.0400443674624</c:v>
                </c:pt>
                <c:pt idx="635">
                  <c:v>35.7156726807355</c:v>
                </c:pt>
                <c:pt idx="636">
                  <c:v>35.5821920888125</c:v>
                </c:pt>
                <c:pt idx="637">
                  <c:v>35.9765214173495</c:v>
                </c:pt>
                <c:pt idx="638">
                  <c:v>36.1974893420934</c:v>
                </c:pt>
                <c:pt idx="639">
                  <c:v>35.3101127246767</c:v>
                </c:pt>
                <c:pt idx="640">
                  <c:v>34.2484038910269</c:v>
                </c:pt>
                <c:pt idx="641">
                  <c:v>33.7350195091962</c:v>
                </c:pt>
                <c:pt idx="642">
                  <c:v>33.8247136047482</c:v>
                </c:pt>
                <c:pt idx="643">
                  <c:v>34.1557504491508</c:v>
                </c:pt>
                <c:pt idx="644">
                  <c:v>34.2420252861827</c:v>
                </c:pt>
                <c:pt idx="645">
                  <c:v>34.0306879840046</c:v>
                </c:pt>
                <c:pt idx="646">
                  <c:v>34.0226369711756</c:v>
                </c:pt>
                <c:pt idx="647">
                  <c:v>34.4687405837327</c:v>
                </c:pt>
                <c:pt idx="648">
                  <c:v>35.0808623013645</c:v>
                </c:pt>
                <c:pt idx="649">
                  <c:v>35.6558412653207</c:v>
                </c:pt>
                <c:pt idx="650">
                  <c:v>36.2123452198505</c:v>
                </c:pt>
                <c:pt idx="651">
                  <c:v>36.4577486568689</c:v>
                </c:pt>
                <c:pt idx="652">
                  <c:v>36.6527106374502</c:v>
                </c:pt>
                <c:pt idx="653">
                  <c:v>36.5321320612728</c:v>
                </c:pt>
                <c:pt idx="654">
                  <c:v>36.063990394473</c:v>
                </c:pt>
                <c:pt idx="655">
                  <c:v>35.6909577539563</c:v>
                </c:pt>
                <c:pt idx="656">
                  <c:v>35.7060012677311</c:v>
                </c:pt>
                <c:pt idx="657">
                  <c:v>35.8457329943776</c:v>
                </c:pt>
                <c:pt idx="658">
                  <c:v>35.9140039515495</c:v>
                </c:pt>
                <c:pt idx="659">
                  <c:v>36.041869739592</c:v>
                </c:pt>
                <c:pt idx="660">
                  <c:v>36.1782607293128</c:v>
                </c:pt>
                <c:pt idx="661">
                  <c:v>36.3076235264539</c:v>
                </c:pt>
                <c:pt idx="662">
                  <c:v>36.5052939921617</c:v>
                </c:pt>
                <c:pt idx="663">
                  <c:v>35.9243606439232</c:v>
                </c:pt>
                <c:pt idx="664">
                  <c:v>35.4571918290853</c:v>
                </c:pt>
                <c:pt idx="665">
                  <c:v>35.3540368887782</c:v>
                </c:pt>
                <c:pt idx="666">
                  <c:v>35.4919595594704</c:v>
                </c:pt>
                <c:pt idx="667">
                  <c:v>35.7076471619308</c:v>
                </c:pt>
                <c:pt idx="668">
                  <c:v>35.6771481509506</c:v>
                </c:pt>
                <c:pt idx="669">
                  <c:v>35.4599451836943</c:v>
                </c:pt>
                <c:pt idx="670">
                  <c:v>35.311193671301</c:v>
                </c:pt>
                <c:pt idx="671">
                  <c:v>35.1943158076703</c:v>
                </c:pt>
                <c:pt idx="672">
                  <c:v>35.0343000156432</c:v>
                </c:pt>
                <c:pt idx="673">
                  <c:v>35.0582654181122</c:v>
                </c:pt>
                <c:pt idx="674">
                  <c:v>35.2745791538059</c:v>
                </c:pt>
                <c:pt idx="675">
                  <c:v>35.629568143785</c:v>
                </c:pt>
                <c:pt idx="676">
                  <c:v>35.8477704767882</c:v>
                </c:pt>
                <c:pt idx="677">
                  <c:v>36.1249149936437</c:v>
                </c:pt>
                <c:pt idx="678">
                  <c:v>36.377403729856</c:v>
                </c:pt>
                <c:pt idx="679">
                  <c:v>36.5076006914675</c:v>
                </c:pt>
                <c:pt idx="680">
                  <c:v>36.5002849262952</c:v>
                </c:pt>
                <c:pt idx="681">
                  <c:v>36.3421832256019</c:v>
                </c:pt>
                <c:pt idx="682">
                  <c:v>36.5265784430503</c:v>
                </c:pt>
                <c:pt idx="683">
                  <c:v>36.9281664301455</c:v>
                </c:pt>
                <c:pt idx="684">
                  <c:v>37.3008380752801</c:v>
                </c:pt>
                <c:pt idx="685">
                  <c:v>37.3949987238645</c:v>
                </c:pt>
                <c:pt idx="686">
                  <c:v>37.0856236419081</c:v>
                </c:pt>
                <c:pt idx="687">
                  <c:v>36.7411483874917</c:v>
                </c:pt>
                <c:pt idx="688">
                  <c:v>36.7222501772642</c:v>
                </c:pt>
                <c:pt idx="689">
                  <c:v>36.8231575644016</c:v>
                </c:pt>
                <c:pt idx="690">
                  <c:v>37.1456263771653</c:v>
                </c:pt>
                <c:pt idx="691">
                  <c:v>37.4499230495095</c:v>
                </c:pt>
                <c:pt idx="692">
                  <c:v>37.7728568732738</c:v>
                </c:pt>
                <c:pt idx="693">
                  <c:v>37.7882878962159</c:v>
                </c:pt>
                <c:pt idx="694">
                  <c:v>37.5061812224984</c:v>
                </c:pt>
                <c:pt idx="695">
                  <c:v>37.2399746617674</c:v>
                </c:pt>
                <c:pt idx="696">
                  <c:v>37.2633088321983</c:v>
                </c:pt>
                <c:pt idx="697">
                  <c:v>37.4570369020104</c:v>
                </c:pt>
                <c:pt idx="698">
                  <c:v>37.6723594300448</c:v>
                </c:pt>
                <c:pt idx="699">
                  <c:v>37.6753881201148</c:v>
                </c:pt>
                <c:pt idx="700">
                  <c:v>37.6385584330558</c:v>
                </c:pt>
                <c:pt idx="701">
                  <c:v>37.618489537239</c:v>
                </c:pt>
                <c:pt idx="702">
                  <c:v>37.7609379070997</c:v>
                </c:pt>
                <c:pt idx="703">
                  <c:v>38.0507825270295</c:v>
                </c:pt>
                <c:pt idx="704">
                  <c:v>38.330376509726</c:v>
                </c:pt>
                <c:pt idx="705">
                  <c:v>38.572312759459</c:v>
                </c:pt>
                <c:pt idx="706">
                  <c:v>38.6912107695639</c:v>
                </c:pt>
                <c:pt idx="707">
                  <c:v>38.5220426228642</c:v>
                </c:pt>
                <c:pt idx="708">
                  <c:v>38.5107865013182</c:v>
                </c:pt>
                <c:pt idx="709">
                  <c:v>38.6313365241885</c:v>
                </c:pt>
                <c:pt idx="710">
                  <c:v>38.7454763296246</c:v>
                </c:pt>
                <c:pt idx="711">
                  <c:v>38.5599185846746</c:v>
                </c:pt>
                <c:pt idx="712">
                  <c:v>38.1812262707948</c:v>
                </c:pt>
                <c:pt idx="713">
                  <c:v>37.7528002145886</c:v>
                </c:pt>
                <c:pt idx="714">
                  <c:v>37.6915044224262</c:v>
                </c:pt>
                <c:pt idx="715">
                  <c:v>37.5131196761131</c:v>
                </c:pt>
                <c:pt idx="716">
                  <c:v>37.4212045411765</c:v>
                </c:pt>
                <c:pt idx="717">
                  <c:v>37.4991958598792</c:v>
                </c:pt>
                <c:pt idx="718">
                  <c:v>37.5019879654049</c:v>
                </c:pt>
                <c:pt idx="719">
                  <c:v>37.2508575507998</c:v>
                </c:pt>
                <c:pt idx="720">
                  <c:v>37.0082564169168</c:v>
                </c:pt>
                <c:pt idx="721">
                  <c:v>37.0771637049317</c:v>
                </c:pt>
                <c:pt idx="722">
                  <c:v>37.293944491148</c:v>
                </c:pt>
                <c:pt idx="723">
                  <c:v>37.3711342777311</c:v>
                </c:pt>
                <c:pt idx="724">
                  <c:v>37.4835690428316</c:v>
                </c:pt>
                <c:pt idx="725">
                  <c:v>37.5468900802731</c:v>
                </c:pt>
                <c:pt idx="726">
                  <c:v>37.8397531926631</c:v>
                </c:pt>
                <c:pt idx="727">
                  <c:v>38.2614692217111</c:v>
                </c:pt>
                <c:pt idx="728">
                  <c:v>38.322357109487</c:v>
                </c:pt>
                <c:pt idx="729">
                  <c:v>38.2389692157506</c:v>
                </c:pt>
                <c:pt idx="730">
                  <c:v>38.1875528678298</c:v>
                </c:pt>
                <c:pt idx="731">
                  <c:v>38.2064266037941</c:v>
                </c:pt>
                <c:pt idx="732">
                  <c:v>38.2669942866265</c:v>
                </c:pt>
                <c:pt idx="733">
                  <c:v>38.3344759488105</c:v>
                </c:pt>
                <c:pt idx="734">
                  <c:v>38.4572714853286</c:v>
                </c:pt>
                <c:pt idx="735">
                  <c:v>38.5892183567583</c:v>
                </c:pt>
                <c:pt idx="736">
                  <c:v>38.2442638146877</c:v>
                </c:pt>
                <c:pt idx="737">
                  <c:v>38.0643269921839</c:v>
                </c:pt>
                <c:pt idx="738">
                  <c:v>38.0238506399095</c:v>
                </c:pt>
                <c:pt idx="739">
                  <c:v>38.0066533909738</c:v>
                </c:pt>
                <c:pt idx="740">
                  <c:v>38.077094399482</c:v>
                </c:pt>
                <c:pt idx="741">
                  <c:v>38.1727622547745</c:v>
                </c:pt>
                <c:pt idx="742">
                  <c:v>38.31336893633</c:v>
                </c:pt>
                <c:pt idx="743">
                  <c:v>38.3882214307785</c:v>
                </c:pt>
                <c:pt idx="744">
                  <c:v>38.3098426029086</c:v>
                </c:pt>
                <c:pt idx="745">
                  <c:v>38.0431608335673</c:v>
                </c:pt>
                <c:pt idx="746">
                  <c:v>38.1479922609031</c:v>
                </c:pt>
                <c:pt idx="747">
                  <c:v>38.0666663238406</c:v>
                </c:pt>
                <c:pt idx="748">
                  <c:v>37.8978183820843</c:v>
                </c:pt>
                <c:pt idx="749">
                  <c:v>38.0778898130357</c:v>
                </c:pt>
                <c:pt idx="750">
                  <c:v>39.6704837369918</c:v>
                </c:pt>
                <c:pt idx="751">
                  <c:v>40.2135827827453</c:v>
                </c:pt>
                <c:pt idx="752">
                  <c:v>40.2682221865654</c:v>
                </c:pt>
                <c:pt idx="753">
                  <c:v>40.1713838911056</c:v>
                </c:pt>
                <c:pt idx="754">
                  <c:v>40.1931327569484</c:v>
                </c:pt>
                <c:pt idx="755">
                  <c:v>40.24593501091</c:v>
                </c:pt>
                <c:pt idx="756">
                  <c:v>40.4314277601242</c:v>
                </c:pt>
                <c:pt idx="757">
                  <c:v>40.5381893467903</c:v>
                </c:pt>
                <c:pt idx="758">
                  <c:v>40.4519812333583</c:v>
                </c:pt>
                <c:pt idx="759">
                  <c:v>39.9904639017582</c:v>
                </c:pt>
                <c:pt idx="760">
                  <c:v>40.2605747389793</c:v>
                </c:pt>
                <c:pt idx="761">
                  <c:v>40.3326756870746</c:v>
                </c:pt>
                <c:pt idx="762">
                  <c:v>40.4987260651588</c:v>
                </c:pt>
                <c:pt idx="763">
                  <c:v>40.699506046772</c:v>
                </c:pt>
                <c:pt idx="764">
                  <c:v>40.8958492827415</c:v>
                </c:pt>
                <c:pt idx="765">
                  <c:v>41.0497330927848</c:v>
                </c:pt>
                <c:pt idx="766">
                  <c:v>41.2831948018074</c:v>
                </c:pt>
                <c:pt idx="767">
                  <c:v>41.4990129756927</c:v>
                </c:pt>
                <c:pt idx="768">
                  <c:v>41.0430741429328</c:v>
                </c:pt>
                <c:pt idx="769">
                  <c:v>40.2609521305561</c:v>
                </c:pt>
                <c:pt idx="770">
                  <c:v>41.1520732593536</c:v>
                </c:pt>
                <c:pt idx="771">
                  <c:v>41.3592439937591</c:v>
                </c:pt>
                <c:pt idx="772">
                  <c:v>41.4435574865341</c:v>
                </c:pt>
                <c:pt idx="773">
                  <c:v>41.5268978071212</c:v>
                </c:pt>
                <c:pt idx="774">
                  <c:v>41.6730690360069</c:v>
                </c:pt>
                <c:pt idx="775">
                  <c:v>41.8130334186553</c:v>
                </c:pt>
                <c:pt idx="776">
                  <c:v>41.7684935498237</c:v>
                </c:pt>
                <c:pt idx="777">
                  <c:v>41.4553083491325</c:v>
                </c:pt>
                <c:pt idx="778">
                  <c:v>41.7313789081573</c:v>
                </c:pt>
                <c:pt idx="779">
                  <c:v>41.8428684258461</c:v>
                </c:pt>
                <c:pt idx="780">
                  <c:v>41.912963643074</c:v>
                </c:pt>
                <c:pt idx="781">
                  <c:v>41.9767370724678</c:v>
                </c:pt>
                <c:pt idx="782">
                  <c:v>41.9652237558364</c:v>
                </c:pt>
                <c:pt idx="783">
                  <c:v>42.0540965986251</c:v>
                </c:pt>
                <c:pt idx="784">
                  <c:v>41.5515910935401</c:v>
                </c:pt>
                <c:pt idx="785">
                  <c:v>41.2564938688278</c:v>
                </c:pt>
                <c:pt idx="786">
                  <c:v>41.6880804085731</c:v>
                </c:pt>
                <c:pt idx="787">
                  <c:v>41.6660461044311</c:v>
                </c:pt>
                <c:pt idx="788">
                  <c:v>41.0920316004753</c:v>
                </c:pt>
                <c:pt idx="789">
                  <c:v>41.2848499608039</c:v>
                </c:pt>
                <c:pt idx="790">
                  <c:v>41.805600528717</c:v>
                </c:pt>
                <c:pt idx="791">
                  <c:v>40.8402175498008</c:v>
                </c:pt>
                <c:pt idx="792">
                  <c:v>40.9404657793045</c:v>
                </c:pt>
                <c:pt idx="793">
                  <c:v>41.2797082400322</c:v>
                </c:pt>
                <c:pt idx="794">
                  <c:v>41.675770163536</c:v>
                </c:pt>
                <c:pt idx="795">
                  <c:v>42.0529395198822</c:v>
                </c:pt>
                <c:pt idx="796">
                  <c:v>41.5004076004028</c:v>
                </c:pt>
                <c:pt idx="797">
                  <c:v>41.939484500885</c:v>
                </c:pt>
                <c:pt idx="798">
                  <c:v>41.102207763195</c:v>
                </c:pt>
                <c:pt idx="799">
                  <c:v>41.3601673579216</c:v>
                </c:pt>
                <c:pt idx="800">
                  <c:v>41.8277306175231</c:v>
                </c:pt>
                <c:pt idx="801">
                  <c:v>41.7429956722259</c:v>
                </c:pt>
                <c:pt idx="802">
                  <c:v>40.8976653599739</c:v>
                </c:pt>
                <c:pt idx="803">
                  <c:v>40.8267157435417</c:v>
                </c:pt>
                <c:pt idx="804">
                  <c:v>41.5166680049896</c:v>
                </c:pt>
                <c:pt idx="805">
                  <c:v>41.8705961704254</c:v>
                </c:pt>
                <c:pt idx="806">
                  <c:v>42.0361580467224</c:v>
                </c:pt>
                <c:pt idx="807">
                  <c:v>42.2167657780647</c:v>
                </c:pt>
                <c:pt idx="808">
                  <c:v>42.3964348196983</c:v>
                </c:pt>
                <c:pt idx="809">
                  <c:v>42.5192192649841</c:v>
                </c:pt>
                <c:pt idx="810">
                  <c:v>42.7667230057716</c:v>
                </c:pt>
                <c:pt idx="811">
                  <c:v>43.0121539664268</c:v>
                </c:pt>
                <c:pt idx="812">
                  <c:v>43.1866391420364</c:v>
                </c:pt>
                <c:pt idx="813">
                  <c:v>43.3190403676033</c:v>
                </c:pt>
                <c:pt idx="814">
                  <c:v>43.4714682507514</c:v>
                </c:pt>
                <c:pt idx="815">
                  <c:v>43.4789011406898</c:v>
                </c:pt>
                <c:pt idx="816">
                  <c:v>43.6108387684822</c:v>
                </c:pt>
                <c:pt idx="817">
                  <c:v>43.504395186901</c:v>
                </c:pt>
                <c:pt idx="818">
                  <c:v>43.5630767035484</c:v>
                </c:pt>
                <c:pt idx="819">
                  <c:v>43.5001116967201</c:v>
                </c:pt>
                <c:pt idx="820">
                  <c:v>43.626957411766</c:v>
                </c:pt>
                <c:pt idx="821">
                  <c:v>43.6853477430343</c:v>
                </c:pt>
                <c:pt idx="822">
                  <c:v>43.5734444355964</c:v>
                </c:pt>
                <c:pt idx="823">
                  <c:v>43.7408453774452</c:v>
                </c:pt>
                <c:pt idx="824">
                  <c:v>43.9453379726409</c:v>
                </c:pt>
                <c:pt idx="825">
                  <c:v>43.8754189991951</c:v>
                </c:pt>
                <c:pt idx="826">
                  <c:v>43.4318555450439</c:v>
                </c:pt>
                <c:pt idx="827">
                  <c:v>42.6054216313362</c:v>
                </c:pt>
                <c:pt idx="828">
                  <c:v>42.76474984169</c:v>
                </c:pt>
                <c:pt idx="829">
                  <c:v>43.3566952347755</c:v>
                </c:pt>
                <c:pt idx="830">
                  <c:v>43.4176679205894</c:v>
                </c:pt>
                <c:pt idx="831">
                  <c:v>43.6880833530426</c:v>
                </c:pt>
                <c:pt idx="832">
                  <c:v>43.0051693487167</c:v>
                </c:pt>
                <c:pt idx="833">
                  <c:v>43.3821433043479</c:v>
                </c:pt>
                <c:pt idx="834">
                  <c:v>43.7088494682312</c:v>
                </c:pt>
                <c:pt idx="835">
                  <c:v>44.1280453038215</c:v>
                </c:pt>
                <c:pt idx="836">
                  <c:v>44.2610289001464</c:v>
                </c:pt>
                <c:pt idx="837">
                  <c:v>44.2785459995269</c:v>
                </c:pt>
                <c:pt idx="838">
                  <c:v>44.3677330160141</c:v>
                </c:pt>
                <c:pt idx="839">
                  <c:v>44.4241808342933</c:v>
                </c:pt>
                <c:pt idx="840">
                  <c:v>44.4527323269844</c:v>
                </c:pt>
                <c:pt idx="841">
                  <c:v>44.5238198733329</c:v>
                </c:pt>
                <c:pt idx="842">
                  <c:v>44.5660302591323</c:v>
                </c:pt>
                <c:pt idx="843">
                  <c:v>44.7950590538978</c:v>
                </c:pt>
                <c:pt idx="844">
                  <c:v>44.5087471985816</c:v>
                </c:pt>
                <c:pt idx="845">
                  <c:v>44.7655382204055</c:v>
                </c:pt>
                <c:pt idx="846">
                  <c:v>44.9747012758255</c:v>
                </c:pt>
                <c:pt idx="847">
                  <c:v>44.9100849413871</c:v>
                </c:pt>
                <c:pt idx="848">
                  <c:v>45.1525389146804</c:v>
                </c:pt>
                <c:pt idx="849">
                  <c:v>45.1550714612007</c:v>
                </c:pt>
                <c:pt idx="850">
                  <c:v>44.9956168150901</c:v>
                </c:pt>
                <c:pt idx="851">
                  <c:v>45.1824160671234</c:v>
                </c:pt>
                <c:pt idx="852">
                  <c:v>45.3503265833854</c:v>
                </c:pt>
                <c:pt idx="853">
                  <c:v>45.3920925283432</c:v>
                </c:pt>
                <c:pt idx="854">
                  <c:v>45.4826665067672</c:v>
                </c:pt>
                <c:pt idx="855">
                  <c:v>45.3648896837234</c:v>
                </c:pt>
                <c:pt idx="856">
                  <c:v>45.4771263217926</c:v>
                </c:pt>
                <c:pt idx="857">
                  <c:v>45.2572507095336</c:v>
                </c:pt>
                <c:pt idx="858">
                  <c:v>44.2635729408264</c:v>
                </c:pt>
                <c:pt idx="859">
                  <c:v>44.2542243576049</c:v>
                </c:pt>
                <c:pt idx="860">
                  <c:v>44.2691859221458</c:v>
                </c:pt>
                <c:pt idx="861">
                  <c:v>44.2883888316154</c:v>
                </c:pt>
                <c:pt idx="862">
                  <c:v>44.7247990870475</c:v>
                </c:pt>
                <c:pt idx="863">
                  <c:v>44.7126995682716</c:v>
                </c:pt>
                <c:pt idx="864">
                  <c:v>45.3696367716789</c:v>
                </c:pt>
                <c:pt idx="865">
                  <c:v>45.4208815670013</c:v>
                </c:pt>
                <c:pt idx="866">
                  <c:v>45.6477877736091</c:v>
                </c:pt>
                <c:pt idx="867">
                  <c:v>45.556692726612</c:v>
                </c:pt>
                <c:pt idx="868">
                  <c:v>45.633826200962</c:v>
                </c:pt>
                <c:pt idx="869">
                  <c:v>45.8733261752128</c:v>
                </c:pt>
                <c:pt idx="870">
                  <c:v>45.9729269003868</c:v>
                </c:pt>
                <c:pt idx="871">
                  <c:v>46.0380183267593</c:v>
                </c:pt>
                <c:pt idx="872">
                  <c:v>46.1186728453636</c:v>
                </c:pt>
                <c:pt idx="873">
                  <c:v>46.2041932249069</c:v>
                </c:pt>
                <c:pt idx="874">
                  <c:v>46.1623353266716</c:v>
                </c:pt>
                <c:pt idx="875">
                  <c:v>46.2228252577781</c:v>
                </c:pt>
                <c:pt idx="876">
                  <c:v>45.9538772463798</c:v>
                </c:pt>
                <c:pt idx="877">
                  <c:v>46.0597614455223</c:v>
                </c:pt>
                <c:pt idx="878">
                  <c:v>45.6782779479026</c:v>
                </c:pt>
                <c:pt idx="879">
                  <c:v>45.7891736006736</c:v>
                </c:pt>
                <c:pt idx="880">
                  <c:v>45.7295955395698</c:v>
                </c:pt>
                <c:pt idx="881">
                  <c:v>45.3881155490875</c:v>
                </c:pt>
                <c:pt idx="882">
                  <c:v>46.2327677059173</c:v>
                </c:pt>
                <c:pt idx="883">
                  <c:v>46.0000377917289</c:v>
                </c:pt>
                <c:pt idx="884">
                  <c:v>46.4895395708084</c:v>
                </c:pt>
                <c:pt idx="885">
                  <c:v>46.6621588611602</c:v>
                </c:pt>
                <c:pt idx="886">
                  <c:v>46.7784989142417</c:v>
                </c:pt>
                <c:pt idx="887">
                  <c:v>46.533558371067</c:v>
                </c:pt>
                <c:pt idx="888">
                  <c:v>46.8880229306221</c:v>
                </c:pt>
                <c:pt idx="889">
                  <c:v>46.6519175648689</c:v>
                </c:pt>
                <c:pt idx="890">
                  <c:v>46.8221575641632</c:v>
                </c:pt>
                <c:pt idx="891">
                  <c:v>46.5505084252357</c:v>
                </c:pt>
                <c:pt idx="892">
                  <c:v>46.3375408029556</c:v>
                </c:pt>
                <c:pt idx="893">
                  <c:v>46.1110522174835</c:v>
                </c:pt>
                <c:pt idx="894">
                  <c:v>45.7305610489845</c:v>
                </c:pt>
                <c:pt idx="895">
                  <c:v>45.5368499755859</c:v>
                </c:pt>
                <c:pt idx="896">
                  <c:v>46.5093440079689</c:v>
                </c:pt>
                <c:pt idx="897">
                  <c:v>46.5779641413688</c:v>
                </c:pt>
                <c:pt idx="898">
                  <c:v>46.8267437338829</c:v>
                </c:pt>
                <c:pt idx="899">
                  <c:v>46.9064940452575</c:v>
                </c:pt>
                <c:pt idx="900">
                  <c:v>47.0918297076225</c:v>
                </c:pt>
                <c:pt idx="901">
                  <c:v>47.2505793786048</c:v>
                </c:pt>
                <c:pt idx="902">
                  <c:v>46.9436163496971</c:v>
                </c:pt>
                <c:pt idx="903">
                  <c:v>47.150465247631</c:v>
                </c:pt>
                <c:pt idx="904">
                  <c:v>46.6280327010154</c:v>
                </c:pt>
                <c:pt idx="905">
                  <c:v>46.1166460418701</c:v>
                </c:pt>
                <c:pt idx="906">
                  <c:v>46.0711444950103</c:v>
                </c:pt>
                <c:pt idx="907">
                  <c:v>46.1857029533386</c:v>
                </c:pt>
                <c:pt idx="908">
                  <c:v>46.2519361329078</c:v>
                </c:pt>
                <c:pt idx="909">
                  <c:v>45.6880364894866</c:v>
                </c:pt>
                <c:pt idx="910">
                  <c:v>45.7388330125808</c:v>
                </c:pt>
                <c:pt idx="911">
                  <c:v>46.2036300110816</c:v>
                </c:pt>
                <c:pt idx="912">
                  <c:v>46.3265408921241</c:v>
                </c:pt>
                <c:pt idx="913">
                  <c:v>46.0702939271926</c:v>
                </c:pt>
                <c:pt idx="914">
                  <c:v>46.3763220977783</c:v>
                </c:pt>
                <c:pt idx="915">
                  <c:v>46.1733045864105</c:v>
                </c:pt>
                <c:pt idx="916">
                  <c:v>46.2252428627014</c:v>
                </c:pt>
                <c:pt idx="917">
                  <c:v>46.7231545352935</c:v>
                </c:pt>
                <c:pt idx="918">
                  <c:v>45.9925512623786</c:v>
                </c:pt>
                <c:pt idx="919">
                  <c:v>46.0266620969772</c:v>
                </c:pt>
                <c:pt idx="920">
                  <c:v>46.2195532536506</c:v>
                </c:pt>
                <c:pt idx="921">
                  <c:v>46.4364672040939</c:v>
                </c:pt>
                <c:pt idx="922">
                  <c:v>46.4466893434524</c:v>
                </c:pt>
                <c:pt idx="923">
                  <c:v>46.5838568139076</c:v>
                </c:pt>
                <c:pt idx="924">
                  <c:v>46.7011087369918</c:v>
                </c:pt>
                <c:pt idx="925">
                  <c:v>46.7730775022506</c:v>
                </c:pt>
                <c:pt idx="926">
                  <c:v>47.0341788339614</c:v>
                </c:pt>
                <c:pt idx="927">
                  <c:v>47.2697669625282</c:v>
                </c:pt>
                <c:pt idx="928">
                  <c:v>47.5040447568893</c:v>
                </c:pt>
                <c:pt idx="929">
                  <c:v>47.7515140151977</c:v>
                </c:pt>
                <c:pt idx="930">
                  <c:v>47.9527461004257</c:v>
                </c:pt>
                <c:pt idx="931">
                  <c:v>48.0975150418281</c:v>
                </c:pt>
                <c:pt idx="932">
                  <c:v>48.0814462065696</c:v>
                </c:pt>
                <c:pt idx="933">
                  <c:v>48.3133217215538</c:v>
                </c:pt>
                <c:pt idx="934">
                  <c:v>48.4709832787513</c:v>
                </c:pt>
                <c:pt idx="935">
                  <c:v>48.5537259030342</c:v>
                </c:pt>
                <c:pt idx="936">
                  <c:v>48.8338270807266</c:v>
                </c:pt>
                <c:pt idx="937">
                  <c:v>48.9958870697021</c:v>
                </c:pt>
                <c:pt idx="938">
                  <c:v>49.1749124383926</c:v>
                </c:pt>
                <c:pt idx="939">
                  <c:v>49.3080339646339</c:v>
                </c:pt>
                <c:pt idx="940">
                  <c:v>49.4339103388786</c:v>
                </c:pt>
                <c:pt idx="941">
                  <c:v>49.6052461147308</c:v>
                </c:pt>
                <c:pt idx="942">
                  <c:v>49.7269654345512</c:v>
                </c:pt>
                <c:pt idx="943">
                  <c:v>50.0271085953712</c:v>
                </c:pt>
                <c:pt idx="944">
                  <c:v>49.9262550067901</c:v>
                </c:pt>
                <c:pt idx="945">
                  <c:v>49.587564265728</c:v>
                </c:pt>
                <c:pt idx="946">
                  <c:v>49.8791710972785</c:v>
                </c:pt>
                <c:pt idx="947">
                  <c:v>49.5398711657524</c:v>
                </c:pt>
                <c:pt idx="948">
                  <c:v>48.6175223207473</c:v>
                </c:pt>
                <c:pt idx="949">
                  <c:v>48.2111003279685</c:v>
                </c:pt>
                <c:pt idx="950">
                  <c:v>48.3660454320907</c:v>
                </c:pt>
                <c:pt idx="951">
                  <c:v>47.4286737203598</c:v>
                </c:pt>
                <c:pt idx="952">
                  <c:v>46.7546063876152</c:v>
                </c:pt>
                <c:pt idx="953">
                  <c:v>46.5888222908973</c:v>
                </c:pt>
                <c:pt idx="954">
                  <c:v>46.8515213108062</c:v>
                </c:pt>
                <c:pt idx="955">
                  <c:v>47.1443465232849</c:v>
                </c:pt>
                <c:pt idx="956">
                  <c:v>47.6786640310287</c:v>
                </c:pt>
                <c:pt idx="957">
                  <c:v>48.4017194724082</c:v>
                </c:pt>
                <c:pt idx="958">
                  <c:v>48.5120135974884</c:v>
                </c:pt>
                <c:pt idx="959">
                  <c:v>48.2265025019645</c:v>
                </c:pt>
                <c:pt idx="960">
                  <c:v>48.5913960957527</c:v>
                </c:pt>
                <c:pt idx="961">
                  <c:v>48.862807688713</c:v>
                </c:pt>
                <c:pt idx="962">
                  <c:v>49.3398574614524</c:v>
                </c:pt>
                <c:pt idx="963">
                  <c:v>49.499576473236</c:v>
                </c:pt>
                <c:pt idx="964">
                  <c:v>48.9589754915237</c:v>
                </c:pt>
                <c:pt idx="965">
                  <c:v>48.4802743911743</c:v>
                </c:pt>
                <c:pt idx="966">
                  <c:v>48.3478386831283</c:v>
                </c:pt>
                <c:pt idx="967">
                  <c:v>48.4872321891784</c:v>
                </c:pt>
                <c:pt idx="968">
                  <c:v>48.471948788166</c:v>
                </c:pt>
                <c:pt idx="969">
                  <c:v>48.8078885936737</c:v>
                </c:pt>
                <c:pt idx="970">
                  <c:v>48.8592406678199</c:v>
                </c:pt>
                <c:pt idx="971">
                  <c:v>48.8935354089736</c:v>
                </c:pt>
                <c:pt idx="972">
                  <c:v>49.4370175933837</c:v>
                </c:pt>
                <c:pt idx="973">
                  <c:v>49.4562205028533</c:v>
                </c:pt>
                <c:pt idx="974">
                  <c:v>49.1976593804359</c:v>
                </c:pt>
                <c:pt idx="975">
                  <c:v>49.2607508230209</c:v>
                </c:pt>
                <c:pt idx="976">
                  <c:v>49.0035575056076</c:v>
                </c:pt>
                <c:pt idx="977">
                  <c:v>48.929688372612</c:v>
                </c:pt>
                <c:pt idx="978">
                  <c:v>48.5277797532081</c:v>
                </c:pt>
                <c:pt idx="979">
                  <c:v>49.0371051263809</c:v>
                </c:pt>
                <c:pt idx="980">
                  <c:v>49.1096984076499</c:v>
                </c:pt>
                <c:pt idx="981">
                  <c:v>47.6457715773582</c:v>
                </c:pt>
                <c:pt idx="982">
                  <c:v>47.5710557079315</c:v>
                </c:pt>
                <c:pt idx="983">
                  <c:v>48.3344633126258</c:v>
                </c:pt>
                <c:pt idx="984">
                  <c:v>47.4509034252166</c:v>
                </c:pt>
                <c:pt idx="985">
                  <c:v>47.2867974758148</c:v>
                </c:pt>
                <c:pt idx="986">
                  <c:v>47.9044016647338</c:v>
                </c:pt>
                <c:pt idx="987">
                  <c:v>47.0429795289039</c:v>
                </c:pt>
                <c:pt idx="988">
                  <c:v>47.6390091800689</c:v>
                </c:pt>
                <c:pt idx="989">
                  <c:v>47.5085504674911</c:v>
                </c:pt>
                <c:pt idx="990">
                  <c:v>47.792762722969</c:v>
                </c:pt>
                <c:pt idx="991">
                  <c:v>46.8103109169006</c:v>
                </c:pt>
                <c:pt idx="992">
                  <c:v>46.899107131958</c:v>
                </c:pt>
                <c:pt idx="993">
                  <c:v>47.3649347734451</c:v>
                </c:pt>
                <c:pt idx="994">
                  <c:v>48.063170492649</c:v>
                </c:pt>
                <c:pt idx="995">
                  <c:v>47.9986537742614</c:v>
                </c:pt>
                <c:pt idx="996">
                  <c:v>47.2837323665618</c:v>
                </c:pt>
                <c:pt idx="997">
                  <c:v>47.4756924962997</c:v>
                </c:pt>
                <c:pt idx="998">
                  <c:v>47.5819636654853</c:v>
                </c:pt>
                <c:pt idx="999">
                  <c:v>48.0003012704849</c:v>
                </c:pt>
              </c:numCache>
            </c:numRef>
          </c:val>
          <c:smooth val="0"/>
        </c:ser>
        <c:ser>
          <c:idx val="1"/>
          <c:order val="1"/>
          <c:tx>
            <c:v>Raw Data</c:v>
          </c:tx>
          <c:spPr>
            <a:ln w="12700"/>
          </c:spPr>
          <c:marker>
            <c:symbol val="none"/>
          </c:marker>
          <c:val>
            <c:numRef>
              <c:f>Sheet1!$MA$4:$MA$1003</c:f>
              <c:numCache>
                <c:formatCode>General</c:formatCode>
                <c:ptCount val="1000"/>
                <c:pt idx="0">
                  <c:v>41.2668899065256</c:v>
                </c:pt>
                <c:pt idx="1">
                  <c:v>41.438775922805</c:v>
                </c:pt>
                <c:pt idx="2">
                  <c:v>41.6169645521044</c:v>
                </c:pt>
                <c:pt idx="3">
                  <c:v>41.5732146531343</c:v>
                </c:pt>
                <c:pt idx="4">
                  <c:v>41.659402886182</c:v>
                </c:pt>
                <c:pt idx="5">
                  <c:v>41.991552811563</c:v>
                </c:pt>
                <c:pt idx="6">
                  <c:v>42.18417531237</c:v>
                </c:pt>
                <c:pt idx="7">
                  <c:v>42.1151195344328</c:v>
                </c:pt>
                <c:pt idx="8">
                  <c:v>42.4279799132049</c:v>
                </c:pt>
                <c:pt idx="9">
                  <c:v>42.7358780938387</c:v>
                </c:pt>
                <c:pt idx="10">
                  <c:v>42.9097103747725</c:v>
                </c:pt>
                <c:pt idx="11">
                  <c:v>42.6288757032156</c:v>
                </c:pt>
                <c:pt idx="12">
                  <c:v>42.65392193228</c:v>
                </c:pt>
                <c:pt idx="13">
                  <c:v>42.9746805503964</c:v>
                </c:pt>
                <c:pt idx="14">
                  <c:v>42.8393208396434</c:v>
                </c:pt>
                <c:pt idx="15">
                  <c:v>42.8809757855534</c:v>
                </c:pt>
                <c:pt idx="16">
                  <c:v>43.161366611123</c:v>
                </c:pt>
                <c:pt idx="17">
                  <c:v>43.2382851207256</c:v>
                </c:pt>
                <c:pt idx="18">
                  <c:v>42.9164745876193</c:v>
                </c:pt>
                <c:pt idx="19">
                  <c:v>42.8766216564178</c:v>
                </c:pt>
                <c:pt idx="20">
                  <c:v>43.2315075924992</c:v>
                </c:pt>
                <c:pt idx="21">
                  <c:v>42.7281196659803</c:v>
                </c:pt>
                <c:pt idx="22">
                  <c:v>42.3157601130008</c:v>
                </c:pt>
                <c:pt idx="23">
                  <c:v>42.6164524540305</c:v>
                </c:pt>
                <c:pt idx="24">
                  <c:v>42.8062321212887</c:v>
                </c:pt>
                <c:pt idx="25">
                  <c:v>43.2619709618389</c:v>
                </c:pt>
                <c:pt idx="26">
                  <c:v>43.84369104743</c:v>
                </c:pt>
                <c:pt idx="27">
                  <c:v>44.1559278225898</c:v>
                </c:pt>
                <c:pt idx="28">
                  <c:v>44.2669337040186</c:v>
                </c:pt>
                <c:pt idx="29">
                  <c:v>44.0343228989839</c:v>
                </c:pt>
                <c:pt idx="30">
                  <c:v>43.6564102330803</c:v>
                </c:pt>
                <c:pt idx="31">
                  <c:v>43.5798201695084</c:v>
                </c:pt>
                <c:pt idx="32">
                  <c:v>43.5644364675879</c:v>
                </c:pt>
                <c:pt idx="33">
                  <c:v>43.5856634019315</c:v>
                </c:pt>
                <c:pt idx="34">
                  <c:v>43.9475842969119</c:v>
                </c:pt>
                <c:pt idx="35">
                  <c:v>43.9653137248754</c:v>
                </c:pt>
                <c:pt idx="36">
                  <c:v>43.628874028027</c:v>
                </c:pt>
                <c:pt idx="37">
                  <c:v>43.3417234280705</c:v>
                </c:pt>
                <c:pt idx="38">
                  <c:v>43.1291522693634</c:v>
                </c:pt>
                <c:pt idx="39">
                  <c:v>42.7667342668771</c:v>
                </c:pt>
                <c:pt idx="40">
                  <c:v>42.7522959569096</c:v>
                </c:pt>
                <c:pt idx="41">
                  <c:v>43.1751524674892</c:v>
                </c:pt>
                <c:pt idx="42">
                  <c:v>43.4525650864839</c:v>
                </c:pt>
                <c:pt idx="43">
                  <c:v>44.0518814462423</c:v>
                </c:pt>
                <c:pt idx="44">
                  <c:v>44.8544104720652</c:v>
                </c:pt>
                <c:pt idx="45">
                  <c:v>45.2360270327329</c:v>
                </c:pt>
                <c:pt idx="46">
                  <c:v>45.0624721555411</c:v>
                </c:pt>
                <c:pt idx="47">
                  <c:v>44.4247875294089</c:v>
                </c:pt>
                <c:pt idx="48">
                  <c:v>44.2520870557427</c:v>
                </c:pt>
                <c:pt idx="49">
                  <c:v>44.0048981292545</c:v>
                </c:pt>
                <c:pt idx="50">
                  <c:v>43.7784989488124</c:v>
                </c:pt>
                <c:pt idx="51">
                  <c:v>44.1731357315182</c:v>
                </c:pt>
                <c:pt idx="52">
                  <c:v>44.4696825510263</c:v>
                </c:pt>
                <c:pt idx="53">
                  <c:v>44.5545947268605</c:v>
                </c:pt>
                <c:pt idx="54">
                  <c:v>43.4486858725547</c:v>
                </c:pt>
                <c:pt idx="55">
                  <c:v>43.3308691744506</c:v>
                </c:pt>
                <c:pt idx="56">
                  <c:v>43.9872175243496</c:v>
                </c:pt>
                <c:pt idx="57">
                  <c:v>44.7422328372299</c:v>
                </c:pt>
                <c:pt idx="58">
                  <c:v>45.1924923990666</c:v>
                </c:pt>
                <c:pt idx="59">
                  <c:v>45.3277367098629</c:v>
                </c:pt>
                <c:pt idx="60">
                  <c:v>45.0600887025892</c:v>
                </c:pt>
                <c:pt idx="61">
                  <c:v>45.0341303700208</c:v>
                </c:pt>
                <c:pt idx="62">
                  <c:v>44.9371966256201</c:v>
                </c:pt>
                <c:pt idx="63">
                  <c:v>44.6240876930952</c:v>
                </c:pt>
                <c:pt idx="64">
                  <c:v>43.6302943351864</c:v>
                </c:pt>
                <c:pt idx="65">
                  <c:v>43.0948363168537</c:v>
                </c:pt>
                <c:pt idx="66">
                  <c:v>43.5921191418171</c:v>
                </c:pt>
                <c:pt idx="67">
                  <c:v>43.6410176542401</c:v>
                </c:pt>
                <c:pt idx="68">
                  <c:v>43.1320172952115</c:v>
                </c:pt>
                <c:pt idx="69">
                  <c:v>42.7719272649288</c:v>
                </c:pt>
                <c:pt idx="70">
                  <c:v>43.0809572528302</c:v>
                </c:pt>
                <c:pt idx="71">
                  <c:v>43.9636359870433</c:v>
                </c:pt>
                <c:pt idx="72">
                  <c:v>44.5840217158198</c:v>
                </c:pt>
                <c:pt idx="73">
                  <c:v>44.7924473530054</c:v>
                </c:pt>
                <c:pt idx="74">
                  <c:v>44.8058936671912</c:v>
                </c:pt>
                <c:pt idx="75">
                  <c:v>44.5480391216278</c:v>
                </c:pt>
                <c:pt idx="76">
                  <c:v>44.7986101545393</c:v>
                </c:pt>
                <c:pt idx="77">
                  <c:v>45.2658623600006</c:v>
                </c:pt>
                <c:pt idx="78">
                  <c:v>45.3896066212654</c:v>
                </c:pt>
                <c:pt idx="79">
                  <c:v>45.0994023609161</c:v>
                </c:pt>
                <c:pt idx="80">
                  <c:v>44.7421729180216</c:v>
                </c:pt>
                <c:pt idx="81">
                  <c:v>44.9091788476705</c:v>
                </c:pt>
                <c:pt idx="82">
                  <c:v>45.2829371151328</c:v>
                </c:pt>
                <c:pt idx="83">
                  <c:v>45.55465962857</c:v>
                </c:pt>
                <c:pt idx="84">
                  <c:v>45.1523975718021</c:v>
                </c:pt>
                <c:pt idx="85">
                  <c:v>44.6977705654502</c:v>
                </c:pt>
                <c:pt idx="86">
                  <c:v>44.5169987525045</c:v>
                </c:pt>
                <c:pt idx="87">
                  <c:v>45.1439556211233</c:v>
                </c:pt>
                <c:pt idx="88">
                  <c:v>45.6822342807054</c:v>
                </c:pt>
                <c:pt idx="89">
                  <c:v>46.05871110484</c:v>
                </c:pt>
                <c:pt idx="90">
                  <c:v>45.4899601989984</c:v>
                </c:pt>
                <c:pt idx="91">
                  <c:v>44.0602612584829</c:v>
                </c:pt>
                <c:pt idx="92">
                  <c:v>43.2756702682376</c:v>
                </c:pt>
                <c:pt idx="93">
                  <c:v>43.0491667839884</c:v>
                </c:pt>
                <c:pt idx="94">
                  <c:v>43.0416791021823</c:v>
                </c:pt>
                <c:pt idx="95">
                  <c:v>43.0732809364795</c:v>
                </c:pt>
                <c:pt idx="96">
                  <c:v>43.3904532790184</c:v>
                </c:pt>
                <c:pt idx="97">
                  <c:v>43.4530488786101</c:v>
                </c:pt>
                <c:pt idx="98">
                  <c:v>43.3481636333465</c:v>
                </c:pt>
                <c:pt idx="99">
                  <c:v>42.998532833755</c:v>
                </c:pt>
                <c:pt idx="100">
                  <c:v>42.5189883136749</c:v>
                </c:pt>
                <c:pt idx="101">
                  <c:v>42.1026851890981</c:v>
                </c:pt>
                <c:pt idx="102">
                  <c:v>42.3010466185212</c:v>
                </c:pt>
                <c:pt idx="103">
                  <c:v>42.2523655906319</c:v>
                </c:pt>
                <c:pt idx="104">
                  <c:v>42.1111559897661</c:v>
                </c:pt>
                <c:pt idx="105">
                  <c:v>41.7397345714271</c:v>
                </c:pt>
                <c:pt idx="106">
                  <c:v>41.3032719621062</c:v>
                </c:pt>
                <c:pt idx="107">
                  <c:v>40.7913932618498</c:v>
                </c:pt>
                <c:pt idx="108">
                  <c:v>40.6027076749503</c:v>
                </c:pt>
                <c:pt idx="109">
                  <c:v>40.8070832175016</c:v>
                </c:pt>
                <c:pt idx="110">
                  <c:v>41.2341274149715</c:v>
                </c:pt>
                <c:pt idx="111">
                  <c:v>41.3769282037019</c:v>
                </c:pt>
                <c:pt idx="112">
                  <c:v>41.4283411036431</c:v>
                </c:pt>
                <c:pt idx="113">
                  <c:v>41.2109941621124</c:v>
                </c:pt>
                <c:pt idx="114">
                  <c:v>40.4272331638634</c:v>
                </c:pt>
                <c:pt idx="115">
                  <c:v>40.1507326483726</c:v>
                </c:pt>
                <c:pt idx="116">
                  <c:v>40.5320784629881</c:v>
                </c:pt>
                <c:pt idx="117">
                  <c:v>40.6105815027654</c:v>
                </c:pt>
                <c:pt idx="118">
                  <c:v>40.2205451837182</c:v>
                </c:pt>
                <c:pt idx="119">
                  <c:v>40.1247321504354</c:v>
                </c:pt>
                <c:pt idx="120">
                  <c:v>40.3255591443181</c:v>
                </c:pt>
                <c:pt idx="121">
                  <c:v>40.5682252801954</c:v>
                </c:pt>
                <c:pt idx="122">
                  <c:v>40.4287888440489</c:v>
                </c:pt>
                <c:pt idx="123">
                  <c:v>40.2226112867891</c:v>
                </c:pt>
                <c:pt idx="124">
                  <c:v>40.4064767062664</c:v>
                </c:pt>
                <c:pt idx="125">
                  <c:v>40.4762958993017</c:v>
                </c:pt>
                <c:pt idx="126">
                  <c:v>41.0183672228455</c:v>
                </c:pt>
                <c:pt idx="127">
                  <c:v>41.5356896941363</c:v>
                </c:pt>
                <c:pt idx="128">
                  <c:v>41.9082495774328</c:v>
                </c:pt>
                <c:pt idx="129">
                  <c:v>41.9138265022635</c:v>
                </c:pt>
                <c:pt idx="130">
                  <c:v>41.5745084641873</c:v>
                </c:pt>
                <c:pt idx="131">
                  <c:v>41.3725030592084</c:v>
                </c:pt>
                <c:pt idx="132">
                  <c:v>41.0518110179901</c:v>
                </c:pt>
                <c:pt idx="133">
                  <c:v>40.5140117120742</c:v>
                </c:pt>
                <c:pt idx="134">
                  <c:v>40.4451201571524</c:v>
                </c:pt>
                <c:pt idx="135">
                  <c:v>40.7626409187913</c:v>
                </c:pt>
                <c:pt idx="136">
                  <c:v>41.037077550441</c:v>
                </c:pt>
                <c:pt idx="137">
                  <c:v>41.0848997363448</c:v>
                </c:pt>
                <c:pt idx="138">
                  <c:v>40.9386524835228</c:v>
                </c:pt>
                <c:pt idx="139">
                  <c:v>40.8028866536915</c:v>
                </c:pt>
                <c:pt idx="140">
                  <c:v>40.4126417270302</c:v>
                </c:pt>
                <c:pt idx="141">
                  <c:v>40.3565906365215</c:v>
                </c:pt>
                <c:pt idx="142">
                  <c:v>40.4965441532433</c:v>
                </c:pt>
                <c:pt idx="143">
                  <c:v>40.6295204110443</c:v>
                </c:pt>
                <c:pt idx="144">
                  <c:v>41.5562197902798</c:v>
                </c:pt>
                <c:pt idx="145">
                  <c:v>42.1879147148132</c:v>
                </c:pt>
                <c:pt idx="146">
                  <c:v>41.9075815892219</c:v>
                </c:pt>
                <c:pt idx="147">
                  <c:v>41.8655294011533</c:v>
                </c:pt>
                <c:pt idx="148">
                  <c:v>41.1760856752097</c:v>
                </c:pt>
                <c:pt idx="149">
                  <c:v>40.0086974939704</c:v>
                </c:pt>
                <c:pt idx="150">
                  <c:v>39.448164396584</c:v>
                </c:pt>
                <c:pt idx="151">
                  <c:v>39.599657908976</c:v>
                </c:pt>
                <c:pt idx="152">
                  <c:v>40.076477214694</c:v>
                </c:pt>
                <c:pt idx="153">
                  <c:v>40.3532862031459</c:v>
                </c:pt>
                <c:pt idx="154">
                  <c:v>40.1052051462233</c:v>
                </c:pt>
                <c:pt idx="155">
                  <c:v>39.6110048316419</c:v>
                </c:pt>
                <c:pt idx="156">
                  <c:v>39.0585586081445</c:v>
                </c:pt>
                <c:pt idx="157">
                  <c:v>38.5502328950166</c:v>
                </c:pt>
                <c:pt idx="158">
                  <c:v>38.0764073304832</c:v>
                </c:pt>
                <c:pt idx="159">
                  <c:v>37.6163498684764</c:v>
                </c:pt>
                <c:pt idx="160">
                  <c:v>37.1874370793998</c:v>
                </c:pt>
                <c:pt idx="161">
                  <c:v>36.992040541172</c:v>
                </c:pt>
                <c:pt idx="162">
                  <c:v>37.2854360541701</c:v>
                </c:pt>
                <c:pt idx="163">
                  <c:v>37.7126644477248</c:v>
                </c:pt>
                <c:pt idx="164">
                  <c:v>38.2186000502109</c:v>
                </c:pt>
                <c:pt idx="165">
                  <c:v>38.3166944518685</c:v>
                </c:pt>
                <c:pt idx="166">
                  <c:v>38.3448942066729</c:v>
                </c:pt>
                <c:pt idx="167">
                  <c:v>38.6904038962721</c:v>
                </c:pt>
                <c:pt idx="168">
                  <c:v>39.0608954572677</c:v>
                </c:pt>
                <c:pt idx="169">
                  <c:v>39.2963424381613</c:v>
                </c:pt>
                <c:pt idx="170">
                  <c:v>39.3685739341378</c:v>
                </c:pt>
                <c:pt idx="171">
                  <c:v>38.851391274333</c:v>
                </c:pt>
                <c:pt idx="172">
                  <c:v>37.7963072240352</c:v>
                </c:pt>
                <c:pt idx="173">
                  <c:v>36.9773270466923</c:v>
                </c:pt>
                <c:pt idx="174">
                  <c:v>37.1204718160629</c:v>
                </c:pt>
                <c:pt idx="175">
                  <c:v>37.9993490093946</c:v>
                </c:pt>
                <c:pt idx="176">
                  <c:v>38.6211106607317</c:v>
                </c:pt>
                <c:pt idx="177">
                  <c:v>38.4348573498427</c:v>
                </c:pt>
                <c:pt idx="178">
                  <c:v>38.2923805686831</c:v>
                </c:pt>
                <c:pt idx="179">
                  <c:v>38.1337921781837</c:v>
                </c:pt>
                <c:pt idx="180">
                  <c:v>38.1540914744138</c:v>
                </c:pt>
                <c:pt idx="181">
                  <c:v>38.4161647760868</c:v>
                </c:pt>
                <c:pt idx="182">
                  <c:v>38.5411673407256</c:v>
                </c:pt>
                <c:pt idx="183">
                  <c:v>38.713475010693</c:v>
                </c:pt>
                <c:pt idx="184">
                  <c:v>38.9532827784121</c:v>
                </c:pt>
                <c:pt idx="185">
                  <c:v>39.0516190761327</c:v>
                </c:pt>
                <c:pt idx="186">
                  <c:v>39.1317643460631</c:v>
                </c:pt>
                <c:pt idx="187">
                  <c:v>39.1161742557585</c:v>
                </c:pt>
                <c:pt idx="188">
                  <c:v>38.8361096569895</c:v>
                </c:pt>
                <c:pt idx="189">
                  <c:v>38.6435803638398</c:v>
                </c:pt>
                <c:pt idx="190">
                  <c:v>37.9396472856402</c:v>
                </c:pt>
                <c:pt idx="191">
                  <c:v>37.7523886635899</c:v>
                </c:pt>
                <c:pt idx="192">
                  <c:v>38.3685023747384</c:v>
                </c:pt>
                <c:pt idx="193">
                  <c:v>38.8491676059365</c:v>
                </c:pt>
                <c:pt idx="194">
                  <c:v>39.1021021187305</c:v>
                </c:pt>
                <c:pt idx="195">
                  <c:v>38.7126827456057</c:v>
                </c:pt>
                <c:pt idx="196">
                  <c:v>38.3571487943828</c:v>
                </c:pt>
                <c:pt idx="197">
                  <c:v>38.2877357204258</c:v>
                </c:pt>
                <c:pt idx="198">
                  <c:v>38.1815455679595</c:v>
                </c:pt>
                <c:pt idx="199">
                  <c:v>38.5430248361826</c:v>
                </c:pt>
                <c:pt idx="200">
                  <c:v>39.2996268984675</c:v>
                </c:pt>
                <c:pt idx="201">
                  <c:v>39.6366324989497</c:v>
                </c:pt>
                <c:pt idx="202">
                  <c:v>39.4975023165345</c:v>
                </c:pt>
                <c:pt idx="203">
                  <c:v>39.1262229289114</c:v>
                </c:pt>
                <c:pt idx="204">
                  <c:v>39.0999050810933</c:v>
                </c:pt>
                <c:pt idx="205">
                  <c:v>38.9971880234778</c:v>
                </c:pt>
                <c:pt idx="206">
                  <c:v>39.1349977640807</c:v>
                </c:pt>
                <c:pt idx="207">
                  <c:v>39.3798343068361</c:v>
                </c:pt>
                <c:pt idx="208">
                  <c:v>39.4648796364665</c:v>
                </c:pt>
                <c:pt idx="209">
                  <c:v>39.3767473579943</c:v>
                </c:pt>
                <c:pt idx="210">
                  <c:v>39.240102713108</c:v>
                </c:pt>
                <c:pt idx="211">
                  <c:v>39.0037480671703</c:v>
                </c:pt>
                <c:pt idx="212">
                  <c:v>38.3014061768353</c:v>
                </c:pt>
                <c:pt idx="213">
                  <c:v>37.8282619158923</c:v>
                </c:pt>
                <c:pt idx="214">
                  <c:v>37.4992899277806</c:v>
                </c:pt>
                <c:pt idx="215">
                  <c:v>37.3446894934773</c:v>
                </c:pt>
                <c:pt idx="216">
                  <c:v>37.0429297028482</c:v>
                </c:pt>
                <c:pt idx="217">
                  <c:v>36.8883359262347</c:v>
                </c:pt>
                <c:pt idx="218">
                  <c:v>36.979998999536</c:v>
                </c:pt>
                <c:pt idx="219">
                  <c:v>36.7778360292315</c:v>
                </c:pt>
                <c:pt idx="220">
                  <c:v>36.6824124708026</c:v>
                </c:pt>
                <c:pt idx="221">
                  <c:v>36.8898716333508</c:v>
                </c:pt>
                <c:pt idx="222">
                  <c:v>37.4629300644993</c:v>
                </c:pt>
                <c:pt idx="223">
                  <c:v>37.7290512415766</c:v>
                </c:pt>
                <c:pt idx="224">
                  <c:v>38.1297909066081</c:v>
                </c:pt>
                <c:pt idx="225">
                  <c:v>38.6853529289364</c:v>
                </c:pt>
                <c:pt idx="226">
                  <c:v>39.0271099007129</c:v>
                </c:pt>
                <c:pt idx="227">
                  <c:v>38.7134861068427</c:v>
                </c:pt>
                <c:pt idx="228">
                  <c:v>38.0517894127965</c:v>
                </c:pt>
                <c:pt idx="229">
                  <c:v>37.7747363090515</c:v>
                </c:pt>
                <c:pt idx="230">
                  <c:v>38.1518212021887</c:v>
                </c:pt>
                <c:pt idx="231">
                  <c:v>38.4548548308014</c:v>
                </c:pt>
                <c:pt idx="232">
                  <c:v>38.5876602078974</c:v>
                </c:pt>
                <c:pt idx="233">
                  <c:v>38.7288054510951</c:v>
                </c:pt>
                <c:pt idx="234">
                  <c:v>39.0375802275538</c:v>
                </c:pt>
                <c:pt idx="235">
                  <c:v>39.3503695909679</c:v>
                </c:pt>
                <c:pt idx="236">
                  <c:v>39.8241596478223</c:v>
                </c:pt>
                <c:pt idx="237">
                  <c:v>40.3649882026016</c:v>
                </c:pt>
                <c:pt idx="238">
                  <c:v>40.7118649378418</c:v>
                </c:pt>
                <c:pt idx="239">
                  <c:v>40.6816789722442</c:v>
                </c:pt>
                <c:pt idx="240">
                  <c:v>40.68042732656</c:v>
                </c:pt>
                <c:pt idx="241">
                  <c:v>40.8629523311555</c:v>
                </c:pt>
                <c:pt idx="242">
                  <c:v>41.0618663488328</c:v>
                </c:pt>
                <c:pt idx="243">
                  <c:v>40.7830600534379</c:v>
                </c:pt>
                <c:pt idx="244">
                  <c:v>40.576640600115</c:v>
                </c:pt>
                <c:pt idx="245">
                  <c:v>40.6686587502062</c:v>
                </c:pt>
                <c:pt idx="246">
                  <c:v>40.9784787839651</c:v>
                </c:pt>
                <c:pt idx="247">
                  <c:v>41.2705383205413</c:v>
                </c:pt>
                <c:pt idx="248">
                  <c:v>41.3977334843576</c:v>
                </c:pt>
                <c:pt idx="249">
                  <c:v>41.4484251345694</c:v>
                </c:pt>
                <c:pt idx="250">
                  <c:v>42.1099309748411</c:v>
                </c:pt>
                <c:pt idx="251">
                  <c:v>41.6878290024399</c:v>
                </c:pt>
                <c:pt idx="252">
                  <c:v>40.7678605476021</c:v>
                </c:pt>
                <c:pt idx="253">
                  <c:v>40.6102175490558</c:v>
                </c:pt>
                <c:pt idx="254">
                  <c:v>41.2107211968302</c:v>
                </c:pt>
                <c:pt idx="255">
                  <c:v>41.5260227285325</c:v>
                </c:pt>
                <c:pt idx="256">
                  <c:v>41.1757683253288</c:v>
                </c:pt>
                <c:pt idx="257">
                  <c:v>40.7554106676578</c:v>
                </c:pt>
                <c:pt idx="258">
                  <c:v>40.914143308103</c:v>
                </c:pt>
                <c:pt idx="259">
                  <c:v>41.0842783519625</c:v>
                </c:pt>
                <c:pt idx="260">
                  <c:v>40.9682658877968</c:v>
                </c:pt>
                <c:pt idx="261">
                  <c:v>40.9217463898658</c:v>
                </c:pt>
                <c:pt idx="262">
                  <c:v>41.2923844200372</c:v>
                </c:pt>
                <c:pt idx="263">
                  <c:v>41.8914943914115</c:v>
                </c:pt>
                <c:pt idx="264">
                  <c:v>41.964460452497</c:v>
                </c:pt>
                <c:pt idx="265">
                  <c:v>41.8061339311301</c:v>
                </c:pt>
                <c:pt idx="266">
                  <c:v>41.6617597083747</c:v>
                </c:pt>
                <c:pt idx="267">
                  <c:v>41.557227320671</c:v>
                </c:pt>
                <c:pt idx="268">
                  <c:v>41.7462036266923</c:v>
                </c:pt>
                <c:pt idx="269">
                  <c:v>41.3213209591805</c:v>
                </c:pt>
                <c:pt idx="270">
                  <c:v>40.9172812992334</c:v>
                </c:pt>
                <c:pt idx="271">
                  <c:v>40.5186565603315</c:v>
                </c:pt>
                <c:pt idx="272">
                  <c:v>40.1080812682211</c:v>
                </c:pt>
                <c:pt idx="273">
                  <c:v>39.887352220267</c:v>
                </c:pt>
                <c:pt idx="274">
                  <c:v>39.9855953103303</c:v>
                </c:pt>
                <c:pt idx="275">
                  <c:v>40.0818632857501</c:v>
                </c:pt>
                <c:pt idx="276">
                  <c:v>39.8504042610526</c:v>
                </c:pt>
                <c:pt idx="277">
                  <c:v>39.4438191443681</c:v>
                </c:pt>
                <c:pt idx="278">
                  <c:v>39.1563578522205</c:v>
                </c:pt>
                <c:pt idx="279">
                  <c:v>38.9540417550504</c:v>
                </c:pt>
                <c:pt idx="280">
                  <c:v>39.1510583311319</c:v>
                </c:pt>
                <c:pt idx="281">
                  <c:v>39.3692840877175</c:v>
                </c:pt>
                <c:pt idx="282">
                  <c:v>39.3569651423394</c:v>
                </c:pt>
                <c:pt idx="283">
                  <c:v>39.0142028594017</c:v>
                </c:pt>
                <c:pt idx="284">
                  <c:v>38.8100070744752</c:v>
                </c:pt>
                <c:pt idx="285">
                  <c:v>39.0491845808923</c:v>
                </c:pt>
                <c:pt idx="286">
                  <c:v>39.761479717493</c:v>
                </c:pt>
                <c:pt idx="287">
                  <c:v>39.995093614459</c:v>
                </c:pt>
                <c:pt idx="288">
                  <c:v>40.3740493184328</c:v>
                </c:pt>
                <c:pt idx="289">
                  <c:v>40.9793487221002</c:v>
                </c:pt>
                <c:pt idx="290">
                  <c:v>40.9682792031765</c:v>
                </c:pt>
                <c:pt idx="291">
                  <c:v>40.2779655390977</c:v>
                </c:pt>
                <c:pt idx="292">
                  <c:v>39.4425475256145</c:v>
                </c:pt>
                <c:pt idx="293">
                  <c:v>38.7067107978463</c:v>
                </c:pt>
                <c:pt idx="294">
                  <c:v>38.8105285935104</c:v>
                </c:pt>
                <c:pt idx="295">
                  <c:v>39.2246169266104</c:v>
                </c:pt>
                <c:pt idx="296">
                  <c:v>39.537632651478</c:v>
                </c:pt>
                <c:pt idx="297">
                  <c:v>38.9101520445942</c:v>
                </c:pt>
                <c:pt idx="298">
                  <c:v>37.8795394428074</c:v>
                </c:pt>
                <c:pt idx="299">
                  <c:v>36.8475187396258</c:v>
                </c:pt>
                <c:pt idx="300">
                  <c:v>36.6289667562395</c:v>
                </c:pt>
                <c:pt idx="301">
                  <c:v>37.265942338407</c:v>
                </c:pt>
                <c:pt idx="302">
                  <c:v>38.0115791855752</c:v>
                </c:pt>
                <c:pt idx="303">
                  <c:v>38.3259197907149</c:v>
                </c:pt>
                <c:pt idx="304">
                  <c:v>38.0386892984807</c:v>
                </c:pt>
                <c:pt idx="305">
                  <c:v>37.9842737804353</c:v>
                </c:pt>
                <c:pt idx="306">
                  <c:v>38.2318177837133</c:v>
                </c:pt>
                <c:pt idx="307">
                  <c:v>38.4017797276377</c:v>
                </c:pt>
                <c:pt idx="308">
                  <c:v>38.5528915324807</c:v>
                </c:pt>
                <c:pt idx="309">
                  <c:v>38.4018130160868</c:v>
                </c:pt>
                <c:pt idx="310">
                  <c:v>38.1189033645391</c:v>
                </c:pt>
                <c:pt idx="311">
                  <c:v>37.5785319711268</c:v>
                </c:pt>
                <c:pt idx="312">
                  <c:v>36.8632231202721</c:v>
                </c:pt>
                <c:pt idx="313">
                  <c:v>36.5581344847381</c:v>
                </c:pt>
                <c:pt idx="314">
                  <c:v>36.6786475472152</c:v>
                </c:pt>
                <c:pt idx="315">
                  <c:v>36.6391818716377</c:v>
                </c:pt>
                <c:pt idx="316">
                  <c:v>36.5959945474565</c:v>
                </c:pt>
                <c:pt idx="317">
                  <c:v>36.3040936858207</c:v>
                </c:pt>
                <c:pt idx="318">
                  <c:v>36.1365451544523</c:v>
                </c:pt>
                <c:pt idx="319">
                  <c:v>36.2453395732492</c:v>
                </c:pt>
                <c:pt idx="320">
                  <c:v>36.2800183698535</c:v>
                </c:pt>
                <c:pt idx="321">
                  <c:v>36.2634007760882</c:v>
                </c:pt>
                <c:pt idx="322">
                  <c:v>36.5896797286719</c:v>
                </c:pt>
                <c:pt idx="323">
                  <c:v>36.5228387422114</c:v>
                </c:pt>
                <c:pt idx="324">
                  <c:v>36.0292376197129</c:v>
                </c:pt>
                <c:pt idx="325">
                  <c:v>35.5762073493003</c:v>
                </c:pt>
                <c:pt idx="326">
                  <c:v>35.4497889159619</c:v>
                </c:pt>
                <c:pt idx="327">
                  <c:v>35.40207880117</c:v>
                </c:pt>
                <c:pt idx="328">
                  <c:v>35.2141111351549</c:v>
                </c:pt>
                <c:pt idx="329">
                  <c:v>34.8329517358541</c:v>
                </c:pt>
                <c:pt idx="330">
                  <c:v>34.3008625085651</c:v>
                </c:pt>
                <c:pt idx="331">
                  <c:v>33.6535675071925</c:v>
                </c:pt>
                <c:pt idx="332">
                  <c:v>32.8958547203242</c:v>
                </c:pt>
                <c:pt idx="333">
                  <c:v>32.4727185867726</c:v>
                </c:pt>
                <c:pt idx="334">
                  <c:v>32.5342256540805</c:v>
                </c:pt>
                <c:pt idx="335">
                  <c:v>33.072386694476</c:v>
                </c:pt>
                <c:pt idx="336">
                  <c:v>33.4753289452195</c:v>
                </c:pt>
                <c:pt idx="337">
                  <c:v>33.5202750091254</c:v>
                </c:pt>
                <c:pt idx="338">
                  <c:v>32.9792289698124</c:v>
                </c:pt>
                <c:pt idx="339">
                  <c:v>32.7012193779647</c:v>
                </c:pt>
                <c:pt idx="340">
                  <c:v>32.8830808328092</c:v>
                </c:pt>
                <c:pt idx="341">
                  <c:v>32.8164107270538</c:v>
                </c:pt>
                <c:pt idx="342">
                  <c:v>32.9601036462187</c:v>
                </c:pt>
                <c:pt idx="343">
                  <c:v>33.1575818221271</c:v>
                </c:pt>
                <c:pt idx="344">
                  <c:v>33.2876264771819</c:v>
                </c:pt>
                <c:pt idx="345">
                  <c:v>33.331655999124</c:v>
                </c:pt>
                <c:pt idx="346">
                  <c:v>33.1621323531121</c:v>
                </c:pt>
                <c:pt idx="347">
                  <c:v>33.1728623298555</c:v>
                </c:pt>
                <c:pt idx="348">
                  <c:v>33.6343278932571</c:v>
                </c:pt>
                <c:pt idx="349">
                  <c:v>33.9153889262676</c:v>
                </c:pt>
                <c:pt idx="350">
                  <c:v>33.7256492051482</c:v>
                </c:pt>
                <c:pt idx="351">
                  <c:v>33.4826313213259</c:v>
                </c:pt>
                <c:pt idx="352">
                  <c:v>33.0999240091443</c:v>
                </c:pt>
                <c:pt idx="353">
                  <c:v>32.6298689162731</c:v>
                </c:pt>
                <c:pt idx="354">
                  <c:v>32.1949664255976</c:v>
                </c:pt>
                <c:pt idx="355">
                  <c:v>31.9693861410021</c:v>
                </c:pt>
                <c:pt idx="356">
                  <c:v>31.6918181759119</c:v>
                </c:pt>
                <c:pt idx="357">
                  <c:v>31.4932237273454</c:v>
                </c:pt>
                <c:pt idx="358">
                  <c:v>31.7862808077782</c:v>
                </c:pt>
                <c:pt idx="359">
                  <c:v>32.3268752337992</c:v>
                </c:pt>
                <c:pt idx="360">
                  <c:v>32.9474651317298</c:v>
                </c:pt>
                <c:pt idx="361">
                  <c:v>33.6423726017773</c:v>
                </c:pt>
                <c:pt idx="362">
                  <c:v>34.1231354790926</c:v>
                </c:pt>
                <c:pt idx="363">
                  <c:v>34.6468604287505</c:v>
                </c:pt>
                <c:pt idx="364">
                  <c:v>35.1695523268729</c:v>
                </c:pt>
                <c:pt idx="365">
                  <c:v>35.5556639377772</c:v>
                </c:pt>
                <c:pt idx="366">
                  <c:v>35.6865585578978</c:v>
                </c:pt>
                <c:pt idx="367">
                  <c:v>35.4065982629358</c:v>
                </c:pt>
                <c:pt idx="368">
                  <c:v>35.1765684223175</c:v>
                </c:pt>
                <c:pt idx="369">
                  <c:v>35.3543476036936</c:v>
                </c:pt>
                <c:pt idx="370">
                  <c:v>35.5776309853047</c:v>
                </c:pt>
                <c:pt idx="371">
                  <c:v>35.426929738</c:v>
                </c:pt>
                <c:pt idx="372">
                  <c:v>35.0834151361137</c:v>
                </c:pt>
                <c:pt idx="373">
                  <c:v>34.5954719403386</c:v>
                </c:pt>
                <c:pt idx="374">
                  <c:v>34.5454294148832</c:v>
                </c:pt>
                <c:pt idx="375">
                  <c:v>34.8337184797972</c:v>
                </c:pt>
                <c:pt idx="376">
                  <c:v>34.8429127494245</c:v>
                </c:pt>
                <c:pt idx="377">
                  <c:v>34.3677390027046</c:v>
                </c:pt>
                <c:pt idx="378">
                  <c:v>33.7517273761332</c:v>
                </c:pt>
                <c:pt idx="379">
                  <c:v>33.4953353030979</c:v>
                </c:pt>
                <c:pt idx="380">
                  <c:v>33.708015204072</c:v>
                </c:pt>
                <c:pt idx="381">
                  <c:v>34.4119205418974</c:v>
                </c:pt>
                <c:pt idx="382">
                  <c:v>35.2012728899717</c:v>
                </c:pt>
                <c:pt idx="383">
                  <c:v>35.3944246771186</c:v>
                </c:pt>
                <c:pt idx="384">
                  <c:v>35.2011242015659</c:v>
                </c:pt>
                <c:pt idx="385">
                  <c:v>34.6309529885649</c:v>
                </c:pt>
                <c:pt idx="386">
                  <c:v>33.9693439541012</c:v>
                </c:pt>
                <c:pt idx="387">
                  <c:v>33.7699994058162</c:v>
                </c:pt>
                <c:pt idx="388">
                  <c:v>34.0105428482592</c:v>
                </c:pt>
                <c:pt idx="389">
                  <c:v>34.1784320314228</c:v>
                </c:pt>
                <c:pt idx="390">
                  <c:v>34.011459390223</c:v>
                </c:pt>
                <c:pt idx="391">
                  <c:v>33.9513459993153</c:v>
                </c:pt>
                <c:pt idx="392">
                  <c:v>33.9397538517415</c:v>
                </c:pt>
                <c:pt idx="393">
                  <c:v>34.0488467569649</c:v>
                </c:pt>
                <c:pt idx="394">
                  <c:v>34.3202840993553</c:v>
                </c:pt>
                <c:pt idx="395">
                  <c:v>34.7289441960305</c:v>
                </c:pt>
                <c:pt idx="396">
                  <c:v>34.9385859712213</c:v>
                </c:pt>
                <c:pt idx="397">
                  <c:v>35.1509252204001</c:v>
                </c:pt>
                <c:pt idx="398">
                  <c:v>35.3411975567042</c:v>
                </c:pt>
                <c:pt idx="399">
                  <c:v>34.951687195152</c:v>
                </c:pt>
                <c:pt idx="400">
                  <c:v>34.4522395113855</c:v>
                </c:pt>
                <c:pt idx="401">
                  <c:v>34.3206003396213</c:v>
                </c:pt>
                <c:pt idx="402">
                  <c:v>34.1387399943918</c:v>
                </c:pt>
                <c:pt idx="403">
                  <c:v>33.8040024469047</c:v>
                </c:pt>
                <c:pt idx="404">
                  <c:v>33.6107874117046</c:v>
                </c:pt>
                <c:pt idx="405">
                  <c:v>33.3407204438</c:v>
                </c:pt>
                <c:pt idx="406">
                  <c:v>33.0187623319029</c:v>
                </c:pt>
                <c:pt idx="407">
                  <c:v>32.7028016889095</c:v>
                </c:pt>
                <c:pt idx="408">
                  <c:v>32.439243722409</c:v>
                </c:pt>
                <c:pt idx="409">
                  <c:v>32.0419560695439</c:v>
                </c:pt>
                <c:pt idx="410">
                  <c:v>31.8508470835536</c:v>
                </c:pt>
                <c:pt idx="411">
                  <c:v>32.034953289479</c:v>
                </c:pt>
                <c:pt idx="412">
                  <c:v>32.5273538085818</c:v>
                </c:pt>
                <c:pt idx="413">
                  <c:v>32.6745564398914</c:v>
                </c:pt>
                <c:pt idx="414">
                  <c:v>32.4535888247192</c:v>
                </c:pt>
                <c:pt idx="415">
                  <c:v>32.1883109550178</c:v>
                </c:pt>
                <c:pt idx="416">
                  <c:v>32.3044532441347</c:v>
                </c:pt>
                <c:pt idx="417">
                  <c:v>32.8594804320484</c:v>
                </c:pt>
                <c:pt idx="418">
                  <c:v>33.3734984699636</c:v>
                </c:pt>
                <c:pt idx="419">
                  <c:v>33.423260262832</c:v>
                </c:pt>
                <c:pt idx="420">
                  <c:v>33.2172458189725</c:v>
                </c:pt>
                <c:pt idx="421">
                  <c:v>32.7295800269395</c:v>
                </c:pt>
                <c:pt idx="422">
                  <c:v>32.3566118053346</c:v>
                </c:pt>
                <c:pt idx="423">
                  <c:v>31.8323464731872</c:v>
                </c:pt>
                <c:pt idx="424">
                  <c:v>31.4761700548976</c:v>
                </c:pt>
                <c:pt idx="425">
                  <c:v>31.1356636191904</c:v>
                </c:pt>
                <c:pt idx="426">
                  <c:v>30.6172337521612</c:v>
                </c:pt>
                <c:pt idx="427">
                  <c:v>30.0662056165933</c:v>
                </c:pt>
                <c:pt idx="428">
                  <c:v>29.6881986334174</c:v>
                </c:pt>
                <c:pt idx="429">
                  <c:v>29.4806584689766</c:v>
                </c:pt>
                <c:pt idx="430">
                  <c:v>29.2559170532971</c:v>
                </c:pt>
                <c:pt idx="431">
                  <c:v>29.1973382598906</c:v>
                </c:pt>
                <c:pt idx="432">
                  <c:v>28.9339145568013</c:v>
                </c:pt>
                <c:pt idx="433">
                  <c:v>28.7951294646412</c:v>
                </c:pt>
                <c:pt idx="434">
                  <c:v>28.6195517593622</c:v>
                </c:pt>
                <c:pt idx="435">
                  <c:v>28.5046433620899</c:v>
                </c:pt>
                <c:pt idx="436">
                  <c:v>28.9668102021515</c:v>
                </c:pt>
                <c:pt idx="437">
                  <c:v>29.3865509139001</c:v>
                </c:pt>
                <c:pt idx="438">
                  <c:v>29.7651615276187</c:v>
                </c:pt>
                <c:pt idx="439">
                  <c:v>30.0729298833012</c:v>
                </c:pt>
                <c:pt idx="440">
                  <c:v>30.5458977154642</c:v>
                </c:pt>
                <c:pt idx="441">
                  <c:v>31.2736719808727</c:v>
                </c:pt>
                <c:pt idx="442">
                  <c:v>31.6822466371953</c:v>
                </c:pt>
                <c:pt idx="443">
                  <c:v>31.3099907884001</c:v>
                </c:pt>
                <c:pt idx="444">
                  <c:v>31.0885848753154</c:v>
                </c:pt>
                <c:pt idx="445">
                  <c:v>31.2112894273549</c:v>
                </c:pt>
                <c:pt idx="446">
                  <c:v>31.2128107094764</c:v>
                </c:pt>
                <c:pt idx="447">
                  <c:v>30.8352331472933</c:v>
                </c:pt>
                <c:pt idx="448">
                  <c:v>30.1640237241238</c:v>
                </c:pt>
                <c:pt idx="449">
                  <c:v>29.6244967477023</c:v>
                </c:pt>
                <c:pt idx="450">
                  <c:v>29.2027897982299</c:v>
                </c:pt>
                <c:pt idx="451">
                  <c:v>29.18808296144</c:v>
                </c:pt>
                <c:pt idx="452">
                  <c:v>29.6401622918248</c:v>
                </c:pt>
                <c:pt idx="453">
                  <c:v>30.2949549615383</c:v>
                </c:pt>
                <c:pt idx="454">
                  <c:v>30.5735182512551</c:v>
                </c:pt>
                <c:pt idx="455">
                  <c:v>30.4016155907511</c:v>
                </c:pt>
                <c:pt idx="456">
                  <c:v>30.5445584101975</c:v>
                </c:pt>
                <c:pt idx="457">
                  <c:v>30.5583542530983</c:v>
                </c:pt>
                <c:pt idx="458">
                  <c:v>30.4306775163859</c:v>
                </c:pt>
                <c:pt idx="459">
                  <c:v>30.4168017812073</c:v>
                </c:pt>
                <c:pt idx="460">
                  <c:v>30.3307067558169</c:v>
                </c:pt>
                <c:pt idx="461">
                  <c:v>30.3146805868297</c:v>
                </c:pt>
                <c:pt idx="462">
                  <c:v>30.6541073671728</c:v>
                </c:pt>
                <c:pt idx="463">
                  <c:v>31.0970745394378</c:v>
                </c:pt>
                <c:pt idx="464">
                  <c:v>31.4363293294608</c:v>
                </c:pt>
                <c:pt idx="465">
                  <c:v>31.6755989339202</c:v>
                </c:pt>
                <c:pt idx="466">
                  <c:v>31.9101271536201</c:v>
                </c:pt>
                <c:pt idx="467">
                  <c:v>31.9459810324758</c:v>
                </c:pt>
                <c:pt idx="468">
                  <c:v>32.0378771249204</c:v>
                </c:pt>
                <c:pt idx="469">
                  <c:v>32.1678707376867</c:v>
                </c:pt>
                <c:pt idx="470">
                  <c:v>32.4387388475984</c:v>
                </c:pt>
                <c:pt idx="471">
                  <c:v>32.600609479174</c:v>
                </c:pt>
                <c:pt idx="472">
                  <c:v>32.3146672499179</c:v>
                </c:pt>
                <c:pt idx="473">
                  <c:v>32.1237457888573</c:v>
                </c:pt>
                <c:pt idx="474">
                  <c:v>32.3407898055017</c:v>
                </c:pt>
                <c:pt idx="475">
                  <c:v>32.7613471938669</c:v>
                </c:pt>
                <c:pt idx="476">
                  <c:v>33.1833015874773</c:v>
                </c:pt>
                <c:pt idx="477">
                  <c:v>33.4419217673689</c:v>
                </c:pt>
                <c:pt idx="478">
                  <c:v>33.2575137461721</c:v>
                </c:pt>
                <c:pt idx="479">
                  <c:v>32.9687198064476</c:v>
                </c:pt>
                <c:pt idx="480">
                  <c:v>32.9368838433921</c:v>
                </c:pt>
                <c:pt idx="481">
                  <c:v>33.1499066153913</c:v>
                </c:pt>
                <c:pt idx="482">
                  <c:v>33.4913961699605</c:v>
                </c:pt>
                <c:pt idx="483">
                  <c:v>33.5589883657544</c:v>
                </c:pt>
                <c:pt idx="484">
                  <c:v>33.3667897378653</c:v>
                </c:pt>
                <c:pt idx="485">
                  <c:v>33.052819744125</c:v>
                </c:pt>
                <c:pt idx="486">
                  <c:v>32.5478728085756</c:v>
                </c:pt>
                <c:pt idx="487">
                  <c:v>32.3611934055388</c:v>
                </c:pt>
                <c:pt idx="488">
                  <c:v>32.2066295885294</c:v>
                </c:pt>
                <c:pt idx="489">
                  <c:v>32.4732423250377</c:v>
                </c:pt>
                <c:pt idx="490">
                  <c:v>33.064928972274</c:v>
                </c:pt>
                <c:pt idx="491">
                  <c:v>33.7024227446317</c:v>
                </c:pt>
                <c:pt idx="492">
                  <c:v>34.1597316903621</c:v>
                </c:pt>
                <c:pt idx="493">
                  <c:v>34.2509431503713</c:v>
                </c:pt>
                <c:pt idx="494">
                  <c:v>34.055983800441</c:v>
                </c:pt>
                <c:pt idx="495">
                  <c:v>34.0412259213626</c:v>
                </c:pt>
                <c:pt idx="496">
                  <c:v>34.3828508489579</c:v>
                </c:pt>
                <c:pt idx="497">
                  <c:v>34.6986062131822</c:v>
                </c:pt>
                <c:pt idx="498">
                  <c:v>34.6414432884752</c:v>
                </c:pt>
                <c:pt idx="499">
                  <c:v>34.3517328067869</c:v>
                </c:pt>
                <c:pt idx="500">
                  <c:v>34.8209767711162</c:v>
                </c:pt>
                <c:pt idx="501">
                  <c:v>34.7726863276958</c:v>
                </c:pt>
                <c:pt idx="502">
                  <c:v>34.995931982398</c:v>
                </c:pt>
                <c:pt idx="503">
                  <c:v>34.9052453702688</c:v>
                </c:pt>
                <c:pt idx="504">
                  <c:v>34.5971152801066</c:v>
                </c:pt>
                <c:pt idx="505">
                  <c:v>34.2717850483208</c:v>
                </c:pt>
                <c:pt idx="506">
                  <c:v>33.7076667849719</c:v>
                </c:pt>
                <c:pt idx="507">
                  <c:v>33.0820370158553</c:v>
                </c:pt>
                <c:pt idx="508">
                  <c:v>32.6607872277498</c:v>
                </c:pt>
                <c:pt idx="509">
                  <c:v>32.4397741183638</c:v>
                </c:pt>
                <c:pt idx="510">
                  <c:v>32.1260837475955</c:v>
                </c:pt>
                <c:pt idx="511">
                  <c:v>32.2478839634358</c:v>
                </c:pt>
                <c:pt idx="512">
                  <c:v>32.5325590123981</c:v>
                </c:pt>
                <c:pt idx="513">
                  <c:v>32.6929383214563</c:v>
                </c:pt>
                <c:pt idx="514">
                  <c:v>32.3840137469768</c:v>
                </c:pt>
                <c:pt idx="515">
                  <c:v>32.2959347300231</c:v>
                </c:pt>
                <c:pt idx="516">
                  <c:v>32.3426939047873</c:v>
                </c:pt>
                <c:pt idx="517">
                  <c:v>32.2135158590227</c:v>
                </c:pt>
                <c:pt idx="518">
                  <c:v>31.8788748480379</c:v>
                </c:pt>
                <c:pt idx="519">
                  <c:v>31.8510035392642</c:v>
                </c:pt>
                <c:pt idx="520">
                  <c:v>31.9932117936015</c:v>
                </c:pt>
                <c:pt idx="521">
                  <c:v>32.387821945548</c:v>
                </c:pt>
                <c:pt idx="522">
                  <c:v>33.052049671337</c:v>
                </c:pt>
                <c:pt idx="523">
                  <c:v>33.729994457364</c:v>
                </c:pt>
                <c:pt idx="524">
                  <c:v>34.0759857198596</c:v>
                </c:pt>
                <c:pt idx="525">
                  <c:v>34.1448395478725</c:v>
                </c:pt>
                <c:pt idx="526">
                  <c:v>34.1406163533032</c:v>
                </c:pt>
                <c:pt idx="527">
                  <c:v>34.3012708468735</c:v>
                </c:pt>
                <c:pt idx="528">
                  <c:v>34.63392675668</c:v>
                </c:pt>
                <c:pt idx="529">
                  <c:v>34.9848225173354</c:v>
                </c:pt>
                <c:pt idx="530">
                  <c:v>35.3421629217267</c:v>
                </c:pt>
                <c:pt idx="531">
                  <c:v>35.6476332648098</c:v>
                </c:pt>
                <c:pt idx="532">
                  <c:v>35.5807101668417</c:v>
                </c:pt>
                <c:pt idx="533">
                  <c:v>34.8051248116791</c:v>
                </c:pt>
                <c:pt idx="534">
                  <c:v>33.7293153730034</c:v>
                </c:pt>
                <c:pt idx="535">
                  <c:v>32.8441821704804</c:v>
                </c:pt>
                <c:pt idx="536">
                  <c:v>32.7225084507465</c:v>
                </c:pt>
                <c:pt idx="537">
                  <c:v>32.8492275897413</c:v>
                </c:pt>
                <c:pt idx="538">
                  <c:v>32.9949777350574</c:v>
                </c:pt>
                <c:pt idx="539">
                  <c:v>33.4672553867101</c:v>
                </c:pt>
                <c:pt idx="540">
                  <c:v>34.0455123639851</c:v>
                </c:pt>
                <c:pt idx="541">
                  <c:v>34.3071495869755</c:v>
                </c:pt>
                <c:pt idx="542">
                  <c:v>34.8286364432424</c:v>
                </c:pt>
                <c:pt idx="543">
                  <c:v>33.932526929453</c:v>
                </c:pt>
                <c:pt idx="544">
                  <c:v>32.6557806450128</c:v>
                </c:pt>
                <c:pt idx="545">
                  <c:v>32.4396553895622</c:v>
                </c:pt>
                <c:pt idx="546">
                  <c:v>33.1946640447527</c:v>
                </c:pt>
                <c:pt idx="547">
                  <c:v>33.9873674300313</c:v>
                </c:pt>
                <c:pt idx="548">
                  <c:v>34.5193423669785</c:v>
                </c:pt>
                <c:pt idx="549">
                  <c:v>34.3763740263879</c:v>
                </c:pt>
                <c:pt idx="550">
                  <c:v>34.046603115499</c:v>
                </c:pt>
                <c:pt idx="551">
                  <c:v>33.936025545448</c:v>
                </c:pt>
                <c:pt idx="552">
                  <c:v>34.3680097487568</c:v>
                </c:pt>
                <c:pt idx="553">
                  <c:v>34.9551070284843</c:v>
                </c:pt>
                <c:pt idx="554">
                  <c:v>35.4028222431987</c:v>
                </c:pt>
                <c:pt idx="555">
                  <c:v>35.6475944282859</c:v>
                </c:pt>
                <c:pt idx="556">
                  <c:v>35.8904336640983</c:v>
                </c:pt>
                <c:pt idx="557">
                  <c:v>36.1208008276671</c:v>
                </c:pt>
                <c:pt idx="558">
                  <c:v>36.384170159623</c:v>
                </c:pt>
                <c:pt idx="559">
                  <c:v>36.4025786719471</c:v>
                </c:pt>
                <c:pt idx="560">
                  <c:v>36.3822050315141</c:v>
                </c:pt>
                <c:pt idx="561">
                  <c:v>36.3033225034177</c:v>
                </c:pt>
                <c:pt idx="562">
                  <c:v>36.3486624806374</c:v>
                </c:pt>
                <c:pt idx="563">
                  <c:v>36.2279308240115</c:v>
                </c:pt>
                <c:pt idx="564">
                  <c:v>36.186363537684</c:v>
                </c:pt>
                <c:pt idx="565">
                  <c:v>36.275202640891</c:v>
                </c:pt>
                <c:pt idx="566">
                  <c:v>36.4466048650443</c:v>
                </c:pt>
                <c:pt idx="567">
                  <c:v>36.7050896719098</c:v>
                </c:pt>
                <c:pt idx="568">
                  <c:v>36.8513413631916</c:v>
                </c:pt>
                <c:pt idx="569">
                  <c:v>36.5189883782714</c:v>
                </c:pt>
                <c:pt idx="570">
                  <c:v>36.338455132544</c:v>
                </c:pt>
                <c:pt idx="571">
                  <c:v>36.5587181422114</c:v>
                </c:pt>
                <c:pt idx="572">
                  <c:v>36.9891155961155</c:v>
                </c:pt>
                <c:pt idx="573">
                  <c:v>37.2954625350236</c:v>
                </c:pt>
                <c:pt idx="574">
                  <c:v>37.4265213781595</c:v>
                </c:pt>
                <c:pt idx="575">
                  <c:v>37.5188568781316</c:v>
                </c:pt>
                <c:pt idx="576">
                  <c:v>37.7831849174201</c:v>
                </c:pt>
                <c:pt idx="577">
                  <c:v>37.9939163345098</c:v>
                </c:pt>
                <c:pt idx="578">
                  <c:v>38.1825752906501</c:v>
                </c:pt>
                <c:pt idx="579">
                  <c:v>38.1882809308171</c:v>
                </c:pt>
                <c:pt idx="580">
                  <c:v>37.8535367256403</c:v>
                </c:pt>
                <c:pt idx="581">
                  <c:v>37.7633694133162</c:v>
                </c:pt>
                <c:pt idx="582">
                  <c:v>37.6564513534307</c:v>
                </c:pt>
                <c:pt idx="583">
                  <c:v>37.1781362867355</c:v>
                </c:pt>
                <c:pt idx="584">
                  <c:v>36.5656310434639</c:v>
                </c:pt>
                <c:pt idx="585">
                  <c:v>36.1957164822518</c:v>
                </c:pt>
                <c:pt idx="586">
                  <c:v>36.0511514057219</c:v>
                </c:pt>
                <c:pt idx="587">
                  <c:v>35.8069362473487</c:v>
                </c:pt>
                <c:pt idx="588">
                  <c:v>35.8973221538215</c:v>
                </c:pt>
                <c:pt idx="589">
                  <c:v>36.0106726516783</c:v>
                </c:pt>
                <c:pt idx="590">
                  <c:v>35.620394436568</c:v>
                </c:pt>
                <c:pt idx="591">
                  <c:v>35.4435717432946</c:v>
                </c:pt>
                <c:pt idx="592">
                  <c:v>36.0337770545482</c:v>
                </c:pt>
                <c:pt idx="593">
                  <c:v>37.0428431528806</c:v>
                </c:pt>
                <c:pt idx="594">
                  <c:v>37.6574832953512</c:v>
                </c:pt>
                <c:pt idx="595">
                  <c:v>37.7020343363285</c:v>
                </c:pt>
                <c:pt idx="596">
                  <c:v>36.6062052243948</c:v>
                </c:pt>
                <c:pt idx="597">
                  <c:v>35.836961318776</c:v>
                </c:pt>
                <c:pt idx="598">
                  <c:v>35.2115434861183</c:v>
                </c:pt>
                <c:pt idx="599">
                  <c:v>34.9516982913017</c:v>
                </c:pt>
                <c:pt idx="600">
                  <c:v>35.2603732024133</c:v>
                </c:pt>
                <c:pt idx="601">
                  <c:v>35.369594822973</c:v>
                </c:pt>
                <c:pt idx="602">
                  <c:v>35.4502616119384</c:v>
                </c:pt>
                <c:pt idx="603">
                  <c:v>35.5037095457315</c:v>
                </c:pt>
                <c:pt idx="604">
                  <c:v>36.0257101537287</c:v>
                </c:pt>
                <c:pt idx="605">
                  <c:v>36.737215244472</c:v>
                </c:pt>
                <c:pt idx="606">
                  <c:v>36.9079095342755</c:v>
                </c:pt>
                <c:pt idx="607">
                  <c:v>36.4838302280008</c:v>
                </c:pt>
                <c:pt idx="608">
                  <c:v>36.368734305799</c:v>
                </c:pt>
                <c:pt idx="609">
                  <c:v>36.6910841117799</c:v>
                </c:pt>
                <c:pt idx="610">
                  <c:v>36.694299775958</c:v>
                </c:pt>
                <c:pt idx="611">
                  <c:v>36.5726327139139</c:v>
                </c:pt>
                <c:pt idx="612">
                  <c:v>36.6358718901872</c:v>
                </c:pt>
                <c:pt idx="613">
                  <c:v>36.5396882455051</c:v>
                </c:pt>
                <c:pt idx="614">
                  <c:v>36.7803592936694</c:v>
                </c:pt>
                <c:pt idx="615">
                  <c:v>37.0848132294416</c:v>
                </c:pt>
                <c:pt idx="616">
                  <c:v>37.1078932207822</c:v>
                </c:pt>
                <c:pt idx="617">
                  <c:v>37.3428430941701</c:v>
                </c:pt>
                <c:pt idx="618">
                  <c:v>36.8596301870048</c:v>
                </c:pt>
                <c:pt idx="619">
                  <c:v>36.3203417778015</c:v>
                </c:pt>
                <c:pt idx="620">
                  <c:v>36.0939337204396</c:v>
                </c:pt>
                <c:pt idx="621">
                  <c:v>36.1377124693989</c:v>
                </c:pt>
                <c:pt idx="622">
                  <c:v>36.1868928240239</c:v>
                </c:pt>
                <c:pt idx="623">
                  <c:v>36.5740951864421</c:v>
                </c:pt>
                <c:pt idx="624">
                  <c:v>37.0309059150517</c:v>
                </c:pt>
                <c:pt idx="625">
                  <c:v>37.1434696958959</c:v>
                </c:pt>
                <c:pt idx="626">
                  <c:v>37.0574190551042</c:v>
                </c:pt>
                <c:pt idx="627">
                  <c:v>37.1466187831759</c:v>
                </c:pt>
                <c:pt idx="628">
                  <c:v>37.3633066134154</c:v>
                </c:pt>
                <c:pt idx="629">
                  <c:v>37.2106879514455</c:v>
                </c:pt>
                <c:pt idx="630">
                  <c:v>36.7166363252699</c:v>
                </c:pt>
                <c:pt idx="631">
                  <c:v>36.2574010879546</c:v>
                </c:pt>
                <c:pt idx="632">
                  <c:v>36.2312274900823</c:v>
                </c:pt>
                <c:pt idx="633">
                  <c:v>36.1113036331534</c:v>
                </c:pt>
                <c:pt idx="634">
                  <c:v>35.6538093817234</c:v>
                </c:pt>
                <c:pt idx="635">
                  <c:v>35.2537854183465</c:v>
                </c:pt>
                <c:pt idx="636">
                  <c:v>34.9866766839474</c:v>
                </c:pt>
                <c:pt idx="637">
                  <c:v>35.7925534181296</c:v>
                </c:pt>
                <c:pt idx="638">
                  <c:v>36.7644152361899</c:v>
                </c:pt>
                <c:pt idx="639">
                  <c:v>36.2715941730141</c:v>
                </c:pt>
                <c:pt idx="640">
                  <c:v>34.9426271889358</c:v>
                </c:pt>
                <c:pt idx="641">
                  <c:v>33.8674402442574</c:v>
                </c:pt>
                <c:pt idx="642">
                  <c:v>33.398477012515</c:v>
                </c:pt>
                <c:pt idx="643">
                  <c:v>33.7174313966929</c:v>
                </c:pt>
                <c:pt idx="644">
                  <c:v>34.0171794553846</c:v>
                </c:pt>
                <c:pt idx="645">
                  <c:v>34.0657628371566</c:v>
                </c:pt>
                <c:pt idx="646">
                  <c:v>33.914323695898</c:v>
                </c:pt>
                <c:pt idx="647">
                  <c:v>33.9615023051202</c:v>
                </c:pt>
                <c:pt idx="648">
                  <c:v>34.3709413515031</c:v>
                </c:pt>
                <c:pt idx="649">
                  <c:v>34.5617329876124</c:v>
                </c:pt>
                <c:pt idx="650">
                  <c:v>34.640542281121</c:v>
                </c:pt>
                <c:pt idx="651">
                  <c:v>34.7402944475412</c:v>
                </c:pt>
                <c:pt idx="652">
                  <c:v>34.9500050188601</c:v>
                </c:pt>
                <c:pt idx="653">
                  <c:v>35.1976078317314</c:v>
                </c:pt>
                <c:pt idx="654">
                  <c:v>35.0905377545952</c:v>
                </c:pt>
                <c:pt idx="655">
                  <c:v>34.8558253388106</c:v>
                </c:pt>
                <c:pt idx="656">
                  <c:v>34.906778858155</c:v>
                </c:pt>
                <c:pt idx="657">
                  <c:v>35.2791634222865</c:v>
                </c:pt>
                <c:pt idx="658">
                  <c:v>35.7710757108032</c:v>
                </c:pt>
                <c:pt idx="659">
                  <c:v>36.1660753376036</c:v>
                </c:pt>
                <c:pt idx="660">
                  <c:v>36.296766898185</c:v>
                </c:pt>
                <c:pt idx="661">
                  <c:v>36.2178089162707</c:v>
                </c:pt>
                <c:pt idx="662">
                  <c:v>36.4920779960602</c:v>
                </c:pt>
                <c:pt idx="663">
                  <c:v>35.9466190180182</c:v>
                </c:pt>
                <c:pt idx="664">
                  <c:v>35.2386624759435</c:v>
                </c:pt>
                <c:pt idx="665">
                  <c:v>34.7671615547686</c:v>
                </c:pt>
                <c:pt idx="666">
                  <c:v>34.5373647332936</c:v>
                </c:pt>
                <c:pt idx="667">
                  <c:v>34.593987275511</c:v>
                </c:pt>
                <c:pt idx="668">
                  <c:v>34.4827161961048</c:v>
                </c:pt>
                <c:pt idx="669">
                  <c:v>34.1698081038892</c:v>
                </c:pt>
                <c:pt idx="670">
                  <c:v>34.0320682690292</c:v>
                </c:pt>
                <c:pt idx="671">
                  <c:v>34.1383782599121</c:v>
                </c:pt>
                <c:pt idx="672">
                  <c:v>34.4086660411953</c:v>
                </c:pt>
                <c:pt idx="673">
                  <c:v>34.8987696573138</c:v>
                </c:pt>
                <c:pt idx="674">
                  <c:v>35.049207925871</c:v>
                </c:pt>
                <c:pt idx="675">
                  <c:v>35.1346993207186</c:v>
                </c:pt>
                <c:pt idx="676">
                  <c:v>35.3707976455986</c:v>
                </c:pt>
                <c:pt idx="677">
                  <c:v>35.8051264653354</c:v>
                </c:pt>
                <c:pt idx="678">
                  <c:v>35.9900282651931</c:v>
                </c:pt>
                <c:pt idx="679">
                  <c:v>35.9062878427654</c:v>
                </c:pt>
                <c:pt idx="680">
                  <c:v>35.8419224072992</c:v>
                </c:pt>
                <c:pt idx="681">
                  <c:v>35.9617741392552</c:v>
                </c:pt>
                <c:pt idx="682">
                  <c:v>36.2745612834394</c:v>
                </c:pt>
                <c:pt idx="683">
                  <c:v>36.5248060895502</c:v>
                </c:pt>
                <c:pt idx="684">
                  <c:v>36.6629587011784</c:v>
                </c:pt>
                <c:pt idx="685">
                  <c:v>36.5949293170869</c:v>
                </c:pt>
                <c:pt idx="686">
                  <c:v>36.3664973220229</c:v>
                </c:pt>
                <c:pt idx="687">
                  <c:v>36.2654413580149</c:v>
                </c:pt>
                <c:pt idx="688">
                  <c:v>36.5698331553489</c:v>
                </c:pt>
                <c:pt idx="689">
                  <c:v>36.9375917346775</c:v>
                </c:pt>
                <c:pt idx="690">
                  <c:v>37.3072311113774</c:v>
                </c:pt>
                <c:pt idx="691">
                  <c:v>37.4644924023747</c:v>
                </c:pt>
                <c:pt idx="692">
                  <c:v>37.5872823947668</c:v>
                </c:pt>
                <c:pt idx="693">
                  <c:v>37.5728152348101</c:v>
                </c:pt>
                <c:pt idx="694">
                  <c:v>37.581672181487</c:v>
                </c:pt>
                <c:pt idx="695">
                  <c:v>37.6488172024488</c:v>
                </c:pt>
                <c:pt idx="696">
                  <c:v>37.8450348557531</c:v>
                </c:pt>
                <c:pt idx="697">
                  <c:v>38.0676036453247</c:v>
                </c:pt>
                <c:pt idx="698">
                  <c:v>38.0983754876256</c:v>
                </c:pt>
                <c:pt idx="699">
                  <c:v>37.8816454920172</c:v>
                </c:pt>
                <c:pt idx="700">
                  <c:v>37.9010282462835</c:v>
                </c:pt>
                <c:pt idx="701">
                  <c:v>38.1674845270812</c:v>
                </c:pt>
                <c:pt idx="702">
                  <c:v>38.528657541573</c:v>
                </c:pt>
                <c:pt idx="703">
                  <c:v>38.7738713534176</c:v>
                </c:pt>
                <c:pt idx="704">
                  <c:v>38.8868723225593</c:v>
                </c:pt>
                <c:pt idx="705">
                  <c:v>39.0172875890135</c:v>
                </c:pt>
                <c:pt idx="706">
                  <c:v>39.0443888249993</c:v>
                </c:pt>
                <c:pt idx="707">
                  <c:v>38.825661522448</c:v>
                </c:pt>
                <c:pt idx="708">
                  <c:v>38.8531511236727</c:v>
                </c:pt>
                <c:pt idx="709">
                  <c:v>39.0225316293537</c:v>
                </c:pt>
                <c:pt idx="710">
                  <c:v>39.0570872586965</c:v>
                </c:pt>
                <c:pt idx="711">
                  <c:v>38.5790473765134</c:v>
                </c:pt>
                <c:pt idx="712">
                  <c:v>38.00336137712</c:v>
                </c:pt>
                <c:pt idx="713">
                  <c:v>37.4101878458261</c:v>
                </c:pt>
                <c:pt idx="714">
                  <c:v>37.4472023819387</c:v>
                </c:pt>
                <c:pt idx="715">
                  <c:v>37.1584517171979</c:v>
                </c:pt>
                <c:pt idx="716">
                  <c:v>37.0673944936692</c:v>
                </c:pt>
                <c:pt idx="717">
                  <c:v>37.2546686503291</c:v>
                </c:pt>
                <c:pt idx="718">
                  <c:v>37.4851556523144</c:v>
                </c:pt>
                <c:pt idx="719">
                  <c:v>37.2749701657891</c:v>
                </c:pt>
                <c:pt idx="720">
                  <c:v>36.9183399149775</c:v>
                </c:pt>
                <c:pt idx="721">
                  <c:v>37.0819970266521</c:v>
                </c:pt>
                <c:pt idx="722">
                  <c:v>37.7724172137677</c:v>
                </c:pt>
                <c:pt idx="723">
                  <c:v>38.0511458361148</c:v>
                </c:pt>
                <c:pt idx="724">
                  <c:v>38.3615362119674</c:v>
                </c:pt>
                <c:pt idx="725">
                  <c:v>38.6653931748867</c:v>
                </c:pt>
                <c:pt idx="726">
                  <c:v>38.8661380572617</c:v>
                </c:pt>
                <c:pt idx="727">
                  <c:v>39.0966916361451</c:v>
                </c:pt>
                <c:pt idx="728">
                  <c:v>39.0251969245076</c:v>
                </c:pt>
                <c:pt idx="729">
                  <c:v>38.9403468871116</c:v>
                </c:pt>
                <c:pt idx="730">
                  <c:v>38.9803507259488</c:v>
                </c:pt>
                <c:pt idx="731">
                  <c:v>39.1004598885774</c:v>
                </c:pt>
                <c:pt idx="732">
                  <c:v>39.160296985358</c:v>
                </c:pt>
                <c:pt idx="733">
                  <c:v>39.2223710659146</c:v>
                </c:pt>
                <c:pt idx="734">
                  <c:v>39.3301368716359</c:v>
                </c:pt>
                <c:pt idx="735">
                  <c:v>39.2975474800169</c:v>
                </c:pt>
                <c:pt idx="736">
                  <c:v>39.0075229772925</c:v>
                </c:pt>
                <c:pt idx="737">
                  <c:v>39.0211135414242</c:v>
                </c:pt>
                <c:pt idx="738">
                  <c:v>39.0981873971223</c:v>
                </c:pt>
                <c:pt idx="739">
                  <c:v>39.0922775878012</c:v>
                </c:pt>
                <c:pt idx="740">
                  <c:v>39.0393755845725</c:v>
                </c:pt>
                <c:pt idx="741">
                  <c:v>38.9871415695548</c:v>
                </c:pt>
                <c:pt idx="742">
                  <c:v>39.0296731112897</c:v>
                </c:pt>
                <c:pt idx="743">
                  <c:v>39.1214094191789</c:v>
                </c:pt>
                <c:pt idx="744">
                  <c:v>39.3237588047981</c:v>
                </c:pt>
                <c:pt idx="745">
                  <c:v>39.2482051216065</c:v>
                </c:pt>
                <c:pt idx="746">
                  <c:v>39.4324988524615</c:v>
                </c:pt>
                <c:pt idx="747">
                  <c:v>39.0247064746916</c:v>
                </c:pt>
                <c:pt idx="748">
                  <c:v>38.320666873455</c:v>
                </c:pt>
                <c:pt idx="749">
                  <c:v>38.4087924942374</c:v>
                </c:pt>
                <c:pt idx="750">
                  <c:v>39.8901595461368</c:v>
                </c:pt>
                <c:pt idx="751">
                  <c:v>40.7072422818839</c:v>
                </c:pt>
                <c:pt idx="752">
                  <c:v>40.7487352240085</c:v>
                </c:pt>
                <c:pt idx="753">
                  <c:v>40.5321694514155</c:v>
                </c:pt>
                <c:pt idx="754">
                  <c:v>40.4856810227036</c:v>
                </c:pt>
                <c:pt idx="755">
                  <c:v>40.5417032632231</c:v>
                </c:pt>
                <c:pt idx="756">
                  <c:v>40.8498921629786</c:v>
                </c:pt>
                <c:pt idx="757">
                  <c:v>41.0534266173839</c:v>
                </c:pt>
                <c:pt idx="758">
                  <c:v>40.7854878909885</c:v>
                </c:pt>
                <c:pt idx="759">
                  <c:v>40.171371486783</c:v>
                </c:pt>
                <c:pt idx="760">
                  <c:v>40.4679183062911</c:v>
                </c:pt>
                <c:pt idx="761">
                  <c:v>40.5744768509268</c:v>
                </c:pt>
                <c:pt idx="762">
                  <c:v>41.0303244337439</c:v>
                </c:pt>
                <c:pt idx="763">
                  <c:v>41.3764133423566</c:v>
                </c:pt>
                <c:pt idx="764">
                  <c:v>41.4955127553641</c:v>
                </c:pt>
                <c:pt idx="765">
                  <c:v>41.7204871901869</c:v>
                </c:pt>
                <c:pt idx="766">
                  <c:v>42.0780317637324</c:v>
                </c:pt>
                <c:pt idx="767">
                  <c:v>42.3317008416354</c:v>
                </c:pt>
                <c:pt idx="768">
                  <c:v>41.4191912186145</c:v>
                </c:pt>
                <c:pt idx="769">
                  <c:v>40.5066039225459</c:v>
                </c:pt>
                <c:pt idx="770">
                  <c:v>41.3864176309108</c:v>
                </c:pt>
                <c:pt idx="771">
                  <c:v>41.6164940753579</c:v>
                </c:pt>
                <c:pt idx="772">
                  <c:v>41.7272025799751</c:v>
                </c:pt>
                <c:pt idx="773">
                  <c:v>41.8435479286313</c:v>
                </c:pt>
                <c:pt idx="774">
                  <c:v>42.0979249408841</c:v>
                </c:pt>
                <c:pt idx="775">
                  <c:v>42.3399918846786</c:v>
                </c:pt>
                <c:pt idx="776">
                  <c:v>42.1432038892805</c:v>
                </c:pt>
                <c:pt idx="777">
                  <c:v>41.7427638202905</c:v>
                </c:pt>
                <c:pt idx="778">
                  <c:v>42.1473249992728</c:v>
                </c:pt>
                <c:pt idx="779">
                  <c:v>42.4422429040074</c:v>
                </c:pt>
                <c:pt idx="780">
                  <c:v>42.476281452775</c:v>
                </c:pt>
                <c:pt idx="781">
                  <c:v>42.5348291769623</c:v>
                </c:pt>
                <c:pt idx="782">
                  <c:v>42.4852671147883</c:v>
                </c:pt>
                <c:pt idx="783">
                  <c:v>42.6891211383044</c:v>
                </c:pt>
                <c:pt idx="784">
                  <c:v>41.9904853619635</c:v>
                </c:pt>
                <c:pt idx="785">
                  <c:v>41.6340393072366</c:v>
                </c:pt>
                <c:pt idx="786">
                  <c:v>42.0473553483188</c:v>
                </c:pt>
                <c:pt idx="787">
                  <c:v>42.1302724364399</c:v>
                </c:pt>
                <c:pt idx="788">
                  <c:v>41.5498727926612</c:v>
                </c:pt>
                <c:pt idx="789">
                  <c:v>41.5799944005906</c:v>
                </c:pt>
                <c:pt idx="790">
                  <c:v>42.2200003412366</c:v>
                </c:pt>
                <c:pt idx="791">
                  <c:v>41.3226103317737</c:v>
                </c:pt>
                <c:pt idx="792">
                  <c:v>41.3208571401238</c:v>
                </c:pt>
                <c:pt idx="793">
                  <c:v>41.6865418490767</c:v>
                </c:pt>
                <c:pt idx="794">
                  <c:v>42.2150869661569</c:v>
                </c:pt>
                <c:pt idx="795">
                  <c:v>42.912213666141</c:v>
                </c:pt>
                <c:pt idx="796">
                  <c:v>42.0919640892744</c:v>
                </c:pt>
                <c:pt idx="797">
                  <c:v>42.5315225243568</c:v>
                </c:pt>
                <c:pt idx="798">
                  <c:v>41.6736170539259</c:v>
                </c:pt>
                <c:pt idx="799">
                  <c:v>41.9102757343649</c:v>
                </c:pt>
                <c:pt idx="800">
                  <c:v>42.3368072897195</c:v>
                </c:pt>
                <c:pt idx="801">
                  <c:v>42.1973819497227</c:v>
                </c:pt>
                <c:pt idx="802">
                  <c:v>41.2821848392486</c:v>
                </c:pt>
                <c:pt idx="803">
                  <c:v>41.2044585299491</c:v>
                </c:pt>
                <c:pt idx="804">
                  <c:v>41.8847013285756</c:v>
                </c:pt>
                <c:pt idx="805">
                  <c:v>42.5464512841403</c:v>
                </c:pt>
                <c:pt idx="806">
                  <c:v>42.8836211076378</c:v>
                </c:pt>
                <c:pt idx="807">
                  <c:v>43.1364180281758</c:v>
                </c:pt>
                <c:pt idx="808">
                  <c:v>43.420710259974</c:v>
                </c:pt>
                <c:pt idx="809">
                  <c:v>43.4812109065055</c:v>
                </c:pt>
                <c:pt idx="810">
                  <c:v>43.7947037658095</c:v>
                </c:pt>
                <c:pt idx="811">
                  <c:v>44.0520767384767</c:v>
                </c:pt>
                <c:pt idx="812">
                  <c:v>44.1752329038083</c:v>
                </c:pt>
                <c:pt idx="813">
                  <c:v>44.2483365571498</c:v>
                </c:pt>
                <c:pt idx="814">
                  <c:v>44.4109062461555</c:v>
                </c:pt>
                <c:pt idx="815">
                  <c:v>44.3140612709522</c:v>
                </c:pt>
                <c:pt idx="816">
                  <c:v>44.5436938694119</c:v>
                </c:pt>
                <c:pt idx="817">
                  <c:v>44.2923771752417</c:v>
                </c:pt>
                <c:pt idx="818">
                  <c:v>44.3421078988909</c:v>
                </c:pt>
                <c:pt idx="819">
                  <c:v>44.3278826349973</c:v>
                </c:pt>
                <c:pt idx="820">
                  <c:v>44.6043210120499</c:v>
                </c:pt>
                <c:pt idx="821">
                  <c:v>44.7526432448625</c:v>
                </c:pt>
                <c:pt idx="822">
                  <c:v>44.4901926741004</c:v>
                </c:pt>
                <c:pt idx="823">
                  <c:v>44.771422368586</c:v>
                </c:pt>
                <c:pt idx="824">
                  <c:v>45.1650649362802</c:v>
                </c:pt>
                <c:pt idx="825">
                  <c:v>44.8809280505776</c:v>
                </c:pt>
                <c:pt idx="826">
                  <c:v>44.244164404869</c:v>
                </c:pt>
                <c:pt idx="827">
                  <c:v>43.0613547948002</c:v>
                </c:pt>
                <c:pt idx="828">
                  <c:v>43.0171100075543</c:v>
                </c:pt>
                <c:pt idx="829">
                  <c:v>43.5418802145123</c:v>
                </c:pt>
                <c:pt idx="830">
                  <c:v>43.7260629838705</c:v>
                </c:pt>
                <c:pt idx="831">
                  <c:v>44.1797401598096</c:v>
                </c:pt>
                <c:pt idx="832">
                  <c:v>43.4792823956906</c:v>
                </c:pt>
                <c:pt idx="833">
                  <c:v>43.8193594104051</c:v>
                </c:pt>
                <c:pt idx="834">
                  <c:v>44.1409147320687</c:v>
                </c:pt>
                <c:pt idx="835">
                  <c:v>44.8101457117498</c:v>
                </c:pt>
                <c:pt idx="836">
                  <c:v>45.0294122871756</c:v>
                </c:pt>
                <c:pt idx="837">
                  <c:v>45.0665266886353</c:v>
                </c:pt>
                <c:pt idx="838">
                  <c:v>45.2467947363853</c:v>
                </c:pt>
                <c:pt idx="839">
                  <c:v>45.2339320796728</c:v>
                </c:pt>
                <c:pt idx="840">
                  <c:v>45.208335481584</c:v>
                </c:pt>
                <c:pt idx="841">
                  <c:v>45.3061680141091</c:v>
                </c:pt>
                <c:pt idx="842">
                  <c:v>45.3857673534751</c:v>
                </c:pt>
                <c:pt idx="843">
                  <c:v>45.8056678497791</c:v>
                </c:pt>
                <c:pt idx="844">
                  <c:v>45.1356113165617</c:v>
                </c:pt>
                <c:pt idx="845">
                  <c:v>45.4562722885608</c:v>
                </c:pt>
                <c:pt idx="846">
                  <c:v>45.8528997205197</c:v>
                </c:pt>
                <c:pt idx="847">
                  <c:v>45.5707046610117</c:v>
                </c:pt>
                <c:pt idx="848">
                  <c:v>46.0620266343653</c:v>
                </c:pt>
                <c:pt idx="849">
                  <c:v>46.0016835531592</c:v>
                </c:pt>
                <c:pt idx="850">
                  <c:v>45.7167521831393</c:v>
                </c:pt>
                <c:pt idx="851">
                  <c:v>45.9440923170745</c:v>
                </c:pt>
                <c:pt idx="852">
                  <c:v>46.2236021083593</c:v>
                </c:pt>
                <c:pt idx="853">
                  <c:v>46.2566952651739</c:v>
                </c:pt>
                <c:pt idx="854">
                  <c:v>46.4342691677808</c:v>
                </c:pt>
                <c:pt idx="855">
                  <c:v>46.1887868291139</c:v>
                </c:pt>
                <c:pt idx="856">
                  <c:v>46.3116611522436</c:v>
                </c:pt>
                <c:pt idx="857">
                  <c:v>45.9674719044566</c:v>
                </c:pt>
                <c:pt idx="858">
                  <c:v>44.8850757913291</c:v>
                </c:pt>
                <c:pt idx="859">
                  <c:v>44.6254014772176</c:v>
                </c:pt>
                <c:pt idx="860">
                  <c:v>44.638934341371</c:v>
                </c:pt>
                <c:pt idx="861">
                  <c:v>44.6468347999453</c:v>
                </c:pt>
                <c:pt idx="862">
                  <c:v>45.1944320060312</c:v>
                </c:pt>
                <c:pt idx="863">
                  <c:v>45.3233714845776</c:v>
                </c:pt>
                <c:pt idx="864">
                  <c:v>46.1617166623473</c:v>
                </c:pt>
                <c:pt idx="865">
                  <c:v>46.2065473262965</c:v>
                </c:pt>
                <c:pt idx="866">
                  <c:v>46.6391529139876</c:v>
                </c:pt>
                <c:pt idx="867">
                  <c:v>46.3355755740404</c:v>
                </c:pt>
                <c:pt idx="868">
                  <c:v>46.3558016356825</c:v>
                </c:pt>
                <c:pt idx="869">
                  <c:v>46.7678638118505</c:v>
                </c:pt>
                <c:pt idx="870">
                  <c:v>46.9120582769811</c:v>
                </c:pt>
                <c:pt idx="871">
                  <c:v>46.9595520168542</c:v>
                </c:pt>
                <c:pt idx="872">
                  <c:v>47.1631352943182</c:v>
                </c:pt>
                <c:pt idx="873">
                  <c:v>47.2459880247712</c:v>
                </c:pt>
                <c:pt idx="874">
                  <c:v>47.0426843702793</c:v>
                </c:pt>
                <c:pt idx="875">
                  <c:v>47.1344695012271</c:v>
                </c:pt>
                <c:pt idx="876">
                  <c:v>46.6321290512383</c:v>
                </c:pt>
                <c:pt idx="877">
                  <c:v>46.725037112534</c:v>
                </c:pt>
                <c:pt idx="878">
                  <c:v>46.2075703912973</c:v>
                </c:pt>
                <c:pt idx="879">
                  <c:v>46.2059614495933</c:v>
                </c:pt>
                <c:pt idx="880">
                  <c:v>46.143558923006</c:v>
                </c:pt>
                <c:pt idx="881">
                  <c:v>45.7629831811785</c:v>
                </c:pt>
                <c:pt idx="882">
                  <c:v>46.7007520793378</c:v>
                </c:pt>
                <c:pt idx="883">
                  <c:v>46.5458609259128</c:v>
                </c:pt>
                <c:pt idx="884">
                  <c:v>47.1397623646259</c:v>
                </c:pt>
                <c:pt idx="885">
                  <c:v>47.4096384787559</c:v>
                </c:pt>
                <c:pt idx="886">
                  <c:v>47.5294613607227</c:v>
                </c:pt>
                <c:pt idx="887">
                  <c:v>47.1370149579644</c:v>
                </c:pt>
                <c:pt idx="888">
                  <c:v>47.8103759245574</c:v>
                </c:pt>
                <c:pt idx="889">
                  <c:v>47.2872257554531</c:v>
                </c:pt>
                <c:pt idx="890">
                  <c:v>47.6397859385609</c:v>
                </c:pt>
                <c:pt idx="891">
                  <c:v>47.1199845874309</c:v>
                </c:pt>
                <c:pt idx="892">
                  <c:v>46.8367864359915</c:v>
                </c:pt>
                <c:pt idx="893">
                  <c:v>46.6075555181503</c:v>
                </c:pt>
                <c:pt idx="894">
                  <c:v>46.1991395367682</c:v>
                </c:pt>
                <c:pt idx="895">
                  <c:v>45.9123395751416</c:v>
                </c:pt>
                <c:pt idx="896">
                  <c:v>47.1796685573458</c:v>
                </c:pt>
                <c:pt idx="897">
                  <c:v>47.5734842249751</c:v>
                </c:pt>
                <c:pt idx="898">
                  <c:v>47.8961203116178</c:v>
                </c:pt>
                <c:pt idx="899">
                  <c:v>48.043830036968</c:v>
                </c:pt>
                <c:pt idx="900">
                  <c:v>48.4029036599397</c:v>
                </c:pt>
                <c:pt idx="901">
                  <c:v>48.5814185160398</c:v>
                </c:pt>
                <c:pt idx="902">
                  <c:v>47.9578992345929</c:v>
                </c:pt>
                <c:pt idx="903">
                  <c:v>48.2001281821727</c:v>
                </c:pt>
                <c:pt idx="904">
                  <c:v>47.4636323431134</c:v>
                </c:pt>
                <c:pt idx="905">
                  <c:v>46.8539921256899</c:v>
                </c:pt>
                <c:pt idx="906">
                  <c:v>46.548446328789</c:v>
                </c:pt>
                <c:pt idx="907">
                  <c:v>46.5979085256159</c:v>
                </c:pt>
                <c:pt idx="908">
                  <c:v>46.6691169565916</c:v>
                </c:pt>
                <c:pt idx="909">
                  <c:v>46.2778822533786</c:v>
                </c:pt>
                <c:pt idx="910">
                  <c:v>46.2324923434853</c:v>
                </c:pt>
                <c:pt idx="911">
                  <c:v>46.6987703070044</c:v>
                </c:pt>
                <c:pt idx="912">
                  <c:v>47.0369099339842</c:v>
                </c:pt>
                <c:pt idx="913">
                  <c:v>46.8058570283651</c:v>
                </c:pt>
                <c:pt idx="914">
                  <c:v>47.1527959020435</c:v>
                </c:pt>
                <c:pt idx="915">
                  <c:v>46.8792514008283</c:v>
                </c:pt>
                <c:pt idx="916">
                  <c:v>46.8859335021674</c:v>
                </c:pt>
                <c:pt idx="917">
                  <c:v>47.405785895586</c:v>
                </c:pt>
                <c:pt idx="918">
                  <c:v>46.5198604279756</c:v>
                </c:pt>
                <c:pt idx="919">
                  <c:v>46.3997956499457</c:v>
                </c:pt>
                <c:pt idx="920">
                  <c:v>46.5690163710713</c:v>
                </c:pt>
                <c:pt idx="921">
                  <c:v>47.0253521844744</c:v>
                </c:pt>
                <c:pt idx="922">
                  <c:v>47.0956041273474</c:v>
                </c:pt>
                <c:pt idx="923">
                  <c:v>47.2213101878762</c:v>
                </c:pt>
                <c:pt idx="924">
                  <c:v>47.4207612591981</c:v>
                </c:pt>
                <c:pt idx="925">
                  <c:v>47.5581227153539</c:v>
                </c:pt>
                <c:pt idx="926">
                  <c:v>48.1065632288158</c:v>
                </c:pt>
                <c:pt idx="927">
                  <c:v>48.4568553589284</c:v>
                </c:pt>
                <c:pt idx="928">
                  <c:v>48.7654459393024</c:v>
                </c:pt>
                <c:pt idx="929">
                  <c:v>49.08546333462</c:v>
                </c:pt>
                <c:pt idx="930">
                  <c:v>49.278400966078</c:v>
                </c:pt>
                <c:pt idx="931">
                  <c:v>49.3720502501726</c:v>
                </c:pt>
                <c:pt idx="932">
                  <c:v>49.1708726179599</c:v>
                </c:pt>
                <c:pt idx="933">
                  <c:v>49.5301481908559</c:v>
                </c:pt>
                <c:pt idx="934">
                  <c:v>49.8010163007676</c:v>
                </c:pt>
                <c:pt idx="935">
                  <c:v>49.7287426394224</c:v>
                </c:pt>
                <c:pt idx="936">
                  <c:v>50.2663111454248</c:v>
                </c:pt>
                <c:pt idx="937">
                  <c:v>50.5053532788157</c:v>
                </c:pt>
                <c:pt idx="938">
                  <c:v>50.8762487396597</c:v>
                </c:pt>
                <c:pt idx="939">
                  <c:v>51.1503103214502</c:v>
                </c:pt>
                <c:pt idx="940">
                  <c:v>51.4002222430706</c:v>
                </c:pt>
                <c:pt idx="941">
                  <c:v>51.6897385421395</c:v>
                </c:pt>
                <c:pt idx="942">
                  <c:v>51.8117695578932</c:v>
                </c:pt>
                <c:pt idx="943">
                  <c:v>52.3945393392443</c:v>
                </c:pt>
                <c:pt idx="944">
                  <c:v>51.7489697891473</c:v>
                </c:pt>
                <c:pt idx="945">
                  <c:v>51.2107000064849</c:v>
                </c:pt>
                <c:pt idx="946">
                  <c:v>51.3846343719959</c:v>
                </c:pt>
                <c:pt idx="947">
                  <c:v>50.8894132116437</c:v>
                </c:pt>
                <c:pt idx="948">
                  <c:v>49.8661018763482</c:v>
                </c:pt>
                <c:pt idx="949">
                  <c:v>48.7510963985324</c:v>
                </c:pt>
                <c:pt idx="950">
                  <c:v>49.1498143450915</c:v>
                </c:pt>
                <c:pt idx="951">
                  <c:v>48.4587816505134</c:v>
                </c:pt>
                <c:pt idx="952">
                  <c:v>47.7249622027576</c:v>
                </c:pt>
                <c:pt idx="953">
                  <c:v>47.7078275284171</c:v>
                </c:pt>
                <c:pt idx="954">
                  <c:v>47.9543972897529</c:v>
                </c:pt>
                <c:pt idx="955">
                  <c:v>48.1604794201254</c:v>
                </c:pt>
                <c:pt idx="956">
                  <c:v>48.6289632982015</c:v>
                </c:pt>
                <c:pt idx="957">
                  <c:v>49.2045516514778</c:v>
                </c:pt>
                <c:pt idx="958">
                  <c:v>49.341163007915</c:v>
                </c:pt>
                <c:pt idx="959">
                  <c:v>49.1132214626669</c:v>
                </c:pt>
                <c:pt idx="960">
                  <c:v>49.2638605715334</c:v>
                </c:pt>
                <c:pt idx="961">
                  <c:v>49.4407398551702</c:v>
                </c:pt>
                <c:pt idx="962">
                  <c:v>49.9710093139112</c:v>
                </c:pt>
                <c:pt idx="963">
                  <c:v>50.2384553712606</c:v>
                </c:pt>
                <c:pt idx="964">
                  <c:v>49.5227825666964</c:v>
                </c:pt>
                <c:pt idx="965">
                  <c:v>49.1324755015969</c:v>
                </c:pt>
                <c:pt idx="966">
                  <c:v>48.9200508120656</c:v>
                </c:pt>
                <c:pt idx="967">
                  <c:v>48.9498040278256</c:v>
                </c:pt>
                <c:pt idx="968">
                  <c:v>49.0355661687254</c:v>
                </c:pt>
                <c:pt idx="969">
                  <c:v>49.4436137579381</c:v>
                </c:pt>
                <c:pt idx="970">
                  <c:v>49.569419683814</c:v>
                </c:pt>
                <c:pt idx="971">
                  <c:v>49.6289749383926</c:v>
                </c:pt>
                <c:pt idx="972">
                  <c:v>50.3647473084926</c:v>
                </c:pt>
                <c:pt idx="973">
                  <c:v>50.4219013562798</c:v>
                </c:pt>
                <c:pt idx="974">
                  <c:v>50.1451278755068</c:v>
                </c:pt>
                <c:pt idx="975">
                  <c:v>50.1817540463805</c:v>
                </c:pt>
                <c:pt idx="976">
                  <c:v>49.9744957241416</c:v>
                </c:pt>
                <c:pt idx="977">
                  <c:v>49.8767297685146</c:v>
                </c:pt>
                <c:pt idx="978">
                  <c:v>49.4131947731971</c:v>
                </c:pt>
                <c:pt idx="979">
                  <c:v>49.7461991021037</c:v>
                </c:pt>
                <c:pt idx="980">
                  <c:v>50.0138071632385</c:v>
                </c:pt>
                <c:pt idx="981">
                  <c:v>48.698358618319</c:v>
                </c:pt>
                <c:pt idx="982">
                  <c:v>48.1811582046747</c:v>
                </c:pt>
                <c:pt idx="983">
                  <c:v>49.0768571609258</c:v>
                </c:pt>
                <c:pt idx="984">
                  <c:v>48.6899832445383</c:v>
                </c:pt>
                <c:pt idx="985">
                  <c:v>48.4065143470466</c:v>
                </c:pt>
                <c:pt idx="986">
                  <c:v>48.859372627139</c:v>
                </c:pt>
                <c:pt idx="987">
                  <c:v>48.2800825983286</c:v>
                </c:pt>
                <c:pt idx="988">
                  <c:v>48.5737355419993</c:v>
                </c:pt>
                <c:pt idx="989">
                  <c:v>48.5616141080856</c:v>
                </c:pt>
                <c:pt idx="990">
                  <c:v>48.6514929205179</c:v>
                </c:pt>
                <c:pt idx="991">
                  <c:v>47.8576233299076</c:v>
                </c:pt>
                <c:pt idx="992">
                  <c:v>47.7383330631256</c:v>
                </c:pt>
                <c:pt idx="993">
                  <c:v>48.2251566573977</c:v>
                </c:pt>
                <c:pt idx="994">
                  <c:v>48.6701300135254</c:v>
                </c:pt>
                <c:pt idx="995">
                  <c:v>48.5954396107792</c:v>
                </c:pt>
                <c:pt idx="996">
                  <c:v>47.9964317239821</c:v>
                </c:pt>
                <c:pt idx="997">
                  <c:v>47.9998915034532</c:v>
                </c:pt>
                <c:pt idx="998">
                  <c:v>48.0973733976483</c:v>
                </c:pt>
                <c:pt idx="999">
                  <c:v>48.5120764574408</c:v>
                </c:pt>
              </c:numCache>
            </c:numRef>
          </c:val>
          <c:smooth val="0"/>
        </c:ser>
        <c:ser>
          <c:idx val="2"/>
          <c:order val="2"/>
          <c:tx>
            <c:v>Feature Selection</c:v>
          </c:tx>
          <c:spPr>
            <a:ln w="12700"/>
          </c:spPr>
          <c:marker>
            <c:symbol val="none"/>
          </c:marker>
          <c:val>
            <c:numRef>
              <c:f>Sheet1!$MB$4:$MB$1003</c:f>
              <c:numCache>
                <c:formatCode>General</c:formatCode>
                <c:ptCount val="1000"/>
                <c:pt idx="0">
                  <c:v>42.0703621050715</c:v>
                </c:pt>
                <c:pt idx="1">
                  <c:v>42.213753208965</c:v>
                </c:pt>
                <c:pt idx="2">
                  <c:v>42.3098835921287</c:v>
                </c:pt>
                <c:pt idx="3">
                  <c:v>42.2745845207572</c:v>
                </c:pt>
                <c:pt idx="4">
                  <c:v>42.2846154400706</c:v>
                </c:pt>
                <c:pt idx="5">
                  <c:v>42.3530853413045</c:v>
                </c:pt>
                <c:pt idx="6">
                  <c:v>42.5195830672979</c:v>
                </c:pt>
                <c:pt idx="7">
                  <c:v>42.5851346811652</c:v>
                </c:pt>
                <c:pt idx="8">
                  <c:v>42.8175146862864</c:v>
                </c:pt>
                <c:pt idx="9">
                  <c:v>43.1581531661748</c:v>
                </c:pt>
                <c:pt idx="10">
                  <c:v>43.518054561913</c:v>
                </c:pt>
                <c:pt idx="11">
                  <c:v>43.5797380580008</c:v>
                </c:pt>
                <c:pt idx="12">
                  <c:v>43.6006587386131</c:v>
                </c:pt>
                <c:pt idx="13">
                  <c:v>43.6763633294403</c:v>
                </c:pt>
                <c:pt idx="14">
                  <c:v>43.6312175348401</c:v>
                </c:pt>
                <c:pt idx="15">
                  <c:v>43.6308757734298</c:v>
                </c:pt>
                <c:pt idx="16">
                  <c:v>43.8143439507484</c:v>
                </c:pt>
                <c:pt idx="17">
                  <c:v>44.0227762456238</c:v>
                </c:pt>
                <c:pt idx="18">
                  <c:v>43.9653780825436</c:v>
                </c:pt>
                <c:pt idx="19">
                  <c:v>43.865989869833</c:v>
                </c:pt>
                <c:pt idx="20">
                  <c:v>43.896371127665</c:v>
                </c:pt>
                <c:pt idx="21">
                  <c:v>43.7781527489423</c:v>
                </c:pt>
                <c:pt idx="22">
                  <c:v>43.6362773790955</c:v>
                </c:pt>
                <c:pt idx="23">
                  <c:v>43.6420296230912</c:v>
                </c:pt>
                <c:pt idx="24">
                  <c:v>43.6369586826861</c:v>
                </c:pt>
                <c:pt idx="25">
                  <c:v>43.8073267456889</c:v>
                </c:pt>
                <c:pt idx="26">
                  <c:v>44.2196463525295</c:v>
                </c:pt>
                <c:pt idx="27">
                  <c:v>44.5961165189743</c:v>
                </c:pt>
                <c:pt idx="28">
                  <c:v>44.848256547451</c:v>
                </c:pt>
                <c:pt idx="29">
                  <c:v>44.8783049207925</c:v>
                </c:pt>
                <c:pt idx="30">
                  <c:v>44.7514115722477</c:v>
                </c:pt>
                <c:pt idx="31">
                  <c:v>44.5389114288985</c:v>
                </c:pt>
                <c:pt idx="32">
                  <c:v>44.3555076092481</c:v>
                </c:pt>
                <c:pt idx="33">
                  <c:v>44.262368748039</c:v>
                </c:pt>
                <c:pt idx="34">
                  <c:v>44.3637165407836</c:v>
                </c:pt>
                <c:pt idx="35">
                  <c:v>44.5724772816896</c:v>
                </c:pt>
                <c:pt idx="36">
                  <c:v>44.6346800775826</c:v>
                </c:pt>
                <c:pt idx="37">
                  <c:v>44.5531832966208</c:v>
                </c:pt>
                <c:pt idx="38">
                  <c:v>44.5028644770383</c:v>
                </c:pt>
                <c:pt idx="39">
                  <c:v>44.3050600743293</c:v>
                </c:pt>
                <c:pt idx="40">
                  <c:v>44.1626565277576</c:v>
                </c:pt>
                <c:pt idx="41">
                  <c:v>44.1551067075133</c:v>
                </c:pt>
                <c:pt idx="42">
                  <c:v>44.2318077325821</c:v>
                </c:pt>
                <c:pt idx="43">
                  <c:v>44.4470552825927</c:v>
                </c:pt>
                <c:pt idx="44">
                  <c:v>44.7533090138435</c:v>
                </c:pt>
                <c:pt idx="45">
                  <c:v>45.00300788939</c:v>
                </c:pt>
                <c:pt idx="46">
                  <c:v>45.1421402910351</c:v>
                </c:pt>
                <c:pt idx="47">
                  <c:v>45.1174114118516</c:v>
                </c:pt>
                <c:pt idx="48">
                  <c:v>45.058453130126</c:v>
                </c:pt>
                <c:pt idx="49">
                  <c:v>44.8582519590854</c:v>
                </c:pt>
                <c:pt idx="50">
                  <c:v>44.7397583958506</c:v>
                </c:pt>
                <c:pt idx="51">
                  <c:v>44.9030227038264</c:v>
                </c:pt>
                <c:pt idx="52">
                  <c:v>45.1392885805666</c:v>
                </c:pt>
                <c:pt idx="53">
                  <c:v>45.3524833428859</c:v>
                </c:pt>
                <c:pt idx="54">
                  <c:v>45.14546913594</c:v>
                </c:pt>
                <c:pt idx="55">
                  <c:v>44.9997900059819</c:v>
                </c:pt>
                <c:pt idx="56">
                  <c:v>45.0269356265664</c:v>
                </c:pt>
                <c:pt idx="57">
                  <c:v>45.4158645498752</c:v>
                </c:pt>
                <c:pt idx="58">
                  <c:v>45.8001774749159</c:v>
                </c:pt>
                <c:pt idx="59">
                  <c:v>46.0177152702212</c:v>
                </c:pt>
                <c:pt idx="60">
                  <c:v>45.9839874136448</c:v>
                </c:pt>
                <c:pt idx="61">
                  <c:v>45.9459098663926</c:v>
                </c:pt>
                <c:pt idx="62">
                  <c:v>45.9599220842123</c:v>
                </c:pt>
                <c:pt idx="63">
                  <c:v>45.890517887175</c:v>
                </c:pt>
                <c:pt idx="64">
                  <c:v>45.4070364531874</c:v>
                </c:pt>
                <c:pt idx="65">
                  <c:v>44.9658934879303</c:v>
                </c:pt>
                <c:pt idx="66">
                  <c:v>45.0019692897796</c:v>
                </c:pt>
                <c:pt idx="67">
                  <c:v>45.0564469462633</c:v>
                </c:pt>
                <c:pt idx="68">
                  <c:v>44.8731829380989</c:v>
                </c:pt>
                <c:pt idx="69">
                  <c:v>44.5891658908128</c:v>
                </c:pt>
                <c:pt idx="70">
                  <c:v>44.4960070565342</c:v>
                </c:pt>
                <c:pt idx="71">
                  <c:v>44.8032261528074</c:v>
                </c:pt>
                <c:pt idx="72">
                  <c:v>45.2003262807428</c:v>
                </c:pt>
                <c:pt idx="73">
                  <c:v>45.6025949952006</c:v>
                </c:pt>
                <c:pt idx="74">
                  <c:v>45.8123166626691</c:v>
                </c:pt>
                <c:pt idx="75">
                  <c:v>45.7907812553644</c:v>
                </c:pt>
                <c:pt idx="76">
                  <c:v>45.788870498389</c:v>
                </c:pt>
                <c:pt idx="77">
                  <c:v>45.944669316858</c:v>
                </c:pt>
                <c:pt idx="78">
                  <c:v>46.0723859997093</c:v>
                </c:pt>
                <c:pt idx="79">
                  <c:v>46.0676346284151</c:v>
                </c:pt>
                <c:pt idx="80">
                  <c:v>45.9483377039432</c:v>
                </c:pt>
                <c:pt idx="81">
                  <c:v>45.9220886522531</c:v>
                </c:pt>
                <c:pt idx="82">
                  <c:v>46.1166884869337</c:v>
                </c:pt>
                <c:pt idx="83">
                  <c:v>46.4318302340805</c:v>
                </c:pt>
                <c:pt idx="84">
                  <c:v>46.4354497981071</c:v>
                </c:pt>
                <c:pt idx="85">
                  <c:v>46.2845732316374</c:v>
                </c:pt>
                <c:pt idx="86">
                  <c:v>46.1087769322097</c:v>
                </c:pt>
                <c:pt idx="87">
                  <c:v>46.3331432980299</c:v>
                </c:pt>
                <c:pt idx="88">
                  <c:v>46.639490236938</c:v>
                </c:pt>
                <c:pt idx="89">
                  <c:v>46.8354637749493</c:v>
                </c:pt>
                <c:pt idx="90">
                  <c:v>46.7899584650993</c:v>
                </c:pt>
                <c:pt idx="91">
                  <c:v>46.3592014959454</c:v>
                </c:pt>
                <c:pt idx="92">
                  <c:v>45.7537334308028</c:v>
                </c:pt>
                <c:pt idx="93">
                  <c:v>45.3072154906392</c:v>
                </c:pt>
                <c:pt idx="94">
                  <c:v>44.9803007286787</c:v>
                </c:pt>
                <c:pt idx="95">
                  <c:v>44.733338163644</c:v>
                </c:pt>
                <c:pt idx="96">
                  <c:v>44.7853768864274</c:v>
                </c:pt>
                <c:pt idx="97">
                  <c:v>45.0046323657035</c:v>
                </c:pt>
                <c:pt idx="98">
                  <c:v>45.1035234709084</c:v>
                </c:pt>
                <c:pt idx="99">
                  <c:v>44.982775170058</c:v>
                </c:pt>
                <c:pt idx="100">
                  <c:v>44.4426567688584</c:v>
                </c:pt>
                <c:pt idx="101">
                  <c:v>43.8379898457229</c:v>
                </c:pt>
                <c:pt idx="102">
                  <c:v>43.6851892068982</c:v>
                </c:pt>
                <c:pt idx="103">
                  <c:v>43.5419734221696</c:v>
                </c:pt>
                <c:pt idx="104">
                  <c:v>43.4208922368288</c:v>
                </c:pt>
                <c:pt idx="105">
                  <c:v>42.9691812986135</c:v>
                </c:pt>
                <c:pt idx="106">
                  <c:v>42.5329428315162</c:v>
                </c:pt>
                <c:pt idx="107">
                  <c:v>42.1135239081084</c:v>
                </c:pt>
                <c:pt idx="108">
                  <c:v>41.79248788625</c:v>
                </c:pt>
                <c:pt idx="109">
                  <c:v>41.8231620824337</c:v>
                </c:pt>
                <c:pt idx="110">
                  <c:v>42.3993673816323</c:v>
                </c:pt>
                <c:pt idx="111">
                  <c:v>42.7856998059153</c:v>
                </c:pt>
                <c:pt idx="112">
                  <c:v>42.8297293278575</c:v>
                </c:pt>
                <c:pt idx="113">
                  <c:v>42.6565628159046</c:v>
                </c:pt>
                <c:pt idx="114">
                  <c:v>42.0550538569688</c:v>
                </c:pt>
                <c:pt idx="115">
                  <c:v>41.6936100964248</c:v>
                </c:pt>
                <c:pt idx="116">
                  <c:v>41.6833350618183</c:v>
                </c:pt>
                <c:pt idx="117">
                  <c:v>41.5018619722127</c:v>
                </c:pt>
                <c:pt idx="118">
                  <c:v>41.1059957361221</c:v>
                </c:pt>
                <c:pt idx="119">
                  <c:v>41.1112353380024</c:v>
                </c:pt>
                <c:pt idx="120">
                  <c:v>41.3680845724046</c:v>
                </c:pt>
                <c:pt idx="121">
                  <c:v>41.6528894463181</c:v>
                </c:pt>
                <c:pt idx="122">
                  <c:v>41.7449608579278</c:v>
                </c:pt>
                <c:pt idx="123">
                  <c:v>41.6695381093025</c:v>
                </c:pt>
                <c:pt idx="124">
                  <c:v>41.6175016057491</c:v>
                </c:pt>
                <c:pt idx="125">
                  <c:v>41.4196239684522</c:v>
                </c:pt>
                <c:pt idx="126">
                  <c:v>41.634585237801</c:v>
                </c:pt>
                <c:pt idx="127">
                  <c:v>42.1476623222231</c:v>
                </c:pt>
                <c:pt idx="128">
                  <c:v>42.6047948391735</c:v>
                </c:pt>
                <c:pt idx="129">
                  <c:v>42.9263679146766</c:v>
                </c:pt>
                <c:pt idx="130">
                  <c:v>42.9016989547014</c:v>
                </c:pt>
                <c:pt idx="131">
                  <c:v>42.658786484301</c:v>
                </c:pt>
                <c:pt idx="132">
                  <c:v>42.2903033263981</c:v>
                </c:pt>
                <c:pt idx="133">
                  <c:v>41.9213807609677</c:v>
                </c:pt>
                <c:pt idx="134">
                  <c:v>41.74453254655</c:v>
                </c:pt>
                <c:pt idx="135">
                  <c:v>41.9273682433366</c:v>
                </c:pt>
                <c:pt idx="136">
                  <c:v>42.0945805613696</c:v>
                </c:pt>
                <c:pt idx="137">
                  <c:v>42.1574535647034</c:v>
                </c:pt>
                <c:pt idx="138">
                  <c:v>42.1057987686991</c:v>
                </c:pt>
                <c:pt idx="139">
                  <c:v>42.0346657915413</c:v>
                </c:pt>
                <c:pt idx="140">
                  <c:v>41.8982874542474</c:v>
                </c:pt>
                <c:pt idx="141">
                  <c:v>41.8470299004018</c:v>
                </c:pt>
                <c:pt idx="142">
                  <c:v>41.8712527951598</c:v>
                </c:pt>
                <c:pt idx="143">
                  <c:v>41.9359744170308</c:v>
                </c:pt>
                <c:pt idx="144">
                  <c:v>42.4973019987344</c:v>
                </c:pt>
                <c:pt idx="145">
                  <c:v>43.0131686551868</c:v>
                </c:pt>
                <c:pt idx="146">
                  <c:v>43.1113784568011</c:v>
                </c:pt>
                <c:pt idx="147">
                  <c:v>43.0827570483088</c:v>
                </c:pt>
                <c:pt idx="148">
                  <c:v>42.7664368900656</c:v>
                </c:pt>
                <c:pt idx="149">
                  <c:v>42.0778120599687</c:v>
                </c:pt>
                <c:pt idx="150">
                  <c:v>41.5236814409494</c:v>
                </c:pt>
                <c:pt idx="151">
                  <c:v>41.3946642893552</c:v>
                </c:pt>
                <c:pt idx="152">
                  <c:v>41.5825975573062</c:v>
                </c:pt>
                <c:pt idx="153">
                  <c:v>41.7284164987504</c:v>
                </c:pt>
                <c:pt idx="154">
                  <c:v>41.5603608733415</c:v>
                </c:pt>
                <c:pt idx="155">
                  <c:v>41.0175705192983</c:v>
                </c:pt>
                <c:pt idx="156">
                  <c:v>40.4158640488982</c:v>
                </c:pt>
                <c:pt idx="157">
                  <c:v>39.896453282237</c:v>
                </c:pt>
                <c:pt idx="158">
                  <c:v>39.432971548438</c:v>
                </c:pt>
                <c:pt idx="159">
                  <c:v>38.9371378806233</c:v>
                </c:pt>
                <c:pt idx="160">
                  <c:v>38.466980703175</c:v>
                </c:pt>
                <c:pt idx="161">
                  <c:v>38.3091290970146</c:v>
                </c:pt>
                <c:pt idx="162">
                  <c:v>38.7572115942835</c:v>
                </c:pt>
                <c:pt idx="163">
                  <c:v>39.3750097009539</c:v>
                </c:pt>
                <c:pt idx="164">
                  <c:v>39.9678902938962</c:v>
                </c:pt>
                <c:pt idx="165">
                  <c:v>40.0686433330178</c:v>
                </c:pt>
                <c:pt idx="166">
                  <c:v>39.8659344321489</c:v>
                </c:pt>
                <c:pt idx="167">
                  <c:v>39.8360192126035</c:v>
                </c:pt>
                <c:pt idx="168">
                  <c:v>39.8626211218535</c:v>
                </c:pt>
                <c:pt idx="169">
                  <c:v>39.8235893057286</c:v>
                </c:pt>
                <c:pt idx="170">
                  <c:v>39.83544221282</c:v>
                </c:pt>
                <c:pt idx="171">
                  <c:v>39.6880010142922</c:v>
                </c:pt>
                <c:pt idx="172">
                  <c:v>39.1906959970295</c:v>
                </c:pt>
                <c:pt idx="173">
                  <c:v>38.6198035342991</c:v>
                </c:pt>
                <c:pt idx="174">
                  <c:v>38.6264767587184</c:v>
                </c:pt>
                <c:pt idx="175">
                  <c:v>39.3178512147069</c:v>
                </c:pt>
                <c:pt idx="176">
                  <c:v>39.9811435350775</c:v>
                </c:pt>
                <c:pt idx="177">
                  <c:v>40.0828419661521</c:v>
                </c:pt>
                <c:pt idx="178">
                  <c:v>39.9672334018349</c:v>
                </c:pt>
                <c:pt idx="179">
                  <c:v>39.6791485060751</c:v>
                </c:pt>
                <c:pt idx="180">
                  <c:v>39.6409311473369</c:v>
                </c:pt>
                <c:pt idx="181">
                  <c:v>39.746673015356</c:v>
                </c:pt>
                <c:pt idx="182">
                  <c:v>39.8843163137137</c:v>
                </c:pt>
                <c:pt idx="183">
                  <c:v>40.2763055551052</c:v>
                </c:pt>
                <c:pt idx="184">
                  <c:v>40.9673204958438</c:v>
                </c:pt>
                <c:pt idx="185">
                  <c:v>41.50545712471</c:v>
                </c:pt>
                <c:pt idx="186">
                  <c:v>41.6158993217349</c:v>
                </c:pt>
                <c:pt idx="187">
                  <c:v>41.3313585361838</c:v>
                </c:pt>
                <c:pt idx="188">
                  <c:v>40.9249110117554</c:v>
                </c:pt>
                <c:pt idx="189">
                  <c:v>40.5681387302279</c:v>
                </c:pt>
                <c:pt idx="190">
                  <c:v>40.0498242631554</c:v>
                </c:pt>
                <c:pt idx="191">
                  <c:v>39.8922966645658</c:v>
                </c:pt>
                <c:pt idx="192">
                  <c:v>40.3685766974091</c:v>
                </c:pt>
                <c:pt idx="193">
                  <c:v>40.9676089957356</c:v>
                </c:pt>
                <c:pt idx="194">
                  <c:v>41.2560778182745</c:v>
                </c:pt>
                <c:pt idx="195">
                  <c:v>41.0169557926058</c:v>
                </c:pt>
                <c:pt idx="196">
                  <c:v>40.5735114859044</c:v>
                </c:pt>
                <c:pt idx="197">
                  <c:v>40.2230640096962</c:v>
                </c:pt>
                <c:pt idx="198">
                  <c:v>39.9593063125014</c:v>
                </c:pt>
                <c:pt idx="199">
                  <c:v>40.1859518274664</c:v>
                </c:pt>
                <c:pt idx="200">
                  <c:v>40.8379926520586</c:v>
                </c:pt>
                <c:pt idx="201">
                  <c:v>41.3252645307779</c:v>
                </c:pt>
                <c:pt idx="202">
                  <c:v>41.4289580495655</c:v>
                </c:pt>
                <c:pt idx="203">
                  <c:v>41.2476957868039</c:v>
                </c:pt>
                <c:pt idx="204">
                  <c:v>41.074495986402</c:v>
                </c:pt>
                <c:pt idx="205">
                  <c:v>40.9540672546625</c:v>
                </c:pt>
                <c:pt idx="206">
                  <c:v>41.05671551615</c:v>
                </c:pt>
                <c:pt idx="207">
                  <c:v>41.297468675822</c:v>
                </c:pt>
                <c:pt idx="208">
                  <c:v>41.4923792026937</c:v>
                </c:pt>
                <c:pt idx="209">
                  <c:v>41.5566303478181</c:v>
                </c:pt>
                <c:pt idx="210">
                  <c:v>41.4621865794062</c:v>
                </c:pt>
                <c:pt idx="211">
                  <c:v>41.2323231810331</c:v>
                </c:pt>
                <c:pt idx="212">
                  <c:v>40.8329106155037</c:v>
                </c:pt>
                <c:pt idx="213">
                  <c:v>40.5312395940721</c:v>
                </c:pt>
                <c:pt idx="214">
                  <c:v>40.2024806520342</c:v>
                </c:pt>
                <c:pt idx="215">
                  <c:v>39.9031420412659</c:v>
                </c:pt>
                <c:pt idx="216">
                  <c:v>39.3894879570603</c:v>
                </c:pt>
                <c:pt idx="217">
                  <c:v>39.048703007996</c:v>
                </c:pt>
                <c:pt idx="218">
                  <c:v>39.1865593524277</c:v>
                </c:pt>
                <c:pt idx="219">
                  <c:v>39.2244882112741</c:v>
                </c:pt>
                <c:pt idx="220">
                  <c:v>39.3046667696535</c:v>
                </c:pt>
                <c:pt idx="221">
                  <c:v>39.5267917132377</c:v>
                </c:pt>
                <c:pt idx="222">
                  <c:v>40.009618474394</c:v>
                </c:pt>
                <c:pt idx="223">
                  <c:v>40.3634303031861</c:v>
                </c:pt>
                <c:pt idx="224">
                  <c:v>40.6121238675713</c:v>
                </c:pt>
                <c:pt idx="225">
                  <c:v>40.7770636941492</c:v>
                </c:pt>
                <c:pt idx="226">
                  <c:v>40.8871197451651</c:v>
                </c:pt>
                <c:pt idx="227">
                  <c:v>40.7859117639064</c:v>
                </c:pt>
                <c:pt idx="228">
                  <c:v>40.327556451261</c:v>
                </c:pt>
                <c:pt idx="229">
                  <c:v>39.9167592361569</c:v>
                </c:pt>
                <c:pt idx="230">
                  <c:v>40.1015079091489</c:v>
                </c:pt>
                <c:pt idx="231">
                  <c:v>40.5010514092445</c:v>
                </c:pt>
                <c:pt idx="232">
                  <c:v>40.9950852815806</c:v>
                </c:pt>
                <c:pt idx="233">
                  <c:v>41.5754383215308</c:v>
                </c:pt>
                <c:pt idx="234">
                  <c:v>42.2229341632127</c:v>
                </c:pt>
                <c:pt idx="235">
                  <c:v>42.5398845827579</c:v>
                </c:pt>
                <c:pt idx="236">
                  <c:v>42.8838297152519</c:v>
                </c:pt>
                <c:pt idx="237">
                  <c:v>43.274289907217</c:v>
                </c:pt>
                <c:pt idx="238">
                  <c:v>43.5150630399584</c:v>
                </c:pt>
                <c:pt idx="239">
                  <c:v>43.5870371052622</c:v>
                </c:pt>
                <c:pt idx="240">
                  <c:v>43.5328013448417</c:v>
                </c:pt>
                <c:pt idx="241">
                  <c:v>43.5629695565998</c:v>
                </c:pt>
                <c:pt idx="242">
                  <c:v>43.8640879897773</c:v>
                </c:pt>
                <c:pt idx="243">
                  <c:v>43.8002940060198</c:v>
                </c:pt>
                <c:pt idx="244">
                  <c:v>43.5746316099166</c:v>
                </c:pt>
                <c:pt idx="245">
                  <c:v>43.5757811710238</c:v>
                </c:pt>
                <c:pt idx="246">
                  <c:v>43.8587241110205</c:v>
                </c:pt>
                <c:pt idx="247">
                  <c:v>44.2467253962159</c:v>
                </c:pt>
                <c:pt idx="248">
                  <c:v>44.6570610114932</c:v>
                </c:pt>
                <c:pt idx="249">
                  <c:v>44.9657115110755</c:v>
                </c:pt>
                <c:pt idx="250">
                  <c:v>44.4677207517623</c:v>
                </c:pt>
                <c:pt idx="251">
                  <c:v>44.1042330804467</c:v>
                </c:pt>
                <c:pt idx="252">
                  <c:v>43.4038640855252</c:v>
                </c:pt>
                <c:pt idx="253">
                  <c:v>43.0379286035895</c:v>
                </c:pt>
                <c:pt idx="254">
                  <c:v>43.1949479985237</c:v>
                </c:pt>
                <c:pt idx="255">
                  <c:v>43.3428286045789</c:v>
                </c:pt>
                <c:pt idx="256">
                  <c:v>43.1301065382361</c:v>
                </c:pt>
                <c:pt idx="257">
                  <c:v>42.5902034023404</c:v>
                </c:pt>
                <c:pt idx="258">
                  <c:v>42.6617469370365</c:v>
                </c:pt>
                <c:pt idx="259">
                  <c:v>42.8299867585301</c:v>
                </c:pt>
                <c:pt idx="260">
                  <c:v>42.6285383802652</c:v>
                </c:pt>
                <c:pt idx="261">
                  <c:v>42.5943711161613</c:v>
                </c:pt>
                <c:pt idx="262">
                  <c:v>42.797996558994</c:v>
                </c:pt>
                <c:pt idx="263">
                  <c:v>43.0839288017153</c:v>
                </c:pt>
                <c:pt idx="264">
                  <c:v>43.1299911382794</c:v>
                </c:pt>
                <c:pt idx="265">
                  <c:v>43.0153901043534</c:v>
                </c:pt>
                <c:pt idx="266">
                  <c:v>42.859114151448</c:v>
                </c:pt>
                <c:pt idx="267">
                  <c:v>42.6439509321749</c:v>
                </c:pt>
                <c:pt idx="268">
                  <c:v>42.6983131887018</c:v>
                </c:pt>
                <c:pt idx="269">
                  <c:v>42.4979633292555</c:v>
                </c:pt>
                <c:pt idx="270">
                  <c:v>42.058269521147</c:v>
                </c:pt>
                <c:pt idx="271">
                  <c:v>41.5000821498036</c:v>
                </c:pt>
                <c:pt idx="272">
                  <c:v>41.1220540839433</c:v>
                </c:pt>
                <c:pt idx="273">
                  <c:v>40.889711805731</c:v>
                </c:pt>
                <c:pt idx="274">
                  <c:v>40.8617117816209</c:v>
                </c:pt>
                <c:pt idx="275">
                  <c:v>40.8563257105648</c:v>
                </c:pt>
                <c:pt idx="276">
                  <c:v>40.5317921823263</c:v>
                </c:pt>
                <c:pt idx="277">
                  <c:v>39.9994233320653</c:v>
                </c:pt>
                <c:pt idx="278">
                  <c:v>39.7369239382445</c:v>
                </c:pt>
                <c:pt idx="279">
                  <c:v>39.5895803858339</c:v>
                </c:pt>
                <c:pt idx="280">
                  <c:v>39.8506217455864</c:v>
                </c:pt>
                <c:pt idx="281">
                  <c:v>40.0845951578021</c:v>
                </c:pt>
                <c:pt idx="282">
                  <c:v>40.108540648818</c:v>
                </c:pt>
                <c:pt idx="283">
                  <c:v>39.711249667108</c:v>
                </c:pt>
                <c:pt idx="284">
                  <c:v>39.3259158962965</c:v>
                </c:pt>
                <c:pt idx="285">
                  <c:v>39.3170678265392</c:v>
                </c:pt>
                <c:pt idx="286">
                  <c:v>39.7858291083574</c:v>
                </c:pt>
                <c:pt idx="287">
                  <c:v>40.0272857639193</c:v>
                </c:pt>
                <c:pt idx="288">
                  <c:v>40.3361581864953</c:v>
                </c:pt>
                <c:pt idx="289">
                  <c:v>40.6616482028365</c:v>
                </c:pt>
                <c:pt idx="290">
                  <c:v>40.7665068173408</c:v>
                </c:pt>
                <c:pt idx="291">
                  <c:v>40.3765304175019</c:v>
                </c:pt>
                <c:pt idx="292">
                  <c:v>39.7277452032268</c:v>
                </c:pt>
                <c:pt idx="293">
                  <c:v>38.8649884961545</c:v>
                </c:pt>
                <c:pt idx="294">
                  <c:v>38.7323318074643</c:v>
                </c:pt>
                <c:pt idx="295">
                  <c:v>39.0690888541936</c:v>
                </c:pt>
                <c:pt idx="296">
                  <c:v>39.4873804087936</c:v>
                </c:pt>
                <c:pt idx="297">
                  <c:v>38.9378214034438</c:v>
                </c:pt>
                <c:pt idx="298">
                  <c:v>37.7229749900102</c:v>
                </c:pt>
                <c:pt idx="299">
                  <c:v>36.3467295313626</c:v>
                </c:pt>
                <c:pt idx="300">
                  <c:v>36.2380283202231</c:v>
                </c:pt>
                <c:pt idx="301">
                  <c:v>37.2168773837387</c:v>
                </c:pt>
                <c:pt idx="302">
                  <c:v>38.2382624274492</c:v>
                </c:pt>
                <c:pt idx="303">
                  <c:v>38.5886477652192</c:v>
                </c:pt>
                <c:pt idx="304">
                  <c:v>38.2721722608804</c:v>
                </c:pt>
                <c:pt idx="305">
                  <c:v>38.0661389535665</c:v>
                </c:pt>
                <c:pt idx="306">
                  <c:v>38.053626935184</c:v>
                </c:pt>
                <c:pt idx="307">
                  <c:v>37.8652254097163</c:v>
                </c:pt>
                <c:pt idx="308">
                  <c:v>37.8209850609302</c:v>
                </c:pt>
                <c:pt idx="309">
                  <c:v>37.5572828444838</c:v>
                </c:pt>
                <c:pt idx="310">
                  <c:v>37.1488180400431</c:v>
                </c:pt>
                <c:pt idx="311">
                  <c:v>36.5157183429598</c:v>
                </c:pt>
                <c:pt idx="312">
                  <c:v>35.6923063634336</c:v>
                </c:pt>
                <c:pt idx="313">
                  <c:v>35.4247038503736</c:v>
                </c:pt>
                <c:pt idx="314">
                  <c:v>35.7979405988007</c:v>
                </c:pt>
                <c:pt idx="315">
                  <c:v>36.0146894578635</c:v>
                </c:pt>
                <c:pt idx="316">
                  <c:v>36.2705622310936</c:v>
                </c:pt>
                <c:pt idx="317">
                  <c:v>36.0413945613056</c:v>
                </c:pt>
                <c:pt idx="318">
                  <c:v>35.8004782882332</c:v>
                </c:pt>
                <c:pt idx="319">
                  <c:v>35.7584027982503</c:v>
                </c:pt>
                <c:pt idx="320">
                  <c:v>35.5355199876427</c:v>
                </c:pt>
                <c:pt idx="321">
                  <c:v>35.3193669918179</c:v>
                </c:pt>
                <c:pt idx="322">
                  <c:v>35.5122946367412</c:v>
                </c:pt>
                <c:pt idx="323">
                  <c:v>35.3175183732807</c:v>
                </c:pt>
                <c:pt idx="324">
                  <c:v>34.6535957916081</c:v>
                </c:pt>
                <c:pt idx="325">
                  <c:v>34.2528627842664</c:v>
                </c:pt>
                <c:pt idx="326">
                  <c:v>34.2530281168967</c:v>
                </c:pt>
                <c:pt idx="327">
                  <c:v>34.0871428983658</c:v>
                </c:pt>
                <c:pt idx="328">
                  <c:v>33.7082038386166</c:v>
                </c:pt>
                <c:pt idx="329">
                  <c:v>33.2316464020311</c:v>
                </c:pt>
                <c:pt idx="330">
                  <c:v>32.6300875104218</c:v>
                </c:pt>
                <c:pt idx="331">
                  <c:v>31.8093252914398</c:v>
                </c:pt>
                <c:pt idx="332">
                  <c:v>30.0344284631311</c:v>
                </c:pt>
                <c:pt idx="333">
                  <c:v>29.8388577153533</c:v>
                </c:pt>
                <c:pt idx="334">
                  <c:v>30.5676594842225</c:v>
                </c:pt>
                <c:pt idx="335">
                  <c:v>32.0142944779992</c:v>
                </c:pt>
                <c:pt idx="336">
                  <c:v>32.8656687547266</c:v>
                </c:pt>
                <c:pt idx="337">
                  <c:v>32.7650366636365</c:v>
                </c:pt>
                <c:pt idx="338">
                  <c:v>31.6490292035043</c:v>
                </c:pt>
                <c:pt idx="339">
                  <c:v>30.8944876962155</c:v>
                </c:pt>
                <c:pt idx="340">
                  <c:v>30.9596686986833</c:v>
                </c:pt>
                <c:pt idx="341">
                  <c:v>30.7764490751177</c:v>
                </c:pt>
                <c:pt idx="342">
                  <c:v>31.0559644144773</c:v>
                </c:pt>
                <c:pt idx="343">
                  <c:v>31.6707166280597</c:v>
                </c:pt>
                <c:pt idx="344">
                  <c:v>31.9436364160478</c:v>
                </c:pt>
                <c:pt idx="345">
                  <c:v>31.9313507591188</c:v>
                </c:pt>
                <c:pt idx="346">
                  <c:v>31.8033156167715</c:v>
                </c:pt>
                <c:pt idx="347">
                  <c:v>31.8441250360757</c:v>
                </c:pt>
                <c:pt idx="348">
                  <c:v>32.4959517049789</c:v>
                </c:pt>
                <c:pt idx="349">
                  <c:v>33.1448900461197</c:v>
                </c:pt>
                <c:pt idx="350">
                  <c:v>33.0033153819292</c:v>
                </c:pt>
                <c:pt idx="351">
                  <c:v>32.4439862167835</c:v>
                </c:pt>
                <c:pt idx="352">
                  <c:v>31.5956400793045</c:v>
                </c:pt>
                <c:pt idx="353">
                  <c:v>30.9741591605544</c:v>
                </c:pt>
                <c:pt idx="354">
                  <c:v>30.5152667942643</c:v>
                </c:pt>
                <c:pt idx="355">
                  <c:v>30.6550827187299</c:v>
                </c:pt>
                <c:pt idx="356">
                  <c:v>30.5202611712366</c:v>
                </c:pt>
                <c:pt idx="357">
                  <c:v>30.2605591167509</c:v>
                </c:pt>
                <c:pt idx="358">
                  <c:v>30.6724526314437</c:v>
                </c:pt>
                <c:pt idx="359">
                  <c:v>31.3156231939792</c:v>
                </c:pt>
                <c:pt idx="360">
                  <c:v>31.8305144988745</c:v>
                </c:pt>
                <c:pt idx="361">
                  <c:v>32.6639274381101</c:v>
                </c:pt>
                <c:pt idx="362">
                  <c:v>33.2029251281917</c:v>
                </c:pt>
                <c:pt idx="363">
                  <c:v>33.8511056023091</c:v>
                </c:pt>
                <c:pt idx="364">
                  <c:v>34.2623411153257</c:v>
                </c:pt>
                <c:pt idx="365">
                  <c:v>34.6497576334327</c:v>
                </c:pt>
                <c:pt idx="366">
                  <c:v>34.6951941471546</c:v>
                </c:pt>
                <c:pt idx="367">
                  <c:v>34.1888124794513</c:v>
                </c:pt>
                <c:pt idx="368">
                  <c:v>33.8565815521776</c:v>
                </c:pt>
                <c:pt idx="369">
                  <c:v>34.2939340727031</c:v>
                </c:pt>
                <c:pt idx="370">
                  <c:v>34.9042023321986</c:v>
                </c:pt>
                <c:pt idx="371">
                  <c:v>35.0301280964911</c:v>
                </c:pt>
                <c:pt idx="372">
                  <c:v>34.8636303704977</c:v>
                </c:pt>
                <c:pt idx="373">
                  <c:v>34.4842585609108</c:v>
                </c:pt>
                <c:pt idx="374">
                  <c:v>34.5112066700309</c:v>
                </c:pt>
                <c:pt idx="375">
                  <c:v>34.9748337633907</c:v>
                </c:pt>
                <c:pt idx="376">
                  <c:v>35.176971212551</c:v>
                </c:pt>
                <c:pt idx="377">
                  <c:v>34.8306903405487</c:v>
                </c:pt>
                <c:pt idx="378">
                  <c:v>34.3342441652715</c:v>
                </c:pt>
                <c:pt idx="379">
                  <c:v>33.7343907518684</c:v>
                </c:pt>
                <c:pt idx="380">
                  <c:v>33.5352947573363</c:v>
                </c:pt>
                <c:pt idx="381">
                  <c:v>33.9069192352145</c:v>
                </c:pt>
                <c:pt idx="382">
                  <c:v>34.5765274839848</c:v>
                </c:pt>
                <c:pt idx="383">
                  <c:v>35.0919292117655</c:v>
                </c:pt>
                <c:pt idx="384">
                  <c:v>35.0638559530675</c:v>
                </c:pt>
                <c:pt idx="385">
                  <c:v>34.3757204631716</c:v>
                </c:pt>
                <c:pt idx="386">
                  <c:v>33.4691583763808</c:v>
                </c:pt>
                <c:pt idx="387">
                  <c:v>32.7892384757101</c:v>
                </c:pt>
                <c:pt idx="388">
                  <c:v>32.7448094923794</c:v>
                </c:pt>
                <c:pt idx="389">
                  <c:v>32.8479715055972</c:v>
                </c:pt>
                <c:pt idx="390">
                  <c:v>32.6076122592389</c:v>
                </c:pt>
                <c:pt idx="391">
                  <c:v>32.5141094443202</c:v>
                </c:pt>
                <c:pt idx="392">
                  <c:v>32.7258539398759</c:v>
                </c:pt>
                <c:pt idx="393">
                  <c:v>32.9749547329545</c:v>
                </c:pt>
                <c:pt idx="394">
                  <c:v>33.3653838557005</c:v>
                </c:pt>
                <c:pt idx="395">
                  <c:v>33.8420400480181</c:v>
                </c:pt>
                <c:pt idx="396">
                  <c:v>33.893987782374</c:v>
                </c:pt>
                <c:pt idx="397">
                  <c:v>33.6178989340364</c:v>
                </c:pt>
                <c:pt idx="398">
                  <c:v>33.3281540542841</c:v>
                </c:pt>
                <c:pt idx="399">
                  <c:v>32.8185678185522</c:v>
                </c:pt>
                <c:pt idx="400">
                  <c:v>32.3991444566845</c:v>
                </c:pt>
                <c:pt idx="401">
                  <c:v>32.4898987553268</c:v>
                </c:pt>
                <c:pt idx="402">
                  <c:v>32.5933525972813</c:v>
                </c:pt>
                <c:pt idx="403">
                  <c:v>32.5267934530228</c:v>
                </c:pt>
                <c:pt idx="404">
                  <c:v>32.3308143669366</c:v>
                </c:pt>
                <c:pt idx="405">
                  <c:v>32.048710295856</c:v>
                </c:pt>
                <c:pt idx="406">
                  <c:v>31.4628668810427</c:v>
                </c:pt>
                <c:pt idx="407">
                  <c:v>31.1076791296899</c:v>
                </c:pt>
                <c:pt idx="408">
                  <c:v>30.8989028541743</c:v>
                </c:pt>
                <c:pt idx="409">
                  <c:v>30.2948473288863</c:v>
                </c:pt>
                <c:pt idx="410">
                  <c:v>30.0038252823054</c:v>
                </c:pt>
                <c:pt idx="411">
                  <c:v>30.4664148856699</c:v>
                </c:pt>
                <c:pt idx="412">
                  <c:v>31.2785775886476</c:v>
                </c:pt>
                <c:pt idx="413">
                  <c:v>31.7163229128718</c:v>
                </c:pt>
                <c:pt idx="414">
                  <c:v>31.508326696679</c:v>
                </c:pt>
                <c:pt idx="415">
                  <c:v>30.9006205381453</c:v>
                </c:pt>
                <c:pt idx="416">
                  <c:v>30.5732696975022</c:v>
                </c:pt>
                <c:pt idx="417">
                  <c:v>30.8973893393576</c:v>
                </c:pt>
                <c:pt idx="418">
                  <c:v>31.2990533136576</c:v>
                </c:pt>
                <c:pt idx="419">
                  <c:v>31.3206797093898</c:v>
                </c:pt>
                <c:pt idx="420">
                  <c:v>31.2315465582162</c:v>
                </c:pt>
                <c:pt idx="421">
                  <c:v>30.8783894022554</c:v>
                </c:pt>
                <c:pt idx="422">
                  <c:v>30.5231617047637</c:v>
                </c:pt>
                <c:pt idx="423">
                  <c:v>29.7422379919886</c:v>
                </c:pt>
                <c:pt idx="424">
                  <c:v>29.3093250409513</c:v>
                </c:pt>
                <c:pt idx="425">
                  <c:v>28.9423820286244</c:v>
                </c:pt>
                <c:pt idx="426">
                  <c:v>28.2874484378099</c:v>
                </c:pt>
                <c:pt idx="427">
                  <c:v>27.7454436911642</c:v>
                </c:pt>
                <c:pt idx="428">
                  <c:v>27.4583435786888</c:v>
                </c:pt>
                <c:pt idx="429">
                  <c:v>27.4562735919654</c:v>
                </c:pt>
                <c:pt idx="430">
                  <c:v>27.539894730784</c:v>
                </c:pt>
                <c:pt idx="431">
                  <c:v>27.47562583182</c:v>
                </c:pt>
                <c:pt idx="432">
                  <c:v>26.6904572869837</c:v>
                </c:pt>
                <c:pt idx="433">
                  <c:v>26.3781101051345</c:v>
                </c:pt>
                <c:pt idx="434">
                  <c:v>25.9342108562961</c:v>
                </c:pt>
                <c:pt idx="435">
                  <c:v>25.7688377250731</c:v>
                </c:pt>
                <c:pt idx="436">
                  <c:v>26.4234817063808</c:v>
                </c:pt>
                <c:pt idx="437">
                  <c:v>26.9122515653073</c:v>
                </c:pt>
                <c:pt idx="438">
                  <c:v>27.0363176149129</c:v>
                </c:pt>
                <c:pt idx="439">
                  <c:v>26.9859233415126</c:v>
                </c:pt>
                <c:pt idx="440">
                  <c:v>27.1337368158623</c:v>
                </c:pt>
                <c:pt idx="441">
                  <c:v>27.7291634203493</c:v>
                </c:pt>
                <c:pt idx="442">
                  <c:v>28.0708804459869</c:v>
                </c:pt>
                <c:pt idx="443">
                  <c:v>27.653777289018</c:v>
                </c:pt>
                <c:pt idx="444">
                  <c:v>27.2877186398208</c:v>
                </c:pt>
                <c:pt idx="445">
                  <c:v>27.6404219632595</c:v>
                </c:pt>
                <c:pt idx="446">
                  <c:v>27.9440170570463</c:v>
                </c:pt>
                <c:pt idx="447">
                  <c:v>27.6351390863955</c:v>
                </c:pt>
                <c:pt idx="448">
                  <c:v>27.0065366587787</c:v>
                </c:pt>
                <c:pt idx="449">
                  <c:v>26.8583669980242</c:v>
                </c:pt>
                <c:pt idx="450">
                  <c:v>26.5886678674817</c:v>
                </c:pt>
                <c:pt idx="451">
                  <c:v>26.6269462550431</c:v>
                </c:pt>
                <c:pt idx="452">
                  <c:v>27.2903278994187</c:v>
                </c:pt>
                <c:pt idx="453">
                  <c:v>28.1750555376708</c:v>
                </c:pt>
                <c:pt idx="454">
                  <c:v>28.6680441527068</c:v>
                </c:pt>
                <c:pt idx="455">
                  <c:v>28.4808498883247</c:v>
                </c:pt>
                <c:pt idx="456">
                  <c:v>28.4998620311915</c:v>
                </c:pt>
                <c:pt idx="457">
                  <c:v>28.4000799051672</c:v>
                </c:pt>
                <c:pt idx="458">
                  <c:v>27.9828125251829</c:v>
                </c:pt>
                <c:pt idx="459">
                  <c:v>27.8250652228295</c:v>
                </c:pt>
                <c:pt idx="460">
                  <c:v>27.9742296534031</c:v>
                </c:pt>
                <c:pt idx="461">
                  <c:v>28.2369232298433</c:v>
                </c:pt>
                <c:pt idx="462">
                  <c:v>28.8849417001754</c:v>
                </c:pt>
                <c:pt idx="463">
                  <c:v>29.6390094018727</c:v>
                </c:pt>
                <c:pt idx="464">
                  <c:v>30.2201369530707</c:v>
                </c:pt>
                <c:pt idx="465">
                  <c:v>30.7927415516972</c:v>
                </c:pt>
                <c:pt idx="466">
                  <c:v>31.0271965368092</c:v>
                </c:pt>
                <c:pt idx="467">
                  <c:v>30.6963592859357</c:v>
                </c:pt>
                <c:pt idx="468">
                  <c:v>30.4281631288677</c:v>
                </c:pt>
                <c:pt idx="469">
                  <c:v>30.3997902741283</c:v>
                </c:pt>
                <c:pt idx="470">
                  <c:v>30.9218019782751</c:v>
                </c:pt>
                <c:pt idx="471">
                  <c:v>31.3787613952905</c:v>
                </c:pt>
                <c:pt idx="472">
                  <c:v>31.1605045694857</c:v>
                </c:pt>
                <c:pt idx="473">
                  <c:v>30.9388401161134</c:v>
                </c:pt>
                <c:pt idx="474">
                  <c:v>31.5400772193819</c:v>
                </c:pt>
                <c:pt idx="475">
                  <c:v>32.4091210048645</c:v>
                </c:pt>
                <c:pt idx="476">
                  <c:v>32.8445982760936</c:v>
                </c:pt>
                <c:pt idx="477">
                  <c:v>32.7488107639551</c:v>
                </c:pt>
                <c:pt idx="478">
                  <c:v>32.2562892968207</c:v>
                </c:pt>
                <c:pt idx="479">
                  <c:v>31.6469575523585</c:v>
                </c:pt>
                <c:pt idx="480">
                  <c:v>31.5095594789087</c:v>
                </c:pt>
                <c:pt idx="481">
                  <c:v>31.8078894496709</c:v>
                </c:pt>
                <c:pt idx="482">
                  <c:v>32.652834617272</c:v>
                </c:pt>
                <c:pt idx="483">
                  <c:v>33.2192830720543</c:v>
                </c:pt>
                <c:pt idx="484">
                  <c:v>32.960199073106</c:v>
                </c:pt>
                <c:pt idx="485">
                  <c:v>32.5476442278921</c:v>
                </c:pt>
                <c:pt idx="486">
                  <c:v>31.8389930668473</c:v>
                </c:pt>
                <c:pt idx="487">
                  <c:v>31.4379649019241</c:v>
                </c:pt>
                <c:pt idx="488">
                  <c:v>31.2587709614634</c:v>
                </c:pt>
                <c:pt idx="489">
                  <c:v>31.6158539351821</c:v>
                </c:pt>
                <c:pt idx="490">
                  <c:v>32.3194574577361</c:v>
                </c:pt>
                <c:pt idx="491">
                  <c:v>32.8964095278084</c:v>
                </c:pt>
                <c:pt idx="492">
                  <c:v>33.5355677226185</c:v>
                </c:pt>
                <c:pt idx="493">
                  <c:v>33.7879707298427</c:v>
                </c:pt>
                <c:pt idx="494">
                  <c:v>33.5796394099295</c:v>
                </c:pt>
                <c:pt idx="495">
                  <c:v>33.2580829786509</c:v>
                </c:pt>
                <c:pt idx="496">
                  <c:v>33.4622155155241</c:v>
                </c:pt>
                <c:pt idx="497">
                  <c:v>33.7276531697809</c:v>
                </c:pt>
                <c:pt idx="498">
                  <c:v>33.7283722002804</c:v>
                </c:pt>
                <c:pt idx="499">
                  <c:v>33.4764718486368</c:v>
                </c:pt>
                <c:pt idx="500">
                  <c:v>33.4275711169839</c:v>
                </c:pt>
                <c:pt idx="501">
                  <c:v>33.4655044142901</c:v>
                </c:pt>
                <c:pt idx="502">
                  <c:v>33.6196610026061</c:v>
                </c:pt>
                <c:pt idx="503">
                  <c:v>33.6038700719922</c:v>
                </c:pt>
                <c:pt idx="504">
                  <c:v>33.4044811391085</c:v>
                </c:pt>
                <c:pt idx="505">
                  <c:v>33.2491328243166</c:v>
                </c:pt>
                <c:pt idx="506">
                  <c:v>32.5600452847778</c:v>
                </c:pt>
                <c:pt idx="507">
                  <c:v>31.8092442895472</c:v>
                </c:pt>
                <c:pt idx="508">
                  <c:v>31.5210806111246</c:v>
                </c:pt>
                <c:pt idx="509">
                  <c:v>31.3793395046889</c:v>
                </c:pt>
                <c:pt idx="510">
                  <c:v>31.2058101486414</c:v>
                </c:pt>
                <c:pt idx="511">
                  <c:v>31.4335819227993</c:v>
                </c:pt>
                <c:pt idx="512">
                  <c:v>31.6833296214044</c:v>
                </c:pt>
                <c:pt idx="513">
                  <c:v>31.789473170042</c:v>
                </c:pt>
                <c:pt idx="514">
                  <c:v>31.3874829689413</c:v>
                </c:pt>
                <c:pt idx="515">
                  <c:v>31.3343279734999</c:v>
                </c:pt>
                <c:pt idx="516">
                  <c:v>31.3073776451498</c:v>
                </c:pt>
                <c:pt idx="517">
                  <c:v>31.0798000536114</c:v>
                </c:pt>
                <c:pt idx="518">
                  <c:v>30.6368983486294</c:v>
                </c:pt>
                <c:pt idx="519">
                  <c:v>30.7182020565867</c:v>
                </c:pt>
                <c:pt idx="520">
                  <c:v>30.8147829434275</c:v>
                </c:pt>
                <c:pt idx="521">
                  <c:v>31.036583879441</c:v>
                </c:pt>
                <c:pt idx="522">
                  <c:v>31.5080515121668</c:v>
                </c:pt>
                <c:pt idx="523">
                  <c:v>31.8967651701718</c:v>
                </c:pt>
                <c:pt idx="524">
                  <c:v>32.0682106693089</c:v>
                </c:pt>
                <c:pt idx="525">
                  <c:v>32.09949848257</c:v>
                </c:pt>
                <c:pt idx="526">
                  <c:v>31.985700809881</c:v>
                </c:pt>
                <c:pt idx="527">
                  <c:v>32.0493771744519</c:v>
                </c:pt>
                <c:pt idx="528">
                  <c:v>32.5293555539846</c:v>
                </c:pt>
                <c:pt idx="529">
                  <c:v>33.0409280005097</c:v>
                </c:pt>
                <c:pt idx="530">
                  <c:v>33.5123534678667</c:v>
                </c:pt>
                <c:pt idx="531">
                  <c:v>33.8745107108354</c:v>
                </c:pt>
                <c:pt idx="532">
                  <c:v>33.6427099247276</c:v>
                </c:pt>
                <c:pt idx="533">
                  <c:v>32.8565144312381</c:v>
                </c:pt>
                <c:pt idx="534">
                  <c:v>32.0724971119314</c:v>
                </c:pt>
                <c:pt idx="535">
                  <c:v>31.6168770001828</c:v>
                </c:pt>
                <c:pt idx="536">
                  <c:v>31.8383272978663</c:v>
                </c:pt>
                <c:pt idx="537">
                  <c:v>31.6764533374458</c:v>
                </c:pt>
                <c:pt idx="538">
                  <c:v>31.8223998846113</c:v>
                </c:pt>
                <c:pt idx="539">
                  <c:v>32.5162820704281</c:v>
                </c:pt>
                <c:pt idx="540">
                  <c:v>32.9721118994057</c:v>
                </c:pt>
                <c:pt idx="541">
                  <c:v>33.0815598814189</c:v>
                </c:pt>
                <c:pt idx="542">
                  <c:v>33.4975234638154</c:v>
                </c:pt>
                <c:pt idx="543">
                  <c:v>32.3346791558712</c:v>
                </c:pt>
                <c:pt idx="544">
                  <c:v>31.1997560893744</c:v>
                </c:pt>
                <c:pt idx="545">
                  <c:v>31.4153420719504</c:v>
                </c:pt>
                <c:pt idx="546">
                  <c:v>32.3738652084767</c:v>
                </c:pt>
                <c:pt idx="547">
                  <c:v>33.1114950740337</c:v>
                </c:pt>
                <c:pt idx="548">
                  <c:v>33.6703016105294</c:v>
                </c:pt>
                <c:pt idx="549">
                  <c:v>33.3839676871895</c:v>
                </c:pt>
                <c:pt idx="550">
                  <c:v>32.7885172259807</c:v>
                </c:pt>
                <c:pt idx="551">
                  <c:v>32.726622903049</c:v>
                </c:pt>
                <c:pt idx="552">
                  <c:v>33.1125181390345</c:v>
                </c:pt>
                <c:pt idx="553">
                  <c:v>33.7203519032895</c:v>
                </c:pt>
                <c:pt idx="554">
                  <c:v>34.3441042038798</c:v>
                </c:pt>
                <c:pt idx="555">
                  <c:v>34.5085191825777</c:v>
                </c:pt>
                <c:pt idx="556">
                  <c:v>34.861939317286</c:v>
                </c:pt>
                <c:pt idx="557">
                  <c:v>34.9710000436753</c:v>
                </c:pt>
                <c:pt idx="558">
                  <c:v>35.0441403143107</c:v>
                </c:pt>
                <c:pt idx="559">
                  <c:v>34.9242197862267</c:v>
                </c:pt>
                <c:pt idx="560">
                  <c:v>34.926521127671</c:v>
                </c:pt>
                <c:pt idx="561">
                  <c:v>34.9048692107945</c:v>
                </c:pt>
                <c:pt idx="562">
                  <c:v>34.9894829002022</c:v>
                </c:pt>
                <c:pt idx="563">
                  <c:v>34.9034855209291</c:v>
                </c:pt>
                <c:pt idx="564">
                  <c:v>34.949412484467</c:v>
                </c:pt>
                <c:pt idx="565">
                  <c:v>35.0510199271142</c:v>
                </c:pt>
                <c:pt idx="566">
                  <c:v>35.0995467185229</c:v>
                </c:pt>
                <c:pt idx="567">
                  <c:v>35.2261693210154</c:v>
                </c:pt>
                <c:pt idx="568">
                  <c:v>35.3910958322137</c:v>
                </c:pt>
                <c:pt idx="569">
                  <c:v>35.2293306140601</c:v>
                </c:pt>
                <c:pt idx="570">
                  <c:v>35.0062980054318</c:v>
                </c:pt>
                <c:pt idx="571">
                  <c:v>35.2083389180898</c:v>
                </c:pt>
                <c:pt idx="572">
                  <c:v>35.6257583153247</c:v>
                </c:pt>
                <c:pt idx="573">
                  <c:v>36.0854473851621</c:v>
                </c:pt>
                <c:pt idx="574">
                  <c:v>36.4385623757541</c:v>
                </c:pt>
                <c:pt idx="575">
                  <c:v>36.6211029149591</c:v>
                </c:pt>
                <c:pt idx="576">
                  <c:v>36.8409420517087</c:v>
                </c:pt>
                <c:pt idx="577">
                  <c:v>36.929418310821</c:v>
                </c:pt>
                <c:pt idx="578">
                  <c:v>37.214520561546</c:v>
                </c:pt>
                <c:pt idx="579">
                  <c:v>37.2229558545351</c:v>
                </c:pt>
                <c:pt idx="580">
                  <c:v>36.9063627310097</c:v>
                </c:pt>
                <c:pt idx="581">
                  <c:v>37.0104934380948</c:v>
                </c:pt>
                <c:pt idx="582">
                  <c:v>36.8807017752528</c:v>
                </c:pt>
                <c:pt idx="583">
                  <c:v>36.532409171313</c:v>
                </c:pt>
                <c:pt idx="584">
                  <c:v>36.4270512300729</c:v>
                </c:pt>
                <c:pt idx="585">
                  <c:v>36.228090608567</c:v>
                </c:pt>
                <c:pt idx="586">
                  <c:v>36.172119410336</c:v>
                </c:pt>
                <c:pt idx="587">
                  <c:v>36.191299105063</c:v>
                </c:pt>
                <c:pt idx="588">
                  <c:v>36.1408926258981</c:v>
                </c:pt>
                <c:pt idx="589">
                  <c:v>36.2241803254187</c:v>
                </c:pt>
                <c:pt idx="590">
                  <c:v>35.9498923821747</c:v>
                </c:pt>
                <c:pt idx="591">
                  <c:v>35.8399328676611</c:v>
                </c:pt>
                <c:pt idx="592">
                  <c:v>36.362713534981</c:v>
                </c:pt>
                <c:pt idx="593">
                  <c:v>37.2245048770308</c:v>
                </c:pt>
                <c:pt idx="594">
                  <c:v>37.6499467904865</c:v>
                </c:pt>
                <c:pt idx="595">
                  <c:v>37.6643629081547</c:v>
                </c:pt>
                <c:pt idx="596">
                  <c:v>36.8045056249946</c:v>
                </c:pt>
                <c:pt idx="597">
                  <c:v>35.992166493237</c:v>
                </c:pt>
                <c:pt idx="598">
                  <c:v>35.3753603823483</c:v>
                </c:pt>
                <c:pt idx="599">
                  <c:v>35.1968632800877</c:v>
                </c:pt>
                <c:pt idx="600">
                  <c:v>35.4677691169083</c:v>
                </c:pt>
                <c:pt idx="601">
                  <c:v>35.5292428957671</c:v>
                </c:pt>
                <c:pt idx="602">
                  <c:v>35.9224083290249</c:v>
                </c:pt>
                <c:pt idx="603">
                  <c:v>36.1676476620137</c:v>
                </c:pt>
                <c:pt idx="604">
                  <c:v>36.6933832339942</c:v>
                </c:pt>
                <c:pt idx="605">
                  <c:v>37.4395771078765</c:v>
                </c:pt>
                <c:pt idx="606">
                  <c:v>37.4017059490084</c:v>
                </c:pt>
                <c:pt idx="607">
                  <c:v>36.835678038299</c:v>
                </c:pt>
                <c:pt idx="608">
                  <c:v>36.73168270424</c:v>
                </c:pt>
                <c:pt idx="609">
                  <c:v>36.9793310113251</c:v>
                </c:pt>
                <c:pt idx="610">
                  <c:v>36.9337480284273</c:v>
                </c:pt>
                <c:pt idx="611">
                  <c:v>36.7995511941611</c:v>
                </c:pt>
                <c:pt idx="612">
                  <c:v>36.8608629692345</c:v>
                </c:pt>
                <c:pt idx="613">
                  <c:v>36.8326155009865</c:v>
                </c:pt>
                <c:pt idx="614">
                  <c:v>36.9860508395731</c:v>
                </c:pt>
                <c:pt idx="615">
                  <c:v>37.0654504482448</c:v>
                </c:pt>
                <c:pt idx="616">
                  <c:v>37.1005009658634</c:v>
                </c:pt>
                <c:pt idx="617">
                  <c:v>37.3309924063086</c:v>
                </c:pt>
                <c:pt idx="618">
                  <c:v>36.8451341770589</c:v>
                </c:pt>
                <c:pt idx="619">
                  <c:v>36.4376081068813</c:v>
                </c:pt>
                <c:pt idx="620">
                  <c:v>35.9472681427747</c:v>
                </c:pt>
                <c:pt idx="621">
                  <c:v>36.0262693996727</c:v>
                </c:pt>
                <c:pt idx="622">
                  <c:v>36.018346748799</c:v>
                </c:pt>
                <c:pt idx="623">
                  <c:v>36.5037278436124</c:v>
                </c:pt>
                <c:pt idx="624">
                  <c:v>36.9316331022977</c:v>
                </c:pt>
                <c:pt idx="625">
                  <c:v>37.0267404204607</c:v>
                </c:pt>
                <c:pt idx="626">
                  <c:v>36.9165112695098</c:v>
                </c:pt>
                <c:pt idx="627">
                  <c:v>37.1091803741455</c:v>
                </c:pt>
                <c:pt idx="628">
                  <c:v>37.1743658150732</c:v>
                </c:pt>
                <c:pt idx="629">
                  <c:v>36.8825881206989</c:v>
                </c:pt>
                <c:pt idx="630">
                  <c:v>36.5949415228515</c:v>
                </c:pt>
                <c:pt idx="631">
                  <c:v>36.3065481541305</c:v>
                </c:pt>
                <c:pt idx="632">
                  <c:v>36.2868535980582</c:v>
                </c:pt>
                <c:pt idx="633">
                  <c:v>36.2137177658826</c:v>
                </c:pt>
                <c:pt idx="634">
                  <c:v>35.8145459868013</c:v>
                </c:pt>
                <c:pt idx="635">
                  <c:v>35.4938495071232</c:v>
                </c:pt>
                <c:pt idx="636">
                  <c:v>35.1047297300398</c:v>
                </c:pt>
                <c:pt idx="637">
                  <c:v>35.7912030167132</c:v>
                </c:pt>
                <c:pt idx="638">
                  <c:v>36.4336534391343</c:v>
                </c:pt>
                <c:pt idx="639">
                  <c:v>35.9018970963358</c:v>
                </c:pt>
                <c:pt idx="640">
                  <c:v>34.9298366571962</c:v>
                </c:pt>
                <c:pt idx="641">
                  <c:v>33.670280527845</c:v>
                </c:pt>
                <c:pt idx="642">
                  <c:v>32.9935529894381</c:v>
                </c:pt>
                <c:pt idx="643">
                  <c:v>33.2586111553758</c:v>
                </c:pt>
                <c:pt idx="644">
                  <c:v>33.3993036756664</c:v>
                </c:pt>
                <c:pt idx="645">
                  <c:v>33.60657420367</c:v>
                </c:pt>
                <c:pt idx="646">
                  <c:v>33.6387474896758</c:v>
                </c:pt>
                <c:pt idx="647">
                  <c:v>33.8094373410195</c:v>
                </c:pt>
                <c:pt idx="648">
                  <c:v>34.2890417803079</c:v>
                </c:pt>
                <c:pt idx="649">
                  <c:v>34.2053634963184</c:v>
                </c:pt>
                <c:pt idx="650">
                  <c:v>34.2912377083301</c:v>
                </c:pt>
                <c:pt idx="651">
                  <c:v>34.4678795343637</c:v>
                </c:pt>
                <c:pt idx="652">
                  <c:v>34.5053823010623</c:v>
                </c:pt>
                <c:pt idx="653">
                  <c:v>34.6295781756192</c:v>
                </c:pt>
                <c:pt idx="654">
                  <c:v>34.4418479672074</c:v>
                </c:pt>
                <c:pt idx="655">
                  <c:v>34.217140949592</c:v>
                </c:pt>
                <c:pt idx="656">
                  <c:v>34.2938397554308</c:v>
                </c:pt>
                <c:pt idx="657">
                  <c:v>34.5111179008334</c:v>
                </c:pt>
                <c:pt idx="658">
                  <c:v>34.9875100047886</c:v>
                </c:pt>
                <c:pt idx="659">
                  <c:v>35.3790909078717</c:v>
                </c:pt>
                <c:pt idx="660">
                  <c:v>35.4421669707447</c:v>
                </c:pt>
                <c:pt idx="661">
                  <c:v>35.2435647548735</c:v>
                </c:pt>
                <c:pt idx="662">
                  <c:v>35.3627784582227</c:v>
                </c:pt>
                <c:pt idx="663">
                  <c:v>34.9957877324521</c:v>
                </c:pt>
                <c:pt idx="664">
                  <c:v>34.4676598306</c:v>
                </c:pt>
                <c:pt idx="665">
                  <c:v>34.1637063311785</c:v>
                </c:pt>
                <c:pt idx="666">
                  <c:v>33.9696080424636</c:v>
                </c:pt>
                <c:pt idx="667">
                  <c:v>33.8998210282623</c:v>
                </c:pt>
                <c:pt idx="668">
                  <c:v>33.5616458936035</c:v>
                </c:pt>
                <c:pt idx="669">
                  <c:v>33.0013546922802</c:v>
                </c:pt>
                <c:pt idx="670">
                  <c:v>32.8828899790346</c:v>
                </c:pt>
                <c:pt idx="671">
                  <c:v>33.1005942165851</c:v>
                </c:pt>
                <c:pt idx="672">
                  <c:v>33.4852022992074</c:v>
                </c:pt>
                <c:pt idx="673">
                  <c:v>34.0421180517971</c:v>
                </c:pt>
                <c:pt idx="674">
                  <c:v>34.2457834407687</c:v>
                </c:pt>
                <c:pt idx="675">
                  <c:v>34.53591446653</c:v>
                </c:pt>
                <c:pt idx="676">
                  <c:v>34.8293266237527</c:v>
                </c:pt>
                <c:pt idx="677">
                  <c:v>35.209104552418</c:v>
                </c:pt>
                <c:pt idx="678">
                  <c:v>35.2589795260131</c:v>
                </c:pt>
                <c:pt idx="679">
                  <c:v>35.1967012763023</c:v>
                </c:pt>
                <c:pt idx="680">
                  <c:v>35.3347806533426</c:v>
                </c:pt>
                <c:pt idx="681">
                  <c:v>35.5378424117714</c:v>
                </c:pt>
                <c:pt idx="682">
                  <c:v>35.8507061193883</c:v>
                </c:pt>
                <c:pt idx="683">
                  <c:v>35.9322672580182</c:v>
                </c:pt>
                <c:pt idx="684">
                  <c:v>35.9221131714433</c:v>
                </c:pt>
                <c:pt idx="685">
                  <c:v>35.8352957867086</c:v>
                </c:pt>
                <c:pt idx="686">
                  <c:v>35.6367901073396</c:v>
                </c:pt>
                <c:pt idx="687">
                  <c:v>35.5416827891767</c:v>
                </c:pt>
                <c:pt idx="688">
                  <c:v>35.8723658035695</c:v>
                </c:pt>
                <c:pt idx="689">
                  <c:v>36.348851115182</c:v>
                </c:pt>
                <c:pt idx="690">
                  <c:v>36.7972631680965</c:v>
                </c:pt>
                <c:pt idx="691">
                  <c:v>36.9542914399504</c:v>
                </c:pt>
                <c:pt idx="692">
                  <c:v>36.9017711442709</c:v>
                </c:pt>
                <c:pt idx="693">
                  <c:v>36.6603499963879</c:v>
                </c:pt>
                <c:pt idx="694">
                  <c:v>36.6178428661823</c:v>
                </c:pt>
                <c:pt idx="695">
                  <c:v>36.7062658637762</c:v>
                </c:pt>
                <c:pt idx="696">
                  <c:v>36.8076569315046</c:v>
                </c:pt>
                <c:pt idx="697">
                  <c:v>37.0174107778072</c:v>
                </c:pt>
                <c:pt idx="698">
                  <c:v>37.0783619280159</c:v>
                </c:pt>
                <c:pt idx="699">
                  <c:v>36.9437833862006</c:v>
                </c:pt>
                <c:pt idx="700">
                  <c:v>36.9296912761032</c:v>
                </c:pt>
                <c:pt idx="701">
                  <c:v>37.1500985357165</c:v>
                </c:pt>
                <c:pt idx="702">
                  <c:v>37.4343064367771</c:v>
                </c:pt>
                <c:pt idx="703">
                  <c:v>37.7007960060238</c:v>
                </c:pt>
                <c:pt idx="704">
                  <c:v>37.7892323189973</c:v>
                </c:pt>
                <c:pt idx="705">
                  <c:v>37.9901369859278</c:v>
                </c:pt>
                <c:pt idx="706">
                  <c:v>38.1442070242762</c:v>
                </c:pt>
                <c:pt idx="707">
                  <c:v>37.9212898156046</c:v>
                </c:pt>
                <c:pt idx="708">
                  <c:v>38.0994651295244</c:v>
                </c:pt>
                <c:pt idx="709">
                  <c:v>38.3062596327066</c:v>
                </c:pt>
                <c:pt idx="710">
                  <c:v>38.5301888102293</c:v>
                </c:pt>
                <c:pt idx="711">
                  <c:v>38.1609932795167</c:v>
                </c:pt>
                <c:pt idx="712">
                  <c:v>37.852111980021</c:v>
                </c:pt>
                <c:pt idx="713">
                  <c:v>37.5764103873074</c:v>
                </c:pt>
                <c:pt idx="714">
                  <c:v>37.7098415872454</c:v>
                </c:pt>
                <c:pt idx="715">
                  <c:v>37.5155391293764</c:v>
                </c:pt>
                <c:pt idx="716">
                  <c:v>37.4446391713619</c:v>
                </c:pt>
                <c:pt idx="717">
                  <c:v>37.5117486846447</c:v>
                </c:pt>
                <c:pt idx="718">
                  <c:v>37.6234491850435</c:v>
                </c:pt>
                <c:pt idx="719">
                  <c:v>37.481880068928</c:v>
                </c:pt>
                <c:pt idx="720">
                  <c:v>37.0621238225698</c:v>
                </c:pt>
                <c:pt idx="721">
                  <c:v>37.1313149735331</c:v>
                </c:pt>
                <c:pt idx="722">
                  <c:v>37.6662470343709</c:v>
                </c:pt>
                <c:pt idx="723">
                  <c:v>37.8456318286061</c:v>
                </c:pt>
                <c:pt idx="724">
                  <c:v>38.3058690482378</c:v>
                </c:pt>
                <c:pt idx="725">
                  <c:v>39.0195023804903</c:v>
                </c:pt>
                <c:pt idx="726">
                  <c:v>39.2797803251445</c:v>
                </c:pt>
                <c:pt idx="727">
                  <c:v>39.5574703478813</c:v>
                </c:pt>
                <c:pt idx="728">
                  <c:v>39.6359445376694</c:v>
                </c:pt>
                <c:pt idx="729">
                  <c:v>39.3946121589839</c:v>
                </c:pt>
                <c:pt idx="730">
                  <c:v>39.3022100821137</c:v>
                </c:pt>
                <c:pt idx="731">
                  <c:v>39.3428619360923</c:v>
                </c:pt>
                <c:pt idx="732">
                  <c:v>39.2421333085</c:v>
                </c:pt>
                <c:pt idx="733">
                  <c:v>39.3047000581026</c:v>
                </c:pt>
                <c:pt idx="734">
                  <c:v>39.3582944610714</c:v>
                </c:pt>
                <c:pt idx="735">
                  <c:v>39.3158184000849</c:v>
                </c:pt>
                <c:pt idx="736">
                  <c:v>39.0318191066384</c:v>
                </c:pt>
                <c:pt idx="737">
                  <c:v>39.0120524255931</c:v>
                </c:pt>
                <c:pt idx="738">
                  <c:v>39.0769227358698</c:v>
                </c:pt>
                <c:pt idx="739">
                  <c:v>39.2006425856053</c:v>
                </c:pt>
                <c:pt idx="740">
                  <c:v>39.064947771132</c:v>
                </c:pt>
                <c:pt idx="741">
                  <c:v>38.9531318707764</c:v>
                </c:pt>
                <c:pt idx="742">
                  <c:v>38.7488184666633</c:v>
                </c:pt>
                <c:pt idx="743">
                  <c:v>38.6062684509158</c:v>
                </c:pt>
                <c:pt idx="744">
                  <c:v>38.6728298144042</c:v>
                </c:pt>
                <c:pt idx="745">
                  <c:v>38.7719850079715</c:v>
                </c:pt>
                <c:pt idx="746">
                  <c:v>38.9143375122547</c:v>
                </c:pt>
                <c:pt idx="747">
                  <c:v>38.705250544548</c:v>
                </c:pt>
                <c:pt idx="748">
                  <c:v>38.4849919733405</c:v>
                </c:pt>
                <c:pt idx="749">
                  <c:v>38.6215611644089</c:v>
                </c:pt>
                <c:pt idx="750">
                  <c:v>39.2789015100896</c:v>
                </c:pt>
                <c:pt idx="751">
                  <c:v>39.7142567236721</c:v>
                </c:pt>
                <c:pt idx="752">
                  <c:v>40.104164327383</c:v>
                </c:pt>
                <c:pt idx="753">
                  <c:v>40.1251360502839</c:v>
                </c:pt>
                <c:pt idx="754">
                  <c:v>40.0386815096438</c:v>
                </c:pt>
                <c:pt idx="755">
                  <c:v>40.0281512635946</c:v>
                </c:pt>
                <c:pt idx="756">
                  <c:v>40.2261642739176</c:v>
                </c:pt>
                <c:pt idx="757">
                  <c:v>40.4964465071261</c:v>
                </c:pt>
                <c:pt idx="758">
                  <c:v>40.4344057150185</c:v>
                </c:pt>
                <c:pt idx="759">
                  <c:v>40.1012660130858</c:v>
                </c:pt>
                <c:pt idx="760">
                  <c:v>40.0247203341126</c:v>
                </c:pt>
                <c:pt idx="761">
                  <c:v>40.22958188802</c:v>
                </c:pt>
                <c:pt idx="762">
                  <c:v>40.5791527684033</c:v>
                </c:pt>
                <c:pt idx="763">
                  <c:v>40.8614388163387</c:v>
                </c:pt>
                <c:pt idx="764">
                  <c:v>40.9989822493493</c:v>
                </c:pt>
                <c:pt idx="765">
                  <c:v>41.1435783950984</c:v>
                </c:pt>
                <c:pt idx="766">
                  <c:v>41.4567317122221</c:v>
                </c:pt>
                <c:pt idx="767">
                  <c:v>41.6329208153486</c:v>
                </c:pt>
                <c:pt idx="768">
                  <c:v>41.3027393469214</c:v>
                </c:pt>
                <c:pt idx="769">
                  <c:v>40.4779913909733</c:v>
                </c:pt>
                <c:pt idx="770">
                  <c:v>40.8720533931255</c:v>
                </c:pt>
                <c:pt idx="771">
                  <c:v>41.251228800863</c:v>
                </c:pt>
                <c:pt idx="772">
                  <c:v>41.3161745649576</c:v>
                </c:pt>
                <c:pt idx="773">
                  <c:v>41.3594783987104</c:v>
                </c:pt>
                <c:pt idx="774">
                  <c:v>41.5680039012432</c:v>
                </c:pt>
                <c:pt idx="775">
                  <c:v>41.7061221148073</c:v>
                </c:pt>
                <c:pt idx="776">
                  <c:v>41.5942884606123</c:v>
                </c:pt>
                <c:pt idx="777">
                  <c:v>41.3754857042431</c:v>
                </c:pt>
                <c:pt idx="778">
                  <c:v>41.4250832740962</c:v>
                </c:pt>
                <c:pt idx="779">
                  <c:v>41.7000835901498</c:v>
                </c:pt>
                <c:pt idx="780">
                  <c:v>41.8114534252882</c:v>
                </c:pt>
                <c:pt idx="781">
                  <c:v>41.7894830489158</c:v>
                </c:pt>
                <c:pt idx="782">
                  <c:v>41.7007981821894</c:v>
                </c:pt>
                <c:pt idx="783">
                  <c:v>41.887379939109</c:v>
                </c:pt>
                <c:pt idx="784">
                  <c:v>41.8404565413296</c:v>
                </c:pt>
                <c:pt idx="785">
                  <c:v>41.5116798454523</c:v>
                </c:pt>
                <c:pt idx="786">
                  <c:v>41.572699791789</c:v>
                </c:pt>
                <c:pt idx="787">
                  <c:v>41.7345482310652</c:v>
                </c:pt>
                <c:pt idx="788">
                  <c:v>41.317981018126</c:v>
                </c:pt>
                <c:pt idx="789">
                  <c:v>41.2323808810114</c:v>
                </c:pt>
                <c:pt idx="790">
                  <c:v>41.5280843931436</c:v>
                </c:pt>
                <c:pt idx="791">
                  <c:v>41.3169801454246</c:v>
                </c:pt>
                <c:pt idx="792">
                  <c:v>41.1870153826475</c:v>
                </c:pt>
                <c:pt idx="793">
                  <c:v>41.3000096940994</c:v>
                </c:pt>
                <c:pt idx="794">
                  <c:v>41.4593504035472</c:v>
                </c:pt>
                <c:pt idx="795">
                  <c:v>41.830605379641</c:v>
                </c:pt>
                <c:pt idx="796">
                  <c:v>41.6909514589607</c:v>
                </c:pt>
                <c:pt idx="797">
                  <c:v>41.6466534101963</c:v>
                </c:pt>
                <c:pt idx="798">
                  <c:v>41.412280536592</c:v>
                </c:pt>
                <c:pt idx="799">
                  <c:v>41.4560992316901</c:v>
                </c:pt>
                <c:pt idx="800">
                  <c:v>41.6555613991618</c:v>
                </c:pt>
                <c:pt idx="801">
                  <c:v>41.5659466750919</c:v>
                </c:pt>
                <c:pt idx="802">
                  <c:v>41.2945015653967</c:v>
                </c:pt>
                <c:pt idx="803">
                  <c:v>41.1841237260401</c:v>
                </c:pt>
                <c:pt idx="804">
                  <c:v>41.3924716901779</c:v>
                </c:pt>
                <c:pt idx="805">
                  <c:v>41.761718263179</c:v>
                </c:pt>
                <c:pt idx="806">
                  <c:v>42.448592120856</c:v>
                </c:pt>
                <c:pt idx="807">
                  <c:v>42.8086932472884</c:v>
                </c:pt>
                <c:pt idx="808">
                  <c:v>43.2164745289087</c:v>
                </c:pt>
                <c:pt idx="809">
                  <c:v>43.2671573022008</c:v>
                </c:pt>
                <c:pt idx="810">
                  <c:v>43.2788171362876</c:v>
                </c:pt>
                <c:pt idx="811">
                  <c:v>43.657506532669</c:v>
                </c:pt>
                <c:pt idx="812">
                  <c:v>43.7853519308567</c:v>
                </c:pt>
                <c:pt idx="813">
                  <c:v>43.752050166428</c:v>
                </c:pt>
                <c:pt idx="814">
                  <c:v>43.8347519892454</c:v>
                </c:pt>
                <c:pt idx="815">
                  <c:v>43.8617067560553</c:v>
                </c:pt>
                <c:pt idx="816">
                  <c:v>43.9650851441919</c:v>
                </c:pt>
                <c:pt idx="817">
                  <c:v>44.0008702269196</c:v>
                </c:pt>
                <c:pt idx="818">
                  <c:v>43.8390861453116</c:v>
                </c:pt>
                <c:pt idx="819">
                  <c:v>43.8720039829611</c:v>
                </c:pt>
                <c:pt idx="820">
                  <c:v>44.0281312474608</c:v>
                </c:pt>
                <c:pt idx="821">
                  <c:v>44.0632217112183</c:v>
                </c:pt>
                <c:pt idx="822">
                  <c:v>43.8938278901577</c:v>
                </c:pt>
                <c:pt idx="823">
                  <c:v>43.9420739489793</c:v>
                </c:pt>
                <c:pt idx="824">
                  <c:v>44.2099083715677</c:v>
                </c:pt>
                <c:pt idx="825">
                  <c:v>44.4180943319201</c:v>
                </c:pt>
                <c:pt idx="826">
                  <c:v>44.0356255869567</c:v>
                </c:pt>
                <c:pt idx="827">
                  <c:v>43.3911146095395</c:v>
                </c:pt>
                <c:pt idx="828">
                  <c:v>43.0558400084078</c:v>
                </c:pt>
                <c:pt idx="829">
                  <c:v>43.4001069292426</c:v>
                </c:pt>
                <c:pt idx="830">
                  <c:v>43.5172933660447</c:v>
                </c:pt>
                <c:pt idx="831">
                  <c:v>43.8298164218664</c:v>
                </c:pt>
                <c:pt idx="832">
                  <c:v>43.691181127727</c:v>
                </c:pt>
                <c:pt idx="833">
                  <c:v>43.6403940506279</c:v>
                </c:pt>
                <c:pt idx="834">
                  <c:v>43.8138823509216</c:v>
                </c:pt>
                <c:pt idx="835">
                  <c:v>44.2187697567045</c:v>
                </c:pt>
                <c:pt idx="836">
                  <c:v>44.4617354886233</c:v>
                </c:pt>
                <c:pt idx="837">
                  <c:v>44.7055689394474</c:v>
                </c:pt>
                <c:pt idx="838">
                  <c:v>44.9669897875189</c:v>
                </c:pt>
                <c:pt idx="839">
                  <c:v>44.9452657456696</c:v>
                </c:pt>
                <c:pt idx="840">
                  <c:v>44.692455509752</c:v>
                </c:pt>
                <c:pt idx="841">
                  <c:v>44.7708054226636</c:v>
                </c:pt>
                <c:pt idx="842">
                  <c:v>44.9274852754175</c:v>
                </c:pt>
                <c:pt idx="843">
                  <c:v>45.1708238379657</c:v>
                </c:pt>
                <c:pt idx="844">
                  <c:v>44.9099866473674</c:v>
                </c:pt>
                <c:pt idx="845">
                  <c:v>44.8969065061211</c:v>
                </c:pt>
                <c:pt idx="846">
                  <c:v>45.1711101186275</c:v>
                </c:pt>
                <c:pt idx="847">
                  <c:v>45.1571689161658</c:v>
                </c:pt>
                <c:pt idx="848">
                  <c:v>45.420214240551</c:v>
                </c:pt>
                <c:pt idx="849">
                  <c:v>45.5513929221034</c:v>
                </c:pt>
                <c:pt idx="850">
                  <c:v>45.4017946320772</c:v>
                </c:pt>
                <c:pt idx="851">
                  <c:v>45.3291303862631</c:v>
                </c:pt>
                <c:pt idx="852">
                  <c:v>45.5490316614508</c:v>
                </c:pt>
                <c:pt idx="853">
                  <c:v>45.879457245171</c:v>
                </c:pt>
                <c:pt idx="854">
                  <c:v>45.9419840486347</c:v>
                </c:pt>
                <c:pt idx="855">
                  <c:v>45.8290296833217</c:v>
                </c:pt>
                <c:pt idx="856">
                  <c:v>45.8074521106481</c:v>
                </c:pt>
                <c:pt idx="857">
                  <c:v>45.5987401928007</c:v>
                </c:pt>
                <c:pt idx="858">
                  <c:v>45.0591699413955</c:v>
                </c:pt>
                <c:pt idx="859">
                  <c:v>44.7814976724982</c:v>
                </c:pt>
                <c:pt idx="860">
                  <c:v>44.5434719464182</c:v>
                </c:pt>
                <c:pt idx="861">
                  <c:v>44.4169314554333</c:v>
                </c:pt>
                <c:pt idx="862">
                  <c:v>44.7710406610369</c:v>
                </c:pt>
                <c:pt idx="863">
                  <c:v>44.9804227863252</c:v>
                </c:pt>
                <c:pt idx="864">
                  <c:v>45.3583643022179</c:v>
                </c:pt>
                <c:pt idx="865">
                  <c:v>45.5844106251001</c:v>
                </c:pt>
                <c:pt idx="866">
                  <c:v>45.8321965244412</c:v>
                </c:pt>
                <c:pt idx="867">
                  <c:v>45.679833073914</c:v>
                </c:pt>
                <c:pt idx="868">
                  <c:v>45.6327964954078</c:v>
                </c:pt>
                <c:pt idx="869">
                  <c:v>46.0018855030834</c:v>
                </c:pt>
                <c:pt idx="870">
                  <c:v>46.273317297399</c:v>
                </c:pt>
                <c:pt idx="871">
                  <c:v>46.4072345086932</c:v>
                </c:pt>
                <c:pt idx="872">
                  <c:v>46.7212111601233</c:v>
                </c:pt>
                <c:pt idx="873">
                  <c:v>46.8471347051858</c:v>
                </c:pt>
                <c:pt idx="874">
                  <c:v>46.6494723331928</c:v>
                </c:pt>
                <c:pt idx="875">
                  <c:v>46.6517181938886</c:v>
                </c:pt>
                <c:pt idx="876">
                  <c:v>46.3208421064913</c:v>
                </c:pt>
                <c:pt idx="877">
                  <c:v>46.3949643863737</c:v>
                </c:pt>
                <c:pt idx="878">
                  <c:v>46.2753367966413</c:v>
                </c:pt>
                <c:pt idx="879">
                  <c:v>46.1734630464017</c:v>
                </c:pt>
                <c:pt idx="880">
                  <c:v>46.0547275871038</c:v>
                </c:pt>
                <c:pt idx="881">
                  <c:v>45.8762615540623</c:v>
                </c:pt>
                <c:pt idx="882">
                  <c:v>46.0189891082048</c:v>
                </c:pt>
                <c:pt idx="883">
                  <c:v>46.0897137470543</c:v>
                </c:pt>
                <c:pt idx="884">
                  <c:v>46.2815129135549</c:v>
                </c:pt>
                <c:pt idx="885">
                  <c:v>46.6642856930196</c:v>
                </c:pt>
                <c:pt idx="886">
                  <c:v>46.6990055453777</c:v>
                </c:pt>
                <c:pt idx="887">
                  <c:v>46.5464201718568</c:v>
                </c:pt>
                <c:pt idx="888">
                  <c:v>46.7590579074621</c:v>
                </c:pt>
                <c:pt idx="889">
                  <c:v>46.8344096407294</c:v>
                </c:pt>
                <c:pt idx="890">
                  <c:v>46.8820698228478</c:v>
                </c:pt>
                <c:pt idx="891">
                  <c:v>46.6654152810573</c:v>
                </c:pt>
                <c:pt idx="892">
                  <c:v>46.5266468331217</c:v>
                </c:pt>
                <c:pt idx="893">
                  <c:v>46.3772371776402</c:v>
                </c:pt>
                <c:pt idx="894">
                  <c:v>46.2119378358125</c:v>
                </c:pt>
                <c:pt idx="895">
                  <c:v>45.9001360297203</c:v>
                </c:pt>
                <c:pt idx="896">
                  <c:v>46.4537806373834</c:v>
                </c:pt>
                <c:pt idx="897">
                  <c:v>46.9191931012272</c:v>
                </c:pt>
                <c:pt idx="898">
                  <c:v>47.073496158719</c:v>
                </c:pt>
                <c:pt idx="899">
                  <c:v>47.6429549989104</c:v>
                </c:pt>
                <c:pt idx="900">
                  <c:v>47.9017260864377</c:v>
                </c:pt>
                <c:pt idx="901">
                  <c:v>47.8384247717261</c:v>
                </c:pt>
                <c:pt idx="902">
                  <c:v>47.4105084168911</c:v>
                </c:pt>
                <c:pt idx="903">
                  <c:v>47.4611290517449</c:v>
                </c:pt>
                <c:pt idx="904">
                  <c:v>47.1678844463825</c:v>
                </c:pt>
                <c:pt idx="905">
                  <c:v>46.6328902471065</c:v>
                </c:pt>
                <c:pt idx="906">
                  <c:v>46.189168536663</c:v>
                </c:pt>
                <c:pt idx="907">
                  <c:v>46.290187883377</c:v>
                </c:pt>
                <c:pt idx="908">
                  <c:v>46.2415889669954</c:v>
                </c:pt>
                <c:pt idx="909">
                  <c:v>45.6213829958438</c:v>
                </c:pt>
                <c:pt idx="910">
                  <c:v>45.4325531589984</c:v>
                </c:pt>
                <c:pt idx="911">
                  <c:v>45.8970690539479</c:v>
                </c:pt>
                <c:pt idx="912">
                  <c:v>46.2700838793814</c:v>
                </c:pt>
                <c:pt idx="913">
                  <c:v>46.0446700370311</c:v>
                </c:pt>
                <c:pt idx="914">
                  <c:v>46.3018388405442</c:v>
                </c:pt>
                <c:pt idx="915">
                  <c:v>46.3278393384814</c:v>
                </c:pt>
                <c:pt idx="916">
                  <c:v>46.2702059370279</c:v>
                </c:pt>
                <c:pt idx="917">
                  <c:v>46.6629830050468</c:v>
                </c:pt>
                <c:pt idx="918">
                  <c:v>46.2329539433121</c:v>
                </c:pt>
                <c:pt idx="919">
                  <c:v>46.0476260513067</c:v>
                </c:pt>
                <c:pt idx="920">
                  <c:v>46.1988133099675</c:v>
                </c:pt>
                <c:pt idx="921">
                  <c:v>46.501329858005</c:v>
                </c:pt>
                <c:pt idx="922">
                  <c:v>46.5906760552525</c:v>
                </c:pt>
                <c:pt idx="923">
                  <c:v>46.6825965592265</c:v>
                </c:pt>
                <c:pt idx="924">
                  <c:v>46.9901063746214</c:v>
                </c:pt>
                <c:pt idx="925">
                  <c:v>47.2779271820187</c:v>
                </c:pt>
                <c:pt idx="926">
                  <c:v>47.8808031865954</c:v>
                </c:pt>
                <c:pt idx="927">
                  <c:v>48.4346475249528</c:v>
                </c:pt>
                <c:pt idx="928">
                  <c:v>48.756147365868</c:v>
                </c:pt>
                <c:pt idx="929">
                  <c:v>49.0461585532128</c:v>
                </c:pt>
                <c:pt idx="930">
                  <c:v>49.231217918396</c:v>
                </c:pt>
                <c:pt idx="931">
                  <c:v>49.2247732746601</c:v>
                </c:pt>
                <c:pt idx="932">
                  <c:v>48.9752253067493</c:v>
                </c:pt>
                <c:pt idx="933">
                  <c:v>49.0389393982291</c:v>
                </c:pt>
                <c:pt idx="934">
                  <c:v>49.4401739515364</c:v>
                </c:pt>
                <c:pt idx="935">
                  <c:v>49.7144108524918</c:v>
                </c:pt>
                <c:pt idx="936">
                  <c:v>50.0048148435354</c:v>
                </c:pt>
                <c:pt idx="937">
                  <c:v>50.1684320090711</c:v>
                </c:pt>
                <c:pt idx="938">
                  <c:v>50.4362575547397</c:v>
                </c:pt>
                <c:pt idx="939">
                  <c:v>50.6869972491264</c:v>
                </c:pt>
                <c:pt idx="940">
                  <c:v>50.9674013900756</c:v>
                </c:pt>
                <c:pt idx="941">
                  <c:v>51.4028875382244</c:v>
                </c:pt>
                <c:pt idx="942">
                  <c:v>51.633680793941</c:v>
                </c:pt>
                <c:pt idx="943">
                  <c:v>51.9917091596126</c:v>
                </c:pt>
                <c:pt idx="944">
                  <c:v>51.700395284295</c:v>
                </c:pt>
                <c:pt idx="945">
                  <c:v>51.0147375646233</c:v>
                </c:pt>
                <c:pt idx="946">
                  <c:v>51.1801500871777</c:v>
                </c:pt>
                <c:pt idx="947">
                  <c:v>50.9124621337652</c:v>
                </c:pt>
                <c:pt idx="948">
                  <c:v>49.9642295664549</c:v>
                </c:pt>
                <c:pt idx="949">
                  <c:v>48.7818149793148</c:v>
                </c:pt>
                <c:pt idx="950">
                  <c:v>48.4908162346482</c:v>
                </c:pt>
                <c:pt idx="951">
                  <c:v>48.1843583342433</c:v>
                </c:pt>
                <c:pt idx="952">
                  <c:v>47.1845331093668</c:v>
                </c:pt>
                <c:pt idx="953">
                  <c:v>46.5042259530723</c:v>
                </c:pt>
                <c:pt idx="954">
                  <c:v>47.0801871369779</c:v>
                </c:pt>
                <c:pt idx="955">
                  <c:v>47.5410634948313</c:v>
                </c:pt>
                <c:pt idx="956">
                  <c:v>48.1294900932908</c:v>
                </c:pt>
                <c:pt idx="957">
                  <c:v>49.3198672774434</c:v>
                </c:pt>
                <c:pt idx="958">
                  <c:v>49.6559252667427</c:v>
                </c:pt>
                <c:pt idx="959">
                  <c:v>49.058473060131</c:v>
                </c:pt>
                <c:pt idx="960">
                  <c:v>49.15721991539</c:v>
                </c:pt>
                <c:pt idx="961">
                  <c:v>49.1894697648286</c:v>
                </c:pt>
                <c:pt idx="962">
                  <c:v>49.6445139864087</c:v>
                </c:pt>
                <c:pt idx="963">
                  <c:v>50.1228556838631</c:v>
                </c:pt>
                <c:pt idx="964">
                  <c:v>49.5900651799142</c:v>
                </c:pt>
                <c:pt idx="965">
                  <c:v>48.8205627340078</c:v>
                </c:pt>
                <c:pt idx="966">
                  <c:v>48.4239774674177</c:v>
                </c:pt>
                <c:pt idx="967">
                  <c:v>48.1001074889302</c:v>
                </c:pt>
                <c:pt idx="968">
                  <c:v>48.18167306602</c:v>
                </c:pt>
                <c:pt idx="969">
                  <c:v>48.8657995170354</c:v>
                </c:pt>
                <c:pt idx="970">
                  <c:v>48.8149436438083</c:v>
                </c:pt>
                <c:pt idx="971">
                  <c:v>48.843482940793</c:v>
                </c:pt>
                <c:pt idx="972">
                  <c:v>49.4139581882953</c:v>
                </c:pt>
                <c:pt idx="973">
                  <c:v>49.8907930286228</c:v>
                </c:pt>
                <c:pt idx="974">
                  <c:v>49.9082006682455</c:v>
                </c:pt>
                <c:pt idx="975">
                  <c:v>49.7764205753803</c:v>
                </c:pt>
                <c:pt idx="976">
                  <c:v>49.6571325278282</c:v>
                </c:pt>
                <c:pt idx="977">
                  <c:v>49.4734956890344</c:v>
                </c:pt>
                <c:pt idx="978">
                  <c:v>49.0866350880265</c:v>
                </c:pt>
                <c:pt idx="979">
                  <c:v>49.3093880736827</c:v>
                </c:pt>
                <c:pt idx="980">
                  <c:v>49.5754249200224</c:v>
                </c:pt>
                <c:pt idx="981">
                  <c:v>48.7007442905008</c:v>
                </c:pt>
                <c:pt idx="982">
                  <c:v>47.7999877092242</c:v>
                </c:pt>
                <c:pt idx="983">
                  <c:v>48.1697380474209</c:v>
                </c:pt>
                <c:pt idx="984">
                  <c:v>48.2544660271704</c:v>
                </c:pt>
                <c:pt idx="985">
                  <c:v>47.7131714341044</c:v>
                </c:pt>
                <c:pt idx="986">
                  <c:v>48.030596768856</c:v>
                </c:pt>
                <c:pt idx="987">
                  <c:v>47.8978202417492</c:v>
                </c:pt>
                <c:pt idx="988">
                  <c:v>47.9278109151125</c:v>
                </c:pt>
                <c:pt idx="989">
                  <c:v>47.5802839455008</c:v>
                </c:pt>
                <c:pt idx="990">
                  <c:v>48.0386392581462</c:v>
                </c:pt>
                <c:pt idx="991">
                  <c:v>47.6784094163775</c:v>
                </c:pt>
                <c:pt idx="992">
                  <c:v>47.5024599900841</c:v>
                </c:pt>
                <c:pt idx="993">
                  <c:v>47.9380104959011</c:v>
                </c:pt>
                <c:pt idx="994">
                  <c:v>48.1356173871457</c:v>
                </c:pt>
                <c:pt idx="995">
                  <c:v>48.2035413578152</c:v>
                </c:pt>
                <c:pt idx="996">
                  <c:v>47.999793857336</c:v>
                </c:pt>
                <c:pt idx="997">
                  <c:v>47.7669256216287</c:v>
                </c:pt>
                <c:pt idx="998">
                  <c:v>47.7801189436018</c:v>
                </c:pt>
                <c:pt idx="999">
                  <c:v>48.1561563602089</c:v>
                </c:pt>
              </c:numCache>
            </c:numRef>
          </c:val>
          <c:smooth val="0"/>
        </c:ser>
        <c:ser>
          <c:idx val="3"/>
          <c:order val="3"/>
          <c:tx>
            <c:v>Actual Price</c:v>
          </c:tx>
          <c:spPr>
            <a:ln w="12700"/>
          </c:spPr>
          <c:marker>
            <c:symbol val="none"/>
          </c:marker>
          <c:val>
            <c:numRef>
              <c:f>Sheet1!$MC$4:$MC$1003</c:f>
              <c:numCache>
                <c:formatCode>General</c:formatCode>
                <c:ptCount val="1000"/>
                <c:pt idx="0">
                  <c:v>41.38</c:v>
                </c:pt>
                <c:pt idx="1">
                  <c:v>41.61</c:v>
                </c:pt>
                <c:pt idx="2">
                  <c:v>41.38</c:v>
                </c:pt>
                <c:pt idx="3">
                  <c:v>41.57</c:v>
                </c:pt>
                <c:pt idx="4">
                  <c:v>41.79</c:v>
                </c:pt>
                <c:pt idx="5">
                  <c:v>41.69</c:v>
                </c:pt>
                <c:pt idx="6">
                  <c:v>41.62</c:v>
                </c:pt>
                <c:pt idx="7">
                  <c:v>42.32</c:v>
                </c:pt>
                <c:pt idx="8">
                  <c:v>42.48</c:v>
                </c:pt>
                <c:pt idx="9">
                  <c:v>42.78</c:v>
                </c:pt>
                <c:pt idx="10">
                  <c:v>42.38</c:v>
                </c:pt>
                <c:pt idx="11">
                  <c:v>42.94</c:v>
                </c:pt>
                <c:pt idx="12">
                  <c:v>42.94</c:v>
                </c:pt>
                <c:pt idx="13">
                  <c:v>42.59</c:v>
                </c:pt>
                <c:pt idx="14">
                  <c:v>42.92</c:v>
                </c:pt>
                <c:pt idx="15">
                  <c:v>43.22</c:v>
                </c:pt>
                <c:pt idx="16">
                  <c:v>43.14</c:v>
                </c:pt>
                <c:pt idx="17">
                  <c:v>42.77</c:v>
                </c:pt>
                <c:pt idx="18">
                  <c:v>43.02</c:v>
                </c:pt>
                <c:pt idx="19">
                  <c:v>43.14</c:v>
                </c:pt>
                <c:pt idx="20">
                  <c:v>42.55</c:v>
                </c:pt>
                <c:pt idx="21">
                  <c:v>42.68</c:v>
                </c:pt>
                <c:pt idx="22">
                  <c:v>42.92</c:v>
                </c:pt>
                <c:pt idx="23">
                  <c:v>42.68</c:v>
                </c:pt>
                <c:pt idx="24">
                  <c:v>43.13</c:v>
                </c:pt>
                <c:pt idx="25">
                  <c:v>43.56</c:v>
                </c:pt>
                <c:pt idx="26">
                  <c:v>43.72</c:v>
                </c:pt>
                <c:pt idx="27">
                  <c:v>43.95</c:v>
                </c:pt>
                <c:pt idx="28">
                  <c:v>43.8</c:v>
                </c:pt>
                <c:pt idx="29">
                  <c:v>43.59</c:v>
                </c:pt>
                <c:pt idx="30">
                  <c:v>43.61</c:v>
                </c:pt>
                <c:pt idx="31">
                  <c:v>43.41</c:v>
                </c:pt>
                <c:pt idx="32">
                  <c:v>43.42</c:v>
                </c:pt>
                <c:pt idx="33">
                  <c:v>43.9</c:v>
                </c:pt>
                <c:pt idx="34">
                  <c:v>43.65</c:v>
                </c:pt>
                <c:pt idx="35">
                  <c:v>43.56</c:v>
                </c:pt>
                <c:pt idx="36">
                  <c:v>43.47</c:v>
                </c:pt>
                <c:pt idx="37">
                  <c:v>43.45</c:v>
                </c:pt>
                <c:pt idx="38">
                  <c:v>43.2</c:v>
                </c:pt>
                <c:pt idx="39">
                  <c:v>43.25</c:v>
                </c:pt>
                <c:pt idx="40">
                  <c:v>43.35</c:v>
                </c:pt>
                <c:pt idx="41">
                  <c:v>43.23</c:v>
                </c:pt>
                <c:pt idx="42">
                  <c:v>43.64</c:v>
                </c:pt>
                <c:pt idx="43">
                  <c:v>43.9</c:v>
                </c:pt>
                <c:pt idx="44">
                  <c:v>44.16</c:v>
                </c:pt>
                <c:pt idx="45">
                  <c:v>44.13</c:v>
                </c:pt>
                <c:pt idx="46">
                  <c:v>43.9325</c:v>
                </c:pt>
                <c:pt idx="47">
                  <c:v>44.18</c:v>
                </c:pt>
                <c:pt idx="48">
                  <c:v>43.94</c:v>
                </c:pt>
                <c:pt idx="49">
                  <c:v>43.89</c:v>
                </c:pt>
                <c:pt idx="50">
                  <c:v>44.23</c:v>
                </c:pt>
                <c:pt idx="51">
                  <c:v>44.2</c:v>
                </c:pt>
                <c:pt idx="52">
                  <c:v>44.31</c:v>
                </c:pt>
                <c:pt idx="53">
                  <c:v>43.48</c:v>
                </c:pt>
                <c:pt idx="54">
                  <c:v>44.16</c:v>
                </c:pt>
                <c:pt idx="55">
                  <c:v>44.31</c:v>
                </c:pt>
                <c:pt idx="56">
                  <c:v>44.72</c:v>
                </c:pt>
                <c:pt idx="57">
                  <c:v>44.76</c:v>
                </c:pt>
                <c:pt idx="58">
                  <c:v>44.96</c:v>
                </c:pt>
                <c:pt idx="59">
                  <c:v>44.78</c:v>
                </c:pt>
                <c:pt idx="60">
                  <c:v>45.09</c:v>
                </c:pt>
                <c:pt idx="61">
                  <c:v>44.82</c:v>
                </c:pt>
                <c:pt idx="62">
                  <c:v>44.6</c:v>
                </c:pt>
                <c:pt idx="63">
                  <c:v>43.82</c:v>
                </c:pt>
                <c:pt idx="64">
                  <c:v>44.06</c:v>
                </c:pt>
                <c:pt idx="65">
                  <c:v>44.47</c:v>
                </c:pt>
                <c:pt idx="66">
                  <c:v>43.79</c:v>
                </c:pt>
                <c:pt idx="67">
                  <c:v>43.485</c:v>
                </c:pt>
                <c:pt idx="68">
                  <c:v>43.32</c:v>
                </c:pt>
                <c:pt idx="69">
                  <c:v>43.71</c:v>
                </c:pt>
                <c:pt idx="70">
                  <c:v>44.27</c:v>
                </c:pt>
                <c:pt idx="71">
                  <c:v>44.32</c:v>
                </c:pt>
                <c:pt idx="72">
                  <c:v>44.56</c:v>
                </c:pt>
                <c:pt idx="73">
                  <c:v>44.63</c:v>
                </c:pt>
                <c:pt idx="74">
                  <c:v>44.51</c:v>
                </c:pt>
                <c:pt idx="75">
                  <c:v>44.94</c:v>
                </c:pt>
                <c:pt idx="76">
                  <c:v>45.15</c:v>
                </c:pt>
                <c:pt idx="77">
                  <c:v>45.06</c:v>
                </c:pt>
                <c:pt idx="78">
                  <c:v>44.87</c:v>
                </c:pt>
                <c:pt idx="79">
                  <c:v>44.75</c:v>
                </c:pt>
                <c:pt idx="80">
                  <c:v>45.08</c:v>
                </c:pt>
                <c:pt idx="81">
                  <c:v>45.35</c:v>
                </c:pt>
                <c:pt idx="82">
                  <c:v>45.58</c:v>
                </c:pt>
                <c:pt idx="83">
                  <c:v>45.13</c:v>
                </c:pt>
                <c:pt idx="84">
                  <c:v>45.06</c:v>
                </c:pt>
                <c:pt idx="85">
                  <c:v>44.99</c:v>
                </c:pt>
                <c:pt idx="86">
                  <c:v>45.58</c:v>
                </c:pt>
                <c:pt idx="87">
                  <c:v>45.46</c:v>
                </c:pt>
                <c:pt idx="88">
                  <c:v>45.85</c:v>
                </c:pt>
                <c:pt idx="89">
                  <c:v>45.31</c:v>
                </c:pt>
                <c:pt idx="90">
                  <c:v>44.75</c:v>
                </c:pt>
                <c:pt idx="91">
                  <c:v>44.56</c:v>
                </c:pt>
                <c:pt idx="92">
                  <c:v>44.26</c:v>
                </c:pt>
                <c:pt idx="93">
                  <c:v>43.79</c:v>
                </c:pt>
                <c:pt idx="94">
                  <c:v>43.57</c:v>
                </c:pt>
                <c:pt idx="95">
                  <c:v>44.14</c:v>
                </c:pt>
                <c:pt idx="96">
                  <c:v>43.73</c:v>
                </c:pt>
                <c:pt idx="97">
                  <c:v>43.79</c:v>
                </c:pt>
                <c:pt idx="98">
                  <c:v>43.46</c:v>
                </c:pt>
                <c:pt idx="99">
                  <c:v>42.8</c:v>
                </c:pt>
                <c:pt idx="100">
                  <c:v>42.56</c:v>
                </c:pt>
                <c:pt idx="101">
                  <c:v>43.17</c:v>
                </c:pt>
                <c:pt idx="102">
                  <c:v>42.23</c:v>
                </c:pt>
                <c:pt idx="103">
                  <c:v>42.42</c:v>
                </c:pt>
                <c:pt idx="104">
                  <c:v>41.56</c:v>
                </c:pt>
                <c:pt idx="105">
                  <c:v>41.56</c:v>
                </c:pt>
                <c:pt idx="106">
                  <c:v>40.71</c:v>
                </c:pt>
                <c:pt idx="107">
                  <c:v>40.93</c:v>
                </c:pt>
                <c:pt idx="108">
                  <c:v>41.28</c:v>
                </c:pt>
                <c:pt idx="109">
                  <c:v>41.82</c:v>
                </c:pt>
                <c:pt idx="110">
                  <c:v>41.45</c:v>
                </c:pt>
                <c:pt idx="111">
                  <c:v>42.07</c:v>
                </c:pt>
                <c:pt idx="112">
                  <c:v>41.41</c:v>
                </c:pt>
                <c:pt idx="113">
                  <c:v>40.51</c:v>
                </c:pt>
                <c:pt idx="114">
                  <c:v>40.92</c:v>
                </c:pt>
                <c:pt idx="115">
                  <c:v>41.16</c:v>
                </c:pt>
                <c:pt idx="116">
                  <c:v>40.64</c:v>
                </c:pt>
                <c:pt idx="117">
                  <c:v>40.27</c:v>
                </c:pt>
                <c:pt idx="118">
                  <c:v>40.72</c:v>
                </c:pt>
                <c:pt idx="119">
                  <c:v>40.84</c:v>
                </c:pt>
                <c:pt idx="120">
                  <c:v>41.0099</c:v>
                </c:pt>
                <c:pt idx="121">
                  <c:v>40.74</c:v>
                </c:pt>
                <c:pt idx="122">
                  <c:v>40.73</c:v>
                </c:pt>
                <c:pt idx="123">
                  <c:v>41.02</c:v>
                </c:pt>
                <c:pt idx="124">
                  <c:v>40.7</c:v>
                </c:pt>
                <c:pt idx="125">
                  <c:v>41.52</c:v>
                </c:pt>
                <c:pt idx="126">
                  <c:v>41.58</c:v>
                </c:pt>
                <c:pt idx="127">
                  <c:v>41.97</c:v>
                </c:pt>
                <c:pt idx="128">
                  <c:v>42.15</c:v>
                </c:pt>
                <c:pt idx="129">
                  <c:v>41.8</c:v>
                </c:pt>
                <c:pt idx="130">
                  <c:v>41.84</c:v>
                </c:pt>
                <c:pt idx="131">
                  <c:v>41.47</c:v>
                </c:pt>
                <c:pt idx="132">
                  <c:v>40.96</c:v>
                </c:pt>
                <c:pt idx="133">
                  <c:v>41.22</c:v>
                </c:pt>
                <c:pt idx="134">
                  <c:v>41.33</c:v>
                </c:pt>
                <c:pt idx="135">
                  <c:v>41.29</c:v>
                </c:pt>
                <c:pt idx="136">
                  <c:v>41.21</c:v>
                </c:pt>
                <c:pt idx="137">
                  <c:v>41.1</c:v>
                </c:pt>
                <c:pt idx="138">
                  <c:v>41.44</c:v>
                </c:pt>
                <c:pt idx="139">
                  <c:v>41.0</c:v>
                </c:pt>
                <c:pt idx="140">
                  <c:v>41.22</c:v>
                </c:pt>
                <c:pt idx="141">
                  <c:v>41.2</c:v>
                </c:pt>
                <c:pt idx="142">
                  <c:v>41.13</c:v>
                </c:pt>
                <c:pt idx="143">
                  <c:v>42.44</c:v>
                </c:pt>
                <c:pt idx="144">
                  <c:v>42.09</c:v>
                </c:pt>
                <c:pt idx="145">
                  <c:v>41.82</c:v>
                </c:pt>
                <c:pt idx="146">
                  <c:v>42.349</c:v>
                </c:pt>
                <c:pt idx="147">
                  <c:v>41.5</c:v>
                </c:pt>
                <c:pt idx="148">
                  <c:v>40.79</c:v>
                </c:pt>
                <c:pt idx="149">
                  <c:v>40.78</c:v>
                </c:pt>
                <c:pt idx="150">
                  <c:v>40.89</c:v>
                </c:pt>
                <c:pt idx="151">
                  <c:v>40.96</c:v>
                </c:pt>
                <c:pt idx="152">
                  <c:v>40.88</c:v>
                </c:pt>
                <c:pt idx="153">
                  <c:v>40.28</c:v>
                </c:pt>
                <c:pt idx="154">
                  <c:v>39.9</c:v>
                </c:pt>
                <c:pt idx="155">
                  <c:v>39.31</c:v>
                </c:pt>
                <c:pt idx="156">
                  <c:v>38.98</c:v>
                </c:pt>
                <c:pt idx="157">
                  <c:v>38.34</c:v>
                </c:pt>
                <c:pt idx="158">
                  <c:v>37.79</c:v>
                </c:pt>
                <c:pt idx="159">
                  <c:v>37.73</c:v>
                </c:pt>
                <c:pt idx="160">
                  <c:v>38.05</c:v>
                </c:pt>
                <c:pt idx="161">
                  <c:v>38.57</c:v>
                </c:pt>
                <c:pt idx="162">
                  <c:v>38.84</c:v>
                </c:pt>
                <c:pt idx="163">
                  <c:v>39.38</c:v>
                </c:pt>
                <c:pt idx="164">
                  <c:v>39.02</c:v>
                </c:pt>
                <c:pt idx="165">
                  <c:v>39.11</c:v>
                </c:pt>
                <c:pt idx="166">
                  <c:v>39.42</c:v>
                </c:pt>
                <c:pt idx="167">
                  <c:v>39.18</c:v>
                </c:pt>
                <c:pt idx="168">
                  <c:v>39.26</c:v>
                </c:pt>
                <c:pt idx="169">
                  <c:v>39.29</c:v>
                </c:pt>
                <c:pt idx="170">
                  <c:v>38.77</c:v>
                </c:pt>
                <c:pt idx="171">
                  <c:v>38.08</c:v>
                </c:pt>
                <c:pt idx="172">
                  <c:v>37.92</c:v>
                </c:pt>
                <c:pt idx="173">
                  <c:v>38.74</c:v>
                </c:pt>
                <c:pt idx="174">
                  <c:v>39.4</c:v>
                </c:pt>
                <c:pt idx="175">
                  <c:v>39.27</c:v>
                </c:pt>
                <c:pt idx="176">
                  <c:v>38.95</c:v>
                </c:pt>
                <c:pt idx="177">
                  <c:v>39.29</c:v>
                </c:pt>
                <c:pt idx="178">
                  <c:v>39.07</c:v>
                </c:pt>
                <c:pt idx="179">
                  <c:v>39.16</c:v>
                </c:pt>
                <c:pt idx="180">
                  <c:v>39.49</c:v>
                </c:pt>
                <c:pt idx="181">
                  <c:v>39.43</c:v>
                </c:pt>
                <c:pt idx="182">
                  <c:v>40.3</c:v>
                </c:pt>
                <c:pt idx="183">
                  <c:v>41.07</c:v>
                </c:pt>
                <c:pt idx="184">
                  <c:v>40.76</c:v>
                </c:pt>
                <c:pt idx="185">
                  <c:v>40.78</c:v>
                </c:pt>
                <c:pt idx="186">
                  <c:v>40.56</c:v>
                </c:pt>
                <c:pt idx="187">
                  <c:v>40.12</c:v>
                </c:pt>
                <c:pt idx="188">
                  <c:v>40.12</c:v>
                </c:pt>
                <c:pt idx="189">
                  <c:v>39.02</c:v>
                </c:pt>
                <c:pt idx="190">
                  <c:v>39.72</c:v>
                </c:pt>
                <c:pt idx="191">
                  <c:v>40.47</c:v>
                </c:pt>
                <c:pt idx="192">
                  <c:v>40.27</c:v>
                </c:pt>
                <c:pt idx="193">
                  <c:v>40.51</c:v>
                </c:pt>
                <c:pt idx="194">
                  <c:v>39.82</c:v>
                </c:pt>
                <c:pt idx="195">
                  <c:v>39.76</c:v>
                </c:pt>
                <c:pt idx="196">
                  <c:v>39.66</c:v>
                </c:pt>
                <c:pt idx="197">
                  <c:v>39.37</c:v>
                </c:pt>
                <c:pt idx="198">
                  <c:v>40.21</c:v>
                </c:pt>
                <c:pt idx="199">
                  <c:v>40.67</c:v>
                </c:pt>
                <c:pt idx="200">
                  <c:v>40.58</c:v>
                </c:pt>
                <c:pt idx="201">
                  <c:v>40.57</c:v>
                </c:pt>
                <c:pt idx="202">
                  <c:v>40.4</c:v>
                </c:pt>
                <c:pt idx="203">
                  <c:v>40.67</c:v>
                </c:pt>
                <c:pt idx="204">
                  <c:v>40.26</c:v>
                </c:pt>
                <c:pt idx="205">
                  <c:v>40.84</c:v>
                </c:pt>
                <c:pt idx="206">
                  <c:v>40.76</c:v>
                </c:pt>
                <c:pt idx="207">
                  <c:v>40.77</c:v>
                </c:pt>
                <c:pt idx="208">
                  <c:v>40.74</c:v>
                </c:pt>
                <c:pt idx="209">
                  <c:v>40.68</c:v>
                </c:pt>
                <c:pt idx="210">
                  <c:v>40.365</c:v>
                </c:pt>
                <c:pt idx="211">
                  <c:v>39.93</c:v>
                </c:pt>
                <c:pt idx="212">
                  <c:v>39.87</c:v>
                </c:pt>
                <c:pt idx="213">
                  <c:v>39.26</c:v>
                </c:pt>
                <c:pt idx="214">
                  <c:v>39.11</c:v>
                </c:pt>
                <c:pt idx="215">
                  <c:v>38.24</c:v>
                </c:pt>
                <c:pt idx="216">
                  <c:v>38.53</c:v>
                </c:pt>
                <c:pt idx="217">
                  <c:v>38.77</c:v>
                </c:pt>
                <c:pt idx="218">
                  <c:v>38.3</c:v>
                </c:pt>
                <c:pt idx="219">
                  <c:v>38.76</c:v>
                </c:pt>
                <c:pt idx="220">
                  <c:v>39.21</c:v>
                </c:pt>
                <c:pt idx="221">
                  <c:v>40.17</c:v>
                </c:pt>
                <c:pt idx="222">
                  <c:v>39.49</c:v>
                </c:pt>
                <c:pt idx="223">
                  <c:v>40.08</c:v>
                </c:pt>
                <c:pt idx="224">
                  <c:v>40.2</c:v>
                </c:pt>
                <c:pt idx="225">
                  <c:v>40.36</c:v>
                </c:pt>
                <c:pt idx="226">
                  <c:v>39.72</c:v>
                </c:pt>
                <c:pt idx="227">
                  <c:v>39.35</c:v>
                </c:pt>
                <c:pt idx="228">
                  <c:v>39.46</c:v>
                </c:pt>
                <c:pt idx="229">
                  <c:v>40.22</c:v>
                </c:pt>
                <c:pt idx="230">
                  <c:v>40.13</c:v>
                </c:pt>
                <c:pt idx="231">
                  <c:v>40.63</c:v>
                </c:pt>
                <c:pt idx="232">
                  <c:v>41.24</c:v>
                </c:pt>
                <c:pt idx="233">
                  <c:v>41.77</c:v>
                </c:pt>
                <c:pt idx="234">
                  <c:v>41.56</c:v>
                </c:pt>
                <c:pt idx="235">
                  <c:v>42.43</c:v>
                </c:pt>
                <c:pt idx="236">
                  <c:v>42.85</c:v>
                </c:pt>
                <c:pt idx="237">
                  <c:v>42.88</c:v>
                </c:pt>
                <c:pt idx="238">
                  <c:v>42.63</c:v>
                </c:pt>
                <c:pt idx="239">
                  <c:v>42.82</c:v>
                </c:pt>
                <c:pt idx="240">
                  <c:v>43.12</c:v>
                </c:pt>
                <c:pt idx="241">
                  <c:v>43.46</c:v>
                </c:pt>
                <c:pt idx="242">
                  <c:v>42.7</c:v>
                </c:pt>
                <c:pt idx="243">
                  <c:v>42.66</c:v>
                </c:pt>
                <c:pt idx="244">
                  <c:v>42.91</c:v>
                </c:pt>
                <c:pt idx="245">
                  <c:v>43.37</c:v>
                </c:pt>
                <c:pt idx="246">
                  <c:v>43.69</c:v>
                </c:pt>
                <c:pt idx="247">
                  <c:v>43.845</c:v>
                </c:pt>
                <c:pt idx="248">
                  <c:v>44.02</c:v>
                </c:pt>
                <c:pt idx="249">
                  <c:v>44.09</c:v>
                </c:pt>
                <c:pt idx="250">
                  <c:v>43.54</c:v>
                </c:pt>
                <c:pt idx="251">
                  <c:v>42.88</c:v>
                </c:pt>
                <c:pt idx="252">
                  <c:v>43.14</c:v>
                </c:pt>
                <c:pt idx="253">
                  <c:v>43.39</c:v>
                </c:pt>
                <c:pt idx="254">
                  <c:v>42.92</c:v>
                </c:pt>
                <c:pt idx="255">
                  <c:v>42.39</c:v>
                </c:pt>
                <c:pt idx="256">
                  <c:v>42.33</c:v>
                </c:pt>
                <c:pt idx="257">
                  <c:v>42.87</c:v>
                </c:pt>
                <c:pt idx="258">
                  <c:v>42.46</c:v>
                </c:pt>
                <c:pt idx="259">
                  <c:v>42.32</c:v>
                </c:pt>
                <c:pt idx="260">
                  <c:v>42.4</c:v>
                </c:pt>
                <c:pt idx="261">
                  <c:v>42.82</c:v>
                </c:pt>
                <c:pt idx="262">
                  <c:v>43.15</c:v>
                </c:pt>
                <c:pt idx="263">
                  <c:v>42.71</c:v>
                </c:pt>
                <c:pt idx="264">
                  <c:v>42.78</c:v>
                </c:pt>
                <c:pt idx="265">
                  <c:v>42.75</c:v>
                </c:pt>
                <c:pt idx="266">
                  <c:v>42.6</c:v>
                </c:pt>
                <c:pt idx="267">
                  <c:v>42.74</c:v>
                </c:pt>
                <c:pt idx="268">
                  <c:v>42.06</c:v>
                </c:pt>
                <c:pt idx="269">
                  <c:v>42.07</c:v>
                </c:pt>
                <c:pt idx="270">
                  <c:v>41.52</c:v>
                </c:pt>
                <c:pt idx="271">
                  <c:v>41.12</c:v>
                </c:pt>
                <c:pt idx="272">
                  <c:v>40.96</c:v>
                </c:pt>
                <c:pt idx="273">
                  <c:v>41.12</c:v>
                </c:pt>
                <c:pt idx="274">
                  <c:v>40.91</c:v>
                </c:pt>
                <c:pt idx="275">
                  <c:v>40.29</c:v>
                </c:pt>
                <c:pt idx="276">
                  <c:v>40.11</c:v>
                </c:pt>
                <c:pt idx="277">
                  <c:v>40.1</c:v>
                </c:pt>
                <c:pt idx="278">
                  <c:v>39.86</c:v>
                </c:pt>
                <c:pt idx="279">
                  <c:v>40.44</c:v>
                </c:pt>
                <c:pt idx="280">
                  <c:v>40.24</c:v>
                </c:pt>
                <c:pt idx="281">
                  <c:v>40.24</c:v>
                </c:pt>
                <c:pt idx="282">
                  <c:v>39.79</c:v>
                </c:pt>
                <c:pt idx="283">
                  <c:v>39.8</c:v>
                </c:pt>
                <c:pt idx="284">
                  <c:v>40.04</c:v>
                </c:pt>
                <c:pt idx="285">
                  <c:v>40.41</c:v>
                </c:pt>
                <c:pt idx="286">
                  <c:v>40.06</c:v>
                </c:pt>
                <c:pt idx="287">
                  <c:v>40.64</c:v>
                </c:pt>
                <c:pt idx="288">
                  <c:v>41.04</c:v>
                </c:pt>
                <c:pt idx="289">
                  <c:v>40.75</c:v>
                </c:pt>
                <c:pt idx="290">
                  <c:v>40.31</c:v>
                </c:pt>
                <c:pt idx="291">
                  <c:v>39.93</c:v>
                </c:pt>
                <c:pt idx="292">
                  <c:v>39.04</c:v>
                </c:pt>
                <c:pt idx="293">
                  <c:v>39.62</c:v>
                </c:pt>
                <c:pt idx="294">
                  <c:v>39.59</c:v>
                </c:pt>
                <c:pt idx="295">
                  <c:v>39.78</c:v>
                </c:pt>
                <c:pt idx="296">
                  <c:v>38.67</c:v>
                </c:pt>
                <c:pt idx="297">
                  <c:v>38.09</c:v>
                </c:pt>
                <c:pt idx="298">
                  <c:v>36.78</c:v>
                </c:pt>
                <c:pt idx="299">
                  <c:v>37.49</c:v>
                </c:pt>
                <c:pt idx="300">
                  <c:v>38.44</c:v>
                </c:pt>
                <c:pt idx="301">
                  <c:v>38.7</c:v>
                </c:pt>
                <c:pt idx="302">
                  <c:v>38.77</c:v>
                </c:pt>
                <c:pt idx="303">
                  <c:v>38.33</c:v>
                </c:pt>
                <c:pt idx="304">
                  <c:v>38.81</c:v>
                </c:pt>
                <c:pt idx="305">
                  <c:v>38.76</c:v>
                </c:pt>
                <c:pt idx="306">
                  <c:v>38.51</c:v>
                </c:pt>
                <c:pt idx="307">
                  <c:v>38.52</c:v>
                </c:pt>
                <c:pt idx="308">
                  <c:v>37.97</c:v>
                </c:pt>
                <c:pt idx="309">
                  <c:v>37.6</c:v>
                </c:pt>
                <c:pt idx="310">
                  <c:v>37.06</c:v>
                </c:pt>
                <c:pt idx="311">
                  <c:v>36.36</c:v>
                </c:pt>
                <c:pt idx="312">
                  <c:v>36.73</c:v>
                </c:pt>
                <c:pt idx="313">
                  <c:v>37.09</c:v>
                </c:pt>
                <c:pt idx="314">
                  <c:v>36.72</c:v>
                </c:pt>
                <c:pt idx="315">
                  <c:v>37.12</c:v>
                </c:pt>
                <c:pt idx="316">
                  <c:v>36.5</c:v>
                </c:pt>
                <c:pt idx="317">
                  <c:v>36.63</c:v>
                </c:pt>
                <c:pt idx="318">
                  <c:v>36.64</c:v>
                </c:pt>
                <c:pt idx="319">
                  <c:v>36.32</c:v>
                </c:pt>
                <c:pt idx="320">
                  <c:v>36.3</c:v>
                </c:pt>
                <c:pt idx="321">
                  <c:v>36.91</c:v>
                </c:pt>
                <c:pt idx="322">
                  <c:v>36.1</c:v>
                </c:pt>
                <c:pt idx="323">
                  <c:v>35.54</c:v>
                </c:pt>
                <c:pt idx="324">
                  <c:v>35.48</c:v>
                </c:pt>
                <c:pt idx="325">
                  <c:v>35.53</c:v>
                </c:pt>
                <c:pt idx="326">
                  <c:v>35.14</c:v>
                </c:pt>
                <c:pt idx="327">
                  <c:v>34.76</c:v>
                </c:pt>
                <c:pt idx="328">
                  <c:v>34.33</c:v>
                </c:pt>
                <c:pt idx="329">
                  <c:v>33.79</c:v>
                </c:pt>
                <c:pt idx="330">
                  <c:v>32.75</c:v>
                </c:pt>
                <c:pt idx="331">
                  <c:v>31.32</c:v>
                </c:pt>
                <c:pt idx="332">
                  <c:v>31.72</c:v>
                </c:pt>
                <c:pt idx="333">
                  <c:v>32.77</c:v>
                </c:pt>
                <c:pt idx="334">
                  <c:v>34.22</c:v>
                </c:pt>
                <c:pt idx="335">
                  <c:v>33.78</c:v>
                </c:pt>
                <c:pt idx="336">
                  <c:v>33.84</c:v>
                </c:pt>
                <c:pt idx="337">
                  <c:v>32.53</c:v>
                </c:pt>
                <c:pt idx="338">
                  <c:v>33.0</c:v>
                </c:pt>
                <c:pt idx="339">
                  <c:v>33.13</c:v>
                </c:pt>
                <c:pt idx="340">
                  <c:v>32.14</c:v>
                </c:pt>
                <c:pt idx="341">
                  <c:v>33.16</c:v>
                </c:pt>
                <c:pt idx="342">
                  <c:v>32.99</c:v>
                </c:pt>
                <c:pt idx="343">
                  <c:v>33.33</c:v>
                </c:pt>
                <c:pt idx="344">
                  <c:v>33.46</c:v>
                </c:pt>
                <c:pt idx="345">
                  <c:v>33.41</c:v>
                </c:pt>
                <c:pt idx="346">
                  <c:v>33.73</c:v>
                </c:pt>
                <c:pt idx="347">
                  <c:v>34.55</c:v>
                </c:pt>
                <c:pt idx="348">
                  <c:v>34.47</c:v>
                </c:pt>
                <c:pt idx="349">
                  <c:v>33.83</c:v>
                </c:pt>
                <c:pt idx="350">
                  <c:v>33.77</c:v>
                </c:pt>
                <c:pt idx="351">
                  <c:v>33.14</c:v>
                </c:pt>
                <c:pt idx="352">
                  <c:v>32.61</c:v>
                </c:pt>
                <c:pt idx="353">
                  <c:v>32.47</c:v>
                </c:pt>
                <c:pt idx="354">
                  <c:v>32.4</c:v>
                </c:pt>
                <c:pt idx="355">
                  <c:v>31.69</c:v>
                </c:pt>
                <c:pt idx="356">
                  <c:v>31.86</c:v>
                </c:pt>
                <c:pt idx="357">
                  <c:v>32.78</c:v>
                </c:pt>
                <c:pt idx="358">
                  <c:v>32.96</c:v>
                </c:pt>
                <c:pt idx="359">
                  <c:v>33.84</c:v>
                </c:pt>
                <c:pt idx="360">
                  <c:v>34.57</c:v>
                </c:pt>
                <c:pt idx="361">
                  <c:v>34.51</c:v>
                </c:pt>
                <c:pt idx="362">
                  <c:v>35.43</c:v>
                </c:pt>
                <c:pt idx="363">
                  <c:v>35.81</c:v>
                </c:pt>
                <c:pt idx="364">
                  <c:v>35.94</c:v>
                </c:pt>
                <c:pt idx="365">
                  <c:v>35.67</c:v>
                </c:pt>
                <c:pt idx="366">
                  <c:v>35.09</c:v>
                </c:pt>
                <c:pt idx="367">
                  <c:v>35.36</c:v>
                </c:pt>
                <c:pt idx="368">
                  <c:v>36.22</c:v>
                </c:pt>
                <c:pt idx="369">
                  <c:v>36.25</c:v>
                </c:pt>
                <c:pt idx="370">
                  <c:v>35.88</c:v>
                </c:pt>
                <c:pt idx="371">
                  <c:v>35.87</c:v>
                </c:pt>
                <c:pt idx="372">
                  <c:v>35.35</c:v>
                </c:pt>
                <c:pt idx="373">
                  <c:v>36.08</c:v>
                </c:pt>
                <c:pt idx="374">
                  <c:v>36.29</c:v>
                </c:pt>
                <c:pt idx="375">
                  <c:v>35.96</c:v>
                </c:pt>
                <c:pt idx="376">
                  <c:v>35.55</c:v>
                </c:pt>
                <c:pt idx="377">
                  <c:v>35.14</c:v>
                </c:pt>
                <c:pt idx="378">
                  <c:v>34.81</c:v>
                </c:pt>
                <c:pt idx="379">
                  <c:v>34.87</c:v>
                </c:pt>
                <c:pt idx="380">
                  <c:v>35.56</c:v>
                </c:pt>
                <c:pt idx="381">
                  <c:v>36.03</c:v>
                </c:pt>
                <c:pt idx="382">
                  <c:v>35.74</c:v>
                </c:pt>
                <c:pt idx="383">
                  <c:v>35.8</c:v>
                </c:pt>
                <c:pt idx="384">
                  <c:v>35.3</c:v>
                </c:pt>
                <c:pt idx="385">
                  <c:v>34.42</c:v>
                </c:pt>
                <c:pt idx="386">
                  <c:v>34.27</c:v>
                </c:pt>
                <c:pt idx="387">
                  <c:v>34.34</c:v>
                </c:pt>
                <c:pt idx="388">
                  <c:v>34.01</c:v>
                </c:pt>
                <c:pt idx="389">
                  <c:v>33.54</c:v>
                </c:pt>
                <c:pt idx="390">
                  <c:v>34.19</c:v>
                </c:pt>
                <c:pt idx="391">
                  <c:v>34.09</c:v>
                </c:pt>
                <c:pt idx="392">
                  <c:v>34.4592</c:v>
                </c:pt>
                <c:pt idx="393">
                  <c:v>34.77</c:v>
                </c:pt>
                <c:pt idx="394">
                  <c:v>35.12</c:v>
                </c:pt>
                <c:pt idx="395">
                  <c:v>34.79</c:v>
                </c:pt>
                <c:pt idx="396">
                  <c:v>34.97</c:v>
                </c:pt>
                <c:pt idx="397">
                  <c:v>34.7</c:v>
                </c:pt>
                <c:pt idx="398">
                  <c:v>33.94</c:v>
                </c:pt>
                <c:pt idx="399">
                  <c:v>33.99</c:v>
                </c:pt>
                <c:pt idx="400">
                  <c:v>34.25</c:v>
                </c:pt>
                <c:pt idx="401">
                  <c:v>33.84</c:v>
                </c:pt>
                <c:pt idx="402">
                  <c:v>33.65</c:v>
                </c:pt>
                <c:pt idx="403">
                  <c:v>33.88</c:v>
                </c:pt>
                <c:pt idx="404">
                  <c:v>33.317</c:v>
                </c:pt>
                <c:pt idx="405">
                  <c:v>32.95</c:v>
                </c:pt>
                <c:pt idx="406">
                  <c:v>32.68</c:v>
                </c:pt>
                <c:pt idx="407">
                  <c:v>32.4592</c:v>
                </c:pt>
                <c:pt idx="408">
                  <c:v>31.55</c:v>
                </c:pt>
                <c:pt idx="409">
                  <c:v>32.06</c:v>
                </c:pt>
                <c:pt idx="410">
                  <c:v>32.55</c:v>
                </c:pt>
                <c:pt idx="411">
                  <c:v>33.19</c:v>
                </c:pt>
                <c:pt idx="412">
                  <c:v>32.76</c:v>
                </c:pt>
                <c:pt idx="413">
                  <c:v>32.65</c:v>
                </c:pt>
                <c:pt idx="414">
                  <c:v>32.4</c:v>
                </c:pt>
                <c:pt idx="415">
                  <c:v>32.66</c:v>
                </c:pt>
                <c:pt idx="416">
                  <c:v>33.12</c:v>
                </c:pt>
                <c:pt idx="417">
                  <c:v>33.0</c:v>
                </c:pt>
                <c:pt idx="418">
                  <c:v>32.77</c:v>
                </c:pt>
                <c:pt idx="419">
                  <c:v>32.8</c:v>
                </c:pt>
                <c:pt idx="420">
                  <c:v>32.29</c:v>
                </c:pt>
                <c:pt idx="421">
                  <c:v>32.19</c:v>
                </c:pt>
                <c:pt idx="422">
                  <c:v>31.31</c:v>
                </c:pt>
                <c:pt idx="423">
                  <c:v>31.38</c:v>
                </c:pt>
                <c:pt idx="424">
                  <c:v>30.7792</c:v>
                </c:pt>
                <c:pt idx="425">
                  <c:v>29.83</c:v>
                </c:pt>
                <c:pt idx="426">
                  <c:v>29.51</c:v>
                </c:pt>
                <c:pt idx="427">
                  <c:v>29.5</c:v>
                </c:pt>
                <c:pt idx="428">
                  <c:v>29.56</c:v>
                </c:pt>
                <c:pt idx="429">
                  <c:v>29.25</c:v>
                </c:pt>
                <c:pt idx="430">
                  <c:v>29.63</c:v>
                </c:pt>
                <c:pt idx="431">
                  <c:v>28.455</c:v>
                </c:pt>
                <c:pt idx="432">
                  <c:v>28.88</c:v>
                </c:pt>
                <c:pt idx="433">
                  <c:v>28.25</c:v>
                </c:pt>
                <c:pt idx="434">
                  <c:v>28.36</c:v>
                </c:pt>
                <c:pt idx="435">
                  <c:v>29.33</c:v>
                </c:pt>
                <c:pt idx="436">
                  <c:v>28.825</c:v>
                </c:pt>
                <c:pt idx="437">
                  <c:v>29.25</c:v>
                </c:pt>
                <c:pt idx="438">
                  <c:v>29.15</c:v>
                </c:pt>
                <c:pt idx="439">
                  <c:v>29.61</c:v>
                </c:pt>
                <c:pt idx="440">
                  <c:v>30.57</c:v>
                </c:pt>
                <c:pt idx="441">
                  <c:v>30.28</c:v>
                </c:pt>
                <c:pt idx="442">
                  <c:v>29.3</c:v>
                </c:pt>
                <c:pt idx="443">
                  <c:v>30.13</c:v>
                </c:pt>
                <c:pt idx="444">
                  <c:v>30.36</c:v>
                </c:pt>
                <c:pt idx="445">
                  <c:v>30.01</c:v>
                </c:pt>
                <c:pt idx="446">
                  <c:v>29.6</c:v>
                </c:pt>
                <c:pt idx="447">
                  <c:v>29.19</c:v>
                </c:pt>
                <c:pt idx="448">
                  <c:v>29.31</c:v>
                </c:pt>
                <c:pt idx="449">
                  <c:v>28.82</c:v>
                </c:pt>
                <c:pt idx="450">
                  <c:v>29.32</c:v>
                </c:pt>
                <c:pt idx="451">
                  <c:v>29.97</c:v>
                </c:pt>
                <c:pt idx="452">
                  <c:v>30.56</c:v>
                </c:pt>
                <c:pt idx="453">
                  <c:v>30.38</c:v>
                </c:pt>
                <c:pt idx="454">
                  <c:v>30.24</c:v>
                </c:pt>
                <c:pt idx="455">
                  <c:v>30.99</c:v>
                </c:pt>
                <c:pt idx="456">
                  <c:v>30.33</c:v>
                </c:pt>
                <c:pt idx="457">
                  <c:v>30.26</c:v>
                </c:pt>
                <c:pt idx="458">
                  <c:v>30.36</c:v>
                </c:pt>
                <c:pt idx="459">
                  <c:v>30.06</c:v>
                </c:pt>
                <c:pt idx="460">
                  <c:v>30.32</c:v>
                </c:pt>
                <c:pt idx="461">
                  <c:v>31.4</c:v>
                </c:pt>
                <c:pt idx="462">
                  <c:v>31.82</c:v>
                </c:pt>
                <c:pt idx="463">
                  <c:v>32.18</c:v>
                </c:pt>
                <c:pt idx="464">
                  <c:v>32.82</c:v>
                </c:pt>
                <c:pt idx="465">
                  <c:v>32.77</c:v>
                </c:pt>
                <c:pt idx="466">
                  <c:v>32.21</c:v>
                </c:pt>
                <c:pt idx="467">
                  <c:v>32.41</c:v>
                </c:pt>
                <c:pt idx="468">
                  <c:v>32.46</c:v>
                </c:pt>
                <c:pt idx="469">
                  <c:v>33.14</c:v>
                </c:pt>
                <c:pt idx="470">
                  <c:v>32.94</c:v>
                </c:pt>
                <c:pt idx="471">
                  <c:v>32.47</c:v>
                </c:pt>
                <c:pt idx="472">
                  <c:v>33.12</c:v>
                </c:pt>
                <c:pt idx="473">
                  <c:v>33.85</c:v>
                </c:pt>
                <c:pt idx="474">
                  <c:v>34.0285</c:v>
                </c:pt>
                <c:pt idx="475">
                  <c:v>34.1</c:v>
                </c:pt>
                <c:pt idx="476">
                  <c:v>34.02</c:v>
                </c:pt>
                <c:pt idx="477">
                  <c:v>33.44</c:v>
                </c:pt>
                <c:pt idx="478">
                  <c:v>33.36</c:v>
                </c:pt>
                <c:pt idx="479">
                  <c:v>33.47</c:v>
                </c:pt>
                <c:pt idx="480">
                  <c:v>33.93</c:v>
                </c:pt>
                <c:pt idx="481">
                  <c:v>34.28</c:v>
                </c:pt>
                <c:pt idx="482">
                  <c:v>34.25</c:v>
                </c:pt>
                <c:pt idx="483">
                  <c:v>34.15</c:v>
                </c:pt>
                <c:pt idx="484">
                  <c:v>33.74</c:v>
                </c:pt>
                <c:pt idx="485">
                  <c:v>33.08</c:v>
                </c:pt>
                <c:pt idx="486">
                  <c:v>33.48</c:v>
                </c:pt>
                <c:pt idx="487">
                  <c:v>32.81</c:v>
                </c:pt>
                <c:pt idx="488">
                  <c:v>33.38</c:v>
                </c:pt>
                <c:pt idx="489">
                  <c:v>33.81</c:v>
                </c:pt>
                <c:pt idx="490">
                  <c:v>34.33</c:v>
                </c:pt>
                <c:pt idx="491">
                  <c:v>34.94</c:v>
                </c:pt>
                <c:pt idx="492">
                  <c:v>34.77</c:v>
                </c:pt>
                <c:pt idx="493">
                  <c:v>34.57</c:v>
                </c:pt>
                <c:pt idx="494">
                  <c:v>34.73</c:v>
                </c:pt>
                <c:pt idx="495">
                  <c:v>35.26</c:v>
                </c:pt>
                <c:pt idx="496">
                  <c:v>35.1</c:v>
                </c:pt>
                <c:pt idx="497">
                  <c:v>34.75</c:v>
                </c:pt>
                <c:pt idx="498">
                  <c:v>34.54</c:v>
                </c:pt>
                <c:pt idx="499">
                  <c:v>34.3192</c:v>
                </c:pt>
                <c:pt idx="500">
                  <c:v>34.69</c:v>
                </c:pt>
                <c:pt idx="501">
                  <c:v>34.9</c:v>
                </c:pt>
                <c:pt idx="502">
                  <c:v>34.54</c:v>
                </c:pt>
                <c:pt idx="503">
                  <c:v>34.39</c:v>
                </c:pt>
                <c:pt idx="504">
                  <c:v>34.295</c:v>
                </c:pt>
                <c:pt idx="505">
                  <c:v>33.33</c:v>
                </c:pt>
                <c:pt idx="506">
                  <c:v>32.79</c:v>
                </c:pt>
                <c:pt idx="507">
                  <c:v>32.78</c:v>
                </c:pt>
                <c:pt idx="508">
                  <c:v>32.83</c:v>
                </c:pt>
                <c:pt idx="509">
                  <c:v>32.41</c:v>
                </c:pt>
                <c:pt idx="510">
                  <c:v>33.03</c:v>
                </c:pt>
                <c:pt idx="511">
                  <c:v>32.95</c:v>
                </c:pt>
                <c:pt idx="512">
                  <c:v>32.86</c:v>
                </c:pt>
                <c:pt idx="513">
                  <c:v>32.27</c:v>
                </c:pt>
                <c:pt idx="514">
                  <c:v>32.66</c:v>
                </c:pt>
                <c:pt idx="515">
                  <c:v>32.51</c:v>
                </c:pt>
                <c:pt idx="516">
                  <c:v>32.19</c:v>
                </c:pt>
                <c:pt idx="517">
                  <c:v>31.89</c:v>
                </c:pt>
                <c:pt idx="518">
                  <c:v>32.21</c:v>
                </c:pt>
                <c:pt idx="519">
                  <c:v>32.15</c:v>
                </c:pt>
                <c:pt idx="520">
                  <c:v>32.48</c:v>
                </c:pt>
                <c:pt idx="521">
                  <c:v>32.87</c:v>
                </c:pt>
                <c:pt idx="522">
                  <c:v>33.09</c:v>
                </c:pt>
                <c:pt idx="523">
                  <c:v>33.08</c:v>
                </c:pt>
                <c:pt idx="524">
                  <c:v>33.12</c:v>
                </c:pt>
                <c:pt idx="525">
                  <c:v>33.1</c:v>
                </c:pt>
                <c:pt idx="526">
                  <c:v>33.37</c:v>
                </c:pt>
                <c:pt idx="527">
                  <c:v>33.88</c:v>
                </c:pt>
                <c:pt idx="528">
                  <c:v>34.24</c:v>
                </c:pt>
                <c:pt idx="529">
                  <c:v>34.55</c:v>
                </c:pt>
                <c:pt idx="530">
                  <c:v>34.8</c:v>
                </c:pt>
                <c:pt idx="531">
                  <c:v>34.4</c:v>
                </c:pt>
                <c:pt idx="532">
                  <c:v>33.53</c:v>
                </c:pt>
                <c:pt idx="533">
                  <c:v>33.06</c:v>
                </c:pt>
                <c:pt idx="534">
                  <c:v>32.95</c:v>
                </c:pt>
                <c:pt idx="535">
                  <c:v>33.3</c:v>
                </c:pt>
                <c:pt idx="536">
                  <c:v>33.18</c:v>
                </c:pt>
                <c:pt idx="537">
                  <c:v>33.27</c:v>
                </c:pt>
                <c:pt idx="538">
                  <c:v>33.86</c:v>
                </c:pt>
                <c:pt idx="539">
                  <c:v>34.12</c:v>
                </c:pt>
                <c:pt idx="540">
                  <c:v>33.94</c:v>
                </c:pt>
                <c:pt idx="541">
                  <c:v>34.76</c:v>
                </c:pt>
                <c:pt idx="542">
                  <c:v>32.64</c:v>
                </c:pt>
                <c:pt idx="543">
                  <c:v>32.23</c:v>
                </c:pt>
                <c:pt idx="544">
                  <c:v>33.18</c:v>
                </c:pt>
                <c:pt idx="545">
                  <c:v>34.02</c:v>
                </c:pt>
                <c:pt idx="546">
                  <c:v>34.36</c:v>
                </c:pt>
                <c:pt idx="547">
                  <c:v>34.69</c:v>
                </c:pt>
                <c:pt idx="548">
                  <c:v>33.95</c:v>
                </c:pt>
                <c:pt idx="549">
                  <c:v>33.86</c:v>
                </c:pt>
                <c:pt idx="550">
                  <c:v>33.77</c:v>
                </c:pt>
                <c:pt idx="551">
                  <c:v>34.5</c:v>
                </c:pt>
                <c:pt idx="552">
                  <c:v>34.83</c:v>
                </c:pt>
                <c:pt idx="553">
                  <c:v>35.32</c:v>
                </c:pt>
                <c:pt idx="554">
                  <c:v>35.26</c:v>
                </c:pt>
                <c:pt idx="555">
                  <c:v>35.77</c:v>
                </c:pt>
                <c:pt idx="556">
                  <c:v>35.69</c:v>
                </c:pt>
                <c:pt idx="557">
                  <c:v>36.005</c:v>
                </c:pt>
                <c:pt idx="558">
                  <c:v>35.64</c:v>
                </c:pt>
                <c:pt idx="559">
                  <c:v>35.82</c:v>
                </c:pt>
                <c:pt idx="560">
                  <c:v>35.705</c:v>
                </c:pt>
                <c:pt idx="561">
                  <c:v>35.97</c:v>
                </c:pt>
                <c:pt idx="562">
                  <c:v>35.61</c:v>
                </c:pt>
                <c:pt idx="563">
                  <c:v>35.89</c:v>
                </c:pt>
                <c:pt idx="564">
                  <c:v>36.01</c:v>
                </c:pt>
                <c:pt idx="565">
                  <c:v>36.02</c:v>
                </c:pt>
                <c:pt idx="566">
                  <c:v>36.205</c:v>
                </c:pt>
                <c:pt idx="567">
                  <c:v>36.14</c:v>
                </c:pt>
                <c:pt idx="568">
                  <c:v>35.88</c:v>
                </c:pt>
                <c:pt idx="569">
                  <c:v>36.0</c:v>
                </c:pt>
                <c:pt idx="570">
                  <c:v>36.2</c:v>
                </c:pt>
                <c:pt idx="571">
                  <c:v>36.62</c:v>
                </c:pt>
                <c:pt idx="572">
                  <c:v>36.88</c:v>
                </c:pt>
                <c:pt idx="573">
                  <c:v>37.13</c:v>
                </c:pt>
                <c:pt idx="574">
                  <c:v>37.14</c:v>
                </c:pt>
                <c:pt idx="575">
                  <c:v>37.62</c:v>
                </c:pt>
                <c:pt idx="576">
                  <c:v>37.48</c:v>
                </c:pt>
                <c:pt idx="577">
                  <c:v>37.87</c:v>
                </c:pt>
                <c:pt idx="578">
                  <c:v>37.7</c:v>
                </c:pt>
                <c:pt idx="579">
                  <c:v>37.46</c:v>
                </c:pt>
                <c:pt idx="580">
                  <c:v>37.81</c:v>
                </c:pt>
                <c:pt idx="581">
                  <c:v>37.6</c:v>
                </c:pt>
                <c:pt idx="582">
                  <c:v>37.1</c:v>
                </c:pt>
                <c:pt idx="583">
                  <c:v>36.95</c:v>
                </c:pt>
                <c:pt idx="584">
                  <c:v>37.05</c:v>
                </c:pt>
                <c:pt idx="585">
                  <c:v>37.08</c:v>
                </c:pt>
                <c:pt idx="586">
                  <c:v>36.76</c:v>
                </c:pt>
                <c:pt idx="587">
                  <c:v>37.04</c:v>
                </c:pt>
                <c:pt idx="588">
                  <c:v>36.94</c:v>
                </c:pt>
                <c:pt idx="589">
                  <c:v>36.53</c:v>
                </c:pt>
                <c:pt idx="590">
                  <c:v>36.81</c:v>
                </c:pt>
                <c:pt idx="591">
                  <c:v>37.41</c:v>
                </c:pt>
                <c:pt idx="592">
                  <c:v>38.21</c:v>
                </c:pt>
                <c:pt idx="593">
                  <c:v>38.09</c:v>
                </c:pt>
                <c:pt idx="594">
                  <c:v>37.99</c:v>
                </c:pt>
                <c:pt idx="595">
                  <c:v>36.71</c:v>
                </c:pt>
                <c:pt idx="596">
                  <c:v>36.96</c:v>
                </c:pt>
                <c:pt idx="597">
                  <c:v>36.03</c:v>
                </c:pt>
                <c:pt idx="598">
                  <c:v>36.14</c:v>
                </c:pt>
                <c:pt idx="599">
                  <c:v>36.76</c:v>
                </c:pt>
                <c:pt idx="600">
                  <c:v>36.51</c:v>
                </c:pt>
                <c:pt idx="601">
                  <c:v>36.8</c:v>
                </c:pt>
                <c:pt idx="602">
                  <c:v>36.82</c:v>
                </c:pt>
                <c:pt idx="603">
                  <c:v>37.85</c:v>
                </c:pt>
                <c:pt idx="604">
                  <c:v>38.12</c:v>
                </c:pt>
                <c:pt idx="605">
                  <c:v>37.63</c:v>
                </c:pt>
                <c:pt idx="606">
                  <c:v>37.08</c:v>
                </c:pt>
                <c:pt idx="607">
                  <c:v>37.61</c:v>
                </c:pt>
                <c:pt idx="608">
                  <c:v>37.95</c:v>
                </c:pt>
                <c:pt idx="609">
                  <c:v>37.29</c:v>
                </c:pt>
                <c:pt idx="610">
                  <c:v>37.45</c:v>
                </c:pt>
                <c:pt idx="611">
                  <c:v>37.71</c:v>
                </c:pt>
                <c:pt idx="612">
                  <c:v>37.29</c:v>
                </c:pt>
                <c:pt idx="613">
                  <c:v>37.83</c:v>
                </c:pt>
                <c:pt idx="614">
                  <c:v>37.86</c:v>
                </c:pt>
                <c:pt idx="615">
                  <c:v>37.69</c:v>
                </c:pt>
                <c:pt idx="616">
                  <c:v>38.1</c:v>
                </c:pt>
                <c:pt idx="617">
                  <c:v>37.22</c:v>
                </c:pt>
                <c:pt idx="618">
                  <c:v>37.15</c:v>
                </c:pt>
                <c:pt idx="619">
                  <c:v>36.82</c:v>
                </c:pt>
                <c:pt idx="620">
                  <c:v>36.88</c:v>
                </c:pt>
                <c:pt idx="621">
                  <c:v>36.84</c:v>
                </c:pt>
                <c:pt idx="622">
                  <c:v>37.49</c:v>
                </c:pt>
                <c:pt idx="623">
                  <c:v>37.72</c:v>
                </c:pt>
                <c:pt idx="624">
                  <c:v>37.61</c:v>
                </c:pt>
                <c:pt idx="625">
                  <c:v>37.6</c:v>
                </c:pt>
                <c:pt idx="626">
                  <c:v>37.76</c:v>
                </c:pt>
                <c:pt idx="627">
                  <c:v>37.8</c:v>
                </c:pt>
                <c:pt idx="628">
                  <c:v>37.4</c:v>
                </c:pt>
                <c:pt idx="629">
                  <c:v>37.08</c:v>
                </c:pt>
                <c:pt idx="630">
                  <c:v>36.93</c:v>
                </c:pt>
                <c:pt idx="631">
                  <c:v>37.14</c:v>
                </c:pt>
                <c:pt idx="632">
                  <c:v>36.84</c:v>
                </c:pt>
                <c:pt idx="633">
                  <c:v>36.4</c:v>
                </c:pt>
                <c:pt idx="634">
                  <c:v>36.3</c:v>
                </c:pt>
                <c:pt idx="635">
                  <c:v>35.93</c:v>
                </c:pt>
                <c:pt idx="636">
                  <c:v>37.23</c:v>
                </c:pt>
                <c:pt idx="637">
                  <c:v>37.47</c:v>
                </c:pt>
                <c:pt idx="638">
                  <c:v>36.26</c:v>
                </c:pt>
                <c:pt idx="639">
                  <c:v>35.22</c:v>
                </c:pt>
                <c:pt idx="640">
                  <c:v>34.55</c:v>
                </c:pt>
                <c:pt idx="641">
                  <c:v>34.3</c:v>
                </c:pt>
                <c:pt idx="642">
                  <c:v>34.99</c:v>
                </c:pt>
                <c:pt idx="643">
                  <c:v>34.7</c:v>
                </c:pt>
                <c:pt idx="644">
                  <c:v>34.75</c:v>
                </c:pt>
                <c:pt idx="645">
                  <c:v>34.59</c:v>
                </c:pt>
                <c:pt idx="646">
                  <c:v>34.93</c:v>
                </c:pt>
                <c:pt idx="647">
                  <c:v>35.46</c:v>
                </c:pt>
                <c:pt idx="648">
                  <c:v>35.08</c:v>
                </c:pt>
                <c:pt idx="649">
                  <c:v>35.25</c:v>
                </c:pt>
                <c:pt idx="650">
                  <c:v>35.39</c:v>
                </c:pt>
                <c:pt idx="651">
                  <c:v>35.44</c:v>
                </c:pt>
                <c:pt idx="652">
                  <c:v>35.5</c:v>
                </c:pt>
                <c:pt idx="653">
                  <c:v>35.08</c:v>
                </c:pt>
                <c:pt idx="654">
                  <c:v>35.12</c:v>
                </c:pt>
                <c:pt idx="655">
                  <c:v>35.41</c:v>
                </c:pt>
                <c:pt idx="656">
                  <c:v>35.6</c:v>
                </c:pt>
                <c:pt idx="657">
                  <c:v>36.2</c:v>
                </c:pt>
                <c:pt idx="658">
                  <c:v>36.36</c:v>
                </c:pt>
                <c:pt idx="659">
                  <c:v>36.17</c:v>
                </c:pt>
                <c:pt idx="660">
                  <c:v>35.93</c:v>
                </c:pt>
                <c:pt idx="661">
                  <c:v>36.33</c:v>
                </c:pt>
                <c:pt idx="662">
                  <c:v>35.25</c:v>
                </c:pt>
                <c:pt idx="663">
                  <c:v>35.31</c:v>
                </c:pt>
                <c:pt idx="664">
                  <c:v>35.15</c:v>
                </c:pt>
                <c:pt idx="665">
                  <c:v>34.91</c:v>
                </c:pt>
                <c:pt idx="666">
                  <c:v>35.03</c:v>
                </c:pt>
                <c:pt idx="667">
                  <c:v>34.49</c:v>
                </c:pt>
                <c:pt idx="668">
                  <c:v>34.08</c:v>
                </c:pt>
                <c:pt idx="669">
                  <c:v>34.28</c:v>
                </c:pt>
                <c:pt idx="670">
                  <c:v>34.43</c:v>
                </c:pt>
                <c:pt idx="671">
                  <c:v>34.69</c:v>
                </c:pt>
                <c:pt idx="672">
                  <c:v>35.26</c:v>
                </c:pt>
                <c:pt idx="673">
                  <c:v>35.01</c:v>
                </c:pt>
                <c:pt idx="674">
                  <c:v>35.43</c:v>
                </c:pt>
                <c:pt idx="675">
                  <c:v>35.7</c:v>
                </c:pt>
                <c:pt idx="676">
                  <c:v>36.09</c:v>
                </c:pt>
                <c:pt idx="677">
                  <c:v>35.94</c:v>
                </c:pt>
                <c:pt idx="678">
                  <c:v>35.91</c:v>
                </c:pt>
                <c:pt idx="679">
                  <c:v>36.12</c:v>
                </c:pt>
                <c:pt idx="680">
                  <c:v>36.55</c:v>
                </c:pt>
                <c:pt idx="681">
                  <c:v>36.71</c:v>
                </c:pt>
                <c:pt idx="682">
                  <c:v>36.68</c:v>
                </c:pt>
                <c:pt idx="683">
                  <c:v>36.66</c:v>
                </c:pt>
                <c:pt idx="684">
                  <c:v>36.46</c:v>
                </c:pt>
                <c:pt idx="685">
                  <c:v>36.35</c:v>
                </c:pt>
                <c:pt idx="686">
                  <c:v>36.42</c:v>
                </c:pt>
                <c:pt idx="687">
                  <c:v>36.96</c:v>
                </c:pt>
                <c:pt idx="688">
                  <c:v>37.19</c:v>
                </c:pt>
                <c:pt idx="689">
                  <c:v>37.6</c:v>
                </c:pt>
                <c:pt idx="690">
                  <c:v>37.44</c:v>
                </c:pt>
                <c:pt idx="691">
                  <c:v>37.47</c:v>
                </c:pt>
                <c:pt idx="692">
                  <c:v>37.27</c:v>
                </c:pt>
                <c:pt idx="693">
                  <c:v>37.34</c:v>
                </c:pt>
                <c:pt idx="694">
                  <c:v>37.36</c:v>
                </c:pt>
                <c:pt idx="695">
                  <c:v>37.52</c:v>
                </c:pt>
                <c:pt idx="696">
                  <c:v>37.75</c:v>
                </c:pt>
                <c:pt idx="697">
                  <c:v>37.66</c:v>
                </c:pt>
                <c:pt idx="698">
                  <c:v>37.47</c:v>
                </c:pt>
                <c:pt idx="699">
                  <c:v>37.7</c:v>
                </c:pt>
                <c:pt idx="700">
                  <c:v>37.87</c:v>
                </c:pt>
                <c:pt idx="701">
                  <c:v>38.22</c:v>
                </c:pt>
                <c:pt idx="702">
                  <c:v>38.34</c:v>
                </c:pt>
                <c:pt idx="703">
                  <c:v>38.38</c:v>
                </c:pt>
                <c:pt idx="704">
                  <c:v>38.69</c:v>
                </c:pt>
                <c:pt idx="705">
                  <c:v>38.55</c:v>
                </c:pt>
                <c:pt idx="706">
                  <c:v>38.39</c:v>
                </c:pt>
                <c:pt idx="707">
                  <c:v>38.81</c:v>
                </c:pt>
                <c:pt idx="708">
                  <c:v>38.93</c:v>
                </c:pt>
                <c:pt idx="709">
                  <c:v>38.94</c:v>
                </c:pt>
                <c:pt idx="710">
                  <c:v>38.48</c:v>
                </c:pt>
                <c:pt idx="711">
                  <c:v>38.36</c:v>
                </c:pt>
                <c:pt idx="712">
                  <c:v>37.99</c:v>
                </c:pt>
                <c:pt idx="713">
                  <c:v>38.58</c:v>
                </c:pt>
                <c:pt idx="714">
                  <c:v>37.9</c:v>
                </c:pt>
                <c:pt idx="715">
                  <c:v>38.19</c:v>
                </c:pt>
                <c:pt idx="716">
                  <c:v>38.21</c:v>
                </c:pt>
                <c:pt idx="717">
                  <c:v>38.25</c:v>
                </c:pt>
                <c:pt idx="718">
                  <c:v>37.89</c:v>
                </c:pt>
                <c:pt idx="719">
                  <c:v>37.59</c:v>
                </c:pt>
                <c:pt idx="720">
                  <c:v>38.01</c:v>
                </c:pt>
                <c:pt idx="721">
                  <c:v>38.54</c:v>
                </c:pt>
                <c:pt idx="722">
                  <c:v>38.32</c:v>
                </c:pt>
                <c:pt idx="723">
                  <c:v>39.32</c:v>
                </c:pt>
                <c:pt idx="724">
                  <c:v>39.56</c:v>
                </c:pt>
                <c:pt idx="725">
                  <c:v>39.49</c:v>
                </c:pt>
                <c:pt idx="726">
                  <c:v>39.985</c:v>
                </c:pt>
                <c:pt idx="727">
                  <c:v>39.51</c:v>
                </c:pt>
                <c:pt idx="728">
                  <c:v>39.7</c:v>
                </c:pt>
                <c:pt idx="729">
                  <c:v>39.71</c:v>
                </c:pt>
                <c:pt idx="730">
                  <c:v>39.81</c:v>
                </c:pt>
                <c:pt idx="731">
                  <c:v>39.7</c:v>
                </c:pt>
                <c:pt idx="732">
                  <c:v>39.81</c:v>
                </c:pt>
                <c:pt idx="733">
                  <c:v>39.88</c:v>
                </c:pt>
                <c:pt idx="734">
                  <c:v>39.67</c:v>
                </c:pt>
                <c:pt idx="735">
                  <c:v>39.39</c:v>
                </c:pt>
                <c:pt idx="736">
                  <c:v>39.61</c:v>
                </c:pt>
                <c:pt idx="737">
                  <c:v>39.63</c:v>
                </c:pt>
                <c:pt idx="738">
                  <c:v>39.51</c:v>
                </c:pt>
                <c:pt idx="739">
                  <c:v>39.44</c:v>
                </c:pt>
                <c:pt idx="740">
                  <c:v>39.37</c:v>
                </c:pt>
                <c:pt idx="741">
                  <c:v>39.21</c:v>
                </c:pt>
                <c:pt idx="742">
                  <c:v>39.12</c:v>
                </c:pt>
                <c:pt idx="743">
                  <c:v>39.31</c:v>
                </c:pt>
                <c:pt idx="744">
                  <c:v>39.14</c:v>
                </c:pt>
                <c:pt idx="745">
                  <c:v>39.55</c:v>
                </c:pt>
                <c:pt idx="746">
                  <c:v>39.05</c:v>
                </c:pt>
                <c:pt idx="747">
                  <c:v>38.81</c:v>
                </c:pt>
                <c:pt idx="748">
                  <c:v>39.29</c:v>
                </c:pt>
                <c:pt idx="749">
                  <c:v>39.29</c:v>
                </c:pt>
                <c:pt idx="750">
                  <c:v>39.85</c:v>
                </c:pt>
                <c:pt idx="751">
                  <c:v>40.2</c:v>
                </c:pt>
                <c:pt idx="752">
                  <c:v>40.05</c:v>
                </c:pt>
                <c:pt idx="753">
                  <c:v>40.0</c:v>
                </c:pt>
                <c:pt idx="754">
                  <c:v>40.06</c:v>
                </c:pt>
                <c:pt idx="755">
                  <c:v>40.29</c:v>
                </c:pt>
                <c:pt idx="756">
                  <c:v>40.58</c:v>
                </c:pt>
                <c:pt idx="757">
                  <c:v>40.31</c:v>
                </c:pt>
                <c:pt idx="758">
                  <c:v>39.86</c:v>
                </c:pt>
                <c:pt idx="759">
                  <c:v>40.19</c:v>
                </c:pt>
                <c:pt idx="760">
                  <c:v>40.18</c:v>
                </c:pt>
                <c:pt idx="761">
                  <c:v>40.69</c:v>
                </c:pt>
                <c:pt idx="762">
                  <c:v>40.96</c:v>
                </c:pt>
                <c:pt idx="763">
                  <c:v>41.05</c:v>
                </c:pt>
                <c:pt idx="764">
                  <c:v>41.22</c:v>
                </c:pt>
                <c:pt idx="765">
                  <c:v>41.64</c:v>
                </c:pt>
                <c:pt idx="766">
                  <c:v>41.68</c:v>
                </c:pt>
                <c:pt idx="767">
                  <c:v>40.97</c:v>
                </c:pt>
                <c:pt idx="768">
                  <c:v>40.29</c:v>
                </c:pt>
                <c:pt idx="769">
                  <c:v>41.15</c:v>
                </c:pt>
                <c:pt idx="770">
                  <c:v>41.19</c:v>
                </c:pt>
                <c:pt idx="771">
                  <c:v>41.23</c:v>
                </c:pt>
                <c:pt idx="772">
                  <c:v>41.39</c:v>
                </c:pt>
                <c:pt idx="773">
                  <c:v>41.59</c:v>
                </c:pt>
                <c:pt idx="774">
                  <c:v>41.74</c:v>
                </c:pt>
                <c:pt idx="775">
                  <c:v>41.52</c:v>
                </c:pt>
                <c:pt idx="776">
                  <c:v>41.2</c:v>
                </c:pt>
                <c:pt idx="777">
                  <c:v>41.55</c:v>
                </c:pt>
                <c:pt idx="778">
                  <c:v>41.76</c:v>
                </c:pt>
                <c:pt idx="779">
                  <c:v>41.71</c:v>
                </c:pt>
                <c:pt idx="780">
                  <c:v>41.73</c:v>
                </c:pt>
                <c:pt idx="781">
                  <c:v>41.68</c:v>
                </c:pt>
                <c:pt idx="782">
                  <c:v>41.93</c:v>
                </c:pt>
                <c:pt idx="783">
                  <c:v>41.61</c:v>
                </c:pt>
                <c:pt idx="784">
                  <c:v>41.39</c:v>
                </c:pt>
                <c:pt idx="785">
                  <c:v>41.59</c:v>
                </c:pt>
                <c:pt idx="786">
                  <c:v>41.58</c:v>
                </c:pt>
                <c:pt idx="787">
                  <c:v>41.15</c:v>
                </c:pt>
                <c:pt idx="788">
                  <c:v>41.22</c:v>
                </c:pt>
                <c:pt idx="789">
                  <c:v>41.63</c:v>
                </c:pt>
                <c:pt idx="790">
                  <c:v>40.98</c:v>
                </c:pt>
                <c:pt idx="791">
                  <c:v>41.07</c:v>
                </c:pt>
                <c:pt idx="792">
                  <c:v>41.28</c:v>
                </c:pt>
                <c:pt idx="793">
                  <c:v>41.5</c:v>
                </c:pt>
                <c:pt idx="794">
                  <c:v>41.9</c:v>
                </c:pt>
                <c:pt idx="795">
                  <c:v>41.41</c:v>
                </c:pt>
                <c:pt idx="796">
                  <c:v>41.73</c:v>
                </c:pt>
                <c:pt idx="797">
                  <c:v>41.2</c:v>
                </c:pt>
                <c:pt idx="798">
                  <c:v>41.39</c:v>
                </c:pt>
                <c:pt idx="799">
                  <c:v>41.63</c:v>
                </c:pt>
                <c:pt idx="800">
                  <c:v>41.55</c:v>
                </c:pt>
                <c:pt idx="801">
                  <c:v>41.05</c:v>
                </c:pt>
                <c:pt idx="802">
                  <c:v>41.13</c:v>
                </c:pt>
                <c:pt idx="803">
                  <c:v>41.52</c:v>
                </c:pt>
                <c:pt idx="804">
                  <c:v>41.86</c:v>
                </c:pt>
                <c:pt idx="805">
                  <c:v>42.67</c:v>
                </c:pt>
                <c:pt idx="806">
                  <c:v>42.88</c:v>
                </c:pt>
                <c:pt idx="807">
                  <c:v>43.42</c:v>
                </c:pt>
                <c:pt idx="808">
                  <c:v>43.22</c:v>
                </c:pt>
                <c:pt idx="809">
                  <c:v>43.35</c:v>
                </c:pt>
                <c:pt idx="810">
                  <c:v>43.71</c:v>
                </c:pt>
                <c:pt idx="811">
                  <c:v>43.66</c:v>
                </c:pt>
                <c:pt idx="812">
                  <c:v>43.63</c:v>
                </c:pt>
                <c:pt idx="813">
                  <c:v>43.76</c:v>
                </c:pt>
                <c:pt idx="814">
                  <c:v>43.65</c:v>
                </c:pt>
                <c:pt idx="815">
                  <c:v>44.01</c:v>
                </c:pt>
                <c:pt idx="816">
                  <c:v>43.77</c:v>
                </c:pt>
                <c:pt idx="817">
                  <c:v>43.75</c:v>
                </c:pt>
                <c:pt idx="818">
                  <c:v>43.8</c:v>
                </c:pt>
                <c:pt idx="819">
                  <c:v>43.93</c:v>
                </c:pt>
                <c:pt idx="820">
                  <c:v>43.97</c:v>
                </c:pt>
                <c:pt idx="821">
                  <c:v>43.79</c:v>
                </c:pt>
                <c:pt idx="822">
                  <c:v>43.95</c:v>
                </c:pt>
                <c:pt idx="823">
                  <c:v>44.25</c:v>
                </c:pt>
                <c:pt idx="824">
                  <c:v>44.26</c:v>
                </c:pt>
                <c:pt idx="825">
                  <c:v>43.86</c:v>
                </c:pt>
                <c:pt idx="826">
                  <c:v>42.82</c:v>
                </c:pt>
                <c:pt idx="827">
                  <c:v>42.92</c:v>
                </c:pt>
                <c:pt idx="828">
                  <c:v>43.36</c:v>
                </c:pt>
                <c:pt idx="829">
                  <c:v>43.41</c:v>
                </c:pt>
                <c:pt idx="830">
                  <c:v>43.86</c:v>
                </c:pt>
                <c:pt idx="831">
                  <c:v>43.3</c:v>
                </c:pt>
                <c:pt idx="832">
                  <c:v>43.67</c:v>
                </c:pt>
                <c:pt idx="833">
                  <c:v>43.83</c:v>
                </c:pt>
                <c:pt idx="834">
                  <c:v>44.32</c:v>
                </c:pt>
                <c:pt idx="835">
                  <c:v>44.53</c:v>
                </c:pt>
                <c:pt idx="836">
                  <c:v>44.67</c:v>
                </c:pt>
                <c:pt idx="837">
                  <c:v>44.93</c:v>
                </c:pt>
                <c:pt idx="838">
                  <c:v>44.77</c:v>
                </c:pt>
                <c:pt idx="839">
                  <c:v>44.69</c:v>
                </c:pt>
                <c:pt idx="840">
                  <c:v>44.76</c:v>
                </c:pt>
                <c:pt idx="841">
                  <c:v>44.83</c:v>
                </c:pt>
                <c:pt idx="842">
                  <c:v>45.16</c:v>
                </c:pt>
                <c:pt idx="843">
                  <c:v>44.57</c:v>
                </c:pt>
                <c:pt idx="844">
                  <c:v>44.86</c:v>
                </c:pt>
                <c:pt idx="845">
                  <c:v>45.19</c:v>
                </c:pt>
                <c:pt idx="846">
                  <c:v>44.89</c:v>
                </c:pt>
                <c:pt idx="847">
                  <c:v>45.49</c:v>
                </c:pt>
                <c:pt idx="848">
                  <c:v>45.44</c:v>
                </c:pt>
                <c:pt idx="849">
                  <c:v>45.2</c:v>
                </c:pt>
                <c:pt idx="850">
                  <c:v>45.32</c:v>
                </c:pt>
                <c:pt idx="851">
                  <c:v>45.59</c:v>
                </c:pt>
                <c:pt idx="852">
                  <c:v>45.75</c:v>
                </c:pt>
                <c:pt idx="853">
                  <c:v>45.85</c:v>
                </c:pt>
                <c:pt idx="854">
                  <c:v>45.64</c:v>
                </c:pt>
                <c:pt idx="855">
                  <c:v>45.64</c:v>
                </c:pt>
                <c:pt idx="856">
                  <c:v>45.38</c:v>
                </c:pt>
                <c:pt idx="857">
                  <c:v>44.61</c:v>
                </c:pt>
                <c:pt idx="858">
                  <c:v>44.49</c:v>
                </c:pt>
                <c:pt idx="859">
                  <c:v>44.33</c:v>
                </c:pt>
                <c:pt idx="860">
                  <c:v>44.3</c:v>
                </c:pt>
                <c:pt idx="861">
                  <c:v>44.81</c:v>
                </c:pt>
                <c:pt idx="862">
                  <c:v>44.82</c:v>
                </c:pt>
                <c:pt idx="863">
                  <c:v>45.53</c:v>
                </c:pt>
                <c:pt idx="864">
                  <c:v>45.52</c:v>
                </c:pt>
                <c:pt idx="865">
                  <c:v>45.86</c:v>
                </c:pt>
                <c:pt idx="866">
                  <c:v>45.63</c:v>
                </c:pt>
                <c:pt idx="867">
                  <c:v>45.6</c:v>
                </c:pt>
                <c:pt idx="868">
                  <c:v>46.05</c:v>
                </c:pt>
                <c:pt idx="869">
                  <c:v>46.26</c:v>
                </c:pt>
                <c:pt idx="870">
                  <c:v>46.24</c:v>
                </c:pt>
                <c:pt idx="871">
                  <c:v>46.66</c:v>
                </c:pt>
                <c:pt idx="872">
                  <c:v>46.63</c:v>
                </c:pt>
                <c:pt idx="873">
                  <c:v>46.39</c:v>
                </c:pt>
                <c:pt idx="874">
                  <c:v>46.5</c:v>
                </c:pt>
                <c:pt idx="875">
                  <c:v>46.09</c:v>
                </c:pt>
                <c:pt idx="876">
                  <c:v>46.26</c:v>
                </c:pt>
                <c:pt idx="877">
                  <c:v>45.89</c:v>
                </c:pt>
                <c:pt idx="878">
                  <c:v>45.89</c:v>
                </c:pt>
                <c:pt idx="879">
                  <c:v>45.79</c:v>
                </c:pt>
                <c:pt idx="880">
                  <c:v>45.48</c:v>
                </c:pt>
                <c:pt idx="881">
                  <c:v>46.14</c:v>
                </c:pt>
                <c:pt idx="882">
                  <c:v>45.85</c:v>
                </c:pt>
                <c:pt idx="883">
                  <c:v>46.28</c:v>
                </c:pt>
                <c:pt idx="884">
                  <c:v>46.52</c:v>
                </c:pt>
                <c:pt idx="885">
                  <c:v>46.58</c:v>
                </c:pt>
                <c:pt idx="886">
                  <c:v>46.34</c:v>
                </c:pt>
                <c:pt idx="887">
                  <c:v>46.86</c:v>
                </c:pt>
                <c:pt idx="888">
                  <c:v>46.56</c:v>
                </c:pt>
                <c:pt idx="889">
                  <c:v>46.78</c:v>
                </c:pt>
                <c:pt idx="890">
                  <c:v>46.49</c:v>
                </c:pt>
                <c:pt idx="891">
                  <c:v>46.29</c:v>
                </c:pt>
                <c:pt idx="892">
                  <c:v>46.19</c:v>
                </c:pt>
                <c:pt idx="893">
                  <c:v>45.88</c:v>
                </c:pt>
                <c:pt idx="894">
                  <c:v>45.64</c:v>
                </c:pt>
                <c:pt idx="895">
                  <c:v>46.59</c:v>
                </c:pt>
                <c:pt idx="896">
                  <c:v>46.82</c:v>
                </c:pt>
                <c:pt idx="897">
                  <c:v>47.06</c:v>
                </c:pt>
                <c:pt idx="898">
                  <c:v>47.69</c:v>
                </c:pt>
                <c:pt idx="899">
                  <c:v>47.81</c:v>
                </c:pt>
                <c:pt idx="900">
                  <c:v>47.71</c:v>
                </c:pt>
                <c:pt idx="901">
                  <c:v>47.01</c:v>
                </c:pt>
                <c:pt idx="902">
                  <c:v>47.36</c:v>
                </c:pt>
                <c:pt idx="903">
                  <c:v>46.61</c:v>
                </c:pt>
                <c:pt idx="904">
                  <c:v>46.1</c:v>
                </c:pt>
                <c:pt idx="905">
                  <c:v>45.84</c:v>
                </c:pt>
                <c:pt idx="906">
                  <c:v>45.93</c:v>
                </c:pt>
                <c:pt idx="907">
                  <c:v>45.9</c:v>
                </c:pt>
                <c:pt idx="908">
                  <c:v>45.28</c:v>
                </c:pt>
                <c:pt idx="909">
                  <c:v>45.41</c:v>
                </c:pt>
                <c:pt idx="910">
                  <c:v>45.94</c:v>
                </c:pt>
                <c:pt idx="911">
                  <c:v>46.17</c:v>
                </c:pt>
                <c:pt idx="912">
                  <c:v>45.86</c:v>
                </c:pt>
                <c:pt idx="913">
                  <c:v>46.41</c:v>
                </c:pt>
                <c:pt idx="914">
                  <c:v>46.07</c:v>
                </c:pt>
                <c:pt idx="915">
                  <c:v>46.17</c:v>
                </c:pt>
                <c:pt idx="916">
                  <c:v>46.69</c:v>
                </c:pt>
                <c:pt idx="917">
                  <c:v>45.75</c:v>
                </c:pt>
                <c:pt idx="918">
                  <c:v>45.81</c:v>
                </c:pt>
                <c:pt idx="919">
                  <c:v>46.11</c:v>
                </c:pt>
                <c:pt idx="920">
                  <c:v>46.5</c:v>
                </c:pt>
                <c:pt idx="921">
                  <c:v>46.46</c:v>
                </c:pt>
                <c:pt idx="922">
                  <c:v>46.58</c:v>
                </c:pt>
                <c:pt idx="923">
                  <c:v>46.9</c:v>
                </c:pt>
                <c:pt idx="924">
                  <c:v>47.12</c:v>
                </c:pt>
                <c:pt idx="925">
                  <c:v>48.01</c:v>
                </c:pt>
                <c:pt idx="926">
                  <c:v>48.47</c:v>
                </c:pt>
                <c:pt idx="927">
                  <c:v>48.71</c:v>
                </c:pt>
                <c:pt idx="928">
                  <c:v>49.13</c:v>
                </c:pt>
                <c:pt idx="929">
                  <c:v>49.13</c:v>
                </c:pt>
                <c:pt idx="930">
                  <c:v>49.05</c:v>
                </c:pt>
                <c:pt idx="931">
                  <c:v>48.74</c:v>
                </c:pt>
                <c:pt idx="932">
                  <c:v>49.04</c:v>
                </c:pt>
                <c:pt idx="933">
                  <c:v>49.51</c:v>
                </c:pt>
                <c:pt idx="934">
                  <c:v>49.32</c:v>
                </c:pt>
                <c:pt idx="935">
                  <c:v>49.97</c:v>
                </c:pt>
                <c:pt idx="936">
                  <c:v>50.03</c:v>
                </c:pt>
                <c:pt idx="937">
                  <c:v>50.44</c:v>
                </c:pt>
                <c:pt idx="938">
                  <c:v>50.73</c:v>
                </c:pt>
                <c:pt idx="939">
                  <c:v>50.97</c:v>
                </c:pt>
                <c:pt idx="940">
                  <c:v>51.4</c:v>
                </c:pt>
                <c:pt idx="941">
                  <c:v>51.37</c:v>
                </c:pt>
                <c:pt idx="942">
                  <c:v>52.08</c:v>
                </c:pt>
                <c:pt idx="943">
                  <c:v>51.29</c:v>
                </c:pt>
                <c:pt idx="944">
                  <c:v>50.59</c:v>
                </c:pt>
                <c:pt idx="945">
                  <c:v>51.03</c:v>
                </c:pt>
                <c:pt idx="946">
                  <c:v>50.34</c:v>
                </c:pt>
                <c:pt idx="947">
                  <c:v>49.05</c:v>
                </c:pt>
                <c:pt idx="948">
                  <c:v>47.33</c:v>
                </c:pt>
                <c:pt idx="949">
                  <c:v>48.87</c:v>
                </c:pt>
                <c:pt idx="950">
                  <c:v>47.33</c:v>
                </c:pt>
                <c:pt idx="951">
                  <c:v>45.69</c:v>
                </c:pt>
                <c:pt idx="952">
                  <c:v>46.42</c:v>
                </c:pt>
                <c:pt idx="953">
                  <c:v>47.15</c:v>
                </c:pt>
                <c:pt idx="954">
                  <c:v>47.51</c:v>
                </c:pt>
                <c:pt idx="955">
                  <c:v>48.7</c:v>
                </c:pt>
                <c:pt idx="956">
                  <c:v>49.7</c:v>
                </c:pt>
                <c:pt idx="957">
                  <c:v>49.54</c:v>
                </c:pt>
                <c:pt idx="958">
                  <c:v>48.86</c:v>
                </c:pt>
                <c:pt idx="959">
                  <c:v>48.82</c:v>
                </c:pt>
                <c:pt idx="960">
                  <c:v>48.85</c:v>
                </c:pt>
                <c:pt idx="961">
                  <c:v>49.72</c:v>
                </c:pt>
                <c:pt idx="962">
                  <c:v>50.18</c:v>
                </c:pt>
                <c:pt idx="963">
                  <c:v>48.72</c:v>
                </c:pt>
                <c:pt idx="964">
                  <c:v>48.02</c:v>
                </c:pt>
                <c:pt idx="965">
                  <c:v>47.93</c:v>
                </c:pt>
                <c:pt idx="966">
                  <c:v>48.13</c:v>
                </c:pt>
                <c:pt idx="967">
                  <c:v>48.2</c:v>
                </c:pt>
                <c:pt idx="968">
                  <c:v>48.65</c:v>
                </c:pt>
                <c:pt idx="969">
                  <c:v>48.7</c:v>
                </c:pt>
                <c:pt idx="970">
                  <c:v>48.71</c:v>
                </c:pt>
                <c:pt idx="971">
                  <c:v>49.75</c:v>
                </c:pt>
                <c:pt idx="972">
                  <c:v>49.87</c:v>
                </c:pt>
                <c:pt idx="973">
                  <c:v>49.42</c:v>
                </c:pt>
                <c:pt idx="974">
                  <c:v>49.5</c:v>
                </c:pt>
                <c:pt idx="975">
                  <c:v>49.32</c:v>
                </c:pt>
                <c:pt idx="976">
                  <c:v>49.21</c:v>
                </c:pt>
                <c:pt idx="977">
                  <c:v>48.68</c:v>
                </c:pt>
                <c:pt idx="978">
                  <c:v>49.22</c:v>
                </c:pt>
                <c:pt idx="979">
                  <c:v>49.51</c:v>
                </c:pt>
                <c:pt idx="980">
                  <c:v>47.86</c:v>
                </c:pt>
                <c:pt idx="981">
                  <c:v>46.89</c:v>
                </c:pt>
                <c:pt idx="982">
                  <c:v>48.41</c:v>
                </c:pt>
                <c:pt idx="983">
                  <c:v>47.53</c:v>
                </c:pt>
                <c:pt idx="984">
                  <c:v>47.29</c:v>
                </c:pt>
                <c:pt idx="985">
                  <c:v>48.28</c:v>
                </c:pt>
                <c:pt idx="986">
                  <c:v>47.41</c:v>
                </c:pt>
                <c:pt idx="987">
                  <c:v>47.88</c:v>
                </c:pt>
                <c:pt idx="988">
                  <c:v>47.9</c:v>
                </c:pt>
                <c:pt idx="989">
                  <c:v>48.02</c:v>
                </c:pt>
                <c:pt idx="990">
                  <c:v>47.08</c:v>
                </c:pt>
                <c:pt idx="991">
                  <c:v>47.13</c:v>
                </c:pt>
                <c:pt idx="992">
                  <c:v>48.05</c:v>
                </c:pt>
                <c:pt idx="993">
                  <c:v>48.07</c:v>
                </c:pt>
                <c:pt idx="994">
                  <c:v>48.05</c:v>
                </c:pt>
                <c:pt idx="995">
                  <c:v>47.57</c:v>
                </c:pt>
                <c:pt idx="996">
                  <c:v>47.63</c:v>
                </c:pt>
                <c:pt idx="997">
                  <c:v>47.73</c:v>
                </c:pt>
                <c:pt idx="998">
                  <c:v>48.14</c:v>
                </c:pt>
                <c:pt idx="999">
                  <c:v>47.86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579776"/>
        <c:axId val="232583040"/>
      </c:lineChart>
      <c:catAx>
        <c:axId val="232579776"/>
        <c:scaling>
          <c:orientation val="minMax"/>
        </c:scaling>
        <c:delete val="0"/>
        <c:axPos val="b"/>
        <c:majorTickMark val="none"/>
        <c:minorTickMark val="none"/>
        <c:tickLblPos val="nextTo"/>
        <c:crossAx val="232583040"/>
        <c:crosses val="autoZero"/>
        <c:auto val="1"/>
        <c:lblAlgn val="ctr"/>
        <c:lblOffset val="100"/>
        <c:noMultiLvlLbl val="0"/>
      </c:catAx>
      <c:valAx>
        <c:axId val="232583040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23257977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FXE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SAE</c:v>
          </c:tx>
          <c:spPr>
            <a:ln w="12700"/>
          </c:spPr>
          <c:marker>
            <c:symbol val="none"/>
          </c:marker>
          <c:val>
            <c:numRef>
              <c:f>Sheet1!$MV$4:$MV$1003</c:f>
              <c:numCache>
                <c:formatCode>General</c:formatCode>
                <c:ptCount val="1000"/>
                <c:pt idx="0">
                  <c:v>137.046264874935</c:v>
                </c:pt>
                <c:pt idx="1">
                  <c:v>137.110975301265</c:v>
                </c:pt>
                <c:pt idx="2">
                  <c:v>137.543896210193</c:v>
                </c:pt>
                <c:pt idx="3">
                  <c:v>137.460085332393</c:v>
                </c:pt>
                <c:pt idx="4">
                  <c:v>137.566527866125</c:v>
                </c:pt>
                <c:pt idx="5">
                  <c:v>137.292127109766</c:v>
                </c:pt>
                <c:pt idx="6">
                  <c:v>135.621177471876</c:v>
                </c:pt>
                <c:pt idx="7">
                  <c:v>134.367260022163</c:v>
                </c:pt>
                <c:pt idx="8">
                  <c:v>134.343061585426</c:v>
                </c:pt>
                <c:pt idx="9">
                  <c:v>134.313860325813</c:v>
                </c:pt>
                <c:pt idx="10">
                  <c:v>134.433968858718</c:v>
                </c:pt>
                <c:pt idx="11">
                  <c:v>134.494468349218</c:v>
                </c:pt>
                <c:pt idx="12">
                  <c:v>134.291048541069</c:v>
                </c:pt>
                <c:pt idx="13">
                  <c:v>134.235810171365</c:v>
                </c:pt>
                <c:pt idx="14">
                  <c:v>134.090011191368</c:v>
                </c:pt>
                <c:pt idx="15">
                  <c:v>134.082901201248</c:v>
                </c:pt>
                <c:pt idx="16">
                  <c:v>133.764063006639</c:v>
                </c:pt>
                <c:pt idx="17">
                  <c:v>133.51455741167</c:v>
                </c:pt>
                <c:pt idx="18">
                  <c:v>133.386210534572</c:v>
                </c:pt>
                <c:pt idx="19">
                  <c:v>133.11068142414</c:v>
                </c:pt>
                <c:pt idx="20">
                  <c:v>133.171986396312</c:v>
                </c:pt>
                <c:pt idx="21">
                  <c:v>133.484761387109</c:v>
                </c:pt>
                <c:pt idx="22">
                  <c:v>133.062621017694</c:v>
                </c:pt>
                <c:pt idx="23">
                  <c:v>133.365954539775</c:v>
                </c:pt>
                <c:pt idx="24">
                  <c:v>132.974585609436</c:v>
                </c:pt>
                <c:pt idx="25">
                  <c:v>134.461287262439</c:v>
                </c:pt>
                <c:pt idx="26">
                  <c:v>134.237190026044</c:v>
                </c:pt>
                <c:pt idx="27">
                  <c:v>133.143553233146</c:v>
                </c:pt>
                <c:pt idx="28">
                  <c:v>132.515478049516</c:v>
                </c:pt>
                <c:pt idx="29">
                  <c:v>132.341952826976</c:v>
                </c:pt>
                <c:pt idx="30">
                  <c:v>133.071872161626</c:v>
                </c:pt>
                <c:pt idx="31">
                  <c:v>132.711434407234</c:v>
                </c:pt>
                <c:pt idx="32">
                  <c:v>133.189000072479</c:v>
                </c:pt>
                <c:pt idx="33">
                  <c:v>132.612679635286</c:v>
                </c:pt>
                <c:pt idx="34">
                  <c:v>133.341239507198</c:v>
                </c:pt>
                <c:pt idx="35">
                  <c:v>133.903486106395</c:v>
                </c:pt>
                <c:pt idx="36">
                  <c:v>133.540468771457</c:v>
                </c:pt>
                <c:pt idx="37">
                  <c:v>133.542011761665</c:v>
                </c:pt>
                <c:pt idx="38">
                  <c:v>133.49626584053</c:v>
                </c:pt>
                <c:pt idx="39">
                  <c:v>134.329331011772</c:v>
                </c:pt>
                <c:pt idx="40">
                  <c:v>134.171041967868</c:v>
                </c:pt>
                <c:pt idx="41">
                  <c:v>134.771761362552</c:v>
                </c:pt>
                <c:pt idx="42">
                  <c:v>135.094562391042</c:v>
                </c:pt>
                <c:pt idx="43">
                  <c:v>134.981084637641</c:v>
                </c:pt>
                <c:pt idx="44">
                  <c:v>134.580902990102</c:v>
                </c:pt>
                <c:pt idx="45">
                  <c:v>133.489720027446</c:v>
                </c:pt>
                <c:pt idx="46">
                  <c:v>133.444789783954</c:v>
                </c:pt>
                <c:pt idx="47">
                  <c:v>133.629472796916</c:v>
                </c:pt>
                <c:pt idx="48">
                  <c:v>134.209997372627</c:v>
                </c:pt>
                <c:pt idx="49">
                  <c:v>133.54262012124</c:v>
                </c:pt>
                <c:pt idx="50">
                  <c:v>133.202812213897</c:v>
                </c:pt>
                <c:pt idx="51">
                  <c:v>133.428897664546</c:v>
                </c:pt>
                <c:pt idx="52">
                  <c:v>132.636283307075</c:v>
                </c:pt>
                <c:pt idx="53">
                  <c:v>132.357824554443</c:v>
                </c:pt>
                <c:pt idx="54">
                  <c:v>132.3226008749</c:v>
                </c:pt>
                <c:pt idx="55">
                  <c:v>132.474180970191</c:v>
                </c:pt>
                <c:pt idx="56">
                  <c:v>132.327797421216</c:v>
                </c:pt>
                <c:pt idx="57">
                  <c:v>131.856318750381</c:v>
                </c:pt>
                <c:pt idx="58">
                  <c:v>131.716219317913</c:v>
                </c:pt>
                <c:pt idx="59">
                  <c:v>131.709816248416</c:v>
                </c:pt>
                <c:pt idx="60">
                  <c:v>131.585632725954</c:v>
                </c:pt>
                <c:pt idx="61">
                  <c:v>131.50682467103</c:v>
                </c:pt>
                <c:pt idx="62">
                  <c:v>131.326395077109</c:v>
                </c:pt>
                <c:pt idx="63">
                  <c:v>131.216774799227</c:v>
                </c:pt>
                <c:pt idx="64">
                  <c:v>131.063942298889</c:v>
                </c:pt>
                <c:pt idx="65">
                  <c:v>131.295086650252</c:v>
                </c:pt>
                <c:pt idx="66">
                  <c:v>131.570717720389</c:v>
                </c:pt>
                <c:pt idx="67">
                  <c:v>131.054645273089</c:v>
                </c:pt>
                <c:pt idx="68">
                  <c:v>130.977528049945</c:v>
                </c:pt>
                <c:pt idx="69">
                  <c:v>130.77100186944</c:v>
                </c:pt>
                <c:pt idx="70">
                  <c:v>131.944357557296</c:v>
                </c:pt>
                <c:pt idx="71">
                  <c:v>131.37898589313</c:v>
                </c:pt>
                <c:pt idx="72">
                  <c:v>130.799406144022</c:v>
                </c:pt>
                <c:pt idx="73">
                  <c:v>130.686721976995</c:v>
                </c:pt>
                <c:pt idx="74">
                  <c:v>130.879831959605</c:v>
                </c:pt>
                <c:pt idx="75">
                  <c:v>131.735190620422</c:v>
                </c:pt>
                <c:pt idx="76">
                  <c:v>130.899607044458</c:v>
                </c:pt>
                <c:pt idx="77">
                  <c:v>130.341030994653</c:v>
                </c:pt>
                <c:pt idx="78">
                  <c:v>130.036976957321</c:v>
                </c:pt>
                <c:pt idx="79">
                  <c:v>130.297475507855</c:v>
                </c:pt>
                <c:pt idx="80">
                  <c:v>130.190526574254</c:v>
                </c:pt>
                <c:pt idx="81">
                  <c:v>129.904565286636</c:v>
                </c:pt>
                <c:pt idx="82">
                  <c:v>129.769021753668</c:v>
                </c:pt>
                <c:pt idx="83">
                  <c:v>129.942701615095</c:v>
                </c:pt>
                <c:pt idx="84">
                  <c:v>129.827075910568</c:v>
                </c:pt>
                <c:pt idx="85">
                  <c:v>129.467893959879</c:v>
                </c:pt>
                <c:pt idx="86">
                  <c:v>129.32762289524</c:v>
                </c:pt>
                <c:pt idx="87">
                  <c:v>129.387062004804</c:v>
                </c:pt>
                <c:pt idx="88">
                  <c:v>128.700227442979</c:v>
                </c:pt>
                <c:pt idx="89">
                  <c:v>128.464022491574</c:v>
                </c:pt>
                <c:pt idx="90">
                  <c:v>128.129067866206</c:v>
                </c:pt>
                <c:pt idx="91">
                  <c:v>128.171918131709</c:v>
                </c:pt>
                <c:pt idx="92">
                  <c:v>127.901067272424</c:v>
                </c:pt>
                <c:pt idx="93">
                  <c:v>127.679089098572</c:v>
                </c:pt>
                <c:pt idx="94">
                  <c:v>127.772276870608</c:v>
                </c:pt>
                <c:pt idx="95">
                  <c:v>127.651796184778</c:v>
                </c:pt>
                <c:pt idx="96">
                  <c:v>127.6893683362</c:v>
                </c:pt>
                <c:pt idx="97">
                  <c:v>127.189048663377</c:v>
                </c:pt>
                <c:pt idx="98">
                  <c:v>127.280924553871</c:v>
                </c:pt>
                <c:pt idx="99">
                  <c:v>126.781073895692</c:v>
                </c:pt>
                <c:pt idx="100">
                  <c:v>126.587812672853</c:v>
                </c:pt>
                <c:pt idx="101">
                  <c:v>126.648354646563</c:v>
                </c:pt>
                <c:pt idx="102">
                  <c:v>126.273078356385</c:v>
                </c:pt>
                <c:pt idx="103">
                  <c:v>126.088267893791</c:v>
                </c:pt>
                <c:pt idx="104">
                  <c:v>125.790887119174</c:v>
                </c:pt>
                <c:pt idx="105">
                  <c:v>125.681783437132</c:v>
                </c:pt>
                <c:pt idx="106">
                  <c:v>125.471236645579</c:v>
                </c:pt>
                <c:pt idx="107">
                  <c:v>125.208389623165</c:v>
                </c:pt>
                <c:pt idx="108">
                  <c:v>125.125866836309</c:v>
                </c:pt>
                <c:pt idx="109">
                  <c:v>124.672428236007</c:v>
                </c:pt>
                <c:pt idx="110">
                  <c:v>125.111230520606</c:v>
                </c:pt>
                <c:pt idx="111">
                  <c:v>125.159736151099</c:v>
                </c:pt>
                <c:pt idx="112">
                  <c:v>125.81592672348</c:v>
                </c:pt>
                <c:pt idx="113">
                  <c:v>125.232399434447</c:v>
                </c:pt>
                <c:pt idx="114">
                  <c:v>124.389190971851</c:v>
                </c:pt>
                <c:pt idx="115">
                  <c:v>124.901776397228</c:v>
                </c:pt>
                <c:pt idx="116">
                  <c:v>124.601294348239</c:v>
                </c:pt>
                <c:pt idx="117">
                  <c:v>125.280612780451</c:v>
                </c:pt>
                <c:pt idx="118">
                  <c:v>125.254268091917</c:v>
                </c:pt>
                <c:pt idx="119">
                  <c:v>124.758818694353</c:v>
                </c:pt>
                <c:pt idx="120">
                  <c:v>125.397327754497</c:v>
                </c:pt>
                <c:pt idx="121">
                  <c:v>124.869125500917</c:v>
                </c:pt>
                <c:pt idx="122">
                  <c:v>124.093531616926</c:v>
                </c:pt>
                <c:pt idx="123">
                  <c:v>124.278646259307</c:v>
                </c:pt>
                <c:pt idx="124">
                  <c:v>124.524783785343</c:v>
                </c:pt>
                <c:pt idx="125">
                  <c:v>125.121827532649</c:v>
                </c:pt>
                <c:pt idx="126">
                  <c:v>125.590405449867</c:v>
                </c:pt>
                <c:pt idx="127">
                  <c:v>124.669148532152</c:v>
                </c:pt>
                <c:pt idx="128">
                  <c:v>124.119534740448</c:v>
                </c:pt>
                <c:pt idx="129">
                  <c:v>124.041244980692</c:v>
                </c:pt>
                <c:pt idx="130">
                  <c:v>123.762769234776</c:v>
                </c:pt>
                <c:pt idx="131">
                  <c:v>123.978840543031</c:v>
                </c:pt>
                <c:pt idx="132">
                  <c:v>123.470161873698</c:v>
                </c:pt>
                <c:pt idx="133">
                  <c:v>122.937638227939</c:v>
                </c:pt>
                <c:pt idx="134">
                  <c:v>123.22592249751</c:v>
                </c:pt>
                <c:pt idx="135">
                  <c:v>123.073309210538</c:v>
                </c:pt>
                <c:pt idx="136">
                  <c:v>123.223030240535</c:v>
                </c:pt>
                <c:pt idx="137">
                  <c:v>122.928145779371</c:v>
                </c:pt>
                <c:pt idx="138">
                  <c:v>123.10520560503</c:v>
                </c:pt>
                <c:pt idx="139">
                  <c:v>123.383844486475</c:v>
                </c:pt>
                <c:pt idx="140">
                  <c:v>122.8741649127</c:v>
                </c:pt>
                <c:pt idx="141">
                  <c:v>124.083342443704</c:v>
                </c:pt>
                <c:pt idx="142">
                  <c:v>124.062410116195</c:v>
                </c:pt>
                <c:pt idx="143">
                  <c:v>123.772830958366</c:v>
                </c:pt>
                <c:pt idx="144">
                  <c:v>122.228688606023</c:v>
                </c:pt>
                <c:pt idx="145">
                  <c:v>122.265818932056</c:v>
                </c:pt>
                <c:pt idx="146">
                  <c:v>122.924400459527</c:v>
                </c:pt>
                <c:pt idx="147">
                  <c:v>123.500229790806</c:v>
                </c:pt>
                <c:pt idx="148">
                  <c:v>122.74786742568</c:v>
                </c:pt>
                <c:pt idx="149">
                  <c:v>122.839950634241</c:v>
                </c:pt>
                <c:pt idx="150">
                  <c:v>122.125840151906</c:v>
                </c:pt>
                <c:pt idx="151">
                  <c:v>121.817002505064</c:v>
                </c:pt>
                <c:pt idx="152">
                  <c:v>122.242256044149</c:v>
                </c:pt>
                <c:pt idx="153">
                  <c:v>121.890574929118</c:v>
                </c:pt>
                <c:pt idx="154">
                  <c:v>121.743598314523</c:v>
                </c:pt>
                <c:pt idx="155">
                  <c:v>121.99703785479</c:v>
                </c:pt>
                <c:pt idx="156">
                  <c:v>122.553916275501</c:v>
                </c:pt>
                <c:pt idx="157">
                  <c:v>122.013405786156</c:v>
                </c:pt>
                <c:pt idx="158">
                  <c:v>122.408059518337</c:v>
                </c:pt>
                <c:pt idx="159">
                  <c:v>122.227176203727</c:v>
                </c:pt>
                <c:pt idx="160">
                  <c:v>123.06261023879</c:v>
                </c:pt>
                <c:pt idx="161">
                  <c:v>121.268020863533</c:v>
                </c:pt>
                <c:pt idx="162">
                  <c:v>120.667148529291</c:v>
                </c:pt>
                <c:pt idx="163">
                  <c:v>120.631124466061</c:v>
                </c:pt>
                <c:pt idx="164">
                  <c:v>120.968187958002</c:v>
                </c:pt>
                <c:pt idx="165">
                  <c:v>121.139918689727</c:v>
                </c:pt>
                <c:pt idx="166">
                  <c:v>121.334977802038</c:v>
                </c:pt>
                <c:pt idx="167">
                  <c:v>121.28422565937</c:v>
                </c:pt>
                <c:pt idx="168">
                  <c:v>121.13056558609</c:v>
                </c:pt>
                <c:pt idx="169">
                  <c:v>121.03411850214</c:v>
                </c:pt>
                <c:pt idx="170">
                  <c:v>120.720993449687</c:v>
                </c:pt>
                <c:pt idx="171">
                  <c:v>120.391544648408</c:v>
                </c:pt>
                <c:pt idx="172">
                  <c:v>119.993578925132</c:v>
                </c:pt>
                <c:pt idx="173">
                  <c:v>119.619118312597</c:v>
                </c:pt>
                <c:pt idx="174">
                  <c:v>119.263404691219</c:v>
                </c:pt>
                <c:pt idx="175">
                  <c:v>118.949311021566</c:v>
                </c:pt>
                <c:pt idx="176">
                  <c:v>118.944919956922</c:v>
                </c:pt>
                <c:pt idx="177">
                  <c:v>118.628861863613</c:v>
                </c:pt>
                <c:pt idx="178">
                  <c:v>118.190511600375</c:v>
                </c:pt>
                <c:pt idx="179">
                  <c:v>117.945852490067</c:v>
                </c:pt>
                <c:pt idx="180">
                  <c:v>117.198088507652</c:v>
                </c:pt>
                <c:pt idx="181">
                  <c:v>116.513740063309</c:v>
                </c:pt>
                <c:pt idx="182">
                  <c:v>116.037080989778</c:v>
                </c:pt>
                <c:pt idx="183">
                  <c:v>115.706393378078</c:v>
                </c:pt>
                <c:pt idx="184">
                  <c:v>114.98937279582</c:v>
                </c:pt>
                <c:pt idx="185">
                  <c:v>114.435192908644</c:v>
                </c:pt>
                <c:pt idx="186">
                  <c:v>114.369005765914</c:v>
                </c:pt>
                <c:pt idx="187">
                  <c:v>114.596316432356</c:v>
                </c:pt>
                <c:pt idx="188">
                  <c:v>113.981335423886</c:v>
                </c:pt>
                <c:pt idx="189">
                  <c:v>113.768551466465</c:v>
                </c:pt>
                <c:pt idx="190">
                  <c:v>113.536201441586</c:v>
                </c:pt>
                <c:pt idx="191">
                  <c:v>113.691564241945</c:v>
                </c:pt>
                <c:pt idx="192">
                  <c:v>114.243440689444</c:v>
                </c:pt>
                <c:pt idx="193">
                  <c:v>114.07435326308</c:v>
                </c:pt>
                <c:pt idx="194">
                  <c:v>114.525065290927</c:v>
                </c:pt>
                <c:pt idx="195">
                  <c:v>113.932604632377</c:v>
                </c:pt>
                <c:pt idx="196">
                  <c:v>113.718742451071</c:v>
                </c:pt>
                <c:pt idx="197">
                  <c:v>113.885737154483</c:v>
                </c:pt>
                <c:pt idx="198">
                  <c:v>113.85430637598</c:v>
                </c:pt>
                <c:pt idx="199">
                  <c:v>114.647166286408</c:v>
                </c:pt>
                <c:pt idx="200">
                  <c:v>114.564595068693</c:v>
                </c:pt>
                <c:pt idx="201">
                  <c:v>114.682647414207</c:v>
                </c:pt>
                <c:pt idx="202">
                  <c:v>114.668678934574</c:v>
                </c:pt>
                <c:pt idx="203">
                  <c:v>114.59225163877</c:v>
                </c:pt>
                <c:pt idx="204">
                  <c:v>114.576799645423</c:v>
                </c:pt>
                <c:pt idx="205">
                  <c:v>114.358682345747</c:v>
                </c:pt>
                <c:pt idx="206">
                  <c:v>114.360483633875</c:v>
                </c:pt>
                <c:pt idx="207">
                  <c:v>114.540498591661</c:v>
                </c:pt>
                <c:pt idx="208">
                  <c:v>113.963872275352</c:v>
                </c:pt>
                <c:pt idx="209">
                  <c:v>113.728851755857</c:v>
                </c:pt>
                <c:pt idx="210">
                  <c:v>113.658130804896</c:v>
                </c:pt>
                <c:pt idx="211">
                  <c:v>113.646505699157</c:v>
                </c:pt>
                <c:pt idx="212">
                  <c:v>113.168561083674</c:v>
                </c:pt>
                <c:pt idx="213">
                  <c:v>112.881217392385</c:v>
                </c:pt>
                <c:pt idx="214">
                  <c:v>112.185439265072</c:v>
                </c:pt>
                <c:pt idx="215">
                  <c:v>111.700710930526</c:v>
                </c:pt>
                <c:pt idx="216">
                  <c:v>111.17439408183</c:v>
                </c:pt>
                <c:pt idx="217">
                  <c:v>110.436179475486</c:v>
                </c:pt>
                <c:pt idx="218">
                  <c:v>110.107990726232</c:v>
                </c:pt>
                <c:pt idx="219">
                  <c:v>109.532134205698</c:v>
                </c:pt>
                <c:pt idx="220">
                  <c:v>109.272093624174</c:v>
                </c:pt>
                <c:pt idx="221">
                  <c:v>109.119262823164</c:v>
                </c:pt>
                <c:pt idx="222">
                  <c:v>109.507932795137</c:v>
                </c:pt>
                <c:pt idx="223">
                  <c:v>108.981120167374</c:v>
                </c:pt>
                <c:pt idx="224">
                  <c:v>109.055041803419</c:v>
                </c:pt>
                <c:pt idx="225">
                  <c:v>109.765787615478</c:v>
                </c:pt>
                <c:pt idx="226">
                  <c:v>109.952476260811</c:v>
                </c:pt>
                <c:pt idx="227">
                  <c:v>110.286671711206</c:v>
                </c:pt>
                <c:pt idx="228">
                  <c:v>109.95896472156</c:v>
                </c:pt>
                <c:pt idx="229">
                  <c:v>109.923857446014</c:v>
                </c:pt>
                <c:pt idx="230">
                  <c:v>109.722265690416</c:v>
                </c:pt>
                <c:pt idx="231">
                  <c:v>109.608873328268</c:v>
                </c:pt>
                <c:pt idx="232">
                  <c:v>109.928604519963</c:v>
                </c:pt>
                <c:pt idx="233">
                  <c:v>110.593131997585</c:v>
                </c:pt>
                <c:pt idx="234">
                  <c:v>110.951779509484</c:v>
                </c:pt>
                <c:pt idx="235">
                  <c:v>110.212108578681</c:v>
                </c:pt>
                <c:pt idx="236">
                  <c:v>109.862968809306</c:v>
                </c:pt>
                <c:pt idx="237">
                  <c:v>109.425473733097</c:v>
                </c:pt>
                <c:pt idx="238">
                  <c:v>109.420172253251</c:v>
                </c:pt>
                <c:pt idx="239">
                  <c:v>109.338280342072</c:v>
                </c:pt>
                <c:pt idx="240">
                  <c:v>109.515538564324</c:v>
                </c:pt>
                <c:pt idx="241">
                  <c:v>109.452908965647</c:v>
                </c:pt>
                <c:pt idx="242">
                  <c:v>109.564069684743</c:v>
                </c:pt>
                <c:pt idx="243">
                  <c:v>109.609377179145</c:v>
                </c:pt>
                <c:pt idx="244">
                  <c:v>109.309964007735</c:v>
                </c:pt>
                <c:pt idx="245">
                  <c:v>109.256068957149</c:v>
                </c:pt>
                <c:pt idx="246">
                  <c:v>109.326270763278</c:v>
                </c:pt>
                <c:pt idx="247">
                  <c:v>109.792095768451</c:v>
                </c:pt>
                <c:pt idx="248">
                  <c:v>110.586774809956</c:v>
                </c:pt>
                <c:pt idx="249">
                  <c:v>110.674472901523</c:v>
                </c:pt>
                <c:pt idx="250">
                  <c:v>106.459211429953</c:v>
                </c:pt>
                <c:pt idx="251">
                  <c:v>106.66629668951</c:v>
                </c:pt>
                <c:pt idx="252">
                  <c:v>107.123147966116</c:v>
                </c:pt>
                <c:pt idx="253">
                  <c:v>107.438733221292</c:v>
                </c:pt>
                <c:pt idx="254">
                  <c:v>107.53891840294</c:v>
                </c:pt>
                <c:pt idx="255">
                  <c:v>108.084404101073</c:v>
                </c:pt>
                <c:pt idx="256">
                  <c:v>109.156197726428</c:v>
                </c:pt>
                <c:pt idx="257">
                  <c:v>109.31575956732</c:v>
                </c:pt>
                <c:pt idx="258">
                  <c:v>109.128130768537</c:v>
                </c:pt>
                <c:pt idx="259">
                  <c:v>108.977496349513</c:v>
                </c:pt>
                <c:pt idx="260">
                  <c:v>109.487459711134</c:v>
                </c:pt>
                <c:pt idx="261">
                  <c:v>110.560976455509</c:v>
                </c:pt>
                <c:pt idx="262">
                  <c:v>111.365639901161</c:v>
                </c:pt>
                <c:pt idx="263">
                  <c:v>111.618388664424</c:v>
                </c:pt>
                <c:pt idx="264">
                  <c:v>110.780177926719</c:v>
                </c:pt>
                <c:pt idx="265">
                  <c:v>109.802841471731</c:v>
                </c:pt>
                <c:pt idx="266">
                  <c:v>109.811734482198</c:v>
                </c:pt>
                <c:pt idx="267">
                  <c:v>110.134784462302</c:v>
                </c:pt>
                <c:pt idx="268">
                  <c:v>109.826713212579</c:v>
                </c:pt>
                <c:pt idx="269">
                  <c:v>109.009565225839</c:v>
                </c:pt>
                <c:pt idx="270">
                  <c:v>108.379680257439</c:v>
                </c:pt>
                <c:pt idx="271">
                  <c:v>107.98151613757</c:v>
                </c:pt>
                <c:pt idx="272">
                  <c:v>107.748902716785</c:v>
                </c:pt>
                <c:pt idx="273">
                  <c:v>107.356254616975</c:v>
                </c:pt>
                <c:pt idx="274">
                  <c:v>107.921744809299</c:v>
                </c:pt>
                <c:pt idx="275">
                  <c:v>108.593796913176</c:v>
                </c:pt>
                <c:pt idx="276">
                  <c:v>108.528839659392</c:v>
                </c:pt>
                <c:pt idx="277">
                  <c:v>108.180841413885</c:v>
                </c:pt>
                <c:pt idx="278">
                  <c:v>109.253366175293</c:v>
                </c:pt>
                <c:pt idx="279">
                  <c:v>109.706981080919</c:v>
                </c:pt>
                <c:pt idx="280">
                  <c:v>109.96846566677</c:v>
                </c:pt>
                <c:pt idx="281">
                  <c:v>109.734167786687</c:v>
                </c:pt>
                <c:pt idx="282">
                  <c:v>109.720668321698</c:v>
                </c:pt>
                <c:pt idx="283">
                  <c:v>110.102478954494</c:v>
                </c:pt>
                <c:pt idx="284">
                  <c:v>110.082651190459</c:v>
                </c:pt>
                <c:pt idx="285">
                  <c:v>110.686465911865</c:v>
                </c:pt>
                <c:pt idx="286">
                  <c:v>110.916229558885</c:v>
                </c:pt>
                <c:pt idx="287">
                  <c:v>110.542123256325</c:v>
                </c:pt>
                <c:pt idx="288">
                  <c:v>110.504966590702</c:v>
                </c:pt>
                <c:pt idx="289">
                  <c:v>109.673591826409</c:v>
                </c:pt>
                <c:pt idx="290">
                  <c:v>109.664872572273</c:v>
                </c:pt>
                <c:pt idx="291">
                  <c:v>109.681884973943</c:v>
                </c:pt>
                <c:pt idx="292">
                  <c:v>109.5323988761</c:v>
                </c:pt>
                <c:pt idx="293">
                  <c:v>109.669959936738</c:v>
                </c:pt>
                <c:pt idx="294">
                  <c:v>108.757101524919</c:v>
                </c:pt>
                <c:pt idx="295">
                  <c:v>107.910682181268</c:v>
                </c:pt>
                <c:pt idx="296">
                  <c:v>107.718360262215</c:v>
                </c:pt>
                <c:pt idx="297">
                  <c:v>107.622977382689</c:v>
                </c:pt>
                <c:pt idx="298">
                  <c:v>107.530196599811</c:v>
                </c:pt>
                <c:pt idx="299">
                  <c:v>107.547905301302</c:v>
                </c:pt>
                <c:pt idx="300">
                  <c:v>107.289688948839</c:v>
                </c:pt>
                <c:pt idx="301">
                  <c:v>107.796164014041</c:v>
                </c:pt>
                <c:pt idx="302">
                  <c:v>107.580997598171</c:v>
                </c:pt>
                <c:pt idx="303">
                  <c:v>107.536110262721</c:v>
                </c:pt>
                <c:pt idx="304">
                  <c:v>107.3941721569</c:v>
                </c:pt>
                <c:pt idx="305">
                  <c:v>107.193521829247</c:v>
                </c:pt>
                <c:pt idx="306">
                  <c:v>107.010233115255</c:v>
                </c:pt>
                <c:pt idx="307">
                  <c:v>106.787480047643</c:v>
                </c:pt>
                <c:pt idx="308">
                  <c:v>107.01864733994</c:v>
                </c:pt>
                <c:pt idx="309">
                  <c:v>106.805336165875</c:v>
                </c:pt>
                <c:pt idx="310">
                  <c:v>106.849389980733</c:v>
                </c:pt>
                <c:pt idx="311">
                  <c:v>106.816921337395</c:v>
                </c:pt>
                <c:pt idx="312">
                  <c:v>107.500693284571</c:v>
                </c:pt>
                <c:pt idx="313">
                  <c:v>107.691824824064</c:v>
                </c:pt>
                <c:pt idx="314">
                  <c:v>107.478379827886</c:v>
                </c:pt>
                <c:pt idx="315">
                  <c:v>107.337285863459</c:v>
                </c:pt>
                <c:pt idx="316">
                  <c:v>107.648108325898</c:v>
                </c:pt>
                <c:pt idx="317">
                  <c:v>107.461621050983</c:v>
                </c:pt>
                <c:pt idx="318">
                  <c:v>106.774551132172</c:v>
                </c:pt>
                <c:pt idx="319">
                  <c:v>106.367439198493</c:v>
                </c:pt>
                <c:pt idx="320">
                  <c:v>106.290762101411</c:v>
                </c:pt>
                <c:pt idx="321">
                  <c:v>106.318797196894</c:v>
                </c:pt>
                <c:pt idx="322">
                  <c:v>106.5688206622</c:v>
                </c:pt>
                <c:pt idx="323">
                  <c:v>106.689659481495</c:v>
                </c:pt>
                <c:pt idx="324">
                  <c:v>107.320753097236</c:v>
                </c:pt>
                <c:pt idx="325">
                  <c:v>107.480226148217</c:v>
                </c:pt>
                <c:pt idx="326">
                  <c:v>107.36732404232</c:v>
                </c:pt>
                <c:pt idx="327">
                  <c:v>107.442839223593</c:v>
                </c:pt>
                <c:pt idx="328">
                  <c:v>107.424697618186</c:v>
                </c:pt>
                <c:pt idx="329">
                  <c:v>108.130811060965</c:v>
                </c:pt>
                <c:pt idx="330">
                  <c:v>109.064179942011</c:v>
                </c:pt>
                <c:pt idx="331">
                  <c:v>109.505377430021</c:v>
                </c:pt>
                <c:pt idx="332">
                  <c:v>110.078362085521</c:v>
                </c:pt>
                <c:pt idx="333">
                  <c:v>110.135350763499</c:v>
                </c:pt>
                <c:pt idx="334">
                  <c:v>109.583170985877</c:v>
                </c:pt>
                <c:pt idx="335">
                  <c:v>109.319837955534</c:v>
                </c:pt>
                <c:pt idx="336">
                  <c:v>109.15108954519</c:v>
                </c:pt>
                <c:pt idx="337">
                  <c:v>109.287741889953</c:v>
                </c:pt>
                <c:pt idx="338">
                  <c:v>109.71179315418</c:v>
                </c:pt>
                <c:pt idx="339">
                  <c:v>109.428442884683</c:v>
                </c:pt>
                <c:pt idx="340">
                  <c:v>108.622184619307</c:v>
                </c:pt>
                <c:pt idx="341">
                  <c:v>108.253280385881</c:v>
                </c:pt>
                <c:pt idx="342">
                  <c:v>108.50896983698</c:v>
                </c:pt>
                <c:pt idx="343">
                  <c:v>108.594376809</c:v>
                </c:pt>
                <c:pt idx="344">
                  <c:v>109.059203883558</c:v>
                </c:pt>
                <c:pt idx="345">
                  <c:v>109.615448029935</c:v>
                </c:pt>
                <c:pt idx="346">
                  <c:v>110.124072745591</c:v>
                </c:pt>
                <c:pt idx="347">
                  <c:v>110.220556789934</c:v>
                </c:pt>
                <c:pt idx="348">
                  <c:v>110.820587106943</c:v>
                </c:pt>
                <c:pt idx="349">
                  <c:v>111.717546177208</c:v>
                </c:pt>
                <c:pt idx="350">
                  <c:v>110.464978843927</c:v>
                </c:pt>
                <c:pt idx="351">
                  <c:v>109.21769642204</c:v>
                </c:pt>
                <c:pt idx="352">
                  <c:v>108.588373931348</c:v>
                </c:pt>
                <c:pt idx="353">
                  <c:v>108.934022430479</c:v>
                </c:pt>
                <c:pt idx="354">
                  <c:v>109.283692815154</c:v>
                </c:pt>
                <c:pt idx="355">
                  <c:v>108.87677545458</c:v>
                </c:pt>
                <c:pt idx="356">
                  <c:v>108.561001998782</c:v>
                </c:pt>
                <c:pt idx="357">
                  <c:v>108.638335036635</c:v>
                </c:pt>
                <c:pt idx="358">
                  <c:v>108.385293139219</c:v>
                </c:pt>
                <c:pt idx="359">
                  <c:v>108.634410437643</c:v>
                </c:pt>
                <c:pt idx="360">
                  <c:v>109.034019411504</c:v>
                </c:pt>
                <c:pt idx="361">
                  <c:v>108.933450181633</c:v>
                </c:pt>
                <c:pt idx="362">
                  <c:v>109.344561059921</c:v>
                </c:pt>
                <c:pt idx="363">
                  <c:v>109.042380957007</c:v>
                </c:pt>
                <c:pt idx="364">
                  <c:v>109.36566884309</c:v>
                </c:pt>
                <c:pt idx="365">
                  <c:v>109.804799947738</c:v>
                </c:pt>
                <c:pt idx="366">
                  <c:v>109.869167109727</c:v>
                </c:pt>
                <c:pt idx="367">
                  <c:v>110.243970986604</c:v>
                </c:pt>
                <c:pt idx="368">
                  <c:v>110.989247152209</c:v>
                </c:pt>
                <c:pt idx="369">
                  <c:v>110.637464077472</c:v>
                </c:pt>
                <c:pt idx="370">
                  <c:v>110.610658021271</c:v>
                </c:pt>
                <c:pt idx="371">
                  <c:v>110.795944295823</c:v>
                </c:pt>
                <c:pt idx="372">
                  <c:v>111.08707239151</c:v>
                </c:pt>
                <c:pt idx="373">
                  <c:v>111.154415927231</c:v>
                </c:pt>
                <c:pt idx="374">
                  <c:v>109.887850376069</c:v>
                </c:pt>
                <c:pt idx="375">
                  <c:v>109.156878307461</c:v>
                </c:pt>
                <c:pt idx="376">
                  <c:v>109.137348775565</c:v>
                </c:pt>
                <c:pt idx="377">
                  <c:v>109.132342554032</c:v>
                </c:pt>
                <c:pt idx="378">
                  <c:v>108.777408074736</c:v>
                </c:pt>
                <c:pt idx="379">
                  <c:v>108.578301162123</c:v>
                </c:pt>
                <c:pt idx="380">
                  <c:v>108.428892808556</c:v>
                </c:pt>
                <c:pt idx="381">
                  <c:v>108.353201321959</c:v>
                </c:pt>
                <c:pt idx="382">
                  <c:v>108.190949869006</c:v>
                </c:pt>
                <c:pt idx="383">
                  <c:v>107.914028583765</c:v>
                </c:pt>
                <c:pt idx="384">
                  <c:v>107.809433220028</c:v>
                </c:pt>
                <c:pt idx="385">
                  <c:v>107.400608788132</c:v>
                </c:pt>
                <c:pt idx="386">
                  <c:v>106.918196213394</c:v>
                </c:pt>
                <c:pt idx="387">
                  <c:v>106.498819801658</c:v>
                </c:pt>
                <c:pt idx="388">
                  <c:v>106.208465325236</c:v>
                </c:pt>
                <c:pt idx="389">
                  <c:v>106.162655254453</c:v>
                </c:pt>
                <c:pt idx="390">
                  <c:v>105.817214923053</c:v>
                </c:pt>
                <c:pt idx="391">
                  <c:v>105.612868980914</c:v>
                </c:pt>
                <c:pt idx="392">
                  <c:v>105.611031582057</c:v>
                </c:pt>
                <c:pt idx="393">
                  <c:v>105.695718038827</c:v>
                </c:pt>
                <c:pt idx="394">
                  <c:v>105.919285084754</c:v>
                </c:pt>
                <c:pt idx="395">
                  <c:v>105.466626476198</c:v>
                </c:pt>
                <c:pt idx="396">
                  <c:v>105.010790973156</c:v>
                </c:pt>
                <c:pt idx="397">
                  <c:v>104.802554843425</c:v>
                </c:pt>
                <c:pt idx="398">
                  <c:v>104.617435103058</c:v>
                </c:pt>
                <c:pt idx="399">
                  <c:v>104.376520038098</c:v>
                </c:pt>
                <c:pt idx="400">
                  <c:v>104.021080433428</c:v>
                </c:pt>
                <c:pt idx="401">
                  <c:v>104.201182906627</c:v>
                </c:pt>
                <c:pt idx="402">
                  <c:v>104.113195929229</c:v>
                </c:pt>
                <c:pt idx="403">
                  <c:v>105.64820226714</c:v>
                </c:pt>
                <c:pt idx="404">
                  <c:v>105.461174180954</c:v>
                </c:pt>
                <c:pt idx="405">
                  <c:v>104.783163806796</c:v>
                </c:pt>
                <c:pt idx="406">
                  <c:v>105.126763765513</c:v>
                </c:pt>
                <c:pt idx="407">
                  <c:v>106.263041806519</c:v>
                </c:pt>
                <c:pt idx="408">
                  <c:v>106.442058833688</c:v>
                </c:pt>
                <c:pt idx="409">
                  <c:v>106.768240251243</c:v>
                </c:pt>
                <c:pt idx="410">
                  <c:v>107.067458849549</c:v>
                </c:pt>
                <c:pt idx="411">
                  <c:v>106.898520114421</c:v>
                </c:pt>
                <c:pt idx="412">
                  <c:v>106.883699846416</c:v>
                </c:pt>
                <c:pt idx="413">
                  <c:v>106.131925448924</c:v>
                </c:pt>
                <c:pt idx="414">
                  <c:v>106.028107527941</c:v>
                </c:pt>
                <c:pt idx="415">
                  <c:v>106.439582062512</c:v>
                </c:pt>
                <c:pt idx="416">
                  <c:v>106.409920284897</c:v>
                </c:pt>
                <c:pt idx="417">
                  <c:v>106.121018309444</c:v>
                </c:pt>
                <c:pt idx="418">
                  <c:v>106.424243074506</c:v>
                </c:pt>
                <c:pt idx="419">
                  <c:v>107.053173445165</c:v>
                </c:pt>
                <c:pt idx="420">
                  <c:v>107.197706425488</c:v>
                </c:pt>
                <c:pt idx="421">
                  <c:v>107.3397052823</c:v>
                </c:pt>
                <c:pt idx="422">
                  <c:v>107.075496672987</c:v>
                </c:pt>
                <c:pt idx="423">
                  <c:v>106.698298867195</c:v>
                </c:pt>
                <c:pt idx="424">
                  <c:v>106.182357268184</c:v>
                </c:pt>
                <c:pt idx="425">
                  <c:v>105.875111892074</c:v>
                </c:pt>
                <c:pt idx="426">
                  <c:v>106.691071623414</c:v>
                </c:pt>
                <c:pt idx="427">
                  <c:v>106.423681871294</c:v>
                </c:pt>
                <c:pt idx="428">
                  <c:v>105.3060747765</c:v>
                </c:pt>
                <c:pt idx="429">
                  <c:v>105.181054334789</c:v>
                </c:pt>
                <c:pt idx="430">
                  <c:v>105.917997843474</c:v>
                </c:pt>
                <c:pt idx="431">
                  <c:v>106.247174752205</c:v>
                </c:pt>
                <c:pt idx="432">
                  <c:v>106.84484172821</c:v>
                </c:pt>
                <c:pt idx="433">
                  <c:v>106.612049453109</c:v>
                </c:pt>
                <c:pt idx="434">
                  <c:v>105.986629045307</c:v>
                </c:pt>
                <c:pt idx="435">
                  <c:v>105.772388763427</c:v>
                </c:pt>
                <c:pt idx="436">
                  <c:v>105.119472796916</c:v>
                </c:pt>
                <c:pt idx="437">
                  <c:v>105.559929377734</c:v>
                </c:pt>
                <c:pt idx="438">
                  <c:v>105.945237653255</c:v>
                </c:pt>
                <c:pt idx="439">
                  <c:v>106.172309564054</c:v>
                </c:pt>
                <c:pt idx="440">
                  <c:v>106.732823273092</c:v>
                </c:pt>
                <c:pt idx="441">
                  <c:v>105.742695548236</c:v>
                </c:pt>
                <c:pt idx="442">
                  <c:v>105.94264405325</c:v>
                </c:pt>
                <c:pt idx="443">
                  <c:v>106.58205205813</c:v>
                </c:pt>
                <c:pt idx="444">
                  <c:v>107.685265841186</c:v>
                </c:pt>
                <c:pt idx="445">
                  <c:v>108.184345853924</c:v>
                </c:pt>
                <c:pt idx="446">
                  <c:v>107.70273111388</c:v>
                </c:pt>
                <c:pt idx="447">
                  <c:v>107.977072393745</c:v>
                </c:pt>
                <c:pt idx="448">
                  <c:v>108.764355533123</c:v>
                </c:pt>
                <c:pt idx="449">
                  <c:v>109.409675501585</c:v>
                </c:pt>
                <c:pt idx="450">
                  <c:v>110.050898814052</c:v>
                </c:pt>
                <c:pt idx="451">
                  <c:v>109.918905602991</c:v>
                </c:pt>
                <c:pt idx="452">
                  <c:v>109.36607838124</c:v>
                </c:pt>
                <c:pt idx="453">
                  <c:v>109.331710313558</c:v>
                </c:pt>
                <c:pt idx="454">
                  <c:v>109.238475385159</c:v>
                </c:pt>
                <c:pt idx="455">
                  <c:v>109.270108383744</c:v>
                </c:pt>
                <c:pt idx="456">
                  <c:v>108.510308482944</c:v>
                </c:pt>
                <c:pt idx="457">
                  <c:v>107.821032411009</c:v>
                </c:pt>
                <c:pt idx="458">
                  <c:v>107.56212485671</c:v>
                </c:pt>
                <c:pt idx="459">
                  <c:v>107.708358439952</c:v>
                </c:pt>
                <c:pt idx="460">
                  <c:v>107.484615938365</c:v>
                </c:pt>
                <c:pt idx="461">
                  <c:v>107.111137537658</c:v>
                </c:pt>
                <c:pt idx="462">
                  <c:v>106.948189784884</c:v>
                </c:pt>
                <c:pt idx="463">
                  <c:v>106.788253666907</c:v>
                </c:pt>
                <c:pt idx="464">
                  <c:v>107.112621051371</c:v>
                </c:pt>
                <c:pt idx="465">
                  <c:v>107.377422726303</c:v>
                </c:pt>
                <c:pt idx="466">
                  <c:v>107.328553864359</c:v>
                </c:pt>
                <c:pt idx="467">
                  <c:v>107.328663471043</c:v>
                </c:pt>
                <c:pt idx="468">
                  <c:v>107.58359204784</c:v>
                </c:pt>
                <c:pt idx="469">
                  <c:v>108.918871643096</c:v>
                </c:pt>
                <c:pt idx="470">
                  <c:v>109.027760784924</c:v>
                </c:pt>
                <c:pt idx="471">
                  <c:v>108.377043324559</c:v>
                </c:pt>
                <c:pt idx="472">
                  <c:v>108.309368844628</c:v>
                </c:pt>
                <c:pt idx="473">
                  <c:v>109.276901873946</c:v>
                </c:pt>
                <c:pt idx="474">
                  <c:v>109.839825230687</c:v>
                </c:pt>
                <c:pt idx="475">
                  <c:v>109.614743233472</c:v>
                </c:pt>
                <c:pt idx="476">
                  <c:v>109.295026061236</c:v>
                </c:pt>
                <c:pt idx="477">
                  <c:v>109.135049159377</c:v>
                </c:pt>
                <c:pt idx="478">
                  <c:v>109.033638761937</c:v>
                </c:pt>
                <c:pt idx="479">
                  <c:v>109.198457475304</c:v>
                </c:pt>
                <c:pt idx="480">
                  <c:v>109.469691533148</c:v>
                </c:pt>
                <c:pt idx="481">
                  <c:v>110.220339275896</c:v>
                </c:pt>
                <c:pt idx="482">
                  <c:v>110.543401151299</c:v>
                </c:pt>
                <c:pt idx="483">
                  <c:v>110.502576485276</c:v>
                </c:pt>
                <c:pt idx="484">
                  <c:v>110.632912426292</c:v>
                </c:pt>
                <c:pt idx="485">
                  <c:v>110.960324582457</c:v>
                </c:pt>
                <c:pt idx="486">
                  <c:v>111.250700725317</c:v>
                </c:pt>
                <c:pt idx="487">
                  <c:v>111.463021615743</c:v>
                </c:pt>
                <c:pt idx="488">
                  <c:v>111.438331223428</c:v>
                </c:pt>
                <c:pt idx="489">
                  <c:v>111.903811264932</c:v>
                </c:pt>
                <c:pt idx="490">
                  <c:v>112.121805363297</c:v>
                </c:pt>
                <c:pt idx="491">
                  <c:v>112.021064926087</c:v>
                </c:pt>
                <c:pt idx="492">
                  <c:v>110.896864012181</c:v>
                </c:pt>
                <c:pt idx="493">
                  <c:v>110.323926088213</c:v>
                </c:pt>
                <c:pt idx="494">
                  <c:v>110.658205230534</c:v>
                </c:pt>
                <c:pt idx="495">
                  <c:v>110.861901179552</c:v>
                </c:pt>
                <c:pt idx="496">
                  <c:v>111.365156442224</c:v>
                </c:pt>
                <c:pt idx="497">
                  <c:v>110.563570480346</c:v>
                </c:pt>
                <c:pt idx="498">
                  <c:v>110.104213119149</c:v>
                </c:pt>
                <c:pt idx="499">
                  <c:v>109.830920749753</c:v>
                </c:pt>
                <c:pt idx="500">
                  <c:v>109.607352882772</c:v>
                </c:pt>
                <c:pt idx="501">
                  <c:v>110.104693483412</c:v>
                </c:pt>
                <c:pt idx="502">
                  <c:v>110.421790449023</c:v>
                </c:pt>
                <c:pt idx="503">
                  <c:v>110.819962531775</c:v>
                </c:pt>
                <c:pt idx="504">
                  <c:v>111.770868124961</c:v>
                </c:pt>
                <c:pt idx="505">
                  <c:v>112.406146549284</c:v>
                </c:pt>
                <c:pt idx="506">
                  <c:v>112.570009048283</c:v>
                </c:pt>
                <c:pt idx="507">
                  <c:v>112.694584682583</c:v>
                </c:pt>
                <c:pt idx="508">
                  <c:v>112.083403165936</c:v>
                </c:pt>
                <c:pt idx="509">
                  <c:v>111.81251971364</c:v>
                </c:pt>
                <c:pt idx="510">
                  <c:v>111.616603830754</c:v>
                </c:pt>
                <c:pt idx="511">
                  <c:v>111.663124176263</c:v>
                </c:pt>
                <c:pt idx="512">
                  <c:v>112.080774813145</c:v>
                </c:pt>
                <c:pt idx="513">
                  <c:v>111.815154238343</c:v>
                </c:pt>
                <c:pt idx="514">
                  <c:v>110.727561074495</c:v>
                </c:pt>
                <c:pt idx="515">
                  <c:v>110.534126300215</c:v>
                </c:pt>
                <c:pt idx="516">
                  <c:v>110.492144073396</c:v>
                </c:pt>
                <c:pt idx="517">
                  <c:v>109.884070555269</c:v>
                </c:pt>
                <c:pt idx="518">
                  <c:v>109.648858108967</c:v>
                </c:pt>
                <c:pt idx="519">
                  <c:v>109.78008970946</c:v>
                </c:pt>
                <c:pt idx="520">
                  <c:v>109.76267610073</c:v>
                </c:pt>
                <c:pt idx="521">
                  <c:v>109.35193359673</c:v>
                </c:pt>
                <c:pt idx="522">
                  <c:v>109.27513385117</c:v>
                </c:pt>
                <c:pt idx="523">
                  <c:v>109.344917014539</c:v>
                </c:pt>
                <c:pt idx="524">
                  <c:v>108.799469887018</c:v>
                </c:pt>
                <c:pt idx="525">
                  <c:v>108.60129155755</c:v>
                </c:pt>
                <c:pt idx="526">
                  <c:v>109.193781879693</c:v>
                </c:pt>
                <c:pt idx="527">
                  <c:v>108.880237290263</c:v>
                </c:pt>
                <c:pt idx="528">
                  <c:v>110.616583925634</c:v>
                </c:pt>
                <c:pt idx="529">
                  <c:v>111.262678184807</c:v>
                </c:pt>
                <c:pt idx="530">
                  <c:v>111.418993317186</c:v>
                </c:pt>
                <c:pt idx="531">
                  <c:v>111.834631029069</c:v>
                </c:pt>
                <c:pt idx="532">
                  <c:v>111.447086097002</c:v>
                </c:pt>
                <c:pt idx="533">
                  <c:v>110.609123847484</c:v>
                </c:pt>
                <c:pt idx="534">
                  <c:v>110.758146425038</c:v>
                </c:pt>
                <c:pt idx="535">
                  <c:v>110.027049067616</c:v>
                </c:pt>
                <c:pt idx="536">
                  <c:v>110.367180490344</c:v>
                </c:pt>
                <c:pt idx="537">
                  <c:v>110.304994950592</c:v>
                </c:pt>
                <c:pt idx="538">
                  <c:v>110.532064881622</c:v>
                </c:pt>
                <c:pt idx="539">
                  <c:v>110.89752935782</c:v>
                </c:pt>
                <c:pt idx="540">
                  <c:v>110.376663192212</c:v>
                </c:pt>
                <c:pt idx="541">
                  <c:v>110.810999152213</c:v>
                </c:pt>
                <c:pt idx="542">
                  <c:v>111.796333433687</c:v>
                </c:pt>
                <c:pt idx="543">
                  <c:v>109.375228155851</c:v>
                </c:pt>
                <c:pt idx="544">
                  <c:v>108.560496982932</c:v>
                </c:pt>
                <c:pt idx="545">
                  <c:v>108.987751114815</c:v>
                </c:pt>
                <c:pt idx="546">
                  <c:v>109.173820153027</c:v>
                </c:pt>
                <c:pt idx="547">
                  <c:v>108.817755498737</c:v>
                </c:pt>
                <c:pt idx="548">
                  <c:v>108.911137408316</c:v>
                </c:pt>
                <c:pt idx="549">
                  <c:v>108.230393153727</c:v>
                </c:pt>
                <c:pt idx="550">
                  <c:v>108.253584112897</c:v>
                </c:pt>
                <c:pt idx="551">
                  <c:v>107.878229147791</c:v>
                </c:pt>
                <c:pt idx="552">
                  <c:v>107.666805895268</c:v>
                </c:pt>
                <c:pt idx="553">
                  <c:v>107.630667146518</c:v>
                </c:pt>
                <c:pt idx="554">
                  <c:v>107.673400142341</c:v>
                </c:pt>
                <c:pt idx="555">
                  <c:v>107.864575996845</c:v>
                </c:pt>
                <c:pt idx="556">
                  <c:v>108.659909732192</c:v>
                </c:pt>
                <c:pt idx="557">
                  <c:v>108.076880069375</c:v>
                </c:pt>
                <c:pt idx="558">
                  <c:v>107.762048195451</c:v>
                </c:pt>
                <c:pt idx="559">
                  <c:v>106.897319245487</c:v>
                </c:pt>
                <c:pt idx="560">
                  <c:v>106.94994934298</c:v>
                </c:pt>
                <c:pt idx="561">
                  <c:v>107.189840539395</c:v>
                </c:pt>
                <c:pt idx="562">
                  <c:v>106.818180345296</c:v>
                </c:pt>
                <c:pt idx="563">
                  <c:v>106.943306602314</c:v>
                </c:pt>
                <c:pt idx="564">
                  <c:v>106.842948227971</c:v>
                </c:pt>
                <c:pt idx="565">
                  <c:v>107.706834271103</c:v>
                </c:pt>
                <c:pt idx="566">
                  <c:v>108.267730575948</c:v>
                </c:pt>
                <c:pt idx="567">
                  <c:v>109.070200804919</c:v>
                </c:pt>
                <c:pt idx="568">
                  <c:v>109.386580947041</c:v>
                </c:pt>
                <c:pt idx="569">
                  <c:v>109.853501075357</c:v>
                </c:pt>
                <c:pt idx="570">
                  <c:v>109.46101596862</c:v>
                </c:pt>
                <c:pt idx="571">
                  <c:v>109.261722286492</c:v>
                </c:pt>
                <c:pt idx="572">
                  <c:v>108.68873696953</c:v>
                </c:pt>
                <c:pt idx="573">
                  <c:v>108.493598747551</c:v>
                </c:pt>
                <c:pt idx="574">
                  <c:v>108.7914587453</c:v>
                </c:pt>
                <c:pt idx="575">
                  <c:v>109.334557901173</c:v>
                </c:pt>
                <c:pt idx="576">
                  <c:v>109.226762813776</c:v>
                </c:pt>
                <c:pt idx="577">
                  <c:v>109.312370759397</c:v>
                </c:pt>
                <c:pt idx="578">
                  <c:v>109.679736184477</c:v>
                </c:pt>
                <c:pt idx="579">
                  <c:v>110.30758539021</c:v>
                </c:pt>
                <c:pt idx="580">
                  <c:v>110.539107033163</c:v>
                </c:pt>
                <c:pt idx="581">
                  <c:v>111.109083102196</c:v>
                </c:pt>
                <c:pt idx="582">
                  <c:v>111.246874563395</c:v>
                </c:pt>
                <c:pt idx="583">
                  <c:v>111.336954500079</c:v>
                </c:pt>
                <c:pt idx="584">
                  <c:v>111.226146637946</c:v>
                </c:pt>
                <c:pt idx="585">
                  <c:v>110.662403318285</c:v>
                </c:pt>
                <c:pt idx="586">
                  <c:v>110.515361924469</c:v>
                </c:pt>
                <c:pt idx="587">
                  <c:v>109.511187440902</c:v>
                </c:pt>
                <c:pt idx="588">
                  <c:v>109.060540881007</c:v>
                </c:pt>
                <c:pt idx="589">
                  <c:v>108.596441316455</c:v>
                </c:pt>
                <c:pt idx="590">
                  <c:v>108.805744076371</c:v>
                </c:pt>
                <c:pt idx="591">
                  <c:v>109.479882621765</c:v>
                </c:pt>
                <c:pt idx="592">
                  <c:v>109.03706733644</c:v>
                </c:pt>
                <c:pt idx="593">
                  <c:v>109.523950073122</c:v>
                </c:pt>
                <c:pt idx="594">
                  <c:v>109.692089707106</c:v>
                </c:pt>
                <c:pt idx="595">
                  <c:v>109.987647581696</c:v>
                </c:pt>
                <c:pt idx="596">
                  <c:v>109.526929343193</c:v>
                </c:pt>
                <c:pt idx="597">
                  <c:v>109.520606660246</c:v>
                </c:pt>
                <c:pt idx="598">
                  <c:v>109.153363791704</c:v>
                </c:pt>
                <c:pt idx="599">
                  <c:v>109.529439547956</c:v>
                </c:pt>
                <c:pt idx="600">
                  <c:v>109.665974584221</c:v>
                </c:pt>
                <c:pt idx="601">
                  <c:v>108.37380899012</c:v>
                </c:pt>
                <c:pt idx="602">
                  <c:v>108.564369416832</c:v>
                </c:pt>
                <c:pt idx="603">
                  <c:v>108.475427757054</c:v>
                </c:pt>
                <c:pt idx="604">
                  <c:v>108.962484188973</c:v>
                </c:pt>
                <c:pt idx="605">
                  <c:v>109.348919940292</c:v>
                </c:pt>
                <c:pt idx="606">
                  <c:v>109.69572143644</c:v>
                </c:pt>
                <c:pt idx="607">
                  <c:v>110.028241128325</c:v>
                </c:pt>
                <c:pt idx="608">
                  <c:v>109.603425783365</c:v>
                </c:pt>
                <c:pt idx="609">
                  <c:v>109.751853212267</c:v>
                </c:pt>
                <c:pt idx="610">
                  <c:v>109.753782375603</c:v>
                </c:pt>
                <c:pt idx="611">
                  <c:v>109.909386856406</c:v>
                </c:pt>
                <c:pt idx="612">
                  <c:v>109.520214302986</c:v>
                </c:pt>
                <c:pt idx="613">
                  <c:v>108.932465772628</c:v>
                </c:pt>
                <c:pt idx="614">
                  <c:v>108.94171835035</c:v>
                </c:pt>
                <c:pt idx="615">
                  <c:v>107.954688997343</c:v>
                </c:pt>
                <c:pt idx="616">
                  <c:v>108.779102577567</c:v>
                </c:pt>
                <c:pt idx="617">
                  <c:v>107.962491175755</c:v>
                </c:pt>
                <c:pt idx="618">
                  <c:v>107.387677650302</c:v>
                </c:pt>
                <c:pt idx="619">
                  <c:v>107.200362326726</c:v>
                </c:pt>
                <c:pt idx="620">
                  <c:v>107.640450508669</c:v>
                </c:pt>
                <c:pt idx="621">
                  <c:v>107.236868745088</c:v>
                </c:pt>
                <c:pt idx="622">
                  <c:v>107.333704721108</c:v>
                </c:pt>
                <c:pt idx="623">
                  <c:v>107.117262381613</c:v>
                </c:pt>
                <c:pt idx="624">
                  <c:v>106.993324217647</c:v>
                </c:pt>
                <c:pt idx="625">
                  <c:v>106.782485974207</c:v>
                </c:pt>
                <c:pt idx="626">
                  <c:v>106.553675123155</c:v>
                </c:pt>
                <c:pt idx="627">
                  <c:v>106.43082718335</c:v>
                </c:pt>
                <c:pt idx="628">
                  <c:v>106.526546484157</c:v>
                </c:pt>
                <c:pt idx="629">
                  <c:v>106.51696106404</c:v>
                </c:pt>
                <c:pt idx="630">
                  <c:v>106.296016314774</c:v>
                </c:pt>
                <c:pt idx="631">
                  <c:v>107.170158312171</c:v>
                </c:pt>
                <c:pt idx="632">
                  <c:v>107.558310295864</c:v>
                </c:pt>
                <c:pt idx="633">
                  <c:v>108.502969473302</c:v>
                </c:pt>
                <c:pt idx="634">
                  <c:v>108.8743193084</c:v>
                </c:pt>
                <c:pt idx="635">
                  <c:v>109.224127407372</c:v>
                </c:pt>
                <c:pt idx="636">
                  <c:v>109.708444392085</c:v>
                </c:pt>
                <c:pt idx="637">
                  <c:v>109.013465945124</c:v>
                </c:pt>
                <c:pt idx="638">
                  <c:v>108.598203838169</c:v>
                </c:pt>
                <c:pt idx="639">
                  <c:v>107.30440797761</c:v>
                </c:pt>
                <c:pt idx="640">
                  <c:v>106.934259020239</c:v>
                </c:pt>
                <c:pt idx="641">
                  <c:v>106.790296528786</c:v>
                </c:pt>
                <c:pt idx="642">
                  <c:v>106.472179434299</c:v>
                </c:pt>
                <c:pt idx="643">
                  <c:v>106.197453085109</c:v>
                </c:pt>
                <c:pt idx="644">
                  <c:v>105.922642533406</c:v>
                </c:pt>
                <c:pt idx="645">
                  <c:v>105.515809053927</c:v>
                </c:pt>
                <c:pt idx="646">
                  <c:v>105.15914748758</c:v>
                </c:pt>
                <c:pt idx="647">
                  <c:v>105.08905396521</c:v>
                </c:pt>
                <c:pt idx="648">
                  <c:v>104.852308680489</c:v>
                </c:pt>
                <c:pt idx="649">
                  <c:v>104.327699691131</c:v>
                </c:pt>
                <c:pt idx="650">
                  <c:v>104.231708385348</c:v>
                </c:pt>
                <c:pt idx="651">
                  <c:v>104.119740644618</c:v>
                </c:pt>
                <c:pt idx="652">
                  <c:v>104.337769606336</c:v>
                </c:pt>
                <c:pt idx="653">
                  <c:v>104.084209388345</c:v>
                </c:pt>
                <c:pt idx="654">
                  <c:v>104.541961582303</c:v>
                </c:pt>
                <c:pt idx="655">
                  <c:v>105.18692241393</c:v>
                </c:pt>
                <c:pt idx="656">
                  <c:v>106.196666166335</c:v>
                </c:pt>
                <c:pt idx="657">
                  <c:v>106.017097033113</c:v>
                </c:pt>
                <c:pt idx="658">
                  <c:v>106.30507976748</c:v>
                </c:pt>
                <c:pt idx="659">
                  <c:v>104.638953178673</c:v>
                </c:pt>
                <c:pt idx="660">
                  <c:v>103.846838536262</c:v>
                </c:pt>
                <c:pt idx="661">
                  <c:v>104.578405840694</c:v>
                </c:pt>
                <c:pt idx="662">
                  <c:v>104.647018545046</c:v>
                </c:pt>
                <c:pt idx="663">
                  <c:v>103.773268464058</c:v>
                </c:pt>
                <c:pt idx="664">
                  <c:v>103.207782460972</c:v>
                </c:pt>
                <c:pt idx="665">
                  <c:v>103.274406927973</c:v>
                </c:pt>
                <c:pt idx="666">
                  <c:v>103.020355161279</c:v>
                </c:pt>
                <c:pt idx="667">
                  <c:v>102.833189726993</c:v>
                </c:pt>
                <c:pt idx="668">
                  <c:v>102.977740313485</c:v>
                </c:pt>
                <c:pt idx="669">
                  <c:v>102.878385756537</c:v>
                </c:pt>
                <c:pt idx="670">
                  <c:v>102.855974662527</c:v>
                </c:pt>
                <c:pt idx="671">
                  <c:v>102.790896700322</c:v>
                </c:pt>
                <c:pt idx="672">
                  <c:v>102.325263415649</c:v>
                </c:pt>
                <c:pt idx="673">
                  <c:v>102.895515457317</c:v>
                </c:pt>
                <c:pt idx="674">
                  <c:v>103.423536632284</c:v>
                </c:pt>
                <c:pt idx="675">
                  <c:v>102.461336881071</c:v>
                </c:pt>
                <c:pt idx="676">
                  <c:v>102.961542130559</c:v>
                </c:pt>
                <c:pt idx="677">
                  <c:v>104.200821933671</c:v>
                </c:pt>
                <c:pt idx="678">
                  <c:v>104.047311935275</c:v>
                </c:pt>
                <c:pt idx="679">
                  <c:v>104.337702156156</c:v>
                </c:pt>
                <c:pt idx="680">
                  <c:v>104.527595575526</c:v>
                </c:pt>
                <c:pt idx="681">
                  <c:v>104.554595926925</c:v>
                </c:pt>
                <c:pt idx="682">
                  <c:v>104.914813837111</c:v>
                </c:pt>
                <c:pt idx="683">
                  <c:v>105.204829775616</c:v>
                </c:pt>
                <c:pt idx="684">
                  <c:v>105.593285946398</c:v>
                </c:pt>
                <c:pt idx="685">
                  <c:v>105.430292364433</c:v>
                </c:pt>
                <c:pt idx="686">
                  <c:v>105.481373312026</c:v>
                </c:pt>
                <c:pt idx="687">
                  <c:v>105.851434099227</c:v>
                </c:pt>
                <c:pt idx="688">
                  <c:v>106.137915736436</c:v>
                </c:pt>
                <c:pt idx="689">
                  <c:v>106.20313256666</c:v>
                </c:pt>
                <c:pt idx="690">
                  <c:v>106.432727250531</c:v>
                </c:pt>
                <c:pt idx="691">
                  <c:v>105.877178025692</c:v>
                </c:pt>
                <c:pt idx="692">
                  <c:v>105.705444575548</c:v>
                </c:pt>
                <c:pt idx="693">
                  <c:v>105.592025112956</c:v>
                </c:pt>
                <c:pt idx="694">
                  <c:v>105.971226501762</c:v>
                </c:pt>
                <c:pt idx="695">
                  <c:v>105.922179199159</c:v>
                </c:pt>
                <c:pt idx="696">
                  <c:v>105.909069617316</c:v>
                </c:pt>
                <c:pt idx="697">
                  <c:v>106.160754896625</c:v>
                </c:pt>
                <c:pt idx="698">
                  <c:v>106.00130840063</c:v>
                </c:pt>
                <c:pt idx="699">
                  <c:v>105.195987630039</c:v>
                </c:pt>
                <c:pt idx="700">
                  <c:v>104.629425069168</c:v>
                </c:pt>
                <c:pt idx="701">
                  <c:v>104.185151449218</c:v>
                </c:pt>
                <c:pt idx="702">
                  <c:v>104.196134366542</c:v>
                </c:pt>
                <c:pt idx="703">
                  <c:v>103.988605149611</c:v>
                </c:pt>
                <c:pt idx="704">
                  <c:v>103.940002665519</c:v>
                </c:pt>
                <c:pt idx="705">
                  <c:v>104.268970422074</c:v>
                </c:pt>
                <c:pt idx="706">
                  <c:v>104.901124536395</c:v>
                </c:pt>
                <c:pt idx="707">
                  <c:v>104.266648019775</c:v>
                </c:pt>
                <c:pt idx="708">
                  <c:v>103.457134316712</c:v>
                </c:pt>
                <c:pt idx="709">
                  <c:v>103.394639740511</c:v>
                </c:pt>
                <c:pt idx="710">
                  <c:v>103.741346012875</c:v>
                </c:pt>
                <c:pt idx="711">
                  <c:v>103.589787220358</c:v>
                </c:pt>
                <c:pt idx="712">
                  <c:v>103.822564847394</c:v>
                </c:pt>
                <c:pt idx="713">
                  <c:v>103.935285561382</c:v>
                </c:pt>
                <c:pt idx="714">
                  <c:v>103.333756915032</c:v>
                </c:pt>
                <c:pt idx="715">
                  <c:v>102.771033724248</c:v>
                </c:pt>
                <c:pt idx="716">
                  <c:v>104.068151836842</c:v>
                </c:pt>
                <c:pt idx="717">
                  <c:v>103.992468325644</c:v>
                </c:pt>
                <c:pt idx="718">
                  <c:v>103.79942370437</c:v>
                </c:pt>
                <c:pt idx="719">
                  <c:v>103.346493977904</c:v>
                </c:pt>
                <c:pt idx="720">
                  <c:v>103.874472831189</c:v>
                </c:pt>
                <c:pt idx="721">
                  <c:v>104.835464210212</c:v>
                </c:pt>
                <c:pt idx="722">
                  <c:v>104.932439495101</c:v>
                </c:pt>
                <c:pt idx="723">
                  <c:v>104.396170882359</c:v>
                </c:pt>
                <c:pt idx="724">
                  <c:v>105.090562556833</c:v>
                </c:pt>
                <c:pt idx="725">
                  <c:v>105.74691232942</c:v>
                </c:pt>
                <c:pt idx="726">
                  <c:v>106.009659879207</c:v>
                </c:pt>
                <c:pt idx="727">
                  <c:v>106.221459618359</c:v>
                </c:pt>
                <c:pt idx="728">
                  <c:v>106.654739299714</c:v>
                </c:pt>
                <c:pt idx="729">
                  <c:v>106.829183100909</c:v>
                </c:pt>
                <c:pt idx="730">
                  <c:v>106.812091754153</c:v>
                </c:pt>
                <c:pt idx="731">
                  <c:v>106.802037268728</c:v>
                </c:pt>
                <c:pt idx="732">
                  <c:v>106.916938431039</c:v>
                </c:pt>
                <c:pt idx="733">
                  <c:v>106.547550823092</c:v>
                </c:pt>
                <c:pt idx="734">
                  <c:v>105.928571536541</c:v>
                </c:pt>
                <c:pt idx="735">
                  <c:v>104.870047637149</c:v>
                </c:pt>
                <c:pt idx="736">
                  <c:v>104.566344602182</c:v>
                </c:pt>
                <c:pt idx="737">
                  <c:v>104.679637981429</c:v>
                </c:pt>
                <c:pt idx="738">
                  <c:v>104.613249369636</c:v>
                </c:pt>
                <c:pt idx="739">
                  <c:v>104.583960120603</c:v>
                </c:pt>
                <c:pt idx="740">
                  <c:v>104.1711257793</c:v>
                </c:pt>
                <c:pt idx="741">
                  <c:v>103.879419618621</c:v>
                </c:pt>
                <c:pt idx="742">
                  <c:v>103.76866421774</c:v>
                </c:pt>
                <c:pt idx="743">
                  <c:v>103.836772588714</c:v>
                </c:pt>
                <c:pt idx="744">
                  <c:v>104.180720898136</c:v>
                </c:pt>
                <c:pt idx="745">
                  <c:v>103.79882458806</c:v>
                </c:pt>
                <c:pt idx="746">
                  <c:v>103.879668258503</c:v>
                </c:pt>
                <c:pt idx="747">
                  <c:v>105.193954866752</c:v>
                </c:pt>
                <c:pt idx="748">
                  <c:v>105.599031555578</c:v>
                </c:pt>
                <c:pt idx="749">
                  <c:v>105.633185593783</c:v>
                </c:pt>
                <c:pt idx="750">
                  <c:v>105.213918977826</c:v>
                </c:pt>
                <c:pt idx="751">
                  <c:v>105.935178985968</c:v>
                </c:pt>
                <c:pt idx="752">
                  <c:v>106.500999833792</c:v>
                </c:pt>
                <c:pt idx="753">
                  <c:v>106.772891805991</c:v>
                </c:pt>
                <c:pt idx="754">
                  <c:v>106.867215842455</c:v>
                </c:pt>
                <c:pt idx="755">
                  <c:v>107.073467338979</c:v>
                </c:pt>
                <c:pt idx="756">
                  <c:v>107.242622800171</c:v>
                </c:pt>
                <c:pt idx="757">
                  <c:v>107.512703956663</c:v>
                </c:pt>
                <c:pt idx="758">
                  <c:v>107.417942309528</c:v>
                </c:pt>
                <c:pt idx="759">
                  <c:v>107.747355523258</c:v>
                </c:pt>
                <c:pt idx="760">
                  <c:v>108.017076691538</c:v>
                </c:pt>
                <c:pt idx="761">
                  <c:v>107.822331318259</c:v>
                </c:pt>
                <c:pt idx="762">
                  <c:v>107.249888562262</c:v>
                </c:pt>
                <c:pt idx="763">
                  <c:v>107.020924434438</c:v>
                </c:pt>
                <c:pt idx="764">
                  <c:v>106.089370187148</c:v>
                </c:pt>
                <c:pt idx="765">
                  <c:v>106.780003448128</c:v>
                </c:pt>
                <c:pt idx="766">
                  <c:v>107.661557582616</c:v>
                </c:pt>
                <c:pt idx="767">
                  <c:v>108.130602724254</c:v>
                </c:pt>
                <c:pt idx="768">
                  <c:v>108.489188482761</c:v>
                </c:pt>
                <c:pt idx="769">
                  <c:v>108.559402683675</c:v>
                </c:pt>
                <c:pt idx="770">
                  <c:v>108.944016339927</c:v>
                </c:pt>
                <c:pt idx="771">
                  <c:v>109.318829317092</c:v>
                </c:pt>
                <c:pt idx="772">
                  <c:v>109.368803930729</c:v>
                </c:pt>
                <c:pt idx="773">
                  <c:v>109.632811786085</c:v>
                </c:pt>
                <c:pt idx="774">
                  <c:v>109.835842888057</c:v>
                </c:pt>
                <c:pt idx="775">
                  <c:v>109.751481150388</c:v>
                </c:pt>
                <c:pt idx="776">
                  <c:v>109.938939762264</c:v>
                </c:pt>
                <c:pt idx="777">
                  <c:v>110.264665346741</c:v>
                </c:pt>
                <c:pt idx="778">
                  <c:v>110.225897616148</c:v>
                </c:pt>
                <c:pt idx="779">
                  <c:v>110.494243329465</c:v>
                </c:pt>
                <c:pt idx="780">
                  <c:v>110.509329085499</c:v>
                </c:pt>
                <c:pt idx="781">
                  <c:v>110.808113302141</c:v>
                </c:pt>
                <c:pt idx="782">
                  <c:v>110.932926465272</c:v>
                </c:pt>
                <c:pt idx="783">
                  <c:v>110.109241185933</c:v>
                </c:pt>
                <c:pt idx="784">
                  <c:v>109.389927739053</c:v>
                </c:pt>
                <c:pt idx="785">
                  <c:v>109.499918387532</c:v>
                </c:pt>
                <c:pt idx="786">
                  <c:v>109.476538653075</c:v>
                </c:pt>
                <c:pt idx="787">
                  <c:v>109.636204674988</c:v>
                </c:pt>
                <c:pt idx="788">
                  <c:v>108.593411070108</c:v>
                </c:pt>
                <c:pt idx="789">
                  <c:v>109.187483867853</c:v>
                </c:pt>
                <c:pt idx="790">
                  <c:v>108.379437076449</c:v>
                </c:pt>
                <c:pt idx="791">
                  <c:v>108.061901973783</c:v>
                </c:pt>
                <c:pt idx="792">
                  <c:v>108.55543231368</c:v>
                </c:pt>
                <c:pt idx="793">
                  <c:v>108.393123378306</c:v>
                </c:pt>
                <c:pt idx="794">
                  <c:v>108.889574122577</c:v>
                </c:pt>
                <c:pt idx="795">
                  <c:v>108.703445217162</c:v>
                </c:pt>
                <c:pt idx="796">
                  <c:v>110.036939803361</c:v>
                </c:pt>
                <c:pt idx="797">
                  <c:v>110.618931246697</c:v>
                </c:pt>
                <c:pt idx="798">
                  <c:v>110.965449900329</c:v>
                </c:pt>
                <c:pt idx="799">
                  <c:v>111.184366232156</c:v>
                </c:pt>
                <c:pt idx="800">
                  <c:v>111.06492064327</c:v>
                </c:pt>
                <c:pt idx="801">
                  <c:v>110.910982183814</c:v>
                </c:pt>
                <c:pt idx="802">
                  <c:v>111.464125821739</c:v>
                </c:pt>
                <c:pt idx="803">
                  <c:v>111.54987276405</c:v>
                </c:pt>
                <c:pt idx="804">
                  <c:v>111.55233643338</c:v>
                </c:pt>
                <c:pt idx="805">
                  <c:v>111.839397783875</c:v>
                </c:pt>
                <c:pt idx="806">
                  <c:v>111.776618839502</c:v>
                </c:pt>
                <c:pt idx="807">
                  <c:v>111.611720238924</c:v>
                </c:pt>
                <c:pt idx="808">
                  <c:v>112.019094899892</c:v>
                </c:pt>
                <c:pt idx="809">
                  <c:v>112.203899348676</c:v>
                </c:pt>
                <c:pt idx="810">
                  <c:v>112.337699467539</c:v>
                </c:pt>
                <c:pt idx="811">
                  <c:v>112.27889764294</c:v>
                </c:pt>
                <c:pt idx="812">
                  <c:v>112.727066468149</c:v>
                </c:pt>
                <c:pt idx="813">
                  <c:v>113.148653913736</c:v>
                </c:pt>
                <c:pt idx="814">
                  <c:v>113.29026127696</c:v>
                </c:pt>
                <c:pt idx="815">
                  <c:v>113.40086540535</c:v>
                </c:pt>
                <c:pt idx="816">
                  <c:v>113.763564779162</c:v>
                </c:pt>
                <c:pt idx="817">
                  <c:v>113.72832193315</c:v>
                </c:pt>
                <c:pt idx="818">
                  <c:v>114.100345751643</c:v>
                </c:pt>
                <c:pt idx="819">
                  <c:v>114.437810701727</c:v>
                </c:pt>
                <c:pt idx="820">
                  <c:v>114.543120753467</c:v>
                </c:pt>
                <c:pt idx="821">
                  <c:v>114.76832937926</c:v>
                </c:pt>
                <c:pt idx="822">
                  <c:v>115.068436552584</c:v>
                </c:pt>
                <c:pt idx="823">
                  <c:v>114.631952344775</c:v>
                </c:pt>
                <c:pt idx="824">
                  <c:v>114.604758235216</c:v>
                </c:pt>
                <c:pt idx="825">
                  <c:v>114.133521665334</c:v>
                </c:pt>
                <c:pt idx="826">
                  <c:v>113.85803468585</c:v>
                </c:pt>
                <c:pt idx="827">
                  <c:v>114.050146895349</c:v>
                </c:pt>
                <c:pt idx="828">
                  <c:v>114.506271460056</c:v>
                </c:pt>
                <c:pt idx="829">
                  <c:v>114.098530811071</c:v>
                </c:pt>
                <c:pt idx="830">
                  <c:v>113.298485507667</c:v>
                </c:pt>
                <c:pt idx="831">
                  <c:v>113.268649984598</c:v>
                </c:pt>
                <c:pt idx="832">
                  <c:v>112.590888177156</c:v>
                </c:pt>
                <c:pt idx="833">
                  <c:v>112.982366358637</c:v>
                </c:pt>
                <c:pt idx="834">
                  <c:v>113.709007065594</c:v>
                </c:pt>
                <c:pt idx="835">
                  <c:v>113.138640241622</c:v>
                </c:pt>
                <c:pt idx="836">
                  <c:v>114.188668859601</c:v>
                </c:pt>
                <c:pt idx="837">
                  <c:v>114.243657059073</c:v>
                </c:pt>
                <c:pt idx="838">
                  <c:v>114.763865525424</c:v>
                </c:pt>
                <c:pt idx="839">
                  <c:v>115.132671949267</c:v>
                </c:pt>
                <c:pt idx="840">
                  <c:v>115.189766079783</c:v>
                </c:pt>
                <c:pt idx="841">
                  <c:v>114.689709453582</c:v>
                </c:pt>
                <c:pt idx="842">
                  <c:v>114.784632345438</c:v>
                </c:pt>
                <c:pt idx="843">
                  <c:v>114.46143792808</c:v>
                </c:pt>
                <c:pt idx="844">
                  <c:v>115.006832069754</c:v>
                </c:pt>
                <c:pt idx="845">
                  <c:v>115.044857324659</c:v>
                </c:pt>
                <c:pt idx="846">
                  <c:v>115.792134355902</c:v>
                </c:pt>
                <c:pt idx="847">
                  <c:v>116.042350162863</c:v>
                </c:pt>
                <c:pt idx="848">
                  <c:v>115.634432519674</c:v>
                </c:pt>
                <c:pt idx="849">
                  <c:v>115.596921747922</c:v>
                </c:pt>
                <c:pt idx="850">
                  <c:v>114.596319511532</c:v>
                </c:pt>
                <c:pt idx="851">
                  <c:v>114.799736850857</c:v>
                </c:pt>
                <c:pt idx="852">
                  <c:v>115.022413559556</c:v>
                </c:pt>
                <c:pt idx="853">
                  <c:v>115.085558491945</c:v>
                </c:pt>
                <c:pt idx="854">
                  <c:v>115.632977567315</c:v>
                </c:pt>
                <c:pt idx="855">
                  <c:v>114.2692732203</c:v>
                </c:pt>
                <c:pt idx="856">
                  <c:v>114.579934048056</c:v>
                </c:pt>
                <c:pt idx="857">
                  <c:v>114.79952085793</c:v>
                </c:pt>
                <c:pt idx="858">
                  <c:v>113.778061804473</c:v>
                </c:pt>
                <c:pt idx="859">
                  <c:v>113.27719745472</c:v>
                </c:pt>
                <c:pt idx="860">
                  <c:v>113.007630031406</c:v>
                </c:pt>
                <c:pt idx="861">
                  <c:v>113.270098937153</c:v>
                </c:pt>
                <c:pt idx="862">
                  <c:v>113.571493068337</c:v>
                </c:pt>
                <c:pt idx="863">
                  <c:v>112.634572746753</c:v>
                </c:pt>
                <c:pt idx="864">
                  <c:v>112.532993822842</c:v>
                </c:pt>
                <c:pt idx="865">
                  <c:v>112.540086340606</c:v>
                </c:pt>
                <c:pt idx="866">
                  <c:v>112.118861883133</c:v>
                </c:pt>
                <c:pt idx="867">
                  <c:v>112.314786217808</c:v>
                </c:pt>
                <c:pt idx="868">
                  <c:v>112.439859622418</c:v>
                </c:pt>
                <c:pt idx="869">
                  <c:v>113.184625735878</c:v>
                </c:pt>
                <c:pt idx="870">
                  <c:v>113.916064785718</c:v>
                </c:pt>
                <c:pt idx="871">
                  <c:v>114.265367348194</c:v>
                </c:pt>
                <c:pt idx="872">
                  <c:v>114.294208403825</c:v>
                </c:pt>
                <c:pt idx="873">
                  <c:v>113.753443110585</c:v>
                </c:pt>
                <c:pt idx="874">
                  <c:v>113.181771329343</c:v>
                </c:pt>
                <c:pt idx="875">
                  <c:v>113.556535558104</c:v>
                </c:pt>
                <c:pt idx="876">
                  <c:v>114.268394249081</c:v>
                </c:pt>
                <c:pt idx="877">
                  <c:v>113.304459812045</c:v>
                </c:pt>
                <c:pt idx="878">
                  <c:v>112.518580794781</c:v>
                </c:pt>
                <c:pt idx="879">
                  <c:v>112.70058333531</c:v>
                </c:pt>
                <c:pt idx="880">
                  <c:v>113.495643551945</c:v>
                </c:pt>
                <c:pt idx="881">
                  <c:v>111.659376678466</c:v>
                </c:pt>
                <c:pt idx="882">
                  <c:v>111.226870340406</c:v>
                </c:pt>
                <c:pt idx="883">
                  <c:v>111.786622011959</c:v>
                </c:pt>
                <c:pt idx="884">
                  <c:v>111.800166568458</c:v>
                </c:pt>
                <c:pt idx="885">
                  <c:v>111.320968259274</c:v>
                </c:pt>
                <c:pt idx="886">
                  <c:v>111.592289875149</c:v>
                </c:pt>
                <c:pt idx="887">
                  <c:v>111.027670862972</c:v>
                </c:pt>
                <c:pt idx="888">
                  <c:v>110.944923072457</c:v>
                </c:pt>
                <c:pt idx="889">
                  <c:v>110.847612258791</c:v>
                </c:pt>
                <c:pt idx="890">
                  <c:v>110.904373400211</c:v>
                </c:pt>
                <c:pt idx="891">
                  <c:v>111.344145500361</c:v>
                </c:pt>
                <c:pt idx="892">
                  <c:v>111.7225966084</c:v>
                </c:pt>
                <c:pt idx="893">
                  <c:v>112.029919295459</c:v>
                </c:pt>
                <c:pt idx="894">
                  <c:v>113.276904964298</c:v>
                </c:pt>
                <c:pt idx="895">
                  <c:v>113.630393139719</c:v>
                </c:pt>
                <c:pt idx="896">
                  <c:v>113.502808067351</c:v>
                </c:pt>
                <c:pt idx="897">
                  <c:v>113.673224237263</c:v>
                </c:pt>
                <c:pt idx="898">
                  <c:v>113.141604144573</c:v>
                </c:pt>
                <c:pt idx="899">
                  <c:v>113.100217499732</c:v>
                </c:pt>
                <c:pt idx="900">
                  <c:v>113.928241387009</c:v>
                </c:pt>
                <c:pt idx="901">
                  <c:v>114.285574686527</c:v>
                </c:pt>
                <c:pt idx="902">
                  <c:v>114.269021228551</c:v>
                </c:pt>
                <c:pt idx="903">
                  <c:v>114.013897582292</c:v>
                </c:pt>
                <c:pt idx="904">
                  <c:v>114.054747244715</c:v>
                </c:pt>
                <c:pt idx="905">
                  <c:v>114.444411985576</c:v>
                </c:pt>
                <c:pt idx="906">
                  <c:v>114.507957404851</c:v>
                </c:pt>
                <c:pt idx="907">
                  <c:v>113.963071746528</c:v>
                </c:pt>
                <c:pt idx="908">
                  <c:v>113.376101966202</c:v>
                </c:pt>
                <c:pt idx="909">
                  <c:v>112.984320794641</c:v>
                </c:pt>
                <c:pt idx="910">
                  <c:v>112.767060408592</c:v>
                </c:pt>
                <c:pt idx="911">
                  <c:v>112.617197315692</c:v>
                </c:pt>
                <c:pt idx="912">
                  <c:v>112.646323361992</c:v>
                </c:pt>
                <c:pt idx="913">
                  <c:v>112.309985624998</c:v>
                </c:pt>
                <c:pt idx="914">
                  <c:v>113.032207476645</c:v>
                </c:pt>
                <c:pt idx="915">
                  <c:v>112.564993025064</c:v>
                </c:pt>
                <c:pt idx="916">
                  <c:v>112.221228281259</c:v>
                </c:pt>
                <c:pt idx="917">
                  <c:v>112.486823084652</c:v>
                </c:pt>
                <c:pt idx="918">
                  <c:v>113.378948872983</c:v>
                </c:pt>
                <c:pt idx="919">
                  <c:v>114.039291750788</c:v>
                </c:pt>
                <c:pt idx="920">
                  <c:v>114.385564412474</c:v>
                </c:pt>
                <c:pt idx="921">
                  <c:v>114.280917339026</c:v>
                </c:pt>
                <c:pt idx="922">
                  <c:v>114.360786723792</c:v>
                </c:pt>
                <c:pt idx="923">
                  <c:v>114.699004649221</c:v>
                </c:pt>
                <c:pt idx="924">
                  <c:v>114.987260710597</c:v>
                </c:pt>
                <c:pt idx="925">
                  <c:v>115.273121350407</c:v>
                </c:pt>
                <c:pt idx="926">
                  <c:v>115.683615909218</c:v>
                </c:pt>
                <c:pt idx="927">
                  <c:v>115.711242004632</c:v>
                </c:pt>
                <c:pt idx="928">
                  <c:v>116.071218217611</c:v>
                </c:pt>
                <c:pt idx="929">
                  <c:v>116.121462072432</c:v>
                </c:pt>
                <c:pt idx="930">
                  <c:v>115.438616931438</c:v>
                </c:pt>
                <c:pt idx="931">
                  <c:v>114.841774474382</c:v>
                </c:pt>
                <c:pt idx="932">
                  <c:v>115.007577545344</c:v>
                </c:pt>
                <c:pt idx="933">
                  <c:v>115.729404909908</c:v>
                </c:pt>
                <c:pt idx="934">
                  <c:v>116.437854212522</c:v>
                </c:pt>
                <c:pt idx="935">
                  <c:v>116.77761108756</c:v>
                </c:pt>
                <c:pt idx="936">
                  <c:v>116.782905914187</c:v>
                </c:pt>
                <c:pt idx="937">
                  <c:v>117.110345192551</c:v>
                </c:pt>
                <c:pt idx="938">
                  <c:v>117.330153995156</c:v>
                </c:pt>
                <c:pt idx="939">
                  <c:v>117.692221139669</c:v>
                </c:pt>
                <c:pt idx="940">
                  <c:v>118.054648272395</c:v>
                </c:pt>
                <c:pt idx="941">
                  <c:v>118.432698893547</c:v>
                </c:pt>
                <c:pt idx="942">
                  <c:v>118.575882705152</c:v>
                </c:pt>
                <c:pt idx="943">
                  <c:v>118.886612530648</c:v>
                </c:pt>
                <c:pt idx="944">
                  <c:v>118.991105109155</c:v>
                </c:pt>
                <c:pt idx="945">
                  <c:v>119.178603469729</c:v>
                </c:pt>
                <c:pt idx="946">
                  <c:v>119.327188604474</c:v>
                </c:pt>
                <c:pt idx="947">
                  <c:v>119.807211886644</c:v>
                </c:pt>
                <c:pt idx="948">
                  <c:v>119.804589972496</c:v>
                </c:pt>
                <c:pt idx="949">
                  <c:v>119.334871352911</c:v>
                </c:pt>
                <c:pt idx="950">
                  <c:v>119.095023206472</c:v>
                </c:pt>
                <c:pt idx="951">
                  <c:v>117.650240514278</c:v>
                </c:pt>
                <c:pt idx="952">
                  <c:v>117.462698655128</c:v>
                </c:pt>
                <c:pt idx="953">
                  <c:v>117.643550733327</c:v>
                </c:pt>
                <c:pt idx="954">
                  <c:v>118.311531361043</c:v>
                </c:pt>
                <c:pt idx="955">
                  <c:v>119.227243877053</c:v>
                </c:pt>
                <c:pt idx="956">
                  <c:v>120.426580606102</c:v>
                </c:pt>
                <c:pt idx="957">
                  <c:v>120.916806554198</c:v>
                </c:pt>
                <c:pt idx="958">
                  <c:v>120.191055318117</c:v>
                </c:pt>
                <c:pt idx="959">
                  <c:v>119.17086672306</c:v>
                </c:pt>
                <c:pt idx="960">
                  <c:v>118.333649636805</c:v>
                </c:pt>
                <c:pt idx="961">
                  <c:v>118.887458502948</c:v>
                </c:pt>
                <c:pt idx="962">
                  <c:v>118.657832521796</c:v>
                </c:pt>
                <c:pt idx="963">
                  <c:v>118.756583288311</c:v>
                </c:pt>
                <c:pt idx="964">
                  <c:v>117.690313202142</c:v>
                </c:pt>
                <c:pt idx="965">
                  <c:v>117.21763667941</c:v>
                </c:pt>
                <c:pt idx="966">
                  <c:v>117.907755082249</c:v>
                </c:pt>
                <c:pt idx="967">
                  <c:v>118.62602156341</c:v>
                </c:pt>
                <c:pt idx="968">
                  <c:v>118.713867686986</c:v>
                </c:pt>
                <c:pt idx="969">
                  <c:v>119.197865839004</c:v>
                </c:pt>
                <c:pt idx="970">
                  <c:v>119.362609944641</c:v>
                </c:pt>
                <c:pt idx="971">
                  <c:v>118.6149969244</c:v>
                </c:pt>
                <c:pt idx="972">
                  <c:v>118.438595200479</c:v>
                </c:pt>
                <c:pt idx="973">
                  <c:v>118.755977308154</c:v>
                </c:pt>
                <c:pt idx="974">
                  <c:v>119.198819807767</c:v>
                </c:pt>
                <c:pt idx="975">
                  <c:v>119.127087656557</c:v>
                </c:pt>
                <c:pt idx="976">
                  <c:v>118.220398845076</c:v>
                </c:pt>
                <c:pt idx="977">
                  <c:v>117.853153870105</c:v>
                </c:pt>
                <c:pt idx="978">
                  <c:v>118.573416785895</c:v>
                </c:pt>
                <c:pt idx="979">
                  <c:v>117.477347175478</c:v>
                </c:pt>
                <c:pt idx="980">
                  <c:v>118.240636182427</c:v>
                </c:pt>
                <c:pt idx="981">
                  <c:v>117.835118460655</c:v>
                </c:pt>
                <c:pt idx="982">
                  <c:v>118.707348900437</c:v>
                </c:pt>
                <c:pt idx="983">
                  <c:v>119.651134497225</c:v>
                </c:pt>
                <c:pt idx="984">
                  <c:v>119.26368068397</c:v>
                </c:pt>
                <c:pt idx="985">
                  <c:v>117.468413468003</c:v>
                </c:pt>
                <c:pt idx="986">
                  <c:v>117.136975320577</c:v>
                </c:pt>
                <c:pt idx="987">
                  <c:v>117.29781805396</c:v>
                </c:pt>
                <c:pt idx="988">
                  <c:v>116.727284735441</c:v>
                </c:pt>
                <c:pt idx="989">
                  <c:v>116.950291433334</c:v>
                </c:pt>
                <c:pt idx="990">
                  <c:v>116.523051422834</c:v>
                </c:pt>
                <c:pt idx="991">
                  <c:v>117.187304672598</c:v>
                </c:pt>
                <c:pt idx="992">
                  <c:v>117.869102847874</c:v>
                </c:pt>
                <c:pt idx="993">
                  <c:v>118.423895681798</c:v>
                </c:pt>
                <c:pt idx="994">
                  <c:v>118.610924557745</c:v>
                </c:pt>
                <c:pt idx="995">
                  <c:v>118.077023039758</c:v>
                </c:pt>
                <c:pt idx="996">
                  <c:v>118.013585616946</c:v>
                </c:pt>
                <c:pt idx="997">
                  <c:v>118.851695173978</c:v>
                </c:pt>
                <c:pt idx="998">
                  <c:v>119.151700350642</c:v>
                </c:pt>
                <c:pt idx="999">
                  <c:v>119.086884472966</c:v>
                </c:pt>
              </c:numCache>
            </c:numRef>
          </c:val>
          <c:smooth val="0"/>
        </c:ser>
        <c:ser>
          <c:idx val="1"/>
          <c:order val="1"/>
          <c:tx>
            <c:v>Raw Data</c:v>
          </c:tx>
          <c:spPr>
            <a:ln w="12700"/>
          </c:spPr>
          <c:marker>
            <c:symbol val="none"/>
          </c:marker>
          <c:val>
            <c:numRef>
              <c:f>Sheet1!$MW$4:$MW$1003</c:f>
              <c:numCache>
                <c:formatCode>General</c:formatCode>
                <c:ptCount val="1000"/>
                <c:pt idx="0">
                  <c:v>137.507159053683</c:v>
                </c:pt>
                <c:pt idx="1">
                  <c:v>137.544596108198</c:v>
                </c:pt>
                <c:pt idx="2">
                  <c:v>137.983239181041</c:v>
                </c:pt>
                <c:pt idx="3">
                  <c:v>137.862417832612</c:v>
                </c:pt>
                <c:pt idx="4">
                  <c:v>138.166280455589</c:v>
                </c:pt>
                <c:pt idx="5">
                  <c:v>138.083238261938</c:v>
                </c:pt>
                <c:pt idx="6">
                  <c:v>136.712890413999</c:v>
                </c:pt>
                <c:pt idx="7">
                  <c:v>135.401881090998</c:v>
                </c:pt>
                <c:pt idx="8">
                  <c:v>135.107431515455</c:v>
                </c:pt>
                <c:pt idx="9">
                  <c:v>134.859701550006</c:v>
                </c:pt>
                <c:pt idx="10">
                  <c:v>134.770328738093</c:v>
                </c:pt>
                <c:pt idx="11">
                  <c:v>134.805896584987</c:v>
                </c:pt>
                <c:pt idx="12">
                  <c:v>134.600058031082</c:v>
                </c:pt>
                <c:pt idx="13">
                  <c:v>134.633100684285</c:v>
                </c:pt>
                <c:pt idx="14">
                  <c:v>134.496500402092</c:v>
                </c:pt>
                <c:pt idx="15">
                  <c:v>134.4358428514</c:v>
                </c:pt>
                <c:pt idx="16">
                  <c:v>133.859086496233</c:v>
                </c:pt>
                <c:pt idx="17">
                  <c:v>133.33200168848</c:v>
                </c:pt>
                <c:pt idx="18">
                  <c:v>133.190396867394</c:v>
                </c:pt>
                <c:pt idx="19">
                  <c:v>132.870420264005</c:v>
                </c:pt>
                <c:pt idx="20">
                  <c:v>132.912741945981</c:v>
                </c:pt>
                <c:pt idx="21">
                  <c:v>133.464757751226</c:v>
                </c:pt>
                <c:pt idx="22">
                  <c:v>133.080526254177</c:v>
                </c:pt>
                <c:pt idx="23">
                  <c:v>133.50446606934</c:v>
                </c:pt>
                <c:pt idx="24">
                  <c:v>133.150230064392</c:v>
                </c:pt>
                <c:pt idx="25">
                  <c:v>134.671151403188</c:v>
                </c:pt>
                <c:pt idx="26">
                  <c:v>134.675961967706</c:v>
                </c:pt>
                <c:pt idx="27">
                  <c:v>133.614692890048</c:v>
                </c:pt>
                <c:pt idx="28">
                  <c:v>132.650929440855</c:v>
                </c:pt>
                <c:pt idx="29">
                  <c:v>132.198588250279</c:v>
                </c:pt>
                <c:pt idx="30">
                  <c:v>133.035009285211</c:v>
                </c:pt>
                <c:pt idx="31">
                  <c:v>132.890240918397</c:v>
                </c:pt>
                <c:pt idx="32">
                  <c:v>133.512898664474</c:v>
                </c:pt>
                <c:pt idx="33">
                  <c:v>133.041692584156</c:v>
                </c:pt>
                <c:pt idx="34">
                  <c:v>133.750929911136</c:v>
                </c:pt>
                <c:pt idx="35">
                  <c:v>134.25974938631</c:v>
                </c:pt>
                <c:pt idx="36">
                  <c:v>134.04602489233</c:v>
                </c:pt>
                <c:pt idx="37">
                  <c:v>134.102058799266</c:v>
                </c:pt>
                <c:pt idx="38">
                  <c:v>134.147642777562</c:v>
                </c:pt>
                <c:pt idx="39">
                  <c:v>134.900598402023</c:v>
                </c:pt>
                <c:pt idx="40">
                  <c:v>134.606646106243</c:v>
                </c:pt>
                <c:pt idx="41">
                  <c:v>135.151777584552</c:v>
                </c:pt>
                <c:pt idx="42">
                  <c:v>135.527347244024</c:v>
                </c:pt>
                <c:pt idx="43">
                  <c:v>135.417515425682</c:v>
                </c:pt>
                <c:pt idx="44">
                  <c:v>134.978209313154</c:v>
                </c:pt>
                <c:pt idx="45">
                  <c:v>133.957473826408</c:v>
                </c:pt>
                <c:pt idx="46">
                  <c:v>133.769741898775</c:v>
                </c:pt>
                <c:pt idx="47">
                  <c:v>133.862503972053</c:v>
                </c:pt>
                <c:pt idx="48">
                  <c:v>134.459959156513</c:v>
                </c:pt>
                <c:pt idx="49">
                  <c:v>133.984672560691</c:v>
                </c:pt>
                <c:pt idx="50">
                  <c:v>133.645570083856</c:v>
                </c:pt>
                <c:pt idx="51">
                  <c:v>133.817233879566</c:v>
                </c:pt>
                <c:pt idx="52">
                  <c:v>132.98559166789</c:v>
                </c:pt>
                <c:pt idx="53">
                  <c:v>132.51283026576</c:v>
                </c:pt>
                <c:pt idx="54">
                  <c:v>132.361678378581</c:v>
                </c:pt>
                <c:pt idx="55">
                  <c:v>132.4821329391</c:v>
                </c:pt>
                <c:pt idx="56">
                  <c:v>132.319314374923</c:v>
                </c:pt>
                <c:pt idx="57">
                  <c:v>131.69666368246</c:v>
                </c:pt>
                <c:pt idx="58">
                  <c:v>131.322398941516</c:v>
                </c:pt>
                <c:pt idx="59">
                  <c:v>131.220996191501</c:v>
                </c:pt>
                <c:pt idx="60">
                  <c:v>131.117667804956</c:v>
                </c:pt>
                <c:pt idx="61">
                  <c:v>131.03488659501</c:v>
                </c:pt>
                <c:pt idx="62">
                  <c:v>130.833220253586</c:v>
                </c:pt>
                <c:pt idx="63">
                  <c:v>130.739925632476</c:v>
                </c:pt>
                <c:pt idx="64">
                  <c:v>130.600264081954</c:v>
                </c:pt>
                <c:pt idx="65">
                  <c:v>131.189769843816</c:v>
                </c:pt>
                <c:pt idx="66">
                  <c:v>131.7487757802</c:v>
                </c:pt>
                <c:pt idx="67">
                  <c:v>131.023234025239</c:v>
                </c:pt>
                <c:pt idx="68">
                  <c:v>130.774975038766</c:v>
                </c:pt>
                <c:pt idx="69">
                  <c:v>130.624249895215</c:v>
                </c:pt>
                <c:pt idx="70">
                  <c:v>131.945381153821</c:v>
                </c:pt>
                <c:pt idx="71">
                  <c:v>131.857863442301</c:v>
                </c:pt>
                <c:pt idx="72">
                  <c:v>131.179510362744</c:v>
                </c:pt>
                <c:pt idx="73">
                  <c:v>130.93602667272</c:v>
                </c:pt>
                <c:pt idx="74">
                  <c:v>131.145952795743</c:v>
                </c:pt>
                <c:pt idx="75">
                  <c:v>132.056179317235</c:v>
                </c:pt>
                <c:pt idx="76">
                  <c:v>131.479821491241</c:v>
                </c:pt>
                <c:pt idx="77">
                  <c:v>130.629268541336</c:v>
                </c:pt>
                <c:pt idx="78">
                  <c:v>129.998074159324</c:v>
                </c:pt>
                <c:pt idx="79">
                  <c:v>130.064508619606</c:v>
                </c:pt>
                <c:pt idx="80">
                  <c:v>129.991020545661</c:v>
                </c:pt>
                <c:pt idx="81">
                  <c:v>129.452057452499</c:v>
                </c:pt>
                <c:pt idx="82">
                  <c:v>129.032443265914</c:v>
                </c:pt>
                <c:pt idx="83">
                  <c:v>129.224451446831</c:v>
                </c:pt>
                <c:pt idx="84">
                  <c:v>129.336436380743</c:v>
                </c:pt>
                <c:pt idx="85">
                  <c:v>129.006314917504</c:v>
                </c:pt>
                <c:pt idx="86">
                  <c:v>128.743751202523</c:v>
                </c:pt>
                <c:pt idx="87">
                  <c:v>128.927471387386</c:v>
                </c:pt>
                <c:pt idx="88">
                  <c:v>128.459033850431</c:v>
                </c:pt>
                <c:pt idx="89">
                  <c:v>127.885435750782</c:v>
                </c:pt>
                <c:pt idx="90">
                  <c:v>127.329896665513</c:v>
                </c:pt>
                <c:pt idx="91">
                  <c:v>127.414182058572</c:v>
                </c:pt>
                <c:pt idx="92">
                  <c:v>127.370486685335</c:v>
                </c:pt>
                <c:pt idx="93">
                  <c:v>127.248360418379</c:v>
                </c:pt>
                <c:pt idx="94">
                  <c:v>127.534148156344</c:v>
                </c:pt>
                <c:pt idx="95">
                  <c:v>127.593551927208</c:v>
                </c:pt>
                <c:pt idx="96">
                  <c:v>127.703098074197</c:v>
                </c:pt>
                <c:pt idx="97">
                  <c:v>127.037658397853</c:v>
                </c:pt>
                <c:pt idx="98">
                  <c:v>127.121790374815</c:v>
                </c:pt>
                <c:pt idx="99">
                  <c:v>126.710111503601</c:v>
                </c:pt>
                <c:pt idx="100">
                  <c:v>126.571908287703</c:v>
                </c:pt>
                <c:pt idx="101">
                  <c:v>126.702948558926</c:v>
                </c:pt>
                <c:pt idx="102">
                  <c:v>126.265072566568</c:v>
                </c:pt>
                <c:pt idx="103">
                  <c:v>125.910517385601</c:v>
                </c:pt>
                <c:pt idx="104">
                  <c:v>125.394792422652</c:v>
                </c:pt>
                <c:pt idx="105">
                  <c:v>125.110329000651</c:v>
                </c:pt>
                <c:pt idx="106">
                  <c:v>124.947034317553</c:v>
                </c:pt>
                <c:pt idx="107">
                  <c:v>124.71855366379</c:v>
                </c:pt>
                <c:pt idx="108">
                  <c:v>124.943918383717</c:v>
                </c:pt>
                <c:pt idx="109">
                  <c:v>124.497537496685</c:v>
                </c:pt>
                <c:pt idx="110">
                  <c:v>124.936850662827</c:v>
                </c:pt>
                <c:pt idx="111">
                  <c:v>125.497512435019</c:v>
                </c:pt>
                <c:pt idx="112">
                  <c:v>126.364840641617</c:v>
                </c:pt>
                <c:pt idx="113">
                  <c:v>126.091834051609</c:v>
                </c:pt>
                <c:pt idx="114">
                  <c:v>125.18895563215</c:v>
                </c:pt>
                <c:pt idx="115">
                  <c:v>125.817931652665</c:v>
                </c:pt>
                <c:pt idx="116">
                  <c:v>126.052652991116</c:v>
                </c:pt>
                <c:pt idx="117">
                  <c:v>126.75521759957</c:v>
                </c:pt>
                <c:pt idx="118">
                  <c:v>127.053745927214</c:v>
                </c:pt>
                <c:pt idx="119">
                  <c:v>126.70046745032</c:v>
                </c:pt>
                <c:pt idx="120">
                  <c:v>126.855063264369</c:v>
                </c:pt>
                <c:pt idx="121">
                  <c:v>126.228584223091</c:v>
                </c:pt>
                <c:pt idx="122">
                  <c:v>125.396517031192</c:v>
                </c:pt>
                <c:pt idx="123">
                  <c:v>125.047841037213</c:v>
                </c:pt>
                <c:pt idx="124">
                  <c:v>125.038897055089</c:v>
                </c:pt>
                <c:pt idx="125">
                  <c:v>125.529320705831</c:v>
                </c:pt>
                <c:pt idx="126">
                  <c:v>126.061149068772</c:v>
                </c:pt>
                <c:pt idx="127">
                  <c:v>125.125481926202</c:v>
                </c:pt>
                <c:pt idx="128">
                  <c:v>124.102293545305</c:v>
                </c:pt>
                <c:pt idx="129">
                  <c:v>123.944386059641</c:v>
                </c:pt>
                <c:pt idx="130">
                  <c:v>123.798012995719</c:v>
                </c:pt>
                <c:pt idx="131">
                  <c:v>123.96484506607</c:v>
                </c:pt>
                <c:pt idx="132">
                  <c:v>123.563554404377</c:v>
                </c:pt>
                <c:pt idx="133">
                  <c:v>122.867415637969</c:v>
                </c:pt>
                <c:pt idx="134">
                  <c:v>122.889571038484</c:v>
                </c:pt>
                <c:pt idx="135">
                  <c:v>122.875753009319</c:v>
                </c:pt>
                <c:pt idx="136">
                  <c:v>123.241798526942</c:v>
                </c:pt>
                <c:pt idx="137">
                  <c:v>123.101144180297</c:v>
                </c:pt>
                <c:pt idx="138">
                  <c:v>123.234452188313</c:v>
                </c:pt>
                <c:pt idx="139">
                  <c:v>123.640467007756</c:v>
                </c:pt>
                <c:pt idx="140">
                  <c:v>123.17665487796</c:v>
                </c:pt>
                <c:pt idx="141">
                  <c:v>124.202525395452</c:v>
                </c:pt>
                <c:pt idx="142">
                  <c:v>124.41310926795</c:v>
                </c:pt>
                <c:pt idx="143">
                  <c:v>124.213784726262</c:v>
                </c:pt>
                <c:pt idx="144">
                  <c:v>122.720654625296</c:v>
                </c:pt>
                <c:pt idx="145">
                  <c:v>122.473838102817</c:v>
                </c:pt>
                <c:pt idx="146">
                  <c:v>123.154977359771</c:v>
                </c:pt>
                <c:pt idx="147">
                  <c:v>123.835591122508</c:v>
                </c:pt>
                <c:pt idx="148">
                  <c:v>123.188042937219</c:v>
                </c:pt>
                <c:pt idx="149">
                  <c:v>123.052313776314</c:v>
                </c:pt>
                <c:pt idx="150">
                  <c:v>122.325828600525</c:v>
                </c:pt>
                <c:pt idx="151">
                  <c:v>121.788658888638</c:v>
                </c:pt>
                <c:pt idx="152">
                  <c:v>122.109674136638</c:v>
                </c:pt>
                <c:pt idx="153">
                  <c:v>121.870932238399</c:v>
                </c:pt>
                <c:pt idx="154">
                  <c:v>121.547575190663</c:v>
                </c:pt>
                <c:pt idx="155">
                  <c:v>121.777907418012</c:v>
                </c:pt>
                <c:pt idx="156">
                  <c:v>122.665049225389</c:v>
                </c:pt>
                <c:pt idx="157">
                  <c:v>122.593097075819</c:v>
                </c:pt>
                <c:pt idx="158">
                  <c:v>122.926214561462</c:v>
                </c:pt>
                <c:pt idx="159">
                  <c:v>122.940718554556</c:v>
                </c:pt>
                <c:pt idx="160">
                  <c:v>123.791153356432</c:v>
                </c:pt>
                <c:pt idx="161">
                  <c:v>122.686033726036</c:v>
                </c:pt>
                <c:pt idx="162">
                  <c:v>121.628504827022</c:v>
                </c:pt>
                <c:pt idx="163">
                  <c:v>121.201893455684</c:v>
                </c:pt>
                <c:pt idx="164">
                  <c:v>121.196370476186</c:v>
                </c:pt>
                <c:pt idx="165">
                  <c:v>121.073082126379</c:v>
                </c:pt>
                <c:pt idx="166">
                  <c:v>120.950433892011</c:v>
                </c:pt>
                <c:pt idx="167">
                  <c:v>120.746679680943</c:v>
                </c:pt>
                <c:pt idx="168">
                  <c:v>120.534023809432</c:v>
                </c:pt>
                <c:pt idx="169">
                  <c:v>120.422805956006</c:v>
                </c:pt>
                <c:pt idx="170">
                  <c:v>120.283974968492</c:v>
                </c:pt>
                <c:pt idx="171">
                  <c:v>120.034409300088</c:v>
                </c:pt>
                <c:pt idx="172">
                  <c:v>119.691727114319</c:v>
                </c:pt>
                <c:pt idx="173">
                  <c:v>119.300168676078</c:v>
                </c:pt>
                <c:pt idx="174">
                  <c:v>118.931470999717</c:v>
                </c:pt>
                <c:pt idx="175">
                  <c:v>118.556359825134</c:v>
                </c:pt>
                <c:pt idx="176">
                  <c:v>118.520458694994</c:v>
                </c:pt>
                <c:pt idx="177">
                  <c:v>118.566830914616</c:v>
                </c:pt>
                <c:pt idx="178">
                  <c:v>118.325022457838</c:v>
                </c:pt>
                <c:pt idx="179">
                  <c:v>118.152702676057</c:v>
                </c:pt>
                <c:pt idx="180">
                  <c:v>117.838564701378</c:v>
                </c:pt>
                <c:pt idx="181">
                  <c:v>117.411911008358</c:v>
                </c:pt>
                <c:pt idx="182">
                  <c:v>116.840575355291</c:v>
                </c:pt>
                <c:pt idx="183">
                  <c:v>116.419188948273</c:v>
                </c:pt>
                <c:pt idx="184">
                  <c:v>115.58018629074</c:v>
                </c:pt>
                <c:pt idx="185">
                  <c:v>114.494528462141</c:v>
                </c:pt>
                <c:pt idx="186">
                  <c:v>113.778534654974</c:v>
                </c:pt>
                <c:pt idx="187">
                  <c:v>113.946290748715</c:v>
                </c:pt>
                <c:pt idx="188">
                  <c:v>114.139018398225</c:v>
                </c:pt>
                <c:pt idx="189">
                  <c:v>114.229749030768</c:v>
                </c:pt>
                <c:pt idx="190">
                  <c:v>114.106813361644</c:v>
                </c:pt>
                <c:pt idx="191">
                  <c:v>114.142247189879</c:v>
                </c:pt>
                <c:pt idx="192">
                  <c:v>114.961791572421</c:v>
                </c:pt>
                <c:pt idx="193">
                  <c:v>115.440173822939</c:v>
                </c:pt>
                <c:pt idx="194">
                  <c:v>115.934529863297</c:v>
                </c:pt>
                <c:pt idx="195">
                  <c:v>115.357040814012</c:v>
                </c:pt>
                <c:pt idx="196">
                  <c:v>114.712587401717</c:v>
                </c:pt>
                <c:pt idx="197">
                  <c:v>114.547293900847</c:v>
                </c:pt>
                <c:pt idx="198">
                  <c:v>114.538882466554</c:v>
                </c:pt>
                <c:pt idx="199">
                  <c:v>115.180629936307</c:v>
                </c:pt>
                <c:pt idx="200">
                  <c:v>115.505402996987</c:v>
                </c:pt>
                <c:pt idx="201">
                  <c:v>115.506304977834</c:v>
                </c:pt>
                <c:pt idx="202">
                  <c:v>115.099218009114</c:v>
                </c:pt>
                <c:pt idx="203">
                  <c:v>114.548163258731</c:v>
                </c:pt>
                <c:pt idx="204">
                  <c:v>114.459931368827</c:v>
                </c:pt>
                <c:pt idx="205">
                  <c:v>114.315410760194</c:v>
                </c:pt>
                <c:pt idx="206">
                  <c:v>114.267355372011</c:v>
                </c:pt>
                <c:pt idx="207">
                  <c:v>114.37661232084</c:v>
                </c:pt>
                <c:pt idx="208">
                  <c:v>113.694993418157</c:v>
                </c:pt>
                <c:pt idx="209">
                  <c:v>112.882001842707</c:v>
                </c:pt>
                <c:pt idx="210">
                  <c:v>112.321137279123</c:v>
                </c:pt>
                <c:pt idx="211">
                  <c:v>112.103220293521</c:v>
                </c:pt>
                <c:pt idx="212">
                  <c:v>111.973382663428</c:v>
                </c:pt>
                <c:pt idx="213">
                  <c:v>111.79047540754</c:v>
                </c:pt>
                <c:pt idx="214">
                  <c:v>111.241035934686</c:v>
                </c:pt>
                <c:pt idx="215">
                  <c:v>110.54215154916</c:v>
                </c:pt>
                <c:pt idx="216">
                  <c:v>109.826821663379</c:v>
                </c:pt>
                <c:pt idx="217">
                  <c:v>109.124727001935</c:v>
                </c:pt>
                <c:pt idx="218">
                  <c:v>108.763348331451</c:v>
                </c:pt>
                <c:pt idx="219">
                  <c:v>108.463916259557</c:v>
                </c:pt>
                <c:pt idx="220">
                  <c:v>108.396223610937</c:v>
                </c:pt>
                <c:pt idx="221">
                  <c:v>108.585042676776</c:v>
                </c:pt>
                <c:pt idx="222">
                  <c:v>109.538446130901</c:v>
                </c:pt>
                <c:pt idx="223">
                  <c:v>109.739467948377</c:v>
                </c:pt>
                <c:pt idx="224">
                  <c:v>109.811692543774</c:v>
                </c:pt>
                <c:pt idx="225">
                  <c:v>110.592531984746</c:v>
                </c:pt>
                <c:pt idx="226">
                  <c:v>111.25263824746</c:v>
                </c:pt>
                <c:pt idx="227">
                  <c:v>111.710095071345</c:v>
                </c:pt>
                <c:pt idx="228">
                  <c:v>111.407935896068</c:v>
                </c:pt>
                <c:pt idx="229">
                  <c:v>111.054556023478</c:v>
                </c:pt>
                <c:pt idx="230">
                  <c:v>110.652319295853</c:v>
                </c:pt>
                <c:pt idx="231">
                  <c:v>110.260238008499</c:v>
                </c:pt>
                <c:pt idx="232">
                  <c:v>110.130037117302</c:v>
                </c:pt>
                <c:pt idx="233">
                  <c:v>110.611873875111</c:v>
                </c:pt>
                <c:pt idx="234">
                  <c:v>111.322865788489</c:v>
                </c:pt>
                <c:pt idx="235">
                  <c:v>111.121585632413</c:v>
                </c:pt>
                <c:pt idx="236">
                  <c:v>110.455815317928</c:v>
                </c:pt>
                <c:pt idx="237">
                  <c:v>109.530153726339</c:v>
                </c:pt>
                <c:pt idx="238">
                  <c:v>108.875555454194</c:v>
                </c:pt>
                <c:pt idx="239">
                  <c:v>108.532031243294</c:v>
                </c:pt>
                <c:pt idx="240">
                  <c:v>108.646633067876</c:v>
                </c:pt>
                <c:pt idx="241">
                  <c:v>109.006900794208</c:v>
                </c:pt>
                <c:pt idx="242">
                  <c:v>109.559402417093</c:v>
                </c:pt>
                <c:pt idx="243">
                  <c:v>110.012725823372</c:v>
                </c:pt>
                <c:pt idx="244">
                  <c:v>109.710124033838</c:v>
                </c:pt>
                <c:pt idx="245">
                  <c:v>109.251868388205</c:v>
                </c:pt>
                <c:pt idx="246">
                  <c:v>109.047937836796</c:v>
                </c:pt>
                <c:pt idx="247">
                  <c:v>109.612556686252</c:v>
                </c:pt>
                <c:pt idx="248">
                  <c:v>110.818821609765</c:v>
                </c:pt>
                <c:pt idx="249">
                  <c:v>111.305502436757</c:v>
                </c:pt>
                <c:pt idx="250">
                  <c:v>108.93867207095</c:v>
                </c:pt>
                <c:pt idx="251">
                  <c:v>108.997933887839</c:v>
                </c:pt>
                <c:pt idx="252">
                  <c:v>109.442960481047</c:v>
                </c:pt>
                <c:pt idx="253">
                  <c:v>109.926692015826</c:v>
                </c:pt>
                <c:pt idx="254">
                  <c:v>110.083730143606</c:v>
                </c:pt>
                <c:pt idx="255">
                  <c:v>110.159951492846</c:v>
                </c:pt>
                <c:pt idx="256">
                  <c:v>110.589664690792</c:v>
                </c:pt>
                <c:pt idx="257">
                  <c:v>110.755001395046</c:v>
                </c:pt>
                <c:pt idx="258">
                  <c:v>110.547097014039</c:v>
                </c:pt>
                <c:pt idx="259">
                  <c:v>110.095845606774</c:v>
                </c:pt>
                <c:pt idx="260">
                  <c:v>109.971517730653</c:v>
                </c:pt>
                <c:pt idx="261">
                  <c:v>110.56981846705</c:v>
                </c:pt>
                <c:pt idx="262">
                  <c:v>111.475372851192</c:v>
                </c:pt>
                <c:pt idx="263">
                  <c:v>112.161190417408</c:v>
                </c:pt>
                <c:pt idx="264">
                  <c:v>111.917043687701</c:v>
                </c:pt>
                <c:pt idx="265">
                  <c:v>110.745748817324</c:v>
                </c:pt>
                <c:pt idx="266">
                  <c:v>109.717338998913</c:v>
                </c:pt>
                <c:pt idx="267">
                  <c:v>109.33195952624</c:v>
                </c:pt>
                <c:pt idx="268">
                  <c:v>109.063402003049</c:v>
                </c:pt>
                <c:pt idx="269">
                  <c:v>108.516746062487</c:v>
                </c:pt>
                <c:pt idx="270">
                  <c:v>107.930843374654</c:v>
                </c:pt>
                <c:pt idx="271">
                  <c:v>107.591270069107</c:v>
                </c:pt>
                <c:pt idx="272">
                  <c:v>107.607410500571</c:v>
                </c:pt>
                <c:pt idx="273">
                  <c:v>107.539481555894</c:v>
                </c:pt>
                <c:pt idx="274">
                  <c:v>108.094704110249</c:v>
                </c:pt>
                <c:pt idx="275">
                  <c:v>109.306455422639</c:v>
                </c:pt>
                <c:pt idx="276">
                  <c:v>110.142660440653</c:v>
                </c:pt>
                <c:pt idx="277">
                  <c:v>110.08699508503</c:v>
                </c:pt>
                <c:pt idx="278">
                  <c:v>110.546298192292</c:v>
                </c:pt>
                <c:pt idx="279">
                  <c:v>111.049694320261</c:v>
                </c:pt>
                <c:pt idx="280">
                  <c:v>111.389705831557</c:v>
                </c:pt>
                <c:pt idx="281">
                  <c:v>111.266771044135</c:v>
                </c:pt>
                <c:pt idx="282">
                  <c:v>110.947549177408</c:v>
                </c:pt>
                <c:pt idx="283">
                  <c:v>110.820588539987</c:v>
                </c:pt>
                <c:pt idx="284">
                  <c:v>110.717490277588</c:v>
                </c:pt>
                <c:pt idx="285">
                  <c:v>111.028156110942</c:v>
                </c:pt>
                <c:pt idx="286">
                  <c:v>111.430195337384</c:v>
                </c:pt>
                <c:pt idx="287">
                  <c:v>111.588972180932</c:v>
                </c:pt>
                <c:pt idx="288">
                  <c:v>111.611000616401</c:v>
                </c:pt>
                <c:pt idx="289">
                  <c:v>110.935152451396</c:v>
                </c:pt>
                <c:pt idx="290">
                  <c:v>110.364801659137</c:v>
                </c:pt>
                <c:pt idx="291">
                  <c:v>110.025880812853</c:v>
                </c:pt>
                <c:pt idx="292">
                  <c:v>109.786668967604</c:v>
                </c:pt>
                <c:pt idx="293">
                  <c:v>110.013290994167</c:v>
                </c:pt>
                <c:pt idx="294">
                  <c:v>109.801470975875</c:v>
                </c:pt>
                <c:pt idx="295">
                  <c:v>109.082705980241</c:v>
                </c:pt>
                <c:pt idx="296">
                  <c:v>108.461928022205</c:v>
                </c:pt>
                <c:pt idx="297">
                  <c:v>108.063315970301</c:v>
                </c:pt>
                <c:pt idx="298">
                  <c:v>107.893855106309</c:v>
                </c:pt>
                <c:pt idx="299">
                  <c:v>108.11853518486</c:v>
                </c:pt>
                <c:pt idx="300">
                  <c:v>108.297335474193</c:v>
                </c:pt>
                <c:pt idx="301">
                  <c:v>108.88367945373</c:v>
                </c:pt>
                <c:pt idx="302">
                  <c:v>108.931327495723</c:v>
                </c:pt>
                <c:pt idx="303">
                  <c:v>108.647546510845</c:v>
                </c:pt>
                <c:pt idx="304">
                  <c:v>108.118767954111</c:v>
                </c:pt>
                <c:pt idx="305">
                  <c:v>107.509702521562</c:v>
                </c:pt>
                <c:pt idx="306">
                  <c:v>107.004486120417</c:v>
                </c:pt>
                <c:pt idx="307">
                  <c:v>106.66809840314</c:v>
                </c:pt>
                <c:pt idx="308">
                  <c:v>106.959446152076</c:v>
                </c:pt>
                <c:pt idx="309">
                  <c:v>107.418096800074</c:v>
                </c:pt>
                <c:pt idx="310">
                  <c:v>108.038140741437</c:v>
                </c:pt>
                <c:pt idx="311">
                  <c:v>108.318653258085</c:v>
                </c:pt>
                <c:pt idx="312">
                  <c:v>108.889277377873</c:v>
                </c:pt>
                <c:pt idx="313">
                  <c:v>109.236535595506</c:v>
                </c:pt>
                <c:pt idx="314">
                  <c:v>108.897829884439</c:v>
                </c:pt>
                <c:pt idx="315">
                  <c:v>108.217433020323</c:v>
                </c:pt>
                <c:pt idx="316">
                  <c:v>107.893541661351</c:v>
                </c:pt>
                <c:pt idx="317">
                  <c:v>107.7494248721</c:v>
                </c:pt>
                <c:pt idx="318">
                  <c:v>107.34875007905</c:v>
                </c:pt>
                <c:pt idx="319">
                  <c:v>106.909221336841</c:v>
                </c:pt>
                <c:pt idx="320">
                  <c:v>106.763851208612</c:v>
                </c:pt>
                <c:pt idx="321">
                  <c:v>106.976529563516</c:v>
                </c:pt>
                <c:pt idx="322">
                  <c:v>107.634940313845</c:v>
                </c:pt>
                <c:pt idx="323">
                  <c:v>108.34090211898</c:v>
                </c:pt>
                <c:pt idx="324">
                  <c:v>109.165004899352</c:v>
                </c:pt>
                <c:pt idx="325">
                  <c:v>109.648421666622</c:v>
                </c:pt>
                <c:pt idx="326">
                  <c:v>109.621232631057</c:v>
                </c:pt>
                <c:pt idx="327">
                  <c:v>109.367155295014</c:v>
                </c:pt>
                <c:pt idx="328">
                  <c:v>108.954047185331</c:v>
                </c:pt>
                <c:pt idx="329">
                  <c:v>109.119257806241</c:v>
                </c:pt>
                <c:pt idx="330">
                  <c:v>110.007509676069</c:v>
                </c:pt>
                <c:pt idx="331">
                  <c:v>110.972488991916</c:v>
                </c:pt>
                <c:pt idx="332">
                  <c:v>111.819647390246</c:v>
                </c:pt>
                <c:pt idx="333">
                  <c:v>112.542409139722</c:v>
                </c:pt>
                <c:pt idx="334">
                  <c:v>112.803529509007</c:v>
                </c:pt>
                <c:pt idx="335">
                  <c:v>112.511104320585</c:v>
                </c:pt>
                <c:pt idx="336">
                  <c:v>111.823274711072</c:v>
                </c:pt>
                <c:pt idx="337">
                  <c:v>111.310765314251</c:v>
                </c:pt>
                <c:pt idx="338">
                  <c:v>111.410523690581</c:v>
                </c:pt>
                <c:pt idx="339">
                  <c:v>111.522133901268</c:v>
                </c:pt>
                <c:pt idx="340">
                  <c:v>110.998482439965</c:v>
                </c:pt>
                <c:pt idx="341">
                  <c:v>110.377394122928</c:v>
                </c:pt>
                <c:pt idx="342">
                  <c:v>110.291079052537</c:v>
                </c:pt>
                <c:pt idx="343">
                  <c:v>110.575887219905</c:v>
                </c:pt>
                <c:pt idx="344">
                  <c:v>111.362230242937</c:v>
                </c:pt>
                <c:pt idx="345">
                  <c:v>112.515131933987</c:v>
                </c:pt>
                <c:pt idx="346">
                  <c:v>113.753806448876</c:v>
                </c:pt>
                <c:pt idx="347">
                  <c:v>114.28516574651</c:v>
                </c:pt>
                <c:pt idx="348">
                  <c:v>114.859299039095</c:v>
                </c:pt>
                <c:pt idx="349">
                  <c:v>115.881915195584</c:v>
                </c:pt>
                <c:pt idx="350">
                  <c:v>115.405090911984</c:v>
                </c:pt>
                <c:pt idx="351">
                  <c:v>114.061366047114</c:v>
                </c:pt>
                <c:pt idx="352">
                  <c:v>112.576824602484</c:v>
                </c:pt>
                <c:pt idx="353">
                  <c:v>111.78197756648</c:v>
                </c:pt>
                <c:pt idx="354">
                  <c:v>111.765350435674</c:v>
                </c:pt>
                <c:pt idx="355">
                  <c:v>111.814750418961</c:v>
                </c:pt>
                <c:pt idx="356">
                  <c:v>111.879654245078</c:v>
                </c:pt>
                <c:pt idx="357">
                  <c:v>112.055685991048</c:v>
                </c:pt>
                <c:pt idx="358">
                  <c:v>111.757994398325</c:v>
                </c:pt>
                <c:pt idx="359">
                  <c:v>111.42278992474</c:v>
                </c:pt>
                <c:pt idx="360">
                  <c:v>111.352133876681</c:v>
                </c:pt>
                <c:pt idx="361">
                  <c:v>111.284649309664</c:v>
                </c:pt>
                <c:pt idx="362">
                  <c:v>111.779637530148</c:v>
                </c:pt>
                <c:pt idx="363">
                  <c:v>112.102742411196</c:v>
                </c:pt>
                <c:pt idx="364">
                  <c:v>112.639324028044</c:v>
                </c:pt>
                <c:pt idx="365">
                  <c:v>113.327264731973</c:v>
                </c:pt>
                <c:pt idx="366">
                  <c:v>113.853022578656</c:v>
                </c:pt>
                <c:pt idx="367">
                  <c:v>114.291702682971</c:v>
                </c:pt>
                <c:pt idx="368">
                  <c:v>114.856811758577</c:v>
                </c:pt>
                <c:pt idx="369">
                  <c:v>114.60828208968</c:v>
                </c:pt>
                <c:pt idx="370">
                  <c:v>114.105728868544</c:v>
                </c:pt>
                <c:pt idx="371">
                  <c:v>113.590017131119</c:v>
                </c:pt>
                <c:pt idx="372">
                  <c:v>113.288662949502</c:v>
                </c:pt>
                <c:pt idx="373">
                  <c:v>113.140669317841</c:v>
                </c:pt>
                <c:pt idx="374">
                  <c:v>112.053582250773</c:v>
                </c:pt>
                <c:pt idx="375">
                  <c:v>110.566056245863</c:v>
                </c:pt>
                <c:pt idx="376">
                  <c:v>109.47421151638</c:v>
                </c:pt>
                <c:pt idx="377">
                  <c:v>108.910730062127</c:v>
                </c:pt>
                <c:pt idx="378">
                  <c:v>108.486249763816</c:v>
                </c:pt>
                <c:pt idx="379">
                  <c:v>108.245851588919</c:v>
                </c:pt>
                <c:pt idx="380">
                  <c:v>108.262659468576</c:v>
                </c:pt>
                <c:pt idx="381">
                  <c:v>108.491069145351</c:v>
                </c:pt>
                <c:pt idx="382">
                  <c:v>108.529345579892</c:v>
                </c:pt>
                <c:pt idx="383">
                  <c:v>108.071351799666</c:v>
                </c:pt>
                <c:pt idx="384">
                  <c:v>107.510216112807</c:v>
                </c:pt>
                <c:pt idx="385">
                  <c:v>106.842856530994</c:v>
                </c:pt>
                <c:pt idx="386">
                  <c:v>106.252973400801</c:v>
                </c:pt>
                <c:pt idx="387">
                  <c:v>105.798040448054</c:v>
                </c:pt>
                <c:pt idx="388">
                  <c:v>105.589974274784</c:v>
                </c:pt>
                <c:pt idx="389">
                  <c:v>105.879126145616</c:v>
                </c:pt>
                <c:pt idx="390">
                  <c:v>106.134510604441</c:v>
                </c:pt>
                <c:pt idx="391">
                  <c:v>105.937044249102</c:v>
                </c:pt>
                <c:pt idx="392">
                  <c:v>105.443741842284</c:v>
                </c:pt>
                <c:pt idx="393">
                  <c:v>105.035923501998</c:v>
                </c:pt>
                <c:pt idx="394">
                  <c:v>105.232008671611</c:v>
                </c:pt>
                <c:pt idx="395">
                  <c:v>105.412984119057</c:v>
                </c:pt>
                <c:pt idx="396">
                  <c:v>105.300044302195</c:v>
                </c:pt>
                <c:pt idx="397">
                  <c:v>105.117008317858</c:v>
                </c:pt>
                <c:pt idx="398">
                  <c:v>104.921624101102</c:v>
                </c:pt>
                <c:pt idx="399">
                  <c:v>104.674047992602</c:v>
                </c:pt>
                <c:pt idx="400">
                  <c:v>104.248119940087</c:v>
                </c:pt>
                <c:pt idx="401">
                  <c:v>104.236410500556</c:v>
                </c:pt>
                <c:pt idx="402">
                  <c:v>104.475653646215</c:v>
                </c:pt>
                <c:pt idx="403">
                  <c:v>106.1574119246</c:v>
                </c:pt>
                <c:pt idx="404">
                  <c:v>107.502243325114</c:v>
                </c:pt>
                <c:pt idx="405">
                  <c:v>107.840345070511</c:v>
                </c:pt>
                <c:pt idx="406">
                  <c:v>107.938850548714</c:v>
                </c:pt>
                <c:pt idx="407">
                  <c:v>108.433617462068</c:v>
                </c:pt>
                <c:pt idx="408">
                  <c:v>108.702523257434</c:v>
                </c:pt>
                <c:pt idx="409">
                  <c:v>108.919907695204</c:v>
                </c:pt>
                <c:pt idx="410">
                  <c:v>109.125940223485</c:v>
                </c:pt>
                <c:pt idx="411">
                  <c:v>109.001009263396</c:v>
                </c:pt>
                <c:pt idx="412">
                  <c:v>108.721515112221</c:v>
                </c:pt>
                <c:pt idx="413">
                  <c:v>108.0698202838</c:v>
                </c:pt>
                <c:pt idx="414">
                  <c:v>107.698566554188</c:v>
                </c:pt>
                <c:pt idx="415">
                  <c:v>107.938821452558</c:v>
                </c:pt>
                <c:pt idx="416">
                  <c:v>108.344332820326</c:v>
                </c:pt>
                <c:pt idx="417">
                  <c:v>108.520041863471</c:v>
                </c:pt>
                <c:pt idx="418">
                  <c:v>108.940046643912</c:v>
                </c:pt>
                <c:pt idx="419">
                  <c:v>109.696827972084</c:v>
                </c:pt>
                <c:pt idx="420">
                  <c:v>110.111988683342</c:v>
                </c:pt>
                <c:pt idx="421">
                  <c:v>110.242470837384</c:v>
                </c:pt>
                <c:pt idx="422">
                  <c:v>109.762222024351</c:v>
                </c:pt>
                <c:pt idx="423">
                  <c:v>108.929807441979</c:v>
                </c:pt>
                <c:pt idx="424">
                  <c:v>107.951155577749</c:v>
                </c:pt>
                <c:pt idx="425">
                  <c:v>107.328008046373</c:v>
                </c:pt>
                <c:pt idx="426">
                  <c:v>108.149522591382</c:v>
                </c:pt>
                <c:pt idx="427">
                  <c:v>109.175404570996</c:v>
                </c:pt>
                <c:pt idx="428">
                  <c:v>109.252711295038</c:v>
                </c:pt>
                <c:pt idx="429">
                  <c:v>109.021101481914</c:v>
                </c:pt>
                <c:pt idx="430">
                  <c:v>109.221790897846</c:v>
                </c:pt>
                <c:pt idx="431">
                  <c:v>109.500420981347</c:v>
                </c:pt>
                <c:pt idx="432">
                  <c:v>110.020948573499</c:v>
                </c:pt>
                <c:pt idx="433">
                  <c:v>110.481175704151</c:v>
                </c:pt>
                <c:pt idx="434">
                  <c:v>110.516712691485</c:v>
                </c:pt>
                <c:pt idx="435">
                  <c:v>110.330495527386</c:v>
                </c:pt>
                <c:pt idx="436">
                  <c:v>109.556213302016</c:v>
                </c:pt>
                <c:pt idx="437">
                  <c:v>109.207613134384</c:v>
                </c:pt>
                <c:pt idx="438">
                  <c:v>109.339318208694</c:v>
                </c:pt>
                <c:pt idx="439">
                  <c:v>109.842306990474</c:v>
                </c:pt>
                <c:pt idx="440">
                  <c:v>110.884537483155</c:v>
                </c:pt>
                <c:pt idx="441">
                  <c:v>110.580711891651</c:v>
                </c:pt>
                <c:pt idx="442">
                  <c:v>110.436345580816</c:v>
                </c:pt>
                <c:pt idx="443">
                  <c:v>110.859677021801</c:v>
                </c:pt>
                <c:pt idx="444">
                  <c:v>112.274069396853</c:v>
                </c:pt>
                <c:pt idx="445">
                  <c:v>113.879578552395</c:v>
                </c:pt>
                <c:pt idx="446">
                  <c:v>114.449578427374</c:v>
                </c:pt>
                <c:pt idx="447">
                  <c:v>114.865508864223</c:v>
                </c:pt>
                <c:pt idx="448">
                  <c:v>115.5205365251</c:v>
                </c:pt>
                <c:pt idx="449">
                  <c:v>116.124284414649</c:v>
                </c:pt>
                <c:pt idx="450">
                  <c:v>116.546437902152</c:v>
                </c:pt>
                <c:pt idx="451">
                  <c:v>116.32132358551</c:v>
                </c:pt>
                <c:pt idx="452">
                  <c:v>115.273489878475</c:v>
                </c:pt>
                <c:pt idx="453">
                  <c:v>114.178645599782</c:v>
                </c:pt>
                <c:pt idx="454">
                  <c:v>113.218291691094</c:v>
                </c:pt>
                <c:pt idx="455">
                  <c:v>112.596149740517</c:v>
                </c:pt>
                <c:pt idx="456">
                  <c:v>111.72994305849</c:v>
                </c:pt>
                <c:pt idx="457">
                  <c:v>110.65297880873</c:v>
                </c:pt>
                <c:pt idx="458">
                  <c:v>109.71195268318</c:v>
                </c:pt>
                <c:pt idx="459">
                  <c:v>109.2654950881</c:v>
                </c:pt>
                <c:pt idx="460">
                  <c:v>108.895362001359</c:v>
                </c:pt>
                <c:pt idx="461">
                  <c:v>108.368607831746</c:v>
                </c:pt>
                <c:pt idx="462">
                  <c:v>107.850374427437</c:v>
                </c:pt>
                <c:pt idx="463">
                  <c:v>107.467595974802</c:v>
                </c:pt>
                <c:pt idx="464">
                  <c:v>107.906455946266</c:v>
                </c:pt>
                <c:pt idx="465">
                  <c:v>109.183014538437</c:v>
                </c:pt>
                <c:pt idx="466">
                  <c:v>110.530942475348</c:v>
                </c:pt>
                <c:pt idx="467">
                  <c:v>111.338826352804</c:v>
                </c:pt>
                <c:pt idx="468">
                  <c:v>111.725143956094</c:v>
                </c:pt>
                <c:pt idx="469">
                  <c:v>112.875971884727</c:v>
                </c:pt>
                <c:pt idx="470">
                  <c:v>113.715548530071</c:v>
                </c:pt>
                <c:pt idx="471">
                  <c:v>113.585269167423</c:v>
                </c:pt>
                <c:pt idx="472">
                  <c:v>113.16071568787</c:v>
                </c:pt>
                <c:pt idx="473">
                  <c:v>113.307533129453</c:v>
                </c:pt>
                <c:pt idx="474">
                  <c:v>113.693206208795</c:v>
                </c:pt>
                <c:pt idx="475">
                  <c:v>113.62518027693</c:v>
                </c:pt>
                <c:pt idx="476">
                  <c:v>113.211331537812</c:v>
                </c:pt>
                <c:pt idx="477">
                  <c:v>112.665225779116</c:v>
                </c:pt>
                <c:pt idx="478">
                  <c:v>111.96003281787</c:v>
                </c:pt>
                <c:pt idx="479">
                  <c:v>111.352630274742</c:v>
                </c:pt>
                <c:pt idx="480">
                  <c:v>111.073174036741</c:v>
                </c:pt>
                <c:pt idx="481">
                  <c:v>111.481911551058</c:v>
                </c:pt>
                <c:pt idx="482">
                  <c:v>112.072008053064</c:v>
                </c:pt>
                <c:pt idx="483">
                  <c:v>112.457690831124</c:v>
                </c:pt>
                <c:pt idx="484">
                  <c:v>112.725287299454</c:v>
                </c:pt>
                <c:pt idx="485">
                  <c:v>113.005143830031</c:v>
                </c:pt>
                <c:pt idx="486">
                  <c:v>113.212274076938</c:v>
                </c:pt>
                <c:pt idx="487">
                  <c:v>113.423968893587</c:v>
                </c:pt>
                <c:pt idx="488">
                  <c:v>113.361161754131</c:v>
                </c:pt>
                <c:pt idx="489">
                  <c:v>113.462827251255</c:v>
                </c:pt>
                <c:pt idx="490">
                  <c:v>113.555744504034</c:v>
                </c:pt>
                <c:pt idx="491">
                  <c:v>113.481640120595</c:v>
                </c:pt>
                <c:pt idx="492">
                  <c:v>112.56139129579</c:v>
                </c:pt>
                <c:pt idx="493">
                  <c:v>111.353847023099</c:v>
                </c:pt>
                <c:pt idx="494">
                  <c:v>110.711960244476</c:v>
                </c:pt>
                <c:pt idx="495">
                  <c:v>110.644421893656</c:v>
                </c:pt>
                <c:pt idx="496">
                  <c:v>111.400888454318</c:v>
                </c:pt>
                <c:pt idx="497">
                  <c:v>111.476559621691</c:v>
                </c:pt>
                <c:pt idx="498">
                  <c:v>111.091075226515</c:v>
                </c:pt>
                <c:pt idx="499">
                  <c:v>110.344019949883</c:v>
                </c:pt>
                <c:pt idx="500">
                  <c:v>109.979247609525</c:v>
                </c:pt>
                <c:pt idx="501">
                  <c:v>110.666382438093</c:v>
                </c:pt>
                <c:pt idx="502">
                  <c:v>111.148016404509</c:v>
                </c:pt>
                <c:pt idx="503">
                  <c:v>111.676316197216</c:v>
                </c:pt>
                <c:pt idx="504">
                  <c:v>112.884922920465</c:v>
                </c:pt>
                <c:pt idx="505">
                  <c:v>113.189072096496</c:v>
                </c:pt>
                <c:pt idx="506">
                  <c:v>113.056805378198</c:v>
                </c:pt>
                <c:pt idx="507">
                  <c:v>113.10695128113</c:v>
                </c:pt>
                <c:pt idx="508">
                  <c:v>112.257115154713</c:v>
                </c:pt>
                <c:pt idx="509">
                  <c:v>112.077333531379</c:v>
                </c:pt>
                <c:pt idx="510">
                  <c:v>111.924918165653</c:v>
                </c:pt>
                <c:pt idx="511">
                  <c:v>111.825158907622</c:v>
                </c:pt>
                <c:pt idx="512">
                  <c:v>112.355097783803</c:v>
                </c:pt>
                <c:pt idx="513">
                  <c:v>111.80453854978</c:v>
                </c:pt>
                <c:pt idx="514">
                  <c:v>110.653144568651</c:v>
                </c:pt>
                <c:pt idx="515">
                  <c:v>110.314968760311</c:v>
                </c:pt>
                <c:pt idx="516">
                  <c:v>110.429002768993</c:v>
                </c:pt>
                <c:pt idx="517">
                  <c:v>109.891330487132</c:v>
                </c:pt>
                <c:pt idx="518">
                  <c:v>109.281363073736</c:v>
                </c:pt>
                <c:pt idx="519">
                  <c:v>109.099444205462</c:v>
                </c:pt>
                <c:pt idx="520">
                  <c:v>109.031969337165</c:v>
                </c:pt>
                <c:pt idx="521">
                  <c:v>108.534732777327</c:v>
                </c:pt>
                <c:pt idx="522">
                  <c:v>108.298341936692</c:v>
                </c:pt>
                <c:pt idx="523">
                  <c:v>108.57303125441</c:v>
                </c:pt>
                <c:pt idx="524">
                  <c:v>108.122260374575</c:v>
                </c:pt>
                <c:pt idx="525">
                  <c:v>107.888656593039</c:v>
                </c:pt>
                <c:pt idx="526">
                  <c:v>108.721084841787</c:v>
                </c:pt>
                <c:pt idx="527">
                  <c:v>108.850709981769</c:v>
                </c:pt>
                <c:pt idx="528">
                  <c:v>111.470665445774</c:v>
                </c:pt>
                <c:pt idx="529">
                  <c:v>111.612232353687</c:v>
                </c:pt>
                <c:pt idx="530">
                  <c:v>111.467526587694</c:v>
                </c:pt>
                <c:pt idx="531">
                  <c:v>112.004924660325</c:v>
                </c:pt>
                <c:pt idx="532">
                  <c:v>111.185016134977</c:v>
                </c:pt>
                <c:pt idx="533">
                  <c:v>110.348507811576</c:v>
                </c:pt>
                <c:pt idx="534">
                  <c:v>110.766634567379</c:v>
                </c:pt>
                <c:pt idx="535">
                  <c:v>110.193927868157</c:v>
                </c:pt>
                <c:pt idx="536">
                  <c:v>110.437667251676</c:v>
                </c:pt>
                <c:pt idx="537">
                  <c:v>110.338884037435</c:v>
                </c:pt>
                <c:pt idx="538">
                  <c:v>110.583854276537</c:v>
                </c:pt>
                <c:pt idx="539">
                  <c:v>110.874351183325</c:v>
                </c:pt>
                <c:pt idx="540">
                  <c:v>110.186552433371</c:v>
                </c:pt>
                <c:pt idx="541">
                  <c:v>110.75558155477</c:v>
                </c:pt>
                <c:pt idx="542">
                  <c:v>112.035993183404</c:v>
                </c:pt>
                <c:pt idx="543">
                  <c:v>109.435231483876</c:v>
                </c:pt>
                <c:pt idx="544">
                  <c:v>108.259585415571</c:v>
                </c:pt>
                <c:pt idx="545">
                  <c:v>108.567008350044</c:v>
                </c:pt>
                <c:pt idx="546">
                  <c:v>108.978725134432</c:v>
                </c:pt>
                <c:pt idx="547">
                  <c:v>108.858364915996</c:v>
                </c:pt>
                <c:pt idx="548">
                  <c:v>108.990369768887</c:v>
                </c:pt>
                <c:pt idx="549">
                  <c:v>108.337142542898</c:v>
                </c:pt>
                <c:pt idx="550">
                  <c:v>108.321342448294</c:v>
                </c:pt>
                <c:pt idx="551">
                  <c:v>108.050565241053</c:v>
                </c:pt>
                <c:pt idx="552">
                  <c:v>107.916363187506</c:v>
                </c:pt>
                <c:pt idx="553">
                  <c:v>107.915170685946</c:v>
                </c:pt>
                <c:pt idx="554">
                  <c:v>107.996230814158</c:v>
                </c:pt>
                <c:pt idx="555">
                  <c:v>108.320243407115</c:v>
                </c:pt>
                <c:pt idx="556">
                  <c:v>109.165563898235</c:v>
                </c:pt>
                <c:pt idx="557">
                  <c:v>108.325542434379</c:v>
                </c:pt>
                <c:pt idx="558">
                  <c:v>107.594571160301</c:v>
                </c:pt>
                <c:pt idx="559">
                  <c:v>106.846439325883</c:v>
                </c:pt>
                <c:pt idx="560">
                  <c:v>106.858736860454</c:v>
                </c:pt>
                <c:pt idx="561">
                  <c:v>107.154350282251</c:v>
                </c:pt>
                <c:pt idx="562">
                  <c:v>106.711869161874</c:v>
                </c:pt>
                <c:pt idx="563">
                  <c:v>106.62269252859</c:v>
                </c:pt>
                <c:pt idx="564">
                  <c:v>106.504706732854</c:v>
                </c:pt>
                <c:pt idx="565">
                  <c:v>107.577586058601</c:v>
                </c:pt>
                <c:pt idx="566">
                  <c:v>108.240838673859</c:v>
                </c:pt>
                <c:pt idx="567">
                  <c:v>109.20989850521</c:v>
                </c:pt>
                <c:pt idx="568">
                  <c:v>109.204694701731</c:v>
                </c:pt>
                <c:pt idx="569">
                  <c:v>109.723701358437</c:v>
                </c:pt>
                <c:pt idx="570">
                  <c:v>108.982199039161</c:v>
                </c:pt>
                <c:pt idx="571">
                  <c:v>108.556676569432</c:v>
                </c:pt>
                <c:pt idx="572">
                  <c:v>108.131006855517</c:v>
                </c:pt>
                <c:pt idx="573">
                  <c:v>108.05660886541</c:v>
                </c:pt>
                <c:pt idx="574">
                  <c:v>108.519279191494</c:v>
                </c:pt>
                <c:pt idx="575">
                  <c:v>109.382241211235</c:v>
                </c:pt>
                <c:pt idx="576">
                  <c:v>108.986272501051</c:v>
                </c:pt>
                <c:pt idx="577">
                  <c:v>108.929588779956</c:v>
                </c:pt>
                <c:pt idx="578">
                  <c:v>109.33392131254</c:v>
                </c:pt>
                <c:pt idx="579">
                  <c:v>110.298975573033</c:v>
                </c:pt>
                <c:pt idx="580">
                  <c:v>110.375096408277</c:v>
                </c:pt>
                <c:pt idx="581">
                  <c:v>110.994423967003</c:v>
                </c:pt>
                <c:pt idx="582">
                  <c:v>110.686793832629</c:v>
                </c:pt>
                <c:pt idx="583">
                  <c:v>110.602298594564</c:v>
                </c:pt>
                <c:pt idx="584">
                  <c:v>110.478942353725</c:v>
                </c:pt>
                <c:pt idx="585">
                  <c:v>109.984932822138</c:v>
                </c:pt>
                <c:pt idx="586">
                  <c:v>110.186184763759</c:v>
                </c:pt>
                <c:pt idx="587">
                  <c:v>109.376085169911</c:v>
                </c:pt>
                <c:pt idx="588">
                  <c:v>108.889711175113</c:v>
                </c:pt>
                <c:pt idx="589">
                  <c:v>108.351653589606</c:v>
                </c:pt>
                <c:pt idx="590">
                  <c:v>108.343022611588</c:v>
                </c:pt>
                <c:pt idx="591">
                  <c:v>108.941409754753</c:v>
                </c:pt>
                <c:pt idx="592">
                  <c:v>108.608048037737</c:v>
                </c:pt>
                <c:pt idx="593">
                  <c:v>109.332900301963</c:v>
                </c:pt>
                <c:pt idx="594">
                  <c:v>109.550659462958</c:v>
                </c:pt>
                <c:pt idx="595">
                  <c:v>109.800725937932</c:v>
                </c:pt>
                <c:pt idx="596">
                  <c:v>109.271258772164</c:v>
                </c:pt>
                <c:pt idx="597">
                  <c:v>109.377927044779</c:v>
                </c:pt>
                <c:pt idx="598">
                  <c:v>109.242736603617</c:v>
                </c:pt>
                <c:pt idx="599">
                  <c:v>109.85236720696</c:v>
                </c:pt>
                <c:pt idx="600">
                  <c:v>110.044305733442</c:v>
                </c:pt>
                <c:pt idx="601">
                  <c:v>108.671691030412</c:v>
                </c:pt>
                <c:pt idx="602">
                  <c:v>108.503537289202</c:v>
                </c:pt>
                <c:pt idx="603">
                  <c:v>108.303878141716</c:v>
                </c:pt>
                <c:pt idx="604">
                  <c:v>108.7779325594</c:v>
                </c:pt>
                <c:pt idx="605">
                  <c:v>109.260622804462</c:v>
                </c:pt>
                <c:pt idx="606">
                  <c:v>109.641382160186</c:v>
                </c:pt>
                <c:pt idx="607">
                  <c:v>109.959676476717</c:v>
                </c:pt>
                <c:pt idx="608">
                  <c:v>109.32660583347</c:v>
                </c:pt>
                <c:pt idx="609">
                  <c:v>109.3349846448</c:v>
                </c:pt>
                <c:pt idx="610">
                  <c:v>109.422854155302</c:v>
                </c:pt>
                <c:pt idx="611">
                  <c:v>109.830510703325</c:v>
                </c:pt>
                <c:pt idx="612">
                  <c:v>109.478799892067</c:v>
                </c:pt>
                <c:pt idx="613">
                  <c:v>109.038222365677</c:v>
                </c:pt>
                <c:pt idx="614">
                  <c:v>108.909391638934</c:v>
                </c:pt>
                <c:pt idx="615">
                  <c:v>107.858456105291</c:v>
                </c:pt>
                <c:pt idx="616">
                  <c:v>108.507214867025</c:v>
                </c:pt>
                <c:pt idx="617">
                  <c:v>107.892995447143</c:v>
                </c:pt>
                <c:pt idx="618">
                  <c:v>107.192751036733</c:v>
                </c:pt>
                <c:pt idx="619">
                  <c:v>106.617835233882</c:v>
                </c:pt>
                <c:pt idx="620">
                  <c:v>106.78581748411</c:v>
                </c:pt>
                <c:pt idx="621">
                  <c:v>106.370781974494</c:v>
                </c:pt>
                <c:pt idx="622">
                  <c:v>106.359434914365</c:v>
                </c:pt>
                <c:pt idx="623">
                  <c:v>106.147938921451</c:v>
                </c:pt>
                <c:pt idx="624">
                  <c:v>106.011156127005</c:v>
                </c:pt>
                <c:pt idx="625">
                  <c:v>105.737982013672</c:v>
                </c:pt>
                <c:pt idx="626">
                  <c:v>105.351883072406</c:v>
                </c:pt>
                <c:pt idx="627">
                  <c:v>105.019669771865</c:v>
                </c:pt>
                <c:pt idx="628">
                  <c:v>105.107667569965</c:v>
                </c:pt>
                <c:pt idx="629">
                  <c:v>105.372365003079</c:v>
                </c:pt>
                <c:pt idx="630">
                  <c:v>105.467102088183</c:v>
                </c:pt>
                <c:pt idx="631">
                  <c:v>106.825041307136</c:v>
                </c:pt>
                <c:pt idx="632">
                  <c:v>107.373586293607</c:v>
                </c:pt>
                <c:pt idx="633">
                  <c:v>108.512453056871</c:v>
                </c:pt>
                <c:pt idx="634">
                  <c:v>108.738129899203</c:v>
                </c:pt>
                <c:pt idx="635">
                  <c:v>109.057703564912</c:v>
                </c:pt>
                <c:pt idx="636">
                  <c:v>109.602052973806</c:v>
                </c:pt>
                <c:pt idx="637">
                  <c:v>108.306832283288</c:v>
                </c:pt>
                <c:pt idx="638">
                  <c:v>107.60638287723</c:v>
                </c:pt>
                <c:pt idx="639">
                  <c:v>106.468614714294</c:v>
                </c:pt>
                <c:pt idx="640">
                  <c:v>105.832898965924</c:v>
                </c:pt>
                <c:pt idx="641">
                  <c:v>105.338504130691</c:v>
                </c:pt>
                <c:pt idx="642">
                  <c:v>104.531130758523</c:v>
                </c:pt>
                <c:pt idx="643">
                  <c:v>103.709617976918</c:v>
                </c:pt>
                <c:pt idx="644">
                  <c:v>103.038754512518</c:v>
                </c:pt>
                <c:pt idx="645">
                  <c:v>102.378069853484</c:v>
                </c:pt>
                <c:pt idx="646">
                  <c:v>101.781374255046</c:v>
                </c:pt>
                <c:pt idx="647">
                  <c:v>101.723943732604</c:v>
                </c:pt>
                <c:pt idx="648">
                  <c:v>101.767514345049</c:v>
                </c:pt>
                <c:pt idx="649">
                  <c:v>101.380318566858</c:v>
                </c:pt>
                <c:pt idx="650">
                  <c:v>101.484540117234</c:v>
                </c:pt>
                <c:pt idx="651">
                  <c:v>101.845306886732</c:v>
                </c:pt>
                <c:pt idx="652">
                  <c:v>102.565459240004</c:v>
                </c:pt>
                <c:pt idx="653">
                  <c:v>102.363919863626</c:v>
                </c:pt>
                <c:pt idx="654">
                  <c:v>102.851626109704</c:v>
                </c:pt>
                <c:pt idx="655">
                  <c:v>103.487951113954</c:v>
                </c:pt>
                <c:pt idx="656">
                  <c:v>104.676645044982</c:v>
                </c:pt>
                <c:pt idx="657">
                  <c:v>104.195882199853</c:v>
                </c:pt>
                <c:pt idx="658">
                  <c:v>104.479318880215</c:v>
                </c:pt>
                <c:pt idx="659">
                  <c:v>102.856220657303</c:v>
                </c:pt>
                <c:pt idx="660">
                  <c:v>101.839876045063</c:v>
                </c:pt>
                <c:pt idx="661">
                  <c:v>102.46151718907</c:v>
                </c:pt>
                <c:pt idx="662">
                  <c:v>102.859252388626</c:v>
                </c:pt>
                <c:pt idx="663">
                  <c:v>102.191878258734</c:v>
                </c:pt>
                <c:pt idx="664">
                  <c:v>101.156231432706</c:v>
                </c:pt>
                <c:pt idx="665">
                  <c:v>100.712676399648</c:v>
                </c:pt>
                <c:pt idx="666">
                  <c:v>100.266422477662</c:v>
                </c:pt>
                <c:pt idx="667">
                  <c:v>99.8970494177937</c:v>
                </c:pt>
                <c:pt idx="668">
                  <c:v>100.071403285414</c:v>
                </c:pt>
                <c:pt idx="669">
                  <c:v>100.249152586311</c:v>
                </c:pt>
                <c:pt idx="670">
                  <c:v>100.437871138155</c:v>
                </c:pt>
                <c:pt idx="671">
                  <c:v>100.457890175431</c:v>
                </c:pt>
                <c:pt idx="672">
                  <c:v>100.00762715578</c:v>
                </c:pt>
                <c:pt idx="673">
                  <c:v>100.741408413201</c:v>
                </c:pt>
                <c:pt idx="674">
                  <c:v>101.64297574222</c:v>
                </c:pt>
                <c:pt idx="675">
                  <c:v>100.706697580367</c:v>
                </c:pt>
                <c:pt idx="676">
                  <c:v>100.97349081844</c:v>
                </c:pt>
                <c:pt idx="677">
                  <c:v>102.768099861815</c:v>
                </c:pt>
                <c:pt idx="678">
                  <c:v>102.393586040139</c:v>
                </c:pt>
                <c:pt idx="679">
                  <c:v>102.420071477741</c:v>
                </c:pt>
                <c:pt idx="680">
                  <c:v>102.296044702753</c:v>
                </c:pt>
                <c:pt idx="681">
                  <c:v>102.349480675607</c:v>
                </c:pt>
                <c:pt idx="682">
                  <c:v>102.722503098845</c:v>
                </c:pt>
                <c:pt idx="683">
                  <c:v>103.067732520848</c:v>
                </c:pt>
                <c:pt idx="684">
                  <c:v>103.584519052654</c:v>
                </c:pt>
                <c:pt idx="685">
                  <c:v>103.082718363925</c:v>
                </c:pt>
                <c:pt idx="686">
                  <c:v>103.08352115333</c:v>
                </c:pt>
                <c:pt idx="687">
                  <c:v>103.526261934861</c:v>
                </c:pt>
                <c:pt idx="688">
                  <c:v>103.940651597976</c:v>
                </c:pt>
                <c:pt idx="689">
                  <c:v>103.822891958728</c:v>
                </c:pt>
                <c:pt idx="690">
                  <c:v>104.044658453986</c:v>
                </c:pt>
                <c:pt idx="691">
                  <c:v>103.183015019148</c:v>
                </c:pt>
                <c:pt idx="692">
                  <c:v>103.237415573671</c:v>
                </c:pt>
                <c:pt idx="693">
                  <c:v>103.468111943826</c:v>
                </c:pt>
                <c:pt idx="694">
                  <c:v>104.530541781783</c:v>
                </c:pt>
                <c:pt idx="695">
                  <c:v>104.335389011725</c:v>
                </c:pt>
                <c:pt idx="696">
                  <c:v>104.05885296978</c:v>
                </c:pt>
                <c:pt idx="697">
                  <c:v>104.401325310543</c:v>
                </c:pt>
                <c:pt idx="698">
                  <c:v>104.125704034119</c:v>
                </c:pt>
                <c:pt idx="699">
                  <c:v>103.368045412749</c:v>
                </c:pt>
                <c:pt idx="700">
                  <c:v>102.991742177456</c:v>
                </c:pt>
                <c:pt idx="701">
                  <c:v>102.755372497662</c:v>
                </c:pt>
                <c:pt idx="702">
                  <c:v>102.728113807663</c:v>
                </c:pt>
                <c:pt idx="703">
                  <c:v>102.314410549327</c:v>
                </c:pt>
                <c:pt idx="704">
                  <c:v>101.954721660166</c:v>
                </c:pt>
                <c:pt idx="705">
                  <c:v>102.160784166306</c:v>
                </c:pt>
                <c:pt idx="706">
                  <c:v>103.200580280572</c:v>
                </c:pt>
                <c:pt idx="707">
                  <c:v>102.788494504019</c:v>
                </c:pt>
                <c:pt idx="708">
                  <c:v>101.740347352027</c:v>
                </c:pt>
                <c:pt idx="709">
                  <c:v>101.589989437237</c:v>
                </c:pt>
                <c:pt idx="710">
                  <c:v>102.15100300841</c:v>
                </c:pt>
                <c:pt idx="711">
                  <c:v>102.362027731761</c:v>
                </c:pt>
                <c:pt idx="712">
                  <c:v>102.803184977024</c:v>
                </c:pt>
                <c:pt idx="713">
                  <c:v>102.941569823473</c:v>
                </c:pt>
                <c:pt idx="714">
                  <c:v>102.207050581723</c:v>
                </c:pt>
                <c:pt idx="715">
                  <c:v>101.38257043302</c:v>
                </c:pt>
                <c:pt idx="716">
                  <c:v>102.816237689107</c:v>
                </c:pt>
                <c:pt idx="717">
                  <c:v>103.046696440652</c:v>
                </c:pt>
                <c:pt idx="718">
                  <c:v>102.693201505988</c:v>
                </c:pt>
                <c:pt idx="719">
                  <c:v>102.010452261716</c:v>
                </c:pt>
                <c:pt idx="720">
                  <c:v>102.496923243701</c:v>
                </c:pt>
                <c:pt idx="721">
                  <c:v>104.171862881928</c:v>
                </c:pt>
                <c:pt idx="722">
                  <c:v>103.877693687528</c:v>
                </c:pt>
                <c:pt idx="723">
                  <c:v>102.864801819175</c:v>
                </c:pt>
                <c:pt idx="724">
                  <c:v>103.958381737619</c:v>
                </c:pt>
                <c:pt idx="725">
                  <c:v>104.571778088957</c:v>
                </c:pt>
                <c:pt idx="726">
                  <c:v>104.373088813349</c:v>
                </c:pt>
                <c:pt idx="727">
                  <c:v>104.325865751579</c:v>
                </c:pt>
                <c:pt idx="728">
                  <c:v>104.790296835973</c:v>
                </c:pt>
                <c:pt idx="729">
                  <c:v>104.824359618052</c:v>
                </c:pt>
                <c:pt idx="730">
                  <c:v>104.735331992357</c:v>
                </c:pt>
                <c:pt idx="731">
                  <c:v>104.929128264337</c:v>
                </c:pt>
                <c:pt idx="732">
                  <c:v>105.423360425606</c:v>
                </c:pt>
                <c:pt idx="733">
                  <c:v>105.049680693745</c:v>
                </c:pt>
                <c:pt idx="734">
                  <c:v>104.455054890066</c:v>
                </c:pt>
                <c:pt idx="735">
                  <c:v>103.550329305529</c:v>
                </c:pt>
                <c:pt idx="736">
                  <c:v>103.237314618825</c:v>
                </c:pt>
                <c:pt idx="737">
                  <c:v>103.290118411555</c:v>
                </c:pt>
                <c:pt idx="738">
                  <c:v>103.177033554762</c:v>
                </c:pt>
                <c:pt idx="739">
                  <c:v>103.251693851128</c:v>
                </c:pt>
                <c:pt idx="740">
                  <c:v>102.74145263195</c:v>
                </c:pt>
                <c:pt idx="741">
                  <c:v>102.213322125971</c:v>
                </c:pt>
                <c:pt idx="742">
                  <c:v>101.922042708918</c:v>
                </c:pt>
                <c:pt idx="743">
                  <c:v>102.088660966604</c:v>
                </c:pt>
                <c:pt idx="744">
                  <c:v>102.960230158418</c:v>
                </c:pt>
                <c:pt idx="745">
                  <c:v>102.938073435351</c:v>
                </c:pt>
                <c:pt idx="746">
                  <c:v>103.067549567744</c:v>
                </c:pt>
                <c:pt idx="747">
                  <c:v>104.799390266537</c:v>
                </c:pt>
                <c:pt idx="748">
                  <c:v>105.115754097178</c:v>
                </c:pt>
                <c:pt idx="749">
                  <c:v>104.818615772277</c:v>
                </c:pt>
                <c:pt idx="750">
                  <c:v>102.744523598998</c:v>
                </c:pt>
                <c:pt idx="751">
                  <c:v>103.607041241079</c:v>
                </c:pt>
                <c:pt idx="752">
                  <c:v>104.430447256676</c:v>
                </c:pt>
                <c:pt idx="753">
                  <c:v>104.540291859693</c:v>
                </c:pt>
                <c:pt idx="754">
                  <c:v>104.229709126725</c:v>
                </c:pt>
                <c:pt idx="755">
                  <c:v>104.180101061835</c:v>
                </c:pt>
                <c:pt idx="756">
                  <c:v>104.255569878667</c:v>
                </c:pt>
                <c:pt idx="757">
                  <c:v>104.572221805341</c:v>
                </c:pt>
                <c:pt idx="758">
                  <c:v>104.380439340062</c:v>
                </c:pt>
                <c:pt idx="759">
                  <c:v>104.747615860551</c:v>
                </c:pt>
                <c:pt idx="760">
                  <c:v>104.98073073849</c:v>
                </c:pt>
                <c:pt idx="761">
                  <c:v>104.441245237067</c:v>
                </c:pt>
                <c:pt idx="762">
                  <c:v>103.61578199096</c:v>
                </c:pt>
                <c:pt idx="763">
                  <c:v>103.201894016116</c:v>
                </c:pt>
                <c:pt idx="764">
                  <c:v>102.643448842018</c:v>
                </c:pt>
                <c:pt idx="765">
                  <c:v>103.286583228558</c:v>
                </c:pt>
                <c:pt idx="766">
                  <c:v>104.717910448312</c:v>
                </c:pt>
                <c:pt idx="767">
                  <c:v>105.627567390501</c:v>
                </c:pt>
                <c:pt idx="768">
                  <c:v>105.989708732962</c:v>
                </c:pt>
                <c:pt idx="769">
                  <c:v>105.809378691166</c:v>
                </c:pt>
                <c:pt idx="770">
                  <c:v>106.259883297085</c:v>
                </c:pt>
                <c:pt idx="771">
                  <c:v>106.680698361396</c:v>
                </c:pt>
                <c:pt idx="772">
                  <c:v>106.479665081799</c:v>
                </c:pt>
                <c:pt idx="773">
                  <c:v>106.653120495378</c:v>
                </c:pt>
                <c:pt idx="774">
                  <c:v>106.765886617004</c:v>
                </c:pt>
                <c:pt idx="775">
                  <c:v>106.482156770825</c:v>
                </c:pt>
                <c:pt idx="776">
                  <c:v>106.462034574449</c:v>
                </c:pt>
                <c:pt idx="777">
                  <c:v>106.94441446051</c:v>
                </c:pt>
                <c:pt idx="778">
                  <c:v>107.163849295601</c:v>
                </c:pt>
                <c:pt idx="779">
                  <c:v>107.604113817885</c:v>
                </c:pt>
                <c:pt idx="780">
                  <c:v>107.486398704573</c:v>
                </c:pt>
                <c:pt idx="781">
                  <c:v>107.729809654206</c:v>
                </c:pt>
                <c:pt idx="782">
                  <c:v>107.626081856787</c:v>
                </c:pt>
                <c:pt idx="783">
                  <c:v>106.593381677865</c:v>
                </c:pt>
                <c:pt idx="784">
                  <c:v>105.870969082266</c:v>
                </c:pt>
                <c:pt idx="785">
                  <c:v>106.010309693366</c:v>
                </c:pt>
                <c:pt idx="786">
                  <c:v>106.347932233884</c:v>
                </c:pt>
                <c:pt idx="787">
                  <c:v>106.707129133492</c:v>
                </c:pt>
                <c:pt idx="788">
                  <c:v>106.020296728611</c:v>
                </c:pt>
                <c:pt idx="789">
                  <c:v>106.161447473317</c:v>
                </c:pt>
                <c:pt idx="790">
                  <c:v>105.789819902181</c:v>
                </c:pt>
                <c:pt idx="791">
                  <c:v>105.363266723155</c:v>
                </c:pt>
                <c:pt idx="792">
                  <c:v>105.712628681063</c:v>
                </c:pt>
                <c:pt idx="793">
                  <c:v>105.962778476849</c:v>
                </c:pt>
                <c:pt idx="794">
                  <c:v>106.596900108531</c:v>
                </c:pt>
                <c:pt idx="795">
                  <c:v>106.589312183633</c:v>
                </c:pt>
                <c:pt idx="796">
                  <c:v>108.011763312295</c:v>
                </c:pt>
                <c:pt idx="797">
                  <c:v>108.620540869236</c:v>
                </c:pt>
                <c:pt idx="798">
                  <c:v>108.930327645987</c:v>
                </c:pt>
                <c:pt idx="799">
                  <c:v>108.936750842928</c:v>
                </c:pt>
                <c:pt idx="800">
                  <c:v>108.374920815974</c:v>
                </c:pt>
                <c:pt idx="801">
                  <c:v>107.985201166644</c:v>
                </c:pt>
                <c:pt idx="802">
                  <c:v>108.566451996266</c:v>
                </c:pt>
                <c:pt idx="803">
                  <c:v>108.830288006812</c:v>
                </c:pt>
                <c:pt idx="804">
                  <c:v>108.886098843216</c:v>
                </c:pt>
                <c:pt idx="805">
                  <c:v>109.165146853327</c:v>
                </c:pt>
                <c:pt idx="806">
                  <c:v>108.893312044888</c:v>
                </c:pt>
                <c:pt idx="807">
                  <c:v>108.606198227554</c:v>
                </c:pt>
                <c:pt idx="808">
                  <c:v>109.167047802209</c:v>
                </c:pt>
                <c:pt idx="809">
                  <c:v>109.691042245477</c:v>
                </c:pt>
                <c:pt idx="810">
                  <c:v>109.938140030801</c:v>
                </c:pt>
                <c:pt idx="811">
                  <c:v>109.677389976233</c:v>
                </c:pt>
                <c:pt idx="812">
                  <c:v>110.147799879908</c:v>
                </c:pt>
                <c:pt idx="813">
                  <c:v>110.82853531748</c:v>
                </c:pt>
                <c:pt idx="814">
                  <c:v>110.913195433765</c:v>
                </c:pt>
                <c:pt idx="815">
                  <c:v>110.919906065464</c:v>
                </c:pt>
                <c:pt idx="816">
                  <c:v>111.300061455518</c:v>
                </c:pt>
                <c:pt idx="817">
                  <c:v>111.153486481904</c:v>
                </c:pt>
                <c:pt idx="818">
                  <c:v>111.625337967872</c:v>
                </c:pt>
                <c:pt idx="819">
                  <c:v>112.050406361222</c:v>
                </c:pt>
                <c:pt idx="820">
                  <c:v>112.084806835055</c:v>
                </c:pt>
                <c:pt idx="821">
                  <c:v>112.214907212257</c:v>
                </c:pt>
                <c:pt idx="822">
                  <c:v>112.558162504136</c:v>
                </c:pt>
                <c:pt idx="823">
                  <c:v>111.973680678606</c:v>
                </c:pt>
                <c:pt idx="824">
                  <c:v>111.88561278522</c:v>
                </c:pt>
                <c:pt idx="825">
                  <c:v>111.550365108251</c:v>
                </c:pt>
                <c:pt idx="826">
                  <c:v>111.371351447105</c:v>
                </c:pt>
                <c:pt idx="827">
                  <c:v>111.667333420217</c:v>
                </c:pt>
                <c:pt idx="828">
                  <c:v>112.414043951481</c:v>
                </c:pt>
                <c:pt idx="829">
                  <c:v>112.319029130339</c:v>
                </c:pt>
                <c:pt idx="830">
                  <c:v>111.580806741416</c:v>
                </c:pt>
                <c:pt idx="831">
                  <c:v>111.45311517328</c:v>
                </c:pt>
                <c:pt idx="832">
                  <c:v>111.156461343467</c:v>
                </c:pt>
                <c:pt idx="833">
                  <c:v>111.542309881448</c:v>
                </c:pt>
                <c:pt idx="834">
                  <c:v>112.356637234985</c:v>
                </c:pt>
                <c:pt idx="835">
                  <c:v>112.007218848168</c:v>
                </c:pt>
                <c:pt idx="836">
                  <c:v>112.734795570671</c:v>
                </c:pt>
                <c:pt idx="837">
                  <c:v>112.685515498816</c:v>
                </c:pt>
                <c:pt idx="838">
                  <c:v>113.190633590221</c:v>
                </c:pt>
                <c:pt idx="839">
                  <c:v>113.754136205315</c:v>
                </c:pt>
                <c:pt idx="840">
                  <c:v>113.743654535412</c:v>
                </c:pt>
                <c:pt idx="841">
                  <c:v>113.15970349431</c:v>
                </c:pt>
                <c:pt idx="842">
                  <c:v>113.180252434313</c:v>
                </c:pt>
                <c:pt idx="843">
                  <c:v>113.008006715476</c:v>
                </c:pt>
                <c:pt idx="844">
                  <c:v>113.39083630681</c:v>
                </c:pt>
                <c:pt idx="845">
                  <c:v>113.682261645495</c:v>
                </c:pt>
                <c:pt idx="846">
                  <c:v>114.68737425968</c:v>
                </c:pt>
                <c:pt idx="847">
                  <c:v>115.150265011191</c:v>
                </c:pt>
                <c:pt idx="848">
                  <c:v>114.465105194449</c:v>
                </c:pt>
                <c:pt idx="849">
                  <c:v>114.2117993474</c:v>
                </c:pt>
                <c:pt idx="850">
                  <c:v>113.467664266824</c:v>
                </c:pt>
                <c:pt idx="851">
                  <c:v>113.40870928213</c:v>
                </c:pt>
                <c:pt idx="852">
                  <c:v>113.80476880759</c:v>
                </c:pt>
                <c:pt idx="853">
                  <c:v>114.152293299138</c:v>
                </c:pt>
                <c:pt idx="854">
                  <c:v>114.754149938523</c:v>
                </c:pt>
                <c:pt idx="855">
                  <c:v>113.558137442469</c:v>
                </c:pt>
                <c:pt idx="856">
                  <c:v>113.386056601852</c:v>
                </c:pt>
                <c:pt idx="857">
                  <c:v>113.714535454809</c:v>
                </c:pt>
                <c:pt idx="858">
                  <c:v>113.062316013872</c:v>
                </c:pt>
                <c:pt idx="859">
                  <c:v>112.377838634252</c:v>
                </c:pt>
                <c:pt idx="860">
                  <c:v>111.889828201085</c:v>
                </c:pt>
                <c:pt idx="861">
                  <c:v>111.961561688631</c:v>
                </c:pt>
                <c:pt idx="862">
                  <c:v>112.393863562792</c:v>
                </c:pt>
                <c:pt idx="863">
                  <c:v>111.829088652133</c:v>
                </c:pt>
                <c:pt idx="864">
                  <c:v>111.473246186673</c:v>
                </c:pt>
                <c:pt idx="865">
                  <c:v>111.530264954417</c:v>
                </c:pt>
                <c:pt idx="866">
                  <c:v>111.326425218284</c:v>
                </c:pt>
                <c:pt idx="867">
                  <c:v>111.470226358324</c:v>
                </c:pt>
                <c:pt idx="868">
                  <c:v>111.751128587126</c:v>
                </c:pt>
                <c:pt idx="869">
                  <c:v>112.463771046102</c:v>
                </c:pt>
                <c:pt idx="870">
                  <c:v>113.097257852554</c:v>
                </c:pt>
                <c:pt idx="871">
                  <c:v>113.183154996335</c:v>
                </c:pt>
                <c:pt idx="872">
                  <c:v>112.89869421944</c:v>
                </c:pt>
                <c:pt idx="873">
                  <c:v>112.262986406385</c:v>
                </c:pt>
                <c:pt idx="874">
                  <c:v>111.763724577724</c:v>
                </c:pt>
                <c:pt idx="875">
                  <c:v>112.009110980033</c:v>
                </c:pt>
                <c:pt idx="876">
                  <c:v>112.890329515337</c:v>
                </c:pt>
                <c:pt idx="877">
                  <c:v>112.410497747212</c:v>
                </c:pt>
                <c:pt idx="878">
                  <c:v>111.577199699729</c:v>
                </c:pt>
                <c:pt idx="879">
                  <c:v>111.500517220497</c:v>
                </c:pt>
                <c:pt idx="880">
                  <c:v>112.290889620333</c:v>
                </c:pt>
                <c:pt idx="881">
                  <c:v>111.294292481243</c:v>
                </c:pt>
                <c:pt idx="882">
                  <c:v>110.369905830323</c:v>
                </c:pt>
                <c:pt idx="883">
                  <c:v>110.496589613407</c:v>
                </c:pt>
                <c:pt idx="884">
                  <c:v>110.763359045535</c:v>
                </c:pt>
                <c:pt idx="885">
                  <c:v>110.504557551741</c:v>
                </c:pt>
                <c:pt idx="886">
                  <c:v>110.657102527618</c:v>
                </c:pt>
                <c:pt idx="887">
                  <c:v>110.297620397508</c:v>
                </c:pt>
                <c:pt idx="888">
                  <c:v>110.012934786677</c:v>
                </c:pt>
                <c:pt idx="889">
                  <c:v>109.807378377318</c:v>
                </c:pt>
                <c:pt idx="890">
                  <c:v>109.875513640195</c:v>
                </c:pt>
                <c:pt idx="891">
                  <c:v>110.466587949395</c:v>
                </c:pt>
                <c:pt idx="892">
                  <c:v>110.991872322261</c:v>
                </c:pt>
                <c:pt idx="893">
                  <c:v>111.09695794031</c:v>
                </c:pt>
                <c:pt idx="894">
                  <c:v>112.197341069132</c:v>
                </c:pt>
                <c:pt idx="895">
                  <c:v>112.397586989104</c:v>
                </c:pt>
                <c:pt idx="896">
                  <c:v>112.071802616566</c:v>
                </c:pt>
                <c:pt idx="897">
                  <c:v>112.256347192525</c:v>
                </c:pt>
                <c:pt idx="898">
                  <c:v>111.731458703726</c:v>
                </c:pt>
                <c:pt idx="899">
                  <c:v>111.510517481267</c:v>
                </c:pt>
                <c:pt idx="900">
                  <c:v>112.392249166965</c:v>
                </c:pt>
                <c:pt idx="901">
                  <c:v>113.233065484911</c:v>
                </c:pt>
                <c:pt idx="902">
                  <c:v>113.379880281388</c:v>
                </c:pt>
                <c:pt idx="903">
                  <c:v>112.889282053709</c:v>
                </c:pt>
                <c:pt idx="904">
                  <c:v>112.745346895009</c:v>
                </c:pt>
                <c:pt idx="905">
                  <c:v>113.167203249037</c:v>
                </c:pt>
                <c:pt idx="906">
                  <c:v>113.358638323843</c:v>
                </c:pt>
                <c:pt idx="907">
                  <c:v>112.901460999399</c:v>
                </c:pt>
                <c:pt idx="908">
                  <c:v>112.320356091409</c:v>
                </c:pt>
                <c:pt idx="909">
                  <c:v>111.899504877328</c:v>
                </c:pt>
                <c:pt idx="910">
                  <c:v>111.656174603402</c:v>
                </c:pt>
                <c:pt idx="911">
                  <c:v>111.522085407674</c:v>
                </c:pt>
                <c:pt idx="912">
                  <c:v>111.599625782668</c:v>
                </c:pt>
                <c:pt idx="913">
                  <c:v>111.490444660186</c:v>
                </c:pt>
                <c:pt idx="914">
                  <c:v>112.177277065068</c:v>
                </c:pt>
                <c:pt idx="915">
                  <c:v>112.098362117111</c:v>
                </c:pt>
                <c:pt idx="916">
                  <c:v>111.537085798829</c:v>
                </c:pt>
                <c:pt idx="917">
                  <c:v>111.535711225867</c:v>
                </c:pt>
                <c:pt idx="918">
                  <c:v>112.379707841873</c:v>
                </c:pt>
                <c:pt idx="919">
                  <c:v>113.17676618576</c:v>
                </c:pt>
                <c:pt idx="920">
                  <c:v>113.43095020771</c:v>
                </c:pt>
                <c:pt idx="921">
                  <c:v>112.950621159821</c:v>
                </c:pt>
                <c:pt idx="922">
                  <c:v>112.816737400591</c:v>
                </c:pt>
                <c:pt idx="923">
                  <c:v>113.199578454047</c:v>
                </c:pt>
                <c:pt idx="924">
                  <c:v>113.589545420706</c:v>
                </c:pt>
                <c:pt idx="925">
                  <c:v>113.973382797092</c:v>
                </c:pt>
                <c:pt idx="926">
                  <c:v>114.564500309675</c:v>
                </c:pt>
                <c:pt idx="927">
                  <c:v>114.394621959924</c:v>
                </c:pt>
                <c:pt idx="928">
                  <c:v>114.71217564702</c:v>
                </c:pt>
                <c:pt idx="929">
                  <c:v>114.603905322402</c:v>
                </c:pt>
                <c:pt idx="930">
                  <c:v>113.792596033811</c:v>
                </c:pt>
                <c:pt idx="931">
                  <c:v>113.165556230247</c:v>
                </c:pt>
                <c:pt idx="932">
                  <c:v>113.259917710423</c:v>
                </c:pt>
                <c:pt idx="933">
                  <c:v>114.21450969845</c:v>
                </c:pt>
                <c:pt idx="934">
                  <c:v>115.437837313413</c:v>
                </c:pt>
                <c:pt idx="935">
                  <c:v>116.032673843801</c:v>
                </c:pt>
                <c:pt idx="936">
                  <c:v>115.962224113941</c:v>
                </c:pt>
                <c:pt idx="937">
                  <c:v>116.243337069451</c:v>
                </c:pt>
                <c:pt idx="938">
                  <c:v>116.316310229599</c:v>
                </c:pt>
                <c:pt idx="939">
                  <c:v>116.656867514252</c:v>
                </c:pt>
                <c:pt idx="940">
                  <c:v>117.042134129107</c:v>
                </c:pt>
                <c:pt idx="941">
                  <c:v>117.480160010755</c:v>
                </c:pt>
                <c:pt idx="942">
                  <c:v>117.525158539116</c:v>
                </c:pt>
                <c:pt idx="943">
                  <c:v>117.927725904881</c:v>
                </c:pt>
                <c:pt idx="944">
                  <c:v>117.978693553805</c:v>
                </c:pt>
                <c:pt idx="945">
                  <c:v>118.16554377973</c:v>
                </c:pt>
                <c:pt idx="946">
                  <c:v>118.449709186553</c:v>
                </c:pt>
                <c:pt idx="947">
                  <c:v>119.269652979969</c:v>
                </c:pt>
                <c:pt idx="948">
                  <c:v>119.190111142098</c:v>
                </c:pt>
                <c:pt idx="949">
                  <c:v>118.372932365238</c:v>
                </c:pt>
                <c:pt idx="950">
                  <c:v>117.983063267469</c:v>
                </c:pt>
                <c:pt idx="951">
                  <c:v>117.104854861795</c:v>
                </c:pt>
                <c:pt idx="952">
                  <c:v>116.6069173491</c:v>
                </c:pt>
                <c:pt idx="953">
                  <c:v>116.562576570212</c:v>
                </c:pt>
                <c:pt idx="954">
                  <c:v>117.061568598151</c:v>
                </c:pt>
                <c:pt idx="955">
                  <c:v>117.982541300058</c:v>
                </c:pt>
                <c:pt idx="956">
                  <c:v>119.213918851614</c:v>
                </c:pt>
                <c:pt idx="957">
                  <c:v>119.866039541959</c:v>
                </c:pt>
                <c:pt idx="958">
                  <c:v>119.043713390529</c:v>
                </c:pt>
                <c:pt idx="959">
                  <c:v>118.122596089541</c:v>
                </c:pt>
                <c:pt idx="960">
                  <c:v>117.542907194495</c:v>
                </c:pt>
                <c:pt idx="961">
                  <c:v>117.774498491883</c:v>
                </c:pt>
                <c:pt idx="962">
                  <c:v>117.796271233856</c:v>
                </c:pt>
                <c:pt idx="963">
                  <c:v>117.870782081782</c:v>
                </c:pt>
                <c:pt idx="964">
                  <c:v>117.214753689467</c:v>
                </c:pt>
                <c:pt idx="965">
                  <c:v>116.656234452426</c:v>
                </c:pt>
                <c:pt idx="966">
                  <c:v>117.121496099829</c:v>
                </c:pt>
                <c:pt idx="967">
                  <c:v>118.05766933918</c:v>
                </c:pt>
                <c:pt idx="968">
                  <c:v>118.365929890275</c:v>
                </c:pt>
                <c:pt idx="969">
                  <c:v>118.73816142708</c:v>
                </c:pt>
                <c:pt idx="970">
                  <c:v>118.868475176095</c:v>
                </c:pt>
                <c:pt idx="971">
                  <c:v>118.122010639607</c:v>
                </c:pt>
                <c:pt idx="972">
                  <c:v>117.814898064136</c:v>
                </c:pt>
                <c:pt idx="973">
                  <c:v>118.012651413381</c:v>
                </c:pt>
                <c:pt idx="974">
                  <c:v>118.651125124692</c:v>
                </c:pt>
                <c:pt idx="975">
                  <c:v>118.781666352748</c:v>
                </c:pt>
                <c:pt idx="976">
                  <c:v>118.020673135519</c:v>
                </c:pt>
                <c:pt idx="977">
                  <c:v>117.536040501594</c:v>
                </c:pt>
                <c:pt idx="978">
                  <c:v>118.025245640575</c:v>
                </c:pt>
                <c:pt idx="979">
                  <c:v>117.582377453148</c:v>
                </c:pt>
                <c:pt idx="980">
                  <c:v>117.96695634067</c:v>
                </c:pt>
                <c:pt idx="981">
                  <c:v>117.88543772757</c:v>
                </c:pt>
                <c:pt idx="982">
                  <c:v>118.480253097116</c:v>
                </c:pt>
                <c:pt idx="983">
                  <c:v>119.301819221675</c:v>
                </c:pt>
                <c:pt idx="984">
                  <c:v>118.834841782748</c:v>
                </c:pt>
                <c:pt idx="985">
                  <c:v>117.521797492206</c:v>
                </c:pt>
                <c:pt idx="986">
                  <c:v>117.150983731746</c:v>
                </c:pt>
                <c:pt idx="987">
                  <c:v>117.271159674525</c:v>
                </c:pt>
                <c:pt idx="988">
                  <c:v>116.995760146081</c:v>
                </c:pt>
                <c:pt idx="989">
                  <c:v>116.976965792477</c:v>
                </c:pt>
                <c:pt idx="990">
                  <c:v>116.691959242224</c:v>
                </c:pt>
                <c:pt idx="991">
                  <c:v>117.022918322086</c:v>
                </c:pt>
                <c:pt idx="992">
                  <c:v>117.70242114067</c:v>
                </c:pt>
                <c:pt idx="993">
                  <c:v>118.249903235733</c:v>
                </c:pt>
                <c:pt idx="994">
                  <c:v>118.412344431579</c:v>
                </c:pt>
                <c:pt idx="995">
                  <c:v>117.938137038648</c:v>
                </c:pt>
                <c:pt idx="996">
                  <c:v>117.803691635429</c:v>
                </c:pt>
                <c:pt idx="997">
                  <c:v>118.50766873002</c:v>
                </c:pt>
                <c:pt idx="998">
                  <c:v>118.906922660768</c:v>
                </c:pt>
                <c:pt idx="999">
                  <c:v>118.834023563563</c:v>
                </c:pt>
              </c:numCache>
            </c:numRef>
          </c:val>
          <c:smooth val="0"/>
        </c:ser>
        <c:ser>
          <c:idx val="2"/>
          <c:order val="2"/>
          <c:tx>
            <c:v>Feature Selection</c:v>
          </c:tx>
          <c:spPr>
            <a:ln w="12700"/>
          </c:spPr>
          <c:marker>
            <c:symbol val="none"/>
          </c:marker>
          <c:val>
            <c:numRef>
              <c:f>Sheet1!$MX$4:$MX$1003</c:f>
              <c:numCache>
                <c:formatCode>General</c:formatCode>
                <c:ptCount val="1000"/>
                <c:pt idx="0">
                  <c:v>135.818784926533</c:v>
                </c:pt>
                <c:pt idx="1">
                  <c:v>135.969196184277</c:v>
                </c:pt>
                <c:pt idx="2">
                  <c:v>135.822890129685</c:v>
                </c:pt>
                <c:pt idx="3">
                  <c:v>135.960086442232</c:v>
                </c:pt>
                <c:pt idx="4">
                  <c:v>136.413002502322</c:v>
                </c:pt>
                <c:pt idx="5">
                  <c:v>136.482015058398</c:v>
                </c:pt>
                <c:pt idx="6">
                  <c:v>136.066088148355</c:v>
                </c:pt>
                <c:pt idx="7">
                  <c:v>135.275349842309</c:v>
                </c:pt>
                <c:pt idx="8">
                  <c:v>134.977186539173</c:v>
                </c:pt>
                <c:pt idx="9">
                  <c:v>134.61193631649</c:v>
                </c:pt>
                <c:pt idx="10">
                  <c:v>134.423749430775</c:v>
                </c:pt>
                <c:pt idx="11">
                  <c:v>134.306148056983</c:v>
                </c:pt>
                <c:pt idx="12">
                  <c:v>134.304060187339</c:v>
                </c:pt>
                <c:pt idx="13">
                  <c:v>134.386054919362</c:v>
                </c:pt>
                <c:pt idx="14">
                  <c:v>134.288584558963</c:v>
                </c:pt>
                <c:pt idx="15">
                  <c:v>134.038163639903</c:v>
                </c:pt>
                <c:pt idx="16">
                  <c:v>133.832501426339</c:v>
                </c:pt>
                <c:pt idx="17">
                  <c:v>133.620924757719</c:v>
                </c:pt>
                <c:pt idx="18">
                  <c:v>133.533043785095</c:v>
                </c:pt>
                <c:pt idx="19">
                  <c:v>133.283233003616</c:v>
                </c:pt>
                <c:pt idx="20">
                  <c:v>133.247492343187</c:v>
                </c:pt>
                <c:pt idx="21">
                  <c:v>133.439424697756</c:v>
                </c:pt>
                <c:pt idx="22">
                  <c:v>133.324080480337</c:v>
                </c:pt>
                <c:pt idx="23">
                  <c:v>133.402615414857</c:v>
                </c:pt>
                <c:pt idx="24">
                  <c:v>133.336230329871</c:v>
                </c:pt>
                <c:pt idx="25">
                  <c:v>133.364631705284</c:v>
                </c:pt>
                <c:pt idx="26">
                  <c:v>133.534634374976</c:v>
                </c:pt>
                <c:pt idx="27">
                  <c:v>133.261553722023</c:v>
                </c:pt>
                <c:pt idx="28">
                  <c:v>132.810662049055</c:v>
                </c:pt>
                <c:pt idx="29">
                  <c:v>132.615393335223</c:v>
                </c:pt>
                <c:pt idx="30">
                  <c:v>132.717184033989</c:v>
                </c:pt>
                <c:pt idx="31">
                  <c:v>132.647268615365</c:v>
                </c:pt>
                <c:pt idx="32">
                  <c:v>132.768964611887</c:v>
                </c:pt>
                <c:pt idx="33">
                  <c:v>132.694982784986</c:v>
                </c:pt>
                <c:pt idx="34">
                  <c:v>132.875883287787</c:v>
                </c:pt>
                <c:pt idx="35">
                  <c:v>133.237546747922</c:v>
                </c:pt>
                <c:pt idx="36">
                  <c:v>133.155601391196</c:v>
                </c:pt>
                <c:pt idx="37">
                  <c:v>133.143158816695</c:v>
                </c:pt>
                <c:pt idx="38">
                  <c:v>133.247206671834</c:v>
                </c:pt>
                <c:pt idx="39">
                  <c:v>133.474488211274</c:v>
                </c:pt>
                <c:pt idx="40">
                  <c:v>133.340332006216</c:v>
                </c:pt>
                <c:pt idx="41">
                  <c:v>133.475934202075</c:v>
                </c:pt>
                <c:pt idx="42">
                  <c:v>133.86821739912</c:v>
                </c:pt>
                <c:pt idx="43">
                  <c:v>134.034118392467</c:v>
                </c:pt>
                <c:pt idx="44">
                  <c:v>133.824936425685</c:v>
                </c:pt>
                <c:pt idx="45">
                  <c:v>133.454589967131</c:v>
                </c:pt>
                <c:pt idx="46">
                  <c:v>133.275911352634</c:v>
                </c:pt>
                <c:pt idx="47">
                  <c:v>133.290970817804</c:v>
                </c:pt>
                <c:pt idx="48">
                  <c:v>133.440158273577</c:v>
                </c:pt>
                <c:pt idx="49">
                  <c:v>133.328235058784</c:v>
                </c:pt>
                <c:pt idx="50">
                  <c:v>133.234520747661</c:v>
                </c:pt>
                <c:pt idx="51">
                  <c:v>133.330915431976</c:v>
                </c:pt>
                <c:pt idx="52">
                  <c:v>133.144015830755</c:v>
                </c:pt>
                <c:pt idx="53">
                  <c:v>132.659118686318</c:v>
                </c:pt>
                <c:pt idx="54">
                  <c:v>132.466657310724</c:v>
                </c:pt>
                <c:pt idx="55">
                  <c:v>132.398932039141</c:v>
                </c:pt>
                <c:pt idx="56">
                  <c:v>132.402592864632</c:v>
                </c:pt>
                <c:pt idx="57">
                  <c:v>132.031276534199</c:v>
                </c:pt>
                <c:pt idx="58">
                  <c:v>131.819057986736</c:v>
                </c:pt>
                <c:pt idx="59">
                  <c:v>131.799131528139</c:v>
                </c:pt>
                <c:pt idx="60">
                  <c:v>131.600843867659</c:v>
                </c:pt>
                <c:pt idx="61">
                  <c:v>131.498457138538</c:v>
                </c:pt>
                <c:pt idx="62">
                  <c:v>131.346310691833</c:v>
                </c:pt>
                <c:pt idx="63">
                  <c:v>131.114966270923</c:v>
                </c:pt>
                <c:pt idx="64">
                  <c:v>131.023290454149</c:v>
                </c:pt>
                <c:pt idx="65">
                  <c:v>131.245891920924</c:v>
                </c:pt>
                <c:pt idx="66">
                  <c:v>131.339193595647</c:v>
                </c:pt>
                <c:pt idx="67">
                  <c:v>131.051194549798</c:v>
                </c:pt>
                <c:pt idx="68">
                  <c:v>130.838923100233</c:v>
                </c:pt>
                <c:pt idx="69">
                  <c:v>130.749768950343</c:v>
                </c:pt>
                <c:pt idx="70">
                  <c:v>131.049678022861</c:v>
                </c:pt>
                <c:pt idx="71">
                  <c:v>131.060597016811</c:v>
                </c:pt>
                <c:pt idx="72">
                  <c:v>130.828198080658</c:v>
                </c:pt>
                <c:pt idx="73">
                  <c:v>130.830596309304</c:v>
                </c:pt>
                <c:pt idx="74">
                  <c:v>130.937479717135</c:v>
                </c:pt>
                <c:pt idx="75">
                  <c:v>131.043855264782</c:v>
                </c:pt>
                <c:pt idx="76">
                  <c:v>130.924254191517</c:v>
                </c:pt>
                <c:pt idx="77">
                  <c:v>130.537187141776</c:v>
                </c:pt>
                <c:pt idx="78">
                  <c:v>130.078171469271</c:v>
                </c:pt>
                <c:pt idx="79">
                  <c:v>129.910371290445</c:v>
                </c:pt>
                <c:pt idx="80">
                  <c:v>129.794901871383</c:v>
                </c:pt>
                <c:pt idx="81">
                  <c:v>129.343795063197</c:v>
                </c:pt>
                <c:pt idx="82">
                  <c:v>129.030219614207</c:v>
                </c:pt>
                <c:pt idx="83">
                  <c:v>129.002453064024</c:v>
                </c:pt>
                <c:pt idx="84">
                  <c:v>128.9554601264</c:v>
                </c:pt>
                <c:pt idx="85">
                  <c:v>128.785642614066</c:v>
                </c:pt>
                <c:pt idx="86">
                  <c:v>128.49469692111</c:v>
                </c:pt>
                <c:pt idx="87">
                  <c:v>128.477946352064</c:v>
                </c:pt>
                <c:pt idx="88">
                  <c:v>127.597406727075</c:v>
                </c:pt>
                <c:pt idx="89">
                  <c:v>126.839693440198</c:v>
                </c:pt>
                <c:pt idx="90">
                  <c:v>126.399727814793</c:v>
                </c:pt>
                <c:pt idx="91">
                  <c:v>126.30330315262</c:v>
                </c:pt>
                <c:pt idx="92">
                  <c:v>126.2377786085</c:v>
                </c:pt>
                <c:pt idx="93">
                  <c:v>126.278456798493</c:v>
                </c:pt>
                <c:pt idx="94">
                  <c:v>126.402926628589</c:v>
                </c:pt>
                <c:pt idx="95">
                  <c:v>126.463490718901</c:v>
                </c:pt>
                <c:pt idx="96">
                  <c:v>126.592377874553</c:v>
                </c:pt>
                <c:pt idx="97">
                  <c:v>126.43205981642</c:v>
                </c:pt>
                <c:pt idx="98">
                  <c:v>126.230040794312</c:v>
                </c:pt>
                <c:pt idx="99">
                  <c:v>125.83468222171</c:v>
                </c:pt>
                <c:pt idx="100">
                  <c:v>125.586938149034</c:v>
                </c:pt>
                <c:pt idx="101">
                  <c:v>125.686055528223</c:v>
                </c:pt>
                <c:pt idx="102">
                  <c:v>125.376158538758</c:v>
                </c:pt>
                <c:pt idx="103">
                  <c:v>124.802285348176</c:v>
                </c:pt>
                <c:pt idx="104">
                  <c:v>124.291954636275</c:v>
                </c:pt>
                <c:pt idx="105">
                  <c:v>124.086463472843</c:v>
                </c:pt>
                <c:pt idx="106">
                  <c:v>123.688826583027</c:v>
                </c:pt>
                <c:pt idx="107">
                  <c:v>123.354211967885</c:v>
                </c:pt>
                <c:pt idx="108">
                  <c:v>123.496668512821</c:v>
                </c:pt>
                <c:pt idx="109">
                  <c:v>123.035591421723</c:v>
                </c:pt>
                <c:pt idx="110">
                  <c:v>122.889565748274</c:v>
                </c:pt>
                <c:pt idx="111">
                  <c:v>123.28893253684</c:v>
                </c:pt>
                <c:pt idx="112">
                  <c:v>123.933673383891</c:v>
                </c:pt>
                <c:pt idx="113">
                  <c:v>124.211737414896</c:v>
                </c:pt>
                <c:pt idx="114">
                  <c:v>123.847416505813</c:v>
                </c:pt>
                <c:pt idx="115">
                  <c:v>123.781867274045</c:v>
                </c:pt>
                <c:pt idx="116">
                  <c:v>123.851331261396</c:v>
                </c:pt>
                <c:pt idx="117">
                  <c:v>124.638137177824</c:v>
                </c:pt>
                <c:pt idx="118">
                  <c:v>125.174462219476</c:v>
                </c:pt>
                <c:pt idx="119">
                  <c:v>125.11138175249</c:v>
                </c:pt>
                <c:pt idx="120">
                  <c:v>125.033090167641</c:v>
                </c:pt>
                <c:pt idx="121">
                  <c:v>124.797044513225</c:v>
                </c:pt>
                <c:pt idx="122">
                  <c:v>124.272250366508</c:v>
                </c:pt>
                <c:pt idx="123">
                  <c:v>123.873983941674</c:v>
                </c:pt>
                <c:pt idx="124">
                  <c:v>123.873319138586</c:v>
                </c:pt>
                <c:pt idx="125">
                  <c:v>124.114857794642</c:v>
                </c:pt>
                <c:pt idx="126">
                  <c:v>124.463819459974</c:v>
                </c:pt>
                <c:pt idx="127">
                  <c:v>124.400649059414</c:v>
                </c:pt>
                <c:pt idx="128">
                  <c:v>123.178991387486</c:v>
                </c:pt>
                <c:pt idx="129">
                  <c:v>122.328027564585</c:v>
                </c:pt>
                <c:pt idx="130">
                  <c:v>122.097811721861</c:v>
                </c:pt>
                <c:pt idx="131">
                  <c:v>122.327770107686</c:v>
                </c:pt>
                <c:pt idx="132">
                  <c:v>122.290687497258</c:v>
                </c:pt>
                <c:pt idx="133">
                  <c:v>121.74503581494</c:v>
                </c:pt>
                <c:pt idx="134">
                  <c:v>121.401196836531</c:v>
                </c:pt>
                <c:pt idx="135">
                  <c:v>121.43352531135</c:v>
                </c:pt>
                <c:pt idx="136">
                  <c:v>121.629903205931</c:v>
                </c:pt>
                <c:pt idx="137">
                  <c:v>121.718794608712</c:v>
                </c:pt>
                <c:pt idx="138">
                  <c:v>121.809320686459</c:v>
                </c:pt>
                <c:pt idx="139">
                  <c:v>121.962195418775</c:v>
                </c:pt>
                <c:pt idx="140">
                  <c:v>121.964311502873</c:v>
                </c:pt>
                <c:pt idx="141">
                  <c:v>122.167529639303</c:v>
                </c:pt>
                <c:pt idx="142">
                  <c:v>122.563579466044</c:v>
                </c:pt>
                <c:pt idx="143">
                  <c:v>122.783220178484</c:v>
                </c:pt>
                <c:pt idx="144">
                  <c:v>122.179792346656</c:v>
                </c:pt>
                <c:pt idx="145">
                  <c:v>121.605679333209</c:v>
                </c:pt>
                <c:pt idx="146">
                  <c:v>121.571806116998</c:v>
                </c:pt>
                <c:pt idx="147">
                  <c:v>121.981127317845</c:v>
                </c:pt>
                <c:pt idx="148">
                  <c:v>122.097913999259</c:v>
                </c:pt>
                <c:pt idx="149">
                  <c:v>122.062566577792</c:v>
                </c:pt>
                <c:pt idx="150">
                  <c:v>121.69249521017</c:v>
                </c:pt>
                <c:pt idx="151">
                  <c:v>121.001842391788</c:v>
                </c:pt>
                <c:pt idx="152">
                  <c:v>120.810624215602</c:v>
                </c:pt>
                <c:pt idx="153">
                  <c:v>120.612601065635</c:v>
                </c:pt>
                <c:pt idx="154">
                  <c:v>120.384093960821</c:v>
                </c:pt>
                <c:pt idx="155">
                  <c:v>120.604145546257</c:v>
                </c:pt>
                <c:pt idx="156">
                  <c:v>121.117172501981</c:v>
                </c:pt>
                <c:pt idx="157">
                  <c:v>121.344402902722</c:v>
                </c:pt>
                <c:pt idx="158">
                  <c:v>121.576877665221</c:v>
                </c:pt>
                <c:pt idx="159">
                  <c:v>121.72510759294</c:v>
                </c:pt>
                <c:pt idx="160">
                  <c:v>122.074952723383</c:v>
                </c:pt>
                <c:pt idx="161">
                  <c:v>121.90328716427</c:v>
                </c:pt>
                <c:pt idx="162">
                  <c:v>121.042275468707</c:v>
                </c:pt>
                <c:pt idx="163">
                  <c:v>120.184497855007</c:v>
                </c:pt>
                <c:pt idx="164">
                  <c:v>119.720084404647</c:v>
                </c:pt>
                <c:pt idx="165">
                  <c:v>119.374478496015</c:v>
                </c:pt>
                <c:pt idx="166">
                  <c:v>119.16602305144</c:v>
                </c:pt>
                <c:pt idx="167">
                  <c:v>119.052902485728</c:v>
                </c:pt>
                <c:pt idx="168">
                  <c:v>118.99270694673</c:v>
                </c:pt>
                <c:pt idx="169">
                  <c:v>118.92854022324</c:v>
                </c:pt>
                <c:pt idx="170">
                  <c:v>118.704621494114</c:v>
                </c:pt>
                <c:pt idx="171">
                  <c:v>118.147146191895</c:v>
                </c:pt>
                <c:pt idx="172">
                  <c:v>117.341269067525</c:v>
                </c:pt>
                <c:pt idx="173">
                  <c:v>116.645872693955</c:v>
                </c:pt>
                <c:pt idx="174">
                  <c:v>116.047927283346</c:v>
                </c:pt>
                <c:pt idx="175">
                  <c:v>115.529508721679</c:v>
                </c:pt>
                <c:pt idx="176">
                  <c:v>115.252062763571</c:v>
                </c:pt>
                <c:pt idx="177">
                  <c:v>115.251369746029</c:v>
                </c:pt>
                <c:pt idx="178">
                  <c:v>115.231894718706</c:v>
                </c:pt>
                <c:pt idx="179">
                  <c:v>115.188402136862</c:v>
                </c:pt>
                <c:pt idx="180">
                  <c:v>114.753384621441</c:v>
                </c:pt>
                <c:pt idx="181">
                  <c:v>113.931829959005</c:v>
                </c:pt>
                <c:pt idx="182">
                  <c:v>113.189300457239</c:v>
                </c:pt>
                <c:pt idx="183">
                  <c:v>112.92746061936</c:v>
                </c:pt>
                <c:pt idx="184">
                  <c:v>112.628046181499</c:v>
                </c:pt>
                <c:pt idx="185">
                  <c:v>111.765879456698</c:v>
                </c:pt>
                <c:pt idx="186">
                  <c:v>110.736864790916</c:v>
                </c:pt>
                <c:pt idx="187">
                  <c:v>110.225296169817</c:v>
                </c:pt>
                <c:pt idx="188">
                  <c:v>110.231905405819</c:v>
                </c:pt>
                <c:pt idx="189">
                  <c:v>110.481615673303</c:v>
                </c:pt>
                <c:pt idx="190">
                  <c:v>110.68524556443</c:v>
                </c:pt>
                <c:pt idx="191">
                  <c:v>110.821017928719</c:v>
                </c:pt>
                <c:pt idx="192">
                  <c:v>111.224167217612</c:v>
                </c:pt>
                <c:pt idx="193">
                  <c:v>111.721902820616</c:v>
                </c:pt>
                <c:pt idx="194">
                  <c:v>112.185410763323</c:v>
                </c:pt>
                <c:pt idx="195">
                  <c:v>112.236933884322</c:v>
                </c:pt>
                <c:pt idx="196">
                  <c:v>111.923148590326</c:v>
                </c:pt>
                <c:pt idx="197">
                  <c:v>111.502924266159</c:v>
                </c:pt>
                <c:pt idx="198">
                  <c:v>111.168955056667</c:v>
                </c:pt>
                <c:pt idx="199">
                  <c:v>111.174903016388</c:v>
                </c:pt>
                <c:pt idx="200">
                  <c:v>111.490083162486</c:v>
                </c:pt>
                <c:pt idx="201">
                  <c:v>111.891502552628</c:v>
                </c:pt>
                <c:pt idx="202">
                  <c:v>112.1271126464</c:v>
                </c:pt>
                <c:pt idx="203">
                  <c:v>112.127015659213</c:v>
                </c:pt>
                <c:pt idx="204">
                  <c:v>111.962572118788</c:v>
                </c:pt>
                <c:pt idx="205">
                  <c:v>111.731520422846</c:v>
                </c:pt>
                <c:pt idx="206">
                  <c:v>111.530518884509</c:v>
                </c:pt>
                <c:pt idx="207">
                  <c:v>111.456634044796</c:v>
                </c:pt>
                <c:pt idx="208">
                  <c:v>111.223676109761</c:v>
                </c:pt>
                <c:pt idx="209">
                  <c:v>110.7828561154</c:v>
                </c:pt>
                <c:pt idx="210">
                  <c:v>110.32051290065</c:v>
                </c:pt>
                <c:pt idx="211">
                  <c:v>109.973639104962</c:v>
                </c:pt>
                <c:pt idx="212">
                  <c:v>109.63374309659</c:v>
                </c:pt>
                <c:pt idx="213">
                  <c:v>109.175120663046</c:v>
                </c:pt>
                <c:pt idx="214">
                  <c:v>108.42886332646</c:v>
                </c:pt>
                <c:pt idx="215">
                  <c:v>107.553037719652</c:v>
                </c:pt>
                <c:pt idx="216">
                  <c:v>106.639708048999</c:v>
                </c:pt>
                <c:pt idx="217">
                  <c:v>105.62358121708</c:v>
                </c:pt>
                <c:pt idx="218">
                  <c:v>104.69074345529</c:v>
                </c:pt>
                <c:pt idx="219">
                  <c:v>103.926387427747</c:v>
                </c:pt>
                <c:pt idx="220">
                  <c:v>103.452758431136</c:v>
                </c:pt>
                <c:pt idx="221">
                  <c:v>103.342808023914</c:v>
                </c:pt>
                <c:pt idx="222">
                  <c:v>103.697060340344</c:v>
                </c:pt>
                <c:pt idx="223">
                  <c:v>104.284674411192</c:v>
                </c:pt>
                <c:pt idx="224">
                  <c:v>105.033332180678</c:v>
                </c:pt>
                <c:pt idx="225">
                  <c:v>106.007631965279</c:v>
                </c:pt>
                <c:pt idx="226">
                  <c:v>107.034072062075</c:v>
                </c:pt>
                <c:pt idx="227">
                  <c:v>107.928518768101</c:v>
                </c:pt>
                <c:pt idx="228">
                  <c:v>108.476976906955</c:v>
                </c:pt>
                <c:pt idx="229">
                  <c:v>108.604739011228</c:v>
                </c:pt>
                <c:pt idx="230">
                  <c:v>108.346638470292</c:v>
                </c:pt>
                <c:pt idx="231">
                  <c:v>107.783641070276</c:v>
                </c:pt>
                <c:pt idx="232">
                  <c:v>107.148480793982</c:v>
                </c:pt>
                <c:pt idx="233">
                  <c:v>106.800429926514</c:v>
                </c:pt>
                <c:pt idx="234">
                  <c:v>106.977878567129</c:v>
                </c:pt>
                <c:pt idx="235">
                  <c:v>107.345227239876</c:v>
                </c:pt>
                <c:pt idx="236">
                  <c:v>107.536489941999</c:v>
                </c:pt>
                <c:pt idx="237">
                  <c:v>107.305851764157</c:v>
                </c:pt>
                <c:pt idx="238">
                  <c:v>106.661235677897</c:v>
                </c:pt>
                <c:pt idx="239">
                  <c:v>105.820211278349</c:v>
                </c:pt>
                <c:pt idx="240">
                  <c:v>105.144584420472</c:v>
                </c:pt>
                <c:pt idx="241">
                  <c:v>104.819037666544</c:v>
                </c:pt>
                <c:pt idx="242">
                  <c:v>104.932900184243</c:v>
                </c:pt>
                <c:pt idx="243">
                  <c:v>105.413071848377</c:v>
                </c:pt>
                <c:pt idx="244">
                  <c:v>105.960457837954</c:v>
                </c:pt>
                <c:pt idx="245">
                  <c:v>106.320983462035</c:v>
                </c:pt>
                <c:pt idx="246">
                  <c:v>106.440421420484</c:v>
                </c:pt>
                <c:pt idx="247">
                  <c:v>106.484338982552</c:v>
                </c:pt>
                <c:pt idx="248">
                  <c:v>106.644550354778</c:v>
                </c:pt>
                <c:pt idx="249">
                  <c:v>106.97305213198</c:v>
                </c:pt>
                <c:pt idx="250">
                  <c:v>107.09860292837</c:v>
                </c:pt>
                <c:pt idx="251">
                  <c:v>108.158155332803</c:v>
                </c:pt>
                <c:pt idx="252">
                  <c:v>109.366927815973</c:v>
                </c:pt>
                <c:pt idx="253">
                  <c:v>110.283165779709</c:v>
                </c:pt>
                <c:pt idx="254">
                  <c:v>110.361084404736</c:v>
                </c:pt>
                <c:pt idx="255">
                  <c:v>110.116321365535</c:v>
                </c:pt>
                <c:pt idx="256">
                  <c:v>110.52173310101</c:v>
                </c:pt>
                <c:pt idx="257">
                  <c:v>110.789576445817</c:v>
                </c:pt>
                <c:pt idx="258">
                  <c:v>110.604677425771</c:v>
                </c:pt>
                <c:pt idx="259">
                  <c:v>109.9896631518</c:v>
                </c:pt>
                <c:pt idx="260">
                  <c:v>109.787500412315</c:v>
                </c:pt>
                <c:pt idx="261">
                  <c:v>110.344688279777</c:v>
                </c:pt>
                <c:pt idx="262">
                  <c:v>111.216162247806</c:v>
                </c:pt>
                <c:pt idx="263">
                  <c:v>111.864488094002</c:v>
                </c:pt>
                <c:pt idx="264">
                  <c:v>111.775479424893</c:v>
                </c:pt>
                <c:pt idx="265">
                  <c:v>110.580228719115</c:v>
                </c:pt>
                <c:pt idx="266">
                  <c:v>109.318410416096</c:v>
                </c:pt>
                <c:pt idx="267">
                  <c:v>108.65015105769</c:v>
                </c:pt>
                <c:pt idx="268">
                  <c:v>108.07050183922</c:v>
                </c:pt>
                <c:pt idx="269">
                  <c:v>107.178560047745</c:v>
                </c:pt>
                <c:pt idx="270">
                  <c:v>106.431538275778</c:v>
                </c:pt>
                <c:pt idx="271">
                  <c:v>106.242590481489</c:v>
                </c:pt>
                <c:pt idx="272">
                  <c:v>106.607952680289</c:v>
                </c:pt>
                <c:pt idx="273">
                  <c:v>106.89581858918</c:v>
                </c:pt>
                <c:pt idx="274">
                  <c:v>107.859102392643</c:v>
                </c:pt>
                <c:pt idx="275">
                  <c:v>109.181704329699</c:v>
                </c:pt>
                <c:pt idx="276">
                  <c:v>110.199290377944</c:v>
                </c:pt>
                <c:pt idx="277">
                  <c:v>109.946665204614</c:v>
                </c:pt>
                <c:pt idx="278">
                  <c:v>109.943015841245</c:v>
                </c:pt>
                <c:pt idx="279">
                  <c:v>110.167833906114</c:v>
                </c:pt>
                <c:pt idx="280">
                  <c:v>110.640184435248</c:v>
                </c:pt>
                <c:pt idx="281">
                  <c:v>110.652962056398</c:v>
                </c:pt>
                <c:pt idx="282">
                  <c:v>110.465672743022</c:v>
                </c:pt>
                <c:pt idx="283">
                  <c:v>110.32357945919</c:v>
                </c:pt>
                <c:pt idx="284">
                  <c:v>110.173389508575</c:v>
                </c:pt>
                <c:pt idx="285">
                  <c:v>110.359791830033</c:v>
                </c:pt>
                <c:pt idx="286">
                  <c:v>110.984923631101</c:v>
                </c:pt>
                <c:pt idx="287">
                  <c:v>111.283956292122</c:v>
                </c:pt>
                <c:pt idx="288">
                  <c:v>111.356438344419</c:v>
                </c:pt>
                <c:pt idx="289">
                  <c:v>110.482426838874</c:v>
                </c:pt>
                <c:pt idx="290">
                  <c:v>109.719209969937</c:v>
                </c:pt>
                <c:pt idx="291">
                  <c:v>109.40358632788</c:v>
                </c:pt>
                <c:pt idx="292">
                  <c:v>109.243500157296</c:v>
                </c:pt>
                <c:pt idx="293">
                  <c:v>109.304394885748</c:v>
                </c:pt>
                <c:pt idx="294">
                  <c:v>109.281275785267</c:v>
                </c:pt>
                <c:pt idx="295">
                  <c:v>108.821459527611</c:v>
                </c:pt>
                <c:pt idx="296">
                  <c:v>108.449453706443</c:v>
                </c:pt>
                <c:pt idx="297">
                  <c:v>108.138414472416</c:v>
                </c:pt>
                <c:pt idx="298">
                  <c:v>107.734518823027</c:v>
                </c:pt>
                <c:pt idx="299">
                  <c:v>107.742998589202</c:v>
                </c:pt>
                <c:pt idx="300">
                  <c:v>107.8104734575</c:v>
                </c:pt>
                <c:pt idx="301">
                  <c:v>108.379956214427</c:v>
                </c:pt>
                <c:pt idx="302">
                  <c:v>108.37726790592</c:v>
                </c:pt>
                <c:pt idx="303">
                  <c:v>108.118518432527</c:v>
                </c:pt>
                <c:pt idx="304">
                  <c:v>107.617516565546</c:v>
                </c:pt>
                <c:pt idx="305">
                  <c:v>106.960024548396</c:v>
                </c:pt>
                <c:pt idx="306">
                  <c:v>106.374850146174</c:v>
                </c:pt>
                <c:pt idx="307">
                  <c:v>105.999478428736</c:v>
                </c:pt>
                <c:pt idx="308">
                  <c:v>106.157841313332</c:v>
                </c:pt>
                <c:pt idx="309">
                  <c:v>106.441393937468</c:v>
                </c:pt>
                <c:pt idx="310">
                  <c:v>106.975438016802</c:v>
                </c:pt>
                <c:pt idx="311">
                  <c:v>107.3597462219</c:v>
                </c:pt>
                <c:pt idx="312">
                  <c:v>108.052827246785</c:v>
                </c:pt>
                <c:pt idx="313">
                  <c:v>108.426448345482</c:v>
                </c:pt>
                <c:pt idx="314">
                  <c:v>108.327000328153</c:v>
                </c:pt>
                <c:pt idx="315">
                  <c:v>107.726108270436</c:v>
                </c:pt>
                <c:pt idx="316">
                  <c:v>107.579937116205</c:v>
                </c:pt>
                <c:pt idx="317">
                  <c:v>107.435660738945</c:v>
                </c:pt>
                <c:pt idx="318">
                  <c:v>107.168903650641</c:v>
                </c:pt>
                <c:pt idx="319">
                  <c:v>106.825667315349</c:v>
                </c:pt>
                <c:pt idx="320">
                  <c:v>106.679129814058</c:v>
                </c:pt>
                <c:pt idx="321">
                  <c:v>106.727089096754</c:v>
                </c:pt>
                <c:pt idx="322">
                  <c:v>107.100578821897</c:v>
                </c:pt>
                <c:pt idx="323">
                  <c:v>107.711697737723</c:v>
                </c:pt>
                <c:pt idx="324">
                  <c:v>108.69213416621</c:v>
                </c:pt>
                <c:pt idx="325">
                  <c:v>109.240978490412</c:v>
                </c:pt>
                <c:pt idx="326">
                  <c:v>109.321707098782</c:v>
                </c:pt>
                <c:pt idx="327">
                  <c:v>109.050267292708</c:v>
                </c:pt>
                <c:pt idx="328">
                  <c:v>108.505271596461</c:v>
                </c:pt>
                <c:pt idx="329">
                  <c:v>108.292753270417</c:v>
                </c:pt>
                <c:pt idx="330">
                  <c:v>108.768435750305</c:v>
                </c:pt>
                <c:pt idx="331">
                  <c:v>109.945280051231</c:v>
                </c:pt>
                <c:pt idx="332">
                  <c:v>112.150469806343</c:v>
                </c:pt>
                <c:pt idx="333">
                  <c:v>113.141049331277</c:v>
                </c:pt>
                <c:pt idx="334">
                  <c:v>112.651544413715</c:v>
                </c:pt>
                <c:pt idx="335">
                  <c:v>111.288409767448</c:v>
                </c:pt>
                <c:pt idx="336">
                  <c:v>110.078896654844</c:v>
                </c:pt>
                <c:pt idx="337">
                  <c:v>109.508872092217</c:v>
                </c:pt>
                <c:pt idx="338">
                  <c:v>109.670002197623</c:v>
                </c:pt>
                <c:pt idx="339">
                  <c:v>109.804640693515</c:v>
                </c:pt>
                <c:pt idx="340">
                  <c:v>109.363589693307</c:v>
                </c:pt>
                <c:pt idx="341">
                  <c:v>108.914156354963</c:v>
                </c:pt>
                <c:pt idx="342">
                  <c:v>108.924176894873</c:v>
                </c:pt>
                <c:pt idx="343">
                  <c:v>109.078974618613</c:v>
                </c:pt>
                <c:pt idx="344">
                  <c:v>109.516033273488</c:v>
                </c:pt>
                <c:pt idx="345">
                  <c:v>110.184645312577</c:v>
                </c:pt>
                <c:pt idx="346">
                  <c:v>110.625072067976</c:v>
                </c:pt>
                <c:pt idx="347">
                  <c:v>110.64086158216</c:v>
                </c:pt>
                <c:pt idx="348">
                  <c:v>110.511415427625</c:v>
                </c:pt>
                <c:pt idx="349">
                  <c:v>110.835330592542</c:v>
                </c:pt>
                <c:pt idx="350">
                  <c:v>110.986054854393</c:v>
                </c:pt>
                <c:pt idx="351">
                  <c:v>110.437905311137</c:v>
                </c:pt>
                <c:pt idx="352">
                  <c:v>109.509714999049</c:v>
                </c:pt>
                <c:pt idx="353">
                  <c:v>109.004525489807</c:v>
                </c:pt>
                <c:pt idx="354">
                  <c:v>109.201584058105</c:v>
                </c:pt>
                <c:pt idx="355">
                  <c:v>109.351415156126</c:v>
                </c:pt>
                <c:pt idx="356">
                  <c:v>109.446546361893</c:v>
                </c:pt>
                <c:pt idx="357">
                  <c:v>109.634509295374</c:v>
                </c:pt>
                <c:pt idx="358">
                  <c:v>109.538756489902</c:v>
                </c:pt>
                <c:pt idx="359">
                  <c:v>109.386426649242</c:v>
                </c:pt>
                <c:pt idx="360">
                  <c:v>109.569042061865</c:v>
                </c:pt>
                <c:pt idx="361">
                  <c:v>109.592609948515</c:v>
                </c:pt>
                <c:pt idx="362">
                  <c:v>109.767784680426</c:v>
                </c:pt>
                <c:pt idx="363">
                  <c:v>109.891103008091</c:v>
                </c:pt>
                <c:pt idx="364">
                  <c:v>110.08173926115</c:v>
                </c:pt>
                <c:pt idx="365">
                  <c:v>110.5819762519</c:v>
                </c:pt>
                <c:pt idx="366">
                  <c:v>111.045453335046</c:v>
                </c:pt>
                <c:pt idx="367">
                  <c:v>111.345022952407</c:v>
                </c:pt>
                <c:pt idx="368">
                  <c:v>111.812422726452</c:v>
                </c:pt>
                <c:pt idx="369">
                  <c:v>111.803465518802</c:v>
                </c:pt>
                <c:pt idx="370">
                  <c:v>111.494498724639</c:v>
                </c:pt>
                <c:pt idx="371">
                  <c:v>111.0600913468</c:v>
                </c:pt>
                <c:pt idx="372">
                  <c:v>110.857028389871</c:v>
                </c:pt>
                <c:pt idx="373">
                  <c:v>110.813428240418</c:v>
                </c:pt>
                <c:pt idx="374">
                  <c:v>109.937640105932</c:v>
                </c:pt>
                <c:pt idx="375">
                  <c:v>108.605657744407</c:v>
                </c:pt>
                <c:pt idx="376">
                  <c:v>107.705372409671</c:v>
                </c:pt>
                <c:pt idx="377">
                  <c:v>107.410504907518</c:v>
                </c:pt>
                <c:pt idx="378">
                  <c:v>107.217882180511</c:v>
                </c:pt>
                <c:pt idx="379">
                  <c:v>106.9908219482</c:v>
                </c:pt>
                <c:pt idx="380">
                  <c:v>107.1005285649</c:v>
                </c:pt>
                <c:pt idx="381">
                  <c:v>107.344425773024</c:v>
                </c:pt>
                <c:pt idx="382">
                  <c:v>107.293190968483</c:v>
                </c:pt>
                <c:pt idx="383">
                  <c:v>106.787119757533</c:v>
                </c:pt>
                <c:pt idx="384">
                  <c:v>106.32451732248</c:v>
                </c:pt>
                <c:pt idx="385">
                  <c:v>105.552667271271</c:v>
                </c:pt>
                <c:pt idx="386">
                  <c:v>104.964575758948</c:v>
                </c:pt>
                <c:pt idx="387">
                  <c:v>104.53075206764</c:v>
                </c:pt>
                <c:pt idx="388">
                  <c:v>104.433349598273</c:v>
                </c:pt>
                <c:pt idx="389">
                  <c:v>104.698379873782</c:v>
                </c:pt>
                <c:pt idx="390">
                  <c:v>104.88680614151</c:v>
                </c:pt>
                <c:pt idx="391">
                  <c:v>104.804986868128</c:v>
                </c:pt>
                <c:pt idx="392">
                  <c:v>104.466908046975</c:v>
                </c:pt>
                <c:pt idx="393">
                  <c:v>104.146165244802</c:v>
                </c:pt>
                <c:pt idx="394">
                  <c:v>104.254859667941</c:v>
                </c:pt>
                <c:pt idx="395">
                  <c:v>104.311386886984</c:v>
                </c:pt>
                <c:pt idx="396">
                  <c:v>104.150213578194</c:v>
                </c:pt>
                <c:pt idx="397">
                  <c:v>104.01601328805</c:v>
                </c:pt>
                <c:pt idx="398">
                  <c:v>103.810638068392</c:v>
                </c:pt>
                <c:pt idx="399">
                  <c:v>103.597704460844</c:v>
                </c:pt>
                <c:pt idx="400">
                  <c:v>103.397471325546</c:v>
                </c:pt>
                <c:pt idx="401">
                  <c:v>103.460383828356</c:v>
                </c:pt>
                <c:pt idx="402">
                  <c:v>103.545829100012</c:v>
                </c:pt>
                <c:pt idx="403">
                  <c:v>104.665893133506</c:v>
                </c:pt>
                <c:pt idx="404">
                  <c:v>105.926476172432</c:v>
                </c:pt>
                <c:pt idx="405">
                  <c:v>106.507576231062</c:v>
                </c:pt>
                <c:pt idx="406">
                  <c:v>106.740794268101</c:v>
                </c:pt>
                <c:pt idx="407">
                  <c:v>107.191887850761</c:v>
                </c:pt>
                <c:pt idx="408">
                  <c:v>107.395277037322</c:v>
                </c:pt>
                <c:pt idx="409">
                  <c:v>107.541611306369</c:v>
                </c:pt>
                <c:pt idx="410">
                  <c:v>107.646890017092</c:v>
                </c:pt>
                <c:pt idx="411">
                  <c:v>107.415518263429</c:v>
                </c:pt>
                <c:pt idx="412">
                  <c:v>107.101634659692</c:v>
                </c:pt>
                <c:pt idx="413">
                  <c:v>106.487577913776</c:v>
                </c:pt>
                <c:pt idx="414">
                  <c:v>106.022680850029</c:v>
                </c:pt>
                <c:pt idx="415">
                  <c:v>106.046829778105</c:v>
                </c:pt>
                <c:pt idx="416">
                  <c:v>106.456525261327</c:v>
                </c:pt>
                <c:pt idx="417">
                  <c:v>106.675045771747</c:v>
                </c:pt>
                <c:pt idx="418">
                  <c:v>106.850118226259</c:v>
                </c:pt>
                <c:pt idx="419">
                  <c:v>107.04204088211</c:v>
                </c:pt>
                <c:pt idx="420">
                  <c:v>106.989409462064</c:v>
                </c:pt>
                <c:pt idx="421">
                  <c:v>106.840879755765</c:v>
                </c:pt>
                <c:pt idx="422">
                  <c:v>106.508649702891</c:v>
                </c:pt>
                <c:pt idx="423">
                  <c:v>106.037877860665</c:v>
                </c:pt>
                <c:pt idx="424">
                  <c:v>105.356405761316</c:v>
                </c:pt>
                <c:pt idx="425">
                  <c:v>104.932882550209</c:v>
                </c:pt>
                <c:pt idx="426">
                  <c:v>105.268518175929</c:v>
                </c:pt>
                <c:pt idx="427">
                  <c:v>105.833553188592</c:v>
                </c:pt>
                <c:pt idx="428">
                  <c:v>106.132908993288</c:v>
                </c:pt>
                <c:pt idx="429">
                  <c:v>106.142210505455</c:v>
                </c:pt>
                <c:pt idx="430">
                  <c:v>106.066319794356</c:v>
                </c:pt>
                <c:pt idx="431">
                  <c:v>106.054609913975</c:v>
                </c:pt>
                <c:pt idx="432">
                  <c:v>106.329477776289</c:v>
                </c:pt>
                <c:pt idx="433">
                  <c:v>106.490655493587</c:v>
                </c:pt>
                <c:pt idx="434">
                  <c:v>106.513890096992</c:v>
                </c:pt>
                <c:pt idx="435">
                  <c:v>106.309110466837</c:v>
                </c:pt>
                <c:pt idx="436">
                  <c:v>105.882597405239</c:v>
                </c:pt>
                <c:pt idx="437">
                  <c:v>105.659350091964</c:v>
                </c:pt>
                <c:pt idx="438">
                  <c:v>105.645915603041</c:v>
                </c:pt>
                <c:pt idx="439">
                  <c:v>105.87606179133</c:v>
                </c:pt>
                <c:pt idx="440">
                  <c:v>106.308283871486</c:v>
                </c:pt>
                <c:pt idx="441">
                  <c:v>106.279078824967</c:v>
                </c:pt>
                <c:pt idx="442">
                  <c:v>106.238172274231</c:v>
                </c:pt>
                <c:pt idx="443">
                  <c:v>106.336867318302</c:v>
                </c:pt>
                <c:pt idx="444">
                  <c:v>107.018947350978</c:v>
                </c:pt>
                <c:pt idx="445">
                  <c:v>108.280609151944</c:v>
                </c:pt>
                <c:pt idx="446">
                  <c:v>109.05359836176</c:v>
                </c:pt>
                <c:pt idx="447">
                  <c:v>109.357811020314</c:v>
                </c:pt>
                <c:pt idx="448">
                  <c:v>109.909387738108</c:v>
                </c:pt>
                <c:pt idx="449">
                  <c:v>110.175057688206</c:v>
                </c:pt>
                <c:pt idx="450">
                  <c:v>110.551812354773</c:v>
                </c:pt>
                <c:pt idx="451">
                  <c:v>110.409991516768</c:v>
                </c:pt>
                <c:pt idx="452">
                  <c:v>109.695239145606</c:v>
                </c:pt>
                <c:pt idx="453">
                  <c:v>108.931590242832</c:v>
                </c:pt>
                <c:pt idx="454">
                  <c:v>108.31951820746</c:v>
                </c:pt>
                <c:pt idx="455">
                  <c:v>108.085865491479</c:v>
                </c:pt>
                <c:pt idx="456">
                  <c:v>107.723285943269</c:v>
                </c:pt>
                <c:pt idx="457">
                  <c:v>107.391764337718</c:v>
                </c:pt>
                <c:pt idx="458">
                  <c:v>107.166615193858</c:v>
                </c:pt>
                <c:pt idx="459">
                  <c:v>107.133092454075</c:v>
                </c:pt>
                <c:pt idx="460">
                  <c:v>106.917581632435</c:v>
                </c:pt>
                <c:pt idx="461">
                  <c:v>106.421321557238</c:v>
                </c:pt>
                <c:pt idx="462">
                  <c:v>105.927836638167</c:v>
                </c:pt>
                <c:pt idx="463">
                  <c:v>105.611367003321</c:v>
                </c:pt>
                <c:pt idx="464">
                  <c:v>105.83052189812</c:v>
                </c:pt>
                <c:pt idx="465">
                  <c:v>106.451636225357</c:v>
                </c:pt>
                <c:pt idx="466">
                  <c:v>106.967528270781</c:v>
                </c:pt>
                <c:pt idx="467">
                  <c:v>107.351392979919</c:v>
                </c:pt>
                <c:pt idx="468">
                  <c:v>107.406041733473</c:v>
                </c:pt>
                <c:pt idx="469">
                  <c:v>107.840639558881</c:v>
                </c:pt>
                <c:pt idx="470">
                  <c:v>108.412330537736</c:v>
                </c:pt>
                <c:pt idx="471">
                  <c:v>108.603567229658</c:v>
                </c:pt>
                <c:pt idx="472">
                  <c:v>108.550789447128</c:v>
                </c:pt>
                <c:pt idx="473">
                  <c:v>108.671720126569</c:v>
                </c:pt>
                <c:pt idx="474">
                  <c:v>109.475638991445</c:v>
                </c:pt>
                <c:pt idx="475">
                  <c:v>110.0816616714</c:v>
                </c:pt>
                <c:pt idx="476">
                  <c:v>110.190167410373</c:v>
                </c:pt>
                <c:pt idx="477">
                  <c:v>109.89594002366</c:v>
                </c:pt>
                <c:pt idx="478">
                  <c:v>109.398011327981</c:v>
                </c:pt>
                <c:pt idx="479">
                  <c:v>108.98917329967</c:v>
                </c:pt>
                <c:pt idx="480">
                  <c:v>108.911820727139</c:v>
                </c:pt>
                <c:pt idx="481">
                  <c:v>109.21928421989</c:v>
                </c:pt>
                <c:pt idx="482">
                  <c:v>109.869427253305</c:v>
                </c:pt>
                <c:pt idx="483">
                  <c:v>110.625352449119</c:v>
                </c:pt>
                <c:pt idx="484">
                  <c:v>111.05437615633</c:v>
                </c:pt>
                <c:pt idx="485">
                  <c:v>111.226944577991</c:v>
                </c:pt>
                <c:pt idx="486">
                  <c:v>111.133146505206</c:v>
                </c:pt>
                <c:pt idx="487">
                  <c:v>111.08049921453</c:v>
                </c:pt>
                <c:pt idx="488">
                  <c:v>110.947398406416</c:v>
                </c:pt>
                <c:pt idx="489">
                  <c:v>110.957771627008</c:v>
                </c:pt>
                <c:pt idx="490">
                  <c:v>111.073965804874</c:v>
                </c:pt>
                <c:pt idx="491">
                  <c:v>111.04161440581</c:v>
                </c:pt>
                <c:pt idx="492">
                  <c:v>110.55781498</c:v>
                </c:pt>
                <c:pt idx="493">
                  <c:v>109.9680314821</c:v>
                </c:pt>
                <c:pt idx="494">
                  <c:v>109.720727378577</c:v>
                </c:pt>
                <c:pt idx="495">
                  <c:v>109.809186747521</c:v>
                </c:pt>
                <c:pt idx="496">
                  <c:v>110.232870869189</c:v>
                </c:pt>
                <c:pt idx="497">
                  <c:v>110.390790698677</c:v>
                </c:pt>
                <c:pt idx="498">
                  <c:v>110.345150291472</c:v>
                </c:pt>
                <c:pt idx="499">
                  <c:v>109.906742632985</c:v>
                </c:pt>
                <c:pt idx="500">
                  <c:v>110.115312698781</c:v>
                </c:pt>
                <c:pt idx="501">
                  <c:v>110.440260336399</c:v>
                </c:pt>
                <c:pt idx="502">
                  <c:v>110.755041953325</c:v>
                </c:pt>
                <c:pt idx="503">
                  <c:v>111.012585258781</c:v>
                </c:pt>
                <c:pt idx="504">
                  <c:v>111.713036428242</c:v>
                </c:pt>
                <c:pt idx="505">
                  <c:v>112.443467219173</c:v>
                </c:pt>
                <c:pt idx="506">
                  <c:v>112.833651084452</c:v>
                </c:pt>
                <c:pt idx="507">
                  <c:v>112.686194409132</c:v>
                </c:pt>
                <c:pt idx="508">
                  <c:v>112.033348959982</c:v>
                </c:pt>
                <c:pt idx="509">
                  <c:v>111.680764382332</c:v>
                </c:pt>
                <c:pt idx="510">
                  <c:v>111.485995593369</c:v>
                </c:pt>
                <c:pt idx="511">
                  <c:v>111.397779574096</c:v>
                </c:pt>
                <c:pt idx="512">
                  <c:v>111.6303601408</c:v>
                </c:pt>
                <c:pt idx="513">
                  <c:v>111.568013249635</c:v>
                </c:pt>
                <c:pt idx="514">
                  <c:v>111.005508720874</c:v>
                </c:pt>
                <c:pt idx="515">
                  <c:v>110.753960105329</c:v>
                </c:pt>
                <c:pt idx="516">
                  <c:v>110.737429961711</c:v>
                </c:pt>
                <c:pt idx="517">
                  <c:v>110.331908013522</c:v>
                </c:pt>
                <c:pt idx="518">
                  <c:v>109.825042389333</c:v>
                </c:pt>
                <c:pt idx="519">
                  <c:v>109.720326204299</c:v>
                </c:pt>
                <c:pt idx="520">
                  <c:v>109.691499848663</c:v>
                </c:pt>
                <c:pt idx="521">
                  <c:v>109.349369608163</c:v>
                </c:pt>
                <c:pt idx="522">
                  <c:v>109.163241495937</c:v>
                </c:pt>
                <c:pt idx="523">
                  <c:v>109.378447248786</c:v>
                </c:pt>
                <c:pt idx="524">
                  <c:v>109.180242468267</c:v>
                </c:pt>
                <c:pt idx="525">
                  <c:v>109.075884254127</c:v>
                </c:pt>
                <c:pt idx="526">
                  <c:v>109.26866480574</c:v>
                </c:pt>
                <c:pt idx="527">
                  <c:v>109.355365179777</c:v>
                </c:pt>
                <c:pt idx="528">
                  <c:v>110.365406506508</c:v>
                </c:pt>
                <c:pt idx="529">
                  <c:v>111.098400404304</c:v>
                </c:pt>
                <c:pt idx="530">
                  <c:v>111.292672795206</c:v>
                </c:pt>
                <c:pt idx="531">
                  <c:v>111.466715422123</c:v>
                </c:pt>
                <c:pt idx="532">
                  <c:v>111.077427365779</c:v>
                </c:pt>
                <c:pt idx="533">
                  <c:v>110.504151087254</c:v>
                </c:pt>
                <c:pt idx="534">
                  <c:v>110.287126383781</c:v>
                </c:pt>
                <c:pt idx="535">
                  <c:v>109.876650153696</c:v>
                </c:pt>
                <c:pt idx="536">
                  <c:v>109.898671535551</c:v>
                </c:pt>
                <c:pt idx="537">
                  <c:v>109.746625602841</c:v>
                </c:pt>
                <c:pt idx="538">
                  <c:v>110.027071110159</c:v>
                </c:pt>
                <c:pt idx="539">
                  <c:v>110.503351383805</c:v>
                </c:pt>
                <c:pt idx="540">
                  <c:v>110.36950641945</c:v>
                </c:pt>
                <c:pt idx="541">
                  <c:v>110.420852318406</c:v>
                </c:pt>
                <c:pt idx="542">
                  <c:v>110.916965590268</c:v>
                </c:pt>
                <c:pt idx="543">
                  <c:v>109.557065907567</c:v>
                </c:pt>
                <c:pt idx="544">
                  <c:v>108.124093873277</c:v>
                </c:pt>
                <c:pt idx="545">
                  <c:v>107.830125266015</c:v>
                </c:pt>
                <c:pt idx="546">
                  <c:v>108.249585154801</c:v>
                </c:pt>
                <c:pt idx="547">
                  <c:v>108.488318236023</c:v>
                </c:pt>
                <c:pt idx="548">
                  <c:v>108.825726082175</c:v>
                </c:pt>
                <c:pt idx="549">
                  <c:v>108.746673588752</c:v>
                </c:pt>
                <c:pt idx="550">
                  <c:v>108.514552388638</c:v>
                </c:pt>
                <c:pt idx="551">
                  <c:v>108.300991009473</c:v>
                </c:pt>
                <c:pt idx="552">
                  <c:v>108.145212833434</c:v>
                </c:pt>
                <c:pt idx="553">
                  <c:v>108.123477122932</c:v>
                </c:pt>
                <c:pt idx="554">
                  <c:v>108.2493779549</c:v>
                </c:pt>
                <c:pt idx="555">
                  <c:v>108.459636479467</c:v>
                </c:pt>
                <c:pt idx="556">
                  <c:v>108.662389959096</c:v>
                </c:pt>
                <c:pt idx="557">
                  <c:v>108.509791199415</c:v>
                </c:pt>
                <c:pt idx="558">
                  <c:v>108.318732170388</c:v>
                </c:pt>
                <c:pt idx="559">
                  <c:v>107.965210784673</c:v>
                </c:pt>
                <c:pt idx="560">
                  <c:v>107.746048836261</c:v>
                </c:pt>
                <c:pt idx="561">
                  <c:v>107.698151713535</c:v>
                </c:pt>
                <c:pt idx="562">
                  <c:v>107.582442912459</c:v>
                </c:pt>
                <c:pt idx="563">
                  <c:v>107.479876316189</c:v>
                </c:pt>
                <c:pt idx="564">
                  <c:v>107.469015073701</c:v>
                </c:pt>
                <c:pt idx="565">
                  <c:v>107.699124230518</c:v>
                </c:pt>
                <c:pt idx="566">
                  <c:v>108.171689894869</c:v>
                </c:pt>
                <c:pt idx="567">
                  <c:v>108.933233734816</c:v>
                </c:pt>
                <c:pt idx="568">
                  <c:v>109.259833681434</c:v>
                </c:pt>
                <c:pt idx="569">
                  <c:v>109.581238641589</c:v>
                </c:pt>
                <c:pt idx="570">
                  <c:v>109.361501823663</c:v>
                </c:pt>
                <c:pt idx="571">
                  <c:v>108.993714063465</c:v>
                </c:pt>
                <c:pt idx="572">
                  <c:v>108.486638594269</c:v>
                </c:pt>
                <c:pt idx="573">
                  <c:v>108.256013641953</c:v>
                </c:pt>
                <c:pt idx="574">
                  <c:v>108.382746800333</c:v>
                </c:pt>
                <c:pt idx="575">
                  <c:v>108.903704662919</c:v>
                </c:pt>
                <c:pt idx="576">
                  <c:v>109.063987452983</c:v>
                </c:pt>
                <c:pt idx="577">
                  <c:v>109.17224190697</c:v>
                </c:pt>
                <c:pt idx="578">
                  <c:v>109.247239454239</c:v>
                </c:pt>
                <c:pt idx="579">
                  <c:v>109.75128715977</c:v>
                </c:pt>
                <c:pt idx="580">
                  <c:v>110.126503256857</c:v>
                </c:pt>
                <c:pt idx="581">
                  <c:v>110.609622890651</c:v>
                </c:pt>
                <c:pt idx="582">
                  <c:v>110.67984514147</c:v>
                </c:pt>
                <c:pt idx="583">
                  <c:v>110.585163603574</c:v>
                </c:pt>
                <c:pt idx="584">
                  <c:v>110.483928376883</c:v>
                </c:pt>
                <c:pt idx="585">
                  <c:v>110.131474291086</c:v>
                </c:pt>
                <c:pt idx="586">
                  <c:v>110.073039510399</c:v>
                </c:pt>
                <c:pt idx="587">
                  <c:v>109.892074643373</c:v>
                </c:pt>
                <c:pt idx="588">
                  <c:v>109.393504068851</c:v>
                </c:pt>
                <c:pt idx="589">
                  <c:v>108.936440483927</c:v>
                </c:pt>
                <c:pt idx="590">
                  <c:v>108.767546113282</c:v>
                </c:pt>
                <c:pt idx="591">
                  <c:v>108.948560355603</c:v>
                </c:pt>
                <c:pt idx="592">
                  <c:v>109.126955943852</c:v>
                </c:pt>
                <c:pt idx="593">
                  <c:v>109.397841159552</c:v>
                </c:pt>
                <c:pt idx="594">
                  <c:v>109.689357313513</c:v>
                </c:pt>
                <c:pt idx="595">
                  <c:v>110.004647672325</c:v>
                </c:pt>
                <c:pt idx="596">
                  <c:v>109.774383336007</c:v>
                </c:pt>
                <c:pt idx="597">
                  <c:v>109.651206962317</c:v>
                </c:pt>
                <c:pt idx="598">
                  <c:v>109.565547877997</c:v>
                </c:pt>
                <c:pt idx="599">
                  <c:v>109.680783646106</c:v>
                </c:pt>
                <c:pt idx="600">
                  <c:v>109.767513998001</c:v>
                </c:pt>
                <c:pt idx="601">
                  <c:v>109.322711357027</c:v>
                </c:pt>
                <c:pt idx="602">
                  <c:v>109.117825040966</c:v>
                </c:pt>
                <c:pt idx="603">
                  <c:v>109.010662133693</c:v>
                </c:pt>
                <c:pt idx="604">
                  <c:v>109.025773619264</c:v>
                </c:pt>
                <c:pt idx="605">
                  <c:v>109.35094256401</c:v>
                </c:pt>
                <c:pt idx="606">
                  <c:v>109.548242718577</c:v>
                </c:pt>
                <c:pt idx="607">
                  <c:v>109.80582570061</c:v>
                </c:pt>
                <c:pt idx="608">
                  <c:v>109.645088834166</c:v>
                </c:pt>
                <c:pt idx="609">
                  <c:v>109.462325295656</c:v>
                </c:pt>
                <c:pt idx="610">
                  <c:v>109.454489612579</c:v>
                </c:pt>
                <c:pt idx="611">
                  <c:v>109.556323514729</c:v>
                </c:pt>
                <c:pt idx="612">
                  <c:v>109.537417185008</c:v>
                </c:pt>
                <c:pt idx="613">
                  <c:v>109.341703211814</c:v>
                </c:pt>
                <c:pt idx="614">
                  <c:v>109.285193185955</c:v>
                </c:pt>
                <c:pt idx="615">
                  <c:v>109.04775444284</c:v>
                </c:pt>
                <c:pt idx="616">
                  <c:v>109.056782186627</c:v>
                </c:pt>
                <c:pt idx="617">
                  <c:v>108.874833340495</c:v>
                </c:pt>
                <c:pt idx="618">
                  <c:v>108.346659631133</c:v>
                </c:pt>
                <c:pt idx="619">
                  <c:v>107.74711701788</c:v>
                </c:pt>
                <c:pt idx="620">
                  <c:v>107.617037801519</c:v>
                </c:pt>
                <c:pt idx="621">
                  <c:v>107.393389313966</c:v>
                </c:pt>
                <c:pt idx="622">
                  <c:v>107.343898074552</c:v>
                </c:pt>
                <c:pt idx="623">
                  <c:v>107.26803161025</c:v>
                </c:pt>
                <c:pt idx="624">
                  <c:v>107.145136058554</c:v>
                </c:pt>
                <c:pt idx="625">
                  <c:v>106.908026631027</c:v>
                </c:pt>
                <c:pt idx="626">
                  <c:v>106.462990779951</c:v>
                </c:pt>
                <c:pt idx="627">
                  <c:v>106.241079244762</c:v>
                </c:pt>
                <c:pt idx="628">
                  <c:v>106.213842156454</c:v>
                </c:pt>
                <c:pt idx="629">
                  <c:v>106.459044723957</c:v>
                </c:pt>
                <c:pt idx="630">
                  <c:v>106.594534943699</c:v>
                </c:pt>
                <c:pt idx="631">
                  <c:v>106.906362419053</c:v>
                </c:pt>
                <c:pt idx="632">
                  <c:v>107.085834124237</c:v>
                </c:pt>
                <c:pt idx="633">
                  <c:v>107.578756958469</c:v>
                </c:pt>
                <c:pt idx="634">
                  <c:v>108.137269582748</c:v>
                </c:pt>
                <c:pt idx="635">
                  <c:v>108.371425750404</c:v>
                </c:pt>
                <c:pt idx="636">
                  <c:v>108.52877688229</c:v>
                </c:pt>
                <c:pt idx="637">
                  <c:v>108.160401027053</c:v>
                </c:pt>
                <c:pt idx="638">
                  <c:v>107.745580652654</c:v>
                </c:pt>
                <c:pt idx="639">
                  <c:v>107.05446758598</c:v>
                </c:pt>
                <c:pt idx="640">
                  <c:v>106.419865426868</c:v>
                </c:pt>
                <c:pt idx="641">
                  <c:v>106.016840898767</c:v>
                </c:pt>
                <c:pt idx="642">
                  <c:v>105.241048759222</c:v>
                </c:pt>
                <c:pt idx="643">
                  <c:v>104.762487082406</c:v>
                </c:pt>
                <c:pt idx="644">
                  <c:v>104.425964464768</c:v>
                </c:pt>
                <c:pt idx="645">
                  <c:v>104.169816893115</c:v>
                </c:pt>
                <c:pt idx="646">
                  <c:v>103.7583443401</c:v>
                </c:pt>
                <c:pt idx="647">
                  <c:v>103.646768956631</c:v>
                </c:pt>
                <c:pt idx="648">
                  <c:v>103.680354297235</c:v>
                </c:pt>
                <c:pt idx="649">
                  <c:v>103.417278754413</c:v>
                </c:pt>
                <c:pt idx="650">
                  <c:v>103.479697063416</c:v>
                </c:pt>
                <c:pt idx="651">
                  <c:v>103.570034897848</c:v>
                </c:pt>
                <c:pt idx="652">
                  <c:v>103.782366303131</c:v>
                </c:pt>
                <c:pt idx="653">
                  <c:v>103.763737268596</c:v>
                </c:pt>
                <c:pt idx="654">
                  <c:v>103.8933478605</c:v>
                </c:pt>
                <c:pt idx="655">
                  <c:v>104.107808575406</c:v>
                </c:pt>
                <c:pt idx="656">
                  <c:v>104.706622903049</c:v>
                </c:pt>
                <c:pt idx="657">
                  <c:v>104.931210843771</c:v>
                </c:pt>
                <c:pt idx="658">
                  <c:v>105.070190398022</c:v>
                </c:pt>
                <c:pt idx="659">
                  <c:v>104.461572869941</c:v>
                </c:pt>
                <c:pt idx="660">
                  <c:v>103.576895418837</c:v>
                </c:pt>
                <c:pt idx="661">
                  <c:v>103.405356383919</c:v>
                </c:pt>
                <c:pt idx="662">
                  <c:v>103.575779184475</c:v>
                </c:pt>
                <c:pt idx="663">
                  <c:v>103.512907239943</c:v>
                </c:pt>
                <c:pt idx="664">
                  <c:v>102.602332005426</c:v>
                </c:pt>
                <c:pt idx="665">
                  <c:v>101.983046327531</c:v>
                </c:pt>
                <c:pt idx="666">
                  <c:v>101.68369845815</c:v>
                </c:pt>
                <c:pt idx="667">
                  <c:v>101.513433482199</c:v>
                </c:pt>
                <c:pt idx="668">
                  <c:v>101.736317975223</c:v>
                </c:pt>
                <c:pt idx="669">
                  <c:v>102.066465889513</c:v>
                </c:pt>
                <c:pt idx="670">
                  <c:v>102.240917185172</c:v>
                </c:pt>
                <c:pt idx="671">
                  <c:v>102.301519188657</c:v>
                </c:pt>
                <c:pt idx="672">
                  <c:v>102.044782640263</c:v>
                </c:pt>
                <c:pt idx="673">
                  <c:v>102.163431916534</c:v>
                </c:pt>
                <c:pt idx="674">
                  <c:v>102.666587780788</c:v>
                </c:pt>
                <c:pt idx="675">
                  <c:v>102.330296609848</c:v>
                </c:pt>
                <c:pt idx="676">
                  <c:v>102.261749151423</c:v>
                </c:pt>
                <c:pt idx="677">
                  <c:v>102.825181230381</c:v>
                </c:pt>
                <c:pt idx="678">
                  <c:v>103.125979939922</c:v>
                </c:pt>
                <c:pt idx="679">
                  <c:v>103.233371648788</c:v>
                </c:pt>
                <c:pt idx="680">
                  <c:v>103.274195760414</c:v>
                </c:pt>
                <c:pt idx="681">
                  <c:v>103.14821954295</c:v>
                </c:pt>
                <c:pt idx="682">
                  <c:v>103.449382395297</c:v>
                </c:pt>
                <c:pt idx="683">
                  <c:v>103.709451335296</c:v>
                </c:pt>
                <c:pt idx="684">
                  <c:v>104.164911986514</c:v>
                </c:pt>
                <c:pt idx="685">
                  <c:v>104.186503097936</c:v>
                </c:pt>
                <c:pt idx="686">
                  <c:v>103.959225967004</c:v>
                </c:pt>
                <c:pt idx="687">
                  <c:v>103.987664373889</c:v>
                </c:pt>
                <c:pt idx="688">
                  <c:v>104.336093932241</c:v>
                </c:pt>
                <c:pt idx="689">
                  <c:v>104.625933089554</c:v>
                </c:pt>
                <c:pt idx="690">
                  <c:v>104.730648392885</c:v>
                </c:pt>
                <c:pt idx="691">
                  <c:v>104.39884596534</c:v>
                </c:pt>
                <c:pt idx="692">
                  <c:v>104.202028542459</c:v>
                </c:pt>
                <c:pt idx="693">
                  <c:v>104.047600251734</c:v>
                </c:pt>
                <c:pt idx="694">
                  <c:v>104.572042599469</c:v>
                </c:pt>
                <c:pt idx="695">
                  <c:v>104.870086432024</c:v>
                </c:pt>
                <c:pt idx="696">
                  <c:v>105.04991566725</c:v>
                </c:pt>
                <c:pt idx="697">
                  <c:v>105.033589637577</c:v>
                </c:pt>
                <c:pt idx="698">
                  <c:v>104.782702739164</c:v>
                </c:pt>
                <c:pt idx="699">
                  <c:v>104.326870891526</c:v>
                </c:pt>
                <c:pt idx="700">
                  <c:v>104.098503095582</c:v>
                </c:pt>
                <c:pt idx="701">
                  <c:v>103.970084123536</c:v>
                </c:pt>
                <c:pt idx="702">
                  <c:v>103.740384517163</c:v>
                </c:pt>
                <c:pt idx="703">
                  <c:v>103.465245090723</c:v>
                </c:pt>
                <c:pt idx="704">
                  <c:v>103.250320159867</c:v>
                </c:pt>
                <c:pt idx="705">
                  <c:v>103.133482780605</c:v>
                </c:pt>
                <c:pt idx="706">
                  <c:v>103.5384915784</c:v>
                </c:pt>
                <c:pt idx="707">
                  <c:v>103.730848913192</c:v>
                </c:pt>
                <c:pt idx="708">
                  <c:v>103.309613718017</c:v>
                </c:pt>
                <c:pt idx="709">
                  <c:v>102.936609810516</c:v>
                </c:pt>
                <c:pt idx="710">
                  <c:v>102.946784207373</c:v>
                </c:pt>
                <c:pt idx="711">
                  <c:v>103.047673366144</c:v>
                </c:pt>
                <c:pt idx="712">
                  <c:v>103.267767273262</c:v>
                </c:pt>
                <c:pt idx="713">
                  <c:v>103.417872139662</c:v>
                </c:pt>
                <c:pt idx="714">
                  <c:v>103.171505725905</c:v>
                </c:pt>
                <c:pt idx="715">
                  <c:v>102.749198381453</c:v>
                </c:pt>
                <c:pt idx="716">
                  <c:v>102.91514037393</c:v>
                </c:pt>
                <c:pt idx="717">
                  <c:v>103.174887051954</c:v>
                </c:pt>
                <c:pt idx="718">
                  <c:v>103.236592064276</c:v>
                </c:pt>
                <c:pt idx="719">
                  <c:v>103.073620965704</c:v>
                </c:pt>
                <c:pt idx="720">
                  <c:v>103.110398948192</c:v>
                </c:pt>
                <c:pt idx="721">
                  <c:v>103.590103310421</c:v>
                </c:pt>
                <c:pt idx="722">
                  <c:v>103.9175611528</c:v>
                </c:pt>
                <c:pt idx="723">
                  <c:v>103.805908179581</c:v>
                </c:pt>
                <c:pt idx="724">
                  <c:v>103.890557715445</c:v>
                </c:pt>
                <c:pt idx="725">
                  <c:v>104.356908705309</c:v>
                </c:pt>
                <c:pt idx="726">
                  <c:v>104.644363300353</c:v>
                </c:pt>
                <c:pt idx="727">
                  <c:v>104.728818420991</c:v>
                </c:pt>
                <c:pt idx="728">
                  <c:v>105.018320768252</c:v>
                </c:pt>
                <c:pt idx="729">
                  <c:v>105.170191683173</c:v>
                </c:pt>
                <c:pt idx="730">
                  <c:v>105.085043985843</c:v>
                </c:pt>
                <c:pt idx="731">
                  <c:v>105.060385875031</c:v>
                </c:pt>
                <c:pt idx="732">
                  <c:v>105.470204796493</c:v>
                </c:pt>
                <c:pt idx="733">
                  <c:v>105.542782513424</c:v>
                </c:pt>
                <c:pt idx="734">
                  <c:v>105.105212030708</c:v>
                </c:pt>
                <c:pt idx="735">
                  <c:v>104.477561648711</c:v>
                </c:pt>
                <c:pt idx="736">
                  <c:v>103.989850553274</c:v>
                </c:pt>
                <c:pt idx="737">
                  <c:v>103.74342903316</c:v>
                </c:pt>
                <c:pt idx="738">
                  <c:v>103.696719121783</c:v>
                </c:pt>
                <c:pt idx="739">
                  <c:v>103.792583903372</c:v>
                </c:pt>
                <c:pt idx="740">
                  <c:v>103.763280106261</c:v>
                </c:pt>
                <c:pt idx="741">
                  <c:v>103.491127003505</c:v>
                </c:pt>
                <c:pt idx="742">
                  <c:v>103.229381066858</c:v>
                </c:pt>
                <c:pt idx="743">
                  <c:v>103.215914395824</c:v>
                </c:pt>
                <c:pt idx="744">
                  <c:v>103.441125699654</c:v>
                </c:pt>
                <c:pt idx="745">
                  <c:v>103.53970479995</c:v>
                </c:pt>
                <c:pt idx="746">
                  <c:v>103.670673653334</c:v>
                </c:pt>
                <c:pt idx="747">
                  <c:v>104.091881956607</c:v>
                </c:pt>
                <c:pt idx="748">
                  <c:v>104.365021683573</c:v>
                </c:pt>
                <c:pt idx="749">
                  <c:v>104.561419857293</c:v>
                </c:pt>
                <c:pt idx="750">
                  <c:v>104.218414968699</c:v>
                </c:pt>
                <c:pt idx="751">
                  <c:v>105.156505909264</c:v>
                </c:pt>
                <c:pt idx="752">
                  <c:v>106.007866938784</c:v>
                </c:pt>
                <c:pt idx="753">
                  <c:v>106.005824035927</c:v>
                </c:pt>
                <c:pt idx="754">
                  <c:v>105.659904241487</c:v>
                </c:pt>
                <c:pt idx="755">
                  <c:v>105.626109496727</c:v>
                </c:pt>
                <c:pt idx="756">
                  <c:v>105.695498539432</c:v>
                </c:pt>
                <c:pt idx="757">
                  <c:v>105.79668571338</c:v>
                </c:pt>
                <c:pt idx="758">
                  <c:v>105.761280981302</c:v>
                </c:pt>
                <c:pt idx="759">
                  <c:v>106.11727730371</c:v>
                </c:pt>
                <c:pt idx="760">
                  <c:v>106.463920534402</c:v>
                </c:pt>
                <c:pt idx="761">
                  <c:v>106.161874657794</c:v>
                </c:pt>
                <c:pt idx="762">
                  <c:v>105.583456735759</c:v>
                </c:pt>
                <c:pt idx="763">
                  <c:v>105.299480894804</c:v>
                </c:pt>
                <c:pt idx="764">
                  <c:v>105.280827613472</c:v>
                </c:pt>
                <c:pt idx="765">
                  <c:v>105.787588756009</c:v>
                </c:pt>
                <c:pt idx="766">
                  <c:v>106.444660642296</c:v>
                </c:pt>
                <c:pt idx="767">
                  <c:v>107.378531317636</c:v>
                </c:pt>
                <c:pt idx="768">
                  <c:v>108.010245462805</c:v>
                </c:pt>
                <c:pt idx="769">
                  <c:v>107.892046736106</c:v>
                </c:pt>
                <c:pt idx="770">
                  <c:v>108.31818595618</c:v>
                </c:pt>
                <c:pt idx="771">
                  <c:v>108.820856443643</c:v>
                </c:pt>
                <c:pt idx="772">
                  <c:v>108.672098376601</c:v>
                </c:pt>
                <c:pt idx="773">
                  <c:v>108.436469767093</c:v>
                </c:pt>
                <c:pt idx="774">
                  <c:v>108.434598796069</c:v>
                </c:pt>
                <c:pt idx="775">
                  <c:v>108.18600123614</c:v>
                </c:pt>
                <c:pt idx="776">
                  <c:v>108.186073094829</c:v>
                </c:pt>
                <c:pt idx="777">
                  <c:v>108.584255317151</c:v>
                </c:pt>
                <c:pt idx="778">
                  <c:v>108.6335838826</c:v>
                </c:pt>
                <c:pt idx="779">
                  <c:v>109.006137240529</c:v>
                </c:pt>
                <c:pt idx="780">
                  <c:v>108.984664277136</c:v>
                </c:pt>
                <c:pt idx="781">
                  <c:v>109.068840339183</c:v>
                </c:pt>
                <c:pt idx="782">
                  <c:v>108.938523945063</c:v>
                </c:pt>
                <c:pt idx="783">
                  <c:v>108.604532693028</c:v>
                </c:pt>
                <c:pt idx="784">
                  <c:v>108.290913158953</c:v>
                </c:pt>
                <c:pt idx="785">
                  <c:v>108.39889957562</c:v>
                </c:pt>
                <c:pt idx="786">
                  <c:v>108.498570663481</c:v>
                </c:pt>
                <c:pt idx="787">
                  <c:v>108.796234923452</c:v>
                </c:pt>
                <c:pt idx="788">
                  <c:v>108.187266918942</c:v>
                </c:pt>
                <c:pt idx="789">
                  <c:v>108.18841224946</c:v>
                </c:pt>
                <c:pt idx="790">
                  <c:v>108.099560082405</c:v>
                </c:pt>
                <c:pt idx="791">
                  <c:v>107.911271800994</c:v>
                </c:pt>
                <c:pt idx="792">
                  <c:v>107.998955272436</c:v>
                </c:pt>
                <c:pt idx="793">
                  <c:v>108.070730199962</c:v>
                </c:pt>
                <c:pt idx="794">
                  <c:v>108.391733985841</c:v>
                </c:pt>
                <c:pt idx="795">
                  <c:v>108.49066091746</c:v>
                </c:pt>
                <c:pt idx="796">
                  <c:v>109.395497596412</c:v>
                </c:pt>
                <c:pt idx="797">
                  <c:v>110.045377882719</c:v>
                </c:pt>
                <c:pt idx="798">
                  <c:v>110.568995839357</c:v>
                </c:pt>
                <c:pt idx="799">
                  <c:v>110.524223908334</c:v>
                </c:pt>
                <c:pt idx="800">
                  <c:v>109.951652991175</c:v>
                </c:pt>
                <c:pt idx="801">
                  <c:v>109.517832826674</c:v>
                </c:pt>
                <c:pt idx="802">
                  <c:v>109.994380255937</c:v>
                </c:pt>
                <c:pt idx="803">
                  <c:v>110.210294015258</c:v>
                </c:pt>
                <c:pt idx="804">
                  <c:v>110.192524199038</c:v>
                </c:pt>
                <c:pt idx="805">
                  <c:v>110.441670177429</c:v>
                </c:pt>
                <c:pt idx="806">
                  <c:v>110.340568969398</c:v>
                </c:pt>
                <c:pt idx="807">
                  <c:v>110.154290086179</c:v>
                </c:pt>
                <c:pt idx="808">
                  <c:v>110.540812244266</c:v>
                </c:pt>
                <c:pt idx="809">
                  <c:v>110.840064449012</c:v>
                </c:pt>
                <c:pt idx="810">
                  <c:v>111.59524372518</c:v>
                </c:pt>
                <c:pt idx="811">
                  <c:v>111.484837919026</c:v>
                </c:pt>
                <c:pt idx="812">
                  <c:v>111.933710495084</c:v>
                </c:pt>
                <c:pt idx="813">
                  <c:v>112.519431993216</c:v>
                </c:pt>
                <c:pt idx="814">
                  <c:v>112.48879374057</c:v>
                </c:pt>
                <c:pt idx="815">
                  <c:v>112.574775527715</c:v>
                </c:pt>
                <c:pt idx="816">
                  <c:v>112.758522163629</c:v>
                </c:pt>
                <c:pt idx="817">
                  <c:v>112.753379197567</c:v>
                </c:pt>
                <c:pt idx="818">
                  <c:v>113.223265370428</c:v>
                </c:pt>
                <c:pt idx="819">
                  <c:v>113.785433970838</c:v>
                </c:pt>
                <c:pt idx="820">
                  <c:v>113.97088317275</c:v>
                </c:pt>
                <c:pt idx="821">
                  <c:v>114.297969818711</c:v>
                </c:pt>
                <c:pt idx="822">
                  <c:v>114.431314858198</c:v>
                </c:pt>
                <c:pt idx="823">
                  <c:v>113.841237753629</c:v>
                </c:pt>
                <c:pt idx="824">
                  <c:v>113.600188442021</c:v>
                </c:pt>
                <c:pt idx="825">
                  <c:v>113.46756904304</c:v>
                </c:pt>
                <c:pt idx="826">
                  <c:v>113.244375072717</c:v>
                </c:pt>
                <c:pt idx="827">
                  <c:v>113.387714201062</c:v>
                </c:pt>
                <c:pt idx="828">
                  <c:v>113.935951032787</c:v>
                </c:pt>
                <c:pt idx="829">
                  <c:v>113.846143541932</c:v>
                </c:pt>
                <c:pt idx="830">
                  <c:v>113.249003124982</c:v>
                </c:pt>
                <c:pt idx="831">
                  <c:v>113.17415899381</c:v>
                </c:pt>
                <c:pt idx="832">
                  <c:v>113.176660381555</c:v>
                </c:pt>
                <c:pt idx="833">
                  <c:v>113.427613848447</c:v>
                </c:pt>
                <c:pt idx="834">
                  <c:v>113.908124526888</c:v>
                </c:pt>
                <c:pt idx="835">
                  <c:v>113.673154548555</c:v>
                </c:pt>
                <c:pt idx="836">
                  <c:v>113.886597779691</c:v>
                </c:pt>
                <c:pt idx="837">
                  <c:v>113.8962568219</c:v>
                </c:pt>
                <c:pt idx="838">
                  <c:v>114.470048014223</c:v>
                </c:pt>
                <c:pt idx="839">
                  <c:v>115.307425695508</c:v>
                </c:pt>
                <c:pt idx="840">
                  <c:v>115.76747736752</c:v>
                </c:pt>
                <c:pt idx="841">
                  <c:v>115.012051214873</c:v>
                </c:pt>
                <c:pt idx="842">
                  <c:v>114.485946859419</c:v>
                </c:pt>
                <c:pt idx="843">
                  <c:v>114.399804602563</c:v>
                </c:pt>
                <c:pt idx="844">
                  <c:v>114.766484063714</c:v>
                </c:pt>
                <c:pt idx="845">
                  <c:v>115.038632757961</c:v>
                </c:pt>
                <c:pt idx="846">
                  <c:v>115.751308721601</c:v>
                </c:pt>
                <c:pt idx="847">
                  <c:v>116.05685539484</c:v>
                </c:pt>
                <c:pt idx="848">
                  <c:v>115.463454274833</c:v>
                </c:pt>
                <c:pt idx="849">
                  <c:v>115.134138686954</c:v>
                </c:pt>
                <c:pt idx="850">
                  <c:v>114.792595659792</c:v>
                </c:pt>
                <c:pt idx="851">
                  <c:v>114.653197738081</c:v>
                </c:pt>
                <c:pt idx="852">
                  <c:v>115.208526096642</c:v>
                </c:pt>
                <c:pt idx="853">
                  <c:v>115.315875042974</c:v>
                </c:pt>
                <c:pt idx="854">
                  <c:v>115.587731893956</c:v>
                </c:pt>
                <c:pt idx="855">
                  <c:v>115.173516366928</c:v>
                </c:pt>
                <c:pt idx="856">
                  <c:v>114.939111559391</c:v>
                </c:pt>
                <c:pt idx="857">
                  <c:v>115.179033174514</c:v>
                </c:pt>
                <c:pt idx="858">
                  <c:v>114.536477184295</c:v>
                </c:pt>
                <c:pt idx="859">
                  <c:v>113.760765720456</c:v>
                </c:pt>
                <c:pt idx="860">
                  <c:v>113.27333897382</c:v>
                </c:pt>
                <c:pt idx="861">
                  <c:v>113.598112034499</c:v>
                </c:pt>
                <c:pt idx="862">
                  <c:v>114.024829210042</c:v>
                </c:pt>
                <c:pt idx="863">
                  <c:v>113.541748371124</c:v>
                </c:pt>
                <c:pt idx="864">
                  <c:v>113.374342312961</c:v>
                </c:pt>
                <c:pt idx="865">
                  <c:v>113.419949215501</c:v>
                </c:pt>
                <c:pt idx="866">
                  <c:v>113.110239146798</c:v>
                </c:pt>
                <c:pt idx="867">
                  <c:v>113.038495960533</c:v>
                </c:pt>
                <c:pt idx="868">
                  <c:v>113.276514863371</c:v>
                </c:pt>
                <c:pt idx="869">
                  <c:v>113.872147570401</c:v>
                </c:pt>
                <c:pt idx="870">
                  <c:v>114.399116875231</c:v>
                </c:pt>
                <c:pt idx="871">
                  <c:v>114.297666513323</c:v>
                </c:pt>
                <c:pt idx="872">
                  <c:v>114.141100977659</c:v>
                </c:pt>
                <c:pt idx="873">
                  <c:v>113.742657330781</c:v>
                </c:pt>
                <c:pt idx="874">
                  <c:v>113.316304298043</c:v>
                </c:pt>
                <c:pt idx="875">
                  <c:v>113.470280275791</c:v>
                </c:pt>
                <c:pt idx="876">
                  <c:v>114.051474235653</c:v>
                </c:pt>
                <c:pt idx="877">
                  <c:v>113.74464468643</c:v>
                </c:pt>
                <c:pt idx="878">
                  <c:v>113.22487712115</c:v>
                </c:pt>
                <c:pt idx="879">
                  <c:v>113.255587673336</c:v>
                </c:pt>
                <c:pt idx="880">
                  <c:v>113.628701793551</c:v>
                </c:pt>
                <c:pt idx="881">
                  <c:v>112.914879617691</c:v>
                </c:pt>
                <c:pt idx="882">
                  <c:v>111.881886713802</c:v>
                </c:pt>
                <c:pt idx="883">
                  <c:v>111.921840144991</c:v>
                </c:pt>
                <c:pt idx="884">
                  <c:v>112.227881452888</c:v>
                </c:pt>
                <c:pt idx="885">
                  <c:v>112.182757722884</c:v>
                </c:pt>
                <c:pt idx="886">
                  <c:v>112.39649015218</c:v>
                </c:pt>
                <c:pt idx="887">
                  <c:v>112.195207350999</c:v>
                </c:pt>
                <c:pt idx="888">
                  <c:v>111.87719253391</c:v>
                </c:pt>
                <c:pt idx="889">
                  <c:v>111.658198990523</c:v>
                </c:pt>
                <c:pt idx="890">
                  <c:v>111.761565290242</c:v>
                </c:pt>
                <c:pt idx="891">
                  <c:v>112.116911357641</c:v>
                </c:pt>
                <c:pt idx="892">
                  <c:v>112.472481377273</c:v>
                </c:pt>
                <c:pt idx="893">
                  <c:v>112.533145099878</c:v>
                </c:pt>
                <c:pt idx="894">
                  <c:v>113.331622983515</c:v>
                </c:pt>
                <c:pt idx="895">
                  <c:v>113.771054297685</c:v>
                </c:pt>
                <c:pt idx="896">
                  <c:v>113.498462107479</c:v>
                </c:pt>
                <c:pt idx="897">
                  <c:v>113.479101701378</c:v>
                </c:pt>
                <c:pt idx="898">
                  <c:v>113.138489751219</c:v>
                </c:pt>
                <c:pt idx="899">
                  <c:v>112.945366217643</c:v>
                </c:pt>
                <c:pt idx="900">
                  <c:v>113.445009823143</c:v>
                </c:pt>
                <c:pt idx="901">
                  <c:v>114.623287771046</c:v>
                </c:pt>
                <c:pt idx="902">
                  <c:v>114.898340790718</c:v>
                </c:pt>
                <c:pt idx="903">
                  <c:v>114.230757697522</c:v>
                </c:pt>
                <c:pt idx="904">
                  <c:v>113.845547511577</c:v>
                </c:pt>
                <c:pt idx="905">
                  <c:v>114.266207396388</c:v>
                </c:pt>
                <c:pt idx="906">
                  <c:v>114.41372667253</c:v>
                </c:pt>
                <c:pt idx="907">
                  <c:v>114.106333715915</c:v>
                </c:pt>
                <c:pt idx="908">
                  <c:v>113.760789526402</c:v>
                </c:pt>
                <c:pt idx="909">
                  <c:v>113.490868892371</c:v>
                </c:pt>
                <c:pt idx="910">
                  <c:v>113.406053596585</c:v>
                </c:pt>
                <c:pt idx="911">
                  <c:v>113.250633391439</c:v>
                </c:pt>
                <c:pt idx="912">
                  <c:v>113.403476382493</c:v>
                </c:pt>
                <c:pt idx="913">
                  <c:v>113.120030444264</c:v>
                </c:pt>
                <c:pt idx="914">
                  <c:v>113.450725895315</c:v>
                </c:pt>
                <c:pt idx="915">
                  <c:v>113.56585585922</c:v>
                </c:pt>
                <c:pt idx="916">
                  <c:v>113.3611458835</c:v>
                </c:pt>
                <c:pt idx="917">
                  <c:v>113.517279385328</c:v>
                </c:pt>
                <c:pt idx="918">
                  <c:v>113.829738599956</c:v>
                </c:pt>
                <c:pt idx="919">
                  <c:v>114.26732363075</c:v>
                </c:pt>
                <c:pt idx="920">
                  <c:v>114.325392505228</c:v>
                </c:pt>
                <c:pt idx="921">
                  <c:v>114.062352671325</c:v>
                </c:pt>
                <c:pt idx="922">
                  <c:v>114.117772913873</c:v>
                </c:pt>
                <c:pt idx="923">
                  <c:v>114.40466101557</c:v>
                </c:pt>
                <c:pt idx="924">
                  <c:v>114.880152166187</c:v>
                </c:pt>
                <c:pt idx="925">
                  <c:v>115.412721158564</c:v>
                </c:pt>
                <c:pt idx="926">
                  <c:v>115.87420559585</c:v>
                </c:pt>
                <c:pt idx="927">
                  <c:v>115.624192022979</c:v>
                </c:pt>
                <c:pt idx="928">
                  <c:v>115.893433746695</c:v>
                </c:pt>
                <c:pt idx="929">
                  <c:v>115.718377162814</c:v>
                </c:pt>
                <c:pt idx="930">
                  <c:v>115.111533618569</c:v>
                </c:pt>
                <c:pt idx="931">
                  <c:v>114.670144926607</c:v>
                </c:pt>
                <c:pt idx="932">
                  <c:v>114.968309993147</c:v>
                </c:pt>
                <c:pt idx="933">
                  <c:v>115.665115326046</c:v>
                </c:pt>
                <c:pt idx="934">
                  <c:v>116.845400027036</c:v>
                </c:pt>
                <c:pt idx="935">
                  <c:v>117.694619843959</c:v>
                </c:pt>
                <c:pt idx="936">
                  <c:v>117.641735375523</c:v>
                </c:pt>
                <c:pt idx="937">
                  <c:v>117.532363805472</c:v>
                </c:pt>
                <c:pt idx="938">
                  <c:v>117.445119421482</c:v>
                </c:pt>
                <c:pt idx="939">
                  <c:v>117.590762436389</c:v>
                </c:pt>
                <c:pt idx="940">
                  <c:v>117.970151627659</c:v>
                </c:pt>
                <c:pt idx="941">
                  <c:v>118.993033176362</c:v>
                </c:pt>
                <c:pt idx="942">
                  <c:v>119.544006810188</c:v>
                </c:pt>
                <c:pt idx="943">
                  <c:v>119.357456362843</c:v>
                </c:pt>
                <c:pt idx="944">
                  <c:v>118.744550237655</c:v>
                </c:pt>
                <c:pt idx="945">
                  <c:v>119.031731064319</c:v>
                </c:pt>
                <c:pt idx="946">
                  <c:v>119.357488104104</c:v>
                </c:pt>
                <c:pt idx="947">
                  <c:v>119.876066253781</c:v>
                </c:pt>
                <c:pt idx="948">
                  <c:v>119.712866794466</c:v>
                </c:pt>
                <c:pt idx="949">
                  <c:v>119.154083046913</c:v>
                </c:pt>
                <c:pt idx="950">
                  <c:v>118.641719130873</c:v>
                </c:pt>
                <c:pt idx="951">
                  <c:v>118.082330535948</c:v>
                </c:pt>
                <c:pt idx="952">
                  <c:v>117.798110463619</c:v>
                </c:pt>
                <c:pt idx="953">
                  <c:v>117.618869323432</c:v>
                </c:pt>
                <c:pt idx="954">
                  <c:v>117.955822211503</c:v>
                </c:pt>
                <c:pt idx="955">
                  <c:v>118.726105037927</c:v>
                </c:pt>
                <c:pt idx="956">
                  <c:v>119.214712383151</c:v>
                </c:pt>
                <c:pt idx="957">
                  <c:v>119.944188291132</c:v>
                </c:pt>
                <c:pt idx="958">
                  <c:v>119.447622706294</c:v>
                </c:pt>
                <c:pt idx="959">
                  <c:v>118.556592594385</c:v>
                </c:pt>
                <c:pt idx="960">
                  <c:v>118.185350326895</c:v>
                </c:pt>
                <c:pt idx="961">
                  <c:v>118.40937662363</c:v>
                </c:pt>
                <c:pt idx="962">
                  <c:v>118.292376570403</c:v>
                </c:pt>
                <c:pt idx="963">
                  <c:v>118.26862176299</c:v>
                </c:pt>
                <c:pt idx="964">
                  <c:v>117.838912091851</c:v>
                </c:pt>
                <c:pt idx="965">
                  <c:v>117.312504431009</c:v>
                </c:pt>
                <c:pt idx="966">
                  <c:v>117.311453442573</c:v>
                </c:pt>
                <c:pt idx="967">
                  <c:v>118.265927282571</c:v>
                </c:pt>
                <c:pt idx="968">
                  <c:v>118.546712245047</c:v>
                </c:pt>
                <c:pt idx="969">
                  <c:v>119.055741565227</c:v>
                </c:pt>
                <c:pt idx="970">
                  <c:v>119.15587819159</c:v>
                </c:pt>
                <c:pt idx="971">
                  <c:v>118.520742602944</c:v>
                </c:pt>
                <c:pt idx="972">
                  <c:v>118.108203190863</c:v>
                </c:pt>
                <c:pt idx="973">
                  <c:v>118.230165461301</c:v>
                </c:pt>
                <c:pt idx="974">
                  <c:v>118.790031938552</c:v>
                </c:pt>
                <c:pt idx="975">
                  <c:v>118.832187860608</c:v>
                </c:pt>
                <c:pt idx="976">
                  <c:v>118.338660619854</c:v>
                </c:pt>
                <c:pt idx="977">
                  <c:v>117.878299470543</c:v>
                </c:pt>
                <c:pt idx="978">
                  <c:v>118.216867636144</c:v>
                </c:pt>
                <c:pt idx="979">
                  <c:v>117.814333775043</c:v>
                </c:pt>
                <c:pt idx="980">
                  <c:v>118.095993385612</c:v>
                </c:pt>
                <c:pt idx="981">
                  <c:v>118.199445210397</c:v>
                </c:pt>
                <c:pt idx="982">
                  <c:v>118.519614024758</c:v>
                </c:pt>
                <c:pt idx="983">
                  <c:v>119.305384823381</c:v>
                </c:pt>
                <c:pt idx="984">
                  <c:v>119.067037927508</c:v>
                </c:pt>
                <c:pt idx="985">
                  <c:v>118.307515388727</c:v>
                </c:pt>
                <c:pt idx="986">
                  <c:v>118.027037258446</c:v>
                </c:pt>
                <c:pt idx="987">
                  <c:v>118.144823789596</c:v>
                </c:pt>
                <c:pt idx="988">
                  <c:v>117.812203583717</c:v>
                </c:pt>
                <c:pt idx="989">
                  <c:v>117.91926333189</c:v>
                </c:pt>
                <c:pt idx="990">
                  <c:v>117.583825207352</c:v>
                </c:pt>
                <c:pt idx="991">
                  <c:v>117.780183704495</c:v>
                </c:pt>
                <c:pt idx="992">
                  <c:v>118.211984772086</c:v>
                </c:pt>
                <c:pt idx="993">
                  <c:v>118.549059334993</c:v>
                </c:pt>
                <c:pt idx="994">
                  <c:v>118.715519327223</c:v>
                </c:pt>
                <c:pt idx="995">
                  <c:v>118.284319580197</c:v>
                </c:pt>
                <c:pt idx="996">
                  <c:v>118.241200839877</c:v>
                </c:pt>
                <c:pt idx="997">
                  <c:v>118.695933205485</c:v>
                </c:pt>
                <c:pt idx="998">
                  <c:v>118.655297337174</c:v>
                </c:pt>
                <c:pt idx="999">
                  <c:v>118.753310825824</c:v>
                </c:pt>
              </c:numCache>
            </c:numRef>
          </c:val>
          <c:smooth val="0"/>
        </c:ser>
        <c:ser>
          <c:idx val="3"/>
          <c:order val="3"/>
          <c:tx>
            <c:v>Actual</c:v>
          </c:tx>
          <c:spPr>
            <a:ln w="12700"/>
          </c:spPr>
          <c:marker>
            <c:symbol val="none"/>
          </c:marker>
          <c:val>
            <c:numRef>
              <c:f>Sheet1!$MY$4:$MY$1003</c:f>
              <c:numCache>
                <c:formatCode>General</c:formatCode>
                <c:ptCount val="1000"/>
                <c:pt idx="0">
                  <c:v>136.89</c:v>
                </c:pt>
                <c:pt idx="1">
                  <c:v>136.95</c:v>
                </c:pt>
                <c:pt idx="2">
                  <c:v>137.0</c:v>
                </c:pt>
                <c:pt idx="3">
                  <c:v>137.52</c:v>
                </c:pt>
                <c:pt idx="4">
                  <c:v>137.37</c:v>
                </c:pt>
                <c:pt idx="5">
                  <c:v>136.7</c:v>
                </c:pt>
                <c:pt idx="6">
                  <c:v>135.81</c:v>
                </c:pt>
                <c:pt idx="7">
                  <c:v>135.81</c:v>
                </c:pt>
                <c:pt idx="8">
                  <c:v>135.28</c:v>
                </c:pt>
                <c:pt idx="9">
                  <c:v>135.35</c:v>
                </c:pt>
                <c:pt idx="10">
                  <c:v>135.33</c:v>
                </c:pt>
                <c:pt idx="11">
                  <c:v>135.23</c:v>
                </c:pt>
                <c:pt idx="12">
                  <c:v>135.32</c:v>
                </c:pt>
                <c:pt idx="13">
                  <c:v>135.25</c:v>
                </c:pt>
                <c:pt idx="14">
                  <c:v>135.12</c:v>
                </c:pt>
                <c:pt idx="15">
                  <c:v>134.8</c:v>
                </c:pt>
                <c:pt idx="16">
                  <c:v>134.54</c:v>
                </c:pt>
                <c:pt idx="17">
                  <c:v>134.56</c:v>
                </c:pt>
                <c:pt idx="18">
                  <c:v>134.18</c:v>
                </c:pt>
                <c:pt idx="19">
                  <c:v>134.29</c:v>
                </c:pt>
                <c:pt idx="20">
                  <c:v>134.52</c:v>
                </c:pt>
                <c:pt idx="21">
                  <c:v>134.2</c:v>
                </c:pt>
                <c:pt idx="22">
                  <c:v>134.46</c:v>
                </c:pt>
                <c:pt idx="23">
                  <c:v>134.23</c:v>
                </c:pt>
                <c:pt idx="24">
                  <c:v>134.81</c:v>
                </c:pt>
                <c:pt idx="25">
                  <c:v>134.65</c:v>
                </c:pt>
                <c:pt idx="26">
                  <c:v>134.11</c:v>
                </c:pt>
                <c:pt idx="27">
                  <c:v>133.67</c:v>
                </c:pt>
                <c:pt idx="28">
                  <c:v>133.49</c:v>
                </c:pt>
                <c:pt idx="29">
                  <c:v>133.88</c:v>
                </c:pt>
                <c:pt idx="30">
                  <c:v>133.59</c:v>
                </c:pt>
                <c:pt idx="31">
                  <c:v>133.94</c:v>
                </c:pt>
                <c:pt idx="32">
                  <c:v>133.63</c:v>
                </c:pt>
                <c:pt idx="33">
                  <c:v>134.07</c:v>
                </c:pt>
                <c:pt idx="34">
                  <c:v>134.26</c:v>
                </c:pt>
                <c:pt idx="35">
                  <c:v>134.15</c:v>
                </c:pt>
                <c:pt idx="36">
                  <c:v>134.22</c:v>
                </c:pt>
                <c:pt idx="37">
                  <c:v>134.24</c:v>
                </c:pt>
                <c:pt idx="38">
                  <c:v>134.5</c:v>
                </c:pt>
                <c:pt idx="39">
                  <c:v>134.32</c:v>
                </c:pt>
                <c:pt idx="40">
                  <c:v>134.64</c:v>
                </c:pt>
                <c:pt idx="41">
                  <c:v>135.12</c:v>
                </c:pt>
                <c:pt idx="42">
                  <c:v>134.98</c:v>
                </c:pt>
                <c:pt idx="43">
                  <c:v>134.74</c:v>
                </c:pt>
                <c:pt idx="44">
                  <c:v>134.25</c:v>
                </c:pt>
                <c:pt idx="45">
                  <c:v>134.25</c:v>
                </c:pt>
                <c:pt idx="46">
                  <c:v>134.29</c:v>
                </c:pt>
                <c:pt idx="47">
                  <c:v>134.58</c:v>
                </c:pt>
                <c:pt idx="48">
                  <c:v>134.29</c:v>
                </c:pt>
                <c:pt idx="49">
                  <c:v>134.24</c:v>
                </c:pt>
                <c:pt idx="50">
                  <c:v>134.34</c:v>
                </c:pt>
                <c:pt idx="51">
                  <c:v>133.82</c:v>
                </c:pt>
                <c:pt idx="52">
                  <c:v>133.43</c:v>
                </c:pt>
                <c:pt idx="53">
                  <c:v>133.44</c:v>
                </c:pt>
                <c:pt idx="54">
                  <c:v>133.44</c:v>
                </c:pt>
                <c:pt idx="55">
                  <c:v>133.38</c:v>
                </c:pt>
                <c:pt idx="56">
                  <c:v>132.84</c:v>
                </c:pt>
                <c:pt idx="57">
                  <c:v>132.78</c:v>
                </c:pt>
                <c:pt idx="58">
                  <c:v>132.79</c:v>
                </c:pt>
                <c:pt idx="59">
                  <c:v>132.5</c:v>
                </c:pt>
                <c:pt idx="60">
                  <c:v>132.5</c:v>
                </c:pt>
                <c:pt idx="61">
                  <c:v>132.29</c:v>
                </c:pt>
                <c:pt idx="62">
                  <c:v>132.1</c:v>
                </c:pt>
                <c:pt idx="63">
                  <c:v>132.09</c:v>
                </c:pt>
                <c:pt idx="64">
                  <c:v>132.38</c:v>
                </c:pt>
                <c:pt idx="65">
                  <c:v>132.4</c:v>
                </c:pt>
                <c:pt idx="66">
                  <c:v>131.94</c:v>
                </c:pt>
                <c:pt idx="67">
                  <c:v>131.95</c:v>
                </c:pt>
                <c:pt idx="68">
                  <c:v>131.83</c:v>
                </c:pt>
                <c:pt idx="69">
                  <c:v>132.27</c:v>
                </c:pt>
                <c:pt idx="70">
                  <c:v>132.03</c:v>
                </c:pt>
                <c:pt idx="71">
                  <c:v>131.84</c:v>
                </c:pt>
                <c:pt idx="72">
                  <c:v>131.79</c:v>
                </c:pt>
                <c:pt idx="73">
                  <c:v>131.86</c:v>
                </c:pt>
                <c:pt idx="74">
                  <c:v>132.11</c:v>
                </c:pt>
                <c:pt idx="75">
                  <c:v>131.79</c:v>
                </c:pt>
                <c:pt idx="76">
                  <c:v>131.38</c:v>
                </c:pt>
                <c:pt idx="77">
                  <c:v>130.78</c:v>
                </c:pt>
                <c:pt idx="78">
                  <c:v>130.94</c:v>
                </c:pt>
                <c:pt idx="79">
                  <c:v>130.6</c:v>
                </c:pt>
                <c:pt idx="80">
                  <c:v>130.09</c:v>
                </c:pt>
                <c:pt idx="81">
                  <c:v>129.86</c:v>
                </c:pt>
                <c:pt idx="82">
                  <c:v>130.12</c:v>
                </c:pt>
                <c:pt idx="83">
                  <c:v>130.01</c:v>
                </c:pt>
                <c:pt idx="84">
                  <c:v>129.54</c:v>
                </c:pt>
                <c:pt idx="85">
                  <c:v>129.44</c:v>
                </c:pt>
                <c:pt idx="86">
                  <c:v>129.64</c:v>
                </c:pt>
                <c:pt idx="87">
                  <c:v>127.66</c:v>
                </c:pt>
                <c:pt idx="88">
                  <c:v>127.7</c:v>
                </c:pt>
                <c:pt idx="89">
                  <c:v>127.2</c:v>
                </c:pt>
                <c:pt idx="90">
                  <c:v>127.67</c:v>
                </c:pt>
                <c:pt idx="91">
                  <c:v>127.35</c:v>
                </c:pt>
                <c:pt idx="92">
                  <c:v>127.35</c:v>
                </c:pt>
                <c:pt idx="93">
                  <c:v>127.65</c:v>
                </c:pt>
                <c:pt idx="94">
                  <c:v>127.58</c:v>
                </c:pt>
                <c:pt idx="95">
                  <c:v>127.74</c:v>
                </c:pt>
                <c:pt idx="96">
                  <c:v>126.89</c:v>
                </c:pt>
                <c:pt idx="97">
                  <c:v>127.36</c:v>
                </c:pt>
                <c:pt idx="98">
                  <c:v>126.54</c:v>
                </c:pt>
                <c:pt idx="99">
                  <c:v>126.69</c:v>
                </c:pt>
                <c:pt idx="100">
                  <c:v>126.76</c:v>
                </c:pt>
                <c:pt idx="101">
                  <c:v>126.0</c:v>
                </c:pt>
                <c:pt idx="102">
                  <c:v>125.65</c:v>
                </c:pt>
                <c:pt idx="103">
                  <c:v>125.0</c:v>
                </c:pt>
                <c:pt idx="104">
                  <c:v>125.1</c:v>
                </c:pt>
                <c:pt idx="105">
                  <c:v>124.48</c:v>
                </c:pt>
                <c:pt idx="106">
                  <c:v>124.38</c:v>
                </c:pt>
                <c:pt idx="107">
                  <c:v>124.85</c:v>
                </c:pt>
                <c:pt idx="108">
                  <c:v>123.33</c:v>
                </c:pt>
                <c:pt idx="109">
                  <c:v>124.65</c:v>
                </c:pt>
                <c:pt idx="110">
                  <c:v>124.82</c:v>
                </c:pt>
                <c:pt idx="111">
                  <c:v>125.58</c:v>
                </c:pt>
                <c:pt idx="112">
                  <c:v>125.06</c:v>
                </c:pt>
                <c:pt idx="113">
                  <c:v>124.31</c:v>
                </c:pt>
                <c:pt idx="114">
                  <c:v>125.09</c:v>
                </c:pt>
                <c:pt idx="115">
                  <c:v>124.76</c:v>
                </c:pt>
                <c:pt idx="116">
                  <c:v>126.18</c:v>
                </c:pt>
                <c:pt idx="117">
                  <c:v>126.17</c:v>
                </c:pt>
                <c:pt idx="118">
                  <c:v>125.73</c:v>
                </c:pt>
                <c:pt idx="119">
                  <c:v>126.16</c:v>
                </c:pt>
                <c:pt idx="120">
                  <c:v>125.31</c:v>
                </c:pt>
                <c:pt idx="121">
                  <c:v>124.62</c:v>
                </c:pt>
                <c:pt idx="122">
                  <c:v>124.65</c:v>
                </c:pt>
                <c:pt idx="123">
                  <c:v>124.81</c:v>
                </c:pt>
                <c:pt idx="124">
                  <c:v>125.19</c:v>
                </c:pt>
                <c:pt idx="125">
                  <c:v>125.51</c:v>
                </c:pt>
                <c:pt idx="126">
                  <c:v>124.52</c:v>
                </c:pt>
                <c:pt idx="127">
                  <c:v>122.95</c:v>
                </c:pt>
                <c:pt idx="128">
                  <c:v>123.49</c:v>
                </c:pt>
                <c:pt idx="129">
                  <c:v>123.09</c:v>
                </c:pt>
                <c:pt idx="130">
                  <c:v>123.61</c:v>
                </c:pt>
                <c:pt idx="131">
                  <c:v>122.94</c:v>
                </c:pt>
                <c:pt idx="132">
                  <c:v>121.95</c:v>
                </c:pt>
                <c:pt idx="133">
                  <c:v>122.67</c:v>
                </c:pt>
                <c:pt idx="134">
                  <c:v>122.34</c:v>
                </c:pt>
                <c:pt idx="135">
                  <c:v>122.94</c:v>
                </c:pt>
                <c:pt idx="136">
                  <c:v>122.48</c:v>
                </c:pt>
                <c:pt idx="137">
                  <c:v>122.95</c:v>
                </c:pt>
                <c:pt idx="138">
                  <c:v>123.43</c:v>
                </c:pt>
                <c:pt idx="139">
                  <c:v>122.63</c:v>
                </c:pt>
                <c:pt idx="140">
                  <c:v>123.47</c:v>
                </c:pt>
                <c:pt idx="141">
                  <c:v>123.57</c:v>
                </c:pt>
                <c:pt idx="142">
                  <c:v>123.56</c:v>
                </c:pt>
                <c:pt idx="143">
                  <c:v>122.08</c:v>
                </c:pt>
                <c:pt idx="144">
                  <c:v>122.55</c:v>
                </c:pt>
                <c:pt idx="145">
                  <c:v>122.9</c:v>
                </c:pt>
                <c:pt idx="146">
                  <c:v>123.22</c:v>
                </c:pt>
                <c:pt idx="147">
                  <c:v>122.46</c:v>
                </c:pt>
                <c:pt idx="148">
                  <c:v>122.86</c:v>
                </c:pt>
                <c:pt idx="149">
                  <c:v>121.95</c:v>
                </c:pt>
                <c:pt idx="150">
                  <c:v>121.27</c:v>
                </c:pt>
                <c:pt idx="151">
                  <c:v>121.95</c:v>
                </c:pt>
                <c:pt idx="152">
                  <c:v>121.03</c:v>
                </c:pt>
                <c:pt idx="153">
                  <c:v>121.25</c:v>
                </c:pt>
                <c:pt idx="154">
                  <c:v>121.83</c:v>
                </c:pt>
                <c:pt idx="155">
                  <c:v>122.55</c:v>
                </c:pt>
                <c:pt idx="156">
                  <c:v>122.02</c:v>
                </c:pt>
                <c:pt idx="157">
                  <c:v>122.63</c:v>
                </c:pt>
                <c:pt idx="158">
                  <c:v>122.45</c:v>
                </c:pt>
                <c:pt idx="159">
                  <c:v>123.24</c:v>
                </c:pt>
                <c:pt idx="160">
                  <c:v>121.54</c:v>
                </c:pt>
                <c:pt idx="161">
                  <c:v>121.0</c:v>
                </c:pt>
                <c:pt idx="162">
                  <c:v>120.39</c:v>
                </c:pt>
                <c:pt idx="163">
                  <c:v>120.4</c:v>
                </c:pt>
                <c:pt idx="164">
                  <c:v>119.84</c:v>
                </c:pt>
                <c:pt idx="165">
                  <c:v>120.03</c:v>
                </c:pt>
                <c:pt idx="166">
                  <c:v>119.91</c:v>
                </c:pt>
                <c:pt idx="167">
                  <c:v>119.67</c:v>
                </c:pt>
                <c:pt idx="168">
                  <c:v>119.67</c:v>
                </c:pt>
                <c:pt idx="169">
                  <c:v>119.14</c:v>
                </c:pt>
                <c:pt idx="170">
                  <c:v>118.2</c:v>
                </c:pt>
                <c:pt idx="171">
                  <c:v>117.54</c:v>
                </c:pt>
                <c:pt idx="172">
                  <c:v>117.16</c:v>
                </c:pt>
                <c:pt idx="173">
                  <c:v>116.49</c:v>
                </c:pt>
                <c:pt idx="174">
                  <c:v>116.08</c:v>
                </c:pt>
                <c:pt idx="175">
                  <c:v>116.61</c:v>
                </c:pt>
                <c:pt idx="176">
                  <c:v>116.53</c:v>
                </c:pt>
                <c:pt idx="177">
                  <c:v>115.88</c:v>
                </c:pt>
                <c:pt idx="178">
                  <c:v>116.06</c:v>
                </c:pt>
                <c:pt idx="179">
                  <c:v>114.4</c:v>
                </c:pt>
                <c:pt idx="180">
                  <c:v>113.91</c:v>
                </c:pt>
                <c:pt idx="181">
                  <c:v>113.73</c:v>
                </c:pt>
                <c:pt idx="182">
                  <c:v>114.09</c:v>
                </c:pt>
                <c:pt idx="183">
                  <c:v>111.83</c:v>
                </c:pt>
                <c:pt idx="184">
                  <c:v>110.33</c:v>
                </c:pt>
                <c:pt idx="185">
                  <c:v>110.88</c:v>
                </c:pt>
                <c:pt idx="186">
                  <c:v>112.03</c:v>
                </c:pt>
                <c:pt idx="187">
                  <c:v>111.11</c:v>
                </c:pt>
                <c:pt idx="188">
                  <c:v>111.44</c:v>
                </c:pt>
                <c:pt idx="189">
                  <c:v>111.22</c:v>
                </c:pt>
                <c:pt idx="190">
                  <c:v>111.58</c:v>
                </c:pt>
                <c:pt idx="191">
                  <c:v>113.03</c:v>
                </c:pt>
                <c:pt idx="192">
                  <c:v>112.12</c:v>
                </c:pt>
                <c:pt idx="193">
                  <c:v>113.06</c:v>
                </c:pt>
                <c:pt idx="194">
                  <c:v>111.4</c:v>
                </c:pt>
                <c:pt idx="195">
                  <c:v>111.45</c:v>
                </c:pt>
                <c:pt idx="196">
                  <c:v>111.36</c:v>
                </c:pt>
                <c:pt idx="197">
                  <c:v>111.15</c:v>
                </c:pt>
                <c:pt idx="198">
                  <c:v>112.31</c:v>
                </c:pt>
                <c:pt idx="199">
                  <c:v>112.16</c:v>
                </c:pt>
                <c:pt idx="200">
                  <c:v>112.38</c:v>
                </c:pt>
                <c:pt idx="201">
                  <c:v>112.17</c:v>
                </c:pt>
                <c:pt idx="202">
                  <c:v>111.8</c:v>
                </c:pt>
                <c:pt idx="203">
                  <c:v>111.94</c:v>
                </c:pt>
                <c:pt idx="204">
                  <c:v>111.53</c:v>
                </c:pt>
                <c:pt idx="205">
                  <c:v>111.62</c:v>
                </c:pt>
                <c:pt idx="206">
                  <c:v>111.84</c:v>
                </c:pt>
                <c:pt idx="207">
                  <c:v>110.17</c:v>
                </c:pt>
                <c:pt idx="208">
                  <c:v>110.12</c:v>
                </c:pt>
                <c:pt idx="209">
                  <c:v>110.0</c:v>
                </c:pt>
                <c:pt idx="210">
                  <c:v>109.94</c:v>
                </c:pt>
                <c:pt idx="211">
                  <c:v>108.98</c:v>
                </c:pt>
                <c:pt idx="212">
                  <c:v>108.51</c:v>
                </c:pt>
                <c:pt idx="213">
                  <c:v>106.75</c:v>
                </c:pt>
                <c:pt idx="214">
                  <c:v>106.78</c:v>
                </c:pt>
                <c:pt idx="215">
                  <c:v>105.26</c:v>
                </c:pt>
                <c:pt idx="216">
                  <c:v>103.67</c:v>
                </c:pt>
                <c:pt idx="217">
                  <c:v>104.45</c:v>
                </c:pt>
                <c:pt idx="218">
                  <c:v>103.08</c:v>
                </c:pt>
                <c:pt idx="219">
                  <c:v>104.01</c:v>
                </c:pt>
                <c:pt idx="220">
                  <c:v>104.19</c:v>
                </c:pt>
                <c:pt idx="221">
                  <c:v>106.64</c:v>
                </c:pt>
                <c:pt idx="222">
                  <c:v>104.69</c:v>
                </c:pt>
                <c:pt idx="223">
                  <c:v>106.32</c:v>
                </c:pt>
                <c:pt idx="224">
                  <c:v>107.84</c:v>
                </c:pt>
                <c:pt idx="225">
                  <c:v>107.44</c:v>
                </c:pt>
                <c:pt idx="226">
                  <c:v>107.88</c:v>
                </c:pt>
                <c:pt idx="227">
                  <c:v>107.07</c:v>
                </c:pt>
                <c:pt idx="228">
                  <c:v>107.16</c:v>
                </c:pt>
                <c:pt idx="229">
                  <c:v>106.32</c:v>
                </c:pt>
                <c:pt idx="230">
                  <c:v>105.71</c:v>
                </c:pt>
                <c:pt idx="231">
                  <c:v>105.8</c:v>
                </c:pt>
                <c:pt idx="232">
                  <c:v>106.99</c:v>
                </c:pt>
                <c:pt idx="233">
                  <c:v>107.59</c:v>
                </c:pt>
                <c:pt idx="234">
                  <c:v>106.34</c:v>
                </c:pt>
                <c:pt idx="235">
                  <c:v>106.03</c:v>
                </c:pt>
                <c:pt idx="236">
                  <c:v>104.77</c:v>
                </c:pt>
                <c:pt idx="237">
                  <c:v>104.33</c:v>
                </c:pt>
                <c:pt idx="238">
                  <c:v>104.03</c:v>
                </c:pt>
                <c:pt idx="239">
                  <c:v>104.71</c:v>
                </c:pt>
                <c:pt idx="240">
                  <c:v>105.07</c:v>
                </c:pt>
                <c:pt idx="241">
                  <c:v>105.89</c:v>
                </c:pt>
                <c:pt idx="242">
                  <c:v>106.36</c:v>
                </c:pt>
                <c:pt idx="243">
                  <c:v>105.55</c:v>
                </c:pt>
                <c:pt idx="244">
                  <c:v>105.54</c:v>
                </c:pt>
                <c:pt idx="245">
                  <c:v>105.45</c:v>
                </c:pt>
                <c:pt idx="246">
                  <c:v>106.43</c:v>
                </c:pt>
                <c:pt idx="247">
                  <c:v>106.81</c:v>
                </c:pt>
                <c:pt idx="248">
                  <c:v>107.04</c:v>
                </c:pt>
                <c:pt idx="249">
                  <c:v>107.89</c:v>
                </c:pt>
                <c:pt idx="250">
                  <c:v>109.25</c:v>
                </c:pt>
                <c:pt idx="251">
                  <c:v>110.37</c:v>
                </c:pt>
                <c:pt idx="252">
                  <c:v>110.15</c:v>
                </c:pt>
                <c:pt idx="253">
                  <c:v>109.62</c:v>
                </c:pt>
                <c:pt idx="254">
                  <c:v>110.03</c:v>
                </c:pt>
                <c:pt idx="255">
                  <c:v>111.55</c:v>
                </c:pt>
                <c:pt idx="256">
                  <c:v>110.75</c:v>
                </c:pt>
                <c:pt idx="257">
                  <c:v>110.14</c:v>
                </c:pt>
                <c:pt idx="258">
                  <c:v>109.61</c:v>
                </c:pt>
                <c:pt idx="259">
                  <c:v>110.2</c:v>
                </c:pt>
                <c:pt idx="260">
                  <c:v>111.48</c:v>
                </c:pt>
                <c:pt idx="261">
                  <c:v>112.1</c:v>
                </c:pt>
                <c:pt idx="262">
                  <c:v>112.51</c:v>
                </c:pt>
                <c:pt idx="263">
                  <c:v>111.14</c:v>
                </c:pt>
                <c:pt idx="264">
                  <c:v>109.55</c:v>
                </c:pt>
                <c:pt idx="265">
                  <c:v>109.13</c:v>
                </c:pt>
                <c:pt idx="266">
                  <c:v>109.22</c:v>
                </c:pt>
                <c:pt idx="267">
                  <c:v>108.14</c:v>
                </c:pt>
                <c:pt idx="268">
                  <c:v>106.82</c:v>
                </c:pt>
                <c:pt idx="269">
                  <c:v>107.09</c:v>
                </c:pt>
                <c:pt idx="270">
                  <c:v>107.52</c:v>
                </c:pt>
                <c:pt idx="271">
                  <c:v>107.91</c:v>
                </c:pt>
                <c:pt idx="272">
                  <c:v>107.31</c:v>
                </c:pt>
                <c:pt idx="273">
                  <c:v>109.47</c:v>
                </c:pt>
                <c:pt idx="274">
                  <c:v>110.77</c:v>
                </c:pt>
                <c:pt idx="275">
                  <c:v>110.39</c:v>
                </c:pt>
                <c:pt idx="276">
                  <c:v>109.13</c:v>
                </c:pt>
                <c:pt idx="277">
                  <c:v>110.85</c:v>
                </c:pt>
                <c:pt idx="278">
                  <c:v>110.74</c:v>
                </c:pt>
                <c:pt idx="279">
                  <c:v>111.27</c:v>
                </c:pt>
                <c:pt idx="280">
                  <c:v>110.69</c:v>
                </c:pt>
                <c:pt idx="281">
                  <c:v>110.53</c:v>
                </c:pt>
                <c:pt idx="282">
                  <c:v>110.81</c:v>
                </c:pt>
                <c:pt idx="283">
                  <c:v>110.4</c:v>
                </c:pt>
                <c:pt idx="284">
                  <c:v>111.38</c:v>
                </c:pt>
                <c:pt idx="285">
                  <c:v>111.72</c:v>
                </c:pt>
                <c:pt idx="286">
                  <c:v>111.41</c:v>
                </c:pt>
                <c:pt idx="287">
                  <c:v>111.31</c:v>
                </c:pt>
                <c:pt idx="288">
                  <c:v>109.66</c:v>
                </c:pt>
                <c:pt idx="289">
                  <c:v>109.94</c:v>
                </c:pt>
                <c:pt idx="290">
                  <c:v>110.03</c:v>
                </c:pt>
                <c:pt idx="291">
                  <c:v>109.7</c:v>
                </c:pt>
                <c:pt idx="292">
                  <c:v>110.37</c:v>
                </c:pt>
                <c:pt idx="293">
                  <c:v>109.46</c:v>
                </c:pt>
                <c:pt idx="294">
                  <c:v>108.53</c:v>
                </c:pt>
                <c:pt idx="295">
                  <c:v>108.81</c:v>
                </c:pt>
                <c:pt idx="296">
                  <c:v>108.51</c:v>
                </c:pt>
                <c:pt idx="297">
                  <c:v>108.14</c:v>
                </c:pt>
                <c:pt idx="298">
                  <c:v>108.7</c:v>
                </c:pt>
                <c:pt idx="299">
                  <c:v>108.25</c:v>
                </c:pt>
                <c:pt idx="300">
                  <c:v>109.41</c:v>
                </c:pt>
                <c:pt idx="301">
                  <c:v>107.98</c:v>
                </c:pt>
                <c:pt idx="302">
                  <c:v>108.03</c:v>
                </c:pt>
                <c:pt idx="303">
                  <c:v>107.52</c:v>
                </c:pt>
                <c:pt idx="304">
                  <c:v>106.8</c:v>
                </c:pt>
                <c:pt idx="305">
                  <c:v>106.47</c:v>
                </c:pt>
                <c:pt idx="306">
                  <c:v>106.37</c:v>
                </c:pt>
                <c:pt idx="307">
                  <c:v>107.36</c:v>
                </c:pt>
                <c:pt idx="308">
                  <c:v>107.17</c:v>
                </c:pt>
                <c:pt idx="309">
                  <c:v>107.93</c:v>
                </c:pt>
                <c:pt idx="310">
                  <c:v>107.75</c:v>
                </c:pt>
                <c:pt idx="311">
                  <c:v>108.9</c:v>
                </c:pt>
                <c:pt idx="312">
                  <c:v>108.56</c:v>
                </c:pt>
                <c:pt idx="313">
                  <c:v>107.77</c:v>
                </c:pt>
                <c:pt idx="314">
                  <c:v>107.29</c:v>
                </c:pt>
                <c:pt idx="315">
                  <c:v>107.79</c:v>
                </c:pt>
                <c:pt idx="316">
                  <c:v>107.49</c:v>
                </c:pt>
                <c:pt idx="317">
                  <c:v>106.88</c:v>
                </c:pt>
                <c:pt idx="318">
                  <c:v>107.03</c:v>
                </c:pt>
                <c:pt idx="319">
                  <c:v>107.25</c:v>
                </c:pt>
                <c:pt idx="320">
                  <c:v>107.52</c:v>
                </c:pt>
                <c:pt idx="321">
                  <c:v>108.1</c:v>
                </c:pt>
                <c:pt idx="322">
                  <c:v>108.35</c:v>
                </c:pt>
                <c:pt idx="323">
                  <c:v>109.63</c:v>
                </c:pt>
                <c:pt idx="324">
                  <c:v>109.44</c:v>
                </c:pt>
                <c:pt idx="325">
                  <c:v>108.96</c:v>
                </c:pt>
                <c:pt idx="326">
                  <c:v>108.71</c:v>
                </c:pt>
                <c:pt idx="327">
                  <c:v>108.24</c:v>
                </c:pt>
                <c:pt idx="328">
                  <c:v>109.19</c:v>
                </c:pt>
                <c:pt idx="329">
                  <c:v>110.05</c:v>
                </c:pt>
                <c:pt idx="330">
                  <c:v>111.5</c:v>
                </c:pt>
                <c:pt idx="331">
                  <c:v>113.77</c:v>
                </c:pt>
                <c:pt idx="332">
                  <c:v>112.76</c:v>
                </c:pt>
                <c:pt idx="333">
                  <c:v>111.22</c:v>
                </c:pt>
                <c:pt idx="334">
                  <c:v>110.31</c:v>
                </c:pt>
                <c:pt idx="335">
                  <c:v>109.74</c:v>
                </c:pt>
                <c:pt idx="336">
                  <c:v>110.05</c:v>
                </c:pt>
                <c:pt idx="337">
                  <c:v>110.85</c:v>
                </c:pt>
                <c:pt idx="338">
                  <c:v>110.15</c:v>
                </c:pt>
                <c:pt idx="339">
                  <c:v>109.1</c:v>
                </c:pt>
                <c:pt idx="340">
                  <c:v>109.31</c:v>
                </c:pt>
                <c:pt idx="341">
                  <c:v>109.84</c:v>
                </c:pt>
                <c:pt idx="342">
                  <c:v>109.93</c:v>
                </c:pt>
                <c:pt idx="343">
                  <c:v>110.62</c:v>
                </c:pt>
                <c:pt idx="344">
                  <c:v>111.22</c:v>
                </c:pt>
                <c:pt idx="345">
                  <c:v>111.06</c:v>
                </c:pt>
                <c:pt idx="346">
                  <c:v>110.5</c:v>
                </c:pt>
                <c:pt idx="347">
                  <c:v>110.68</c:v>
                </c:pt>
                <c:pt idx="348">
                  <c:v>112.19</c:v>
                </c:pt>
                <c:pt idx="349">
                  <c:v>110.63</c:v>
                </c:pt>
                <c:pt idx="350">
                  <c:v>109.79</c:v>
                </c:pt>
                <c:pt idx="351">
                  <c:v>109.16</c:v>
                </c:pt>
                <c:pt idx="352">
                  <c:v>109.64</c:v>
                </c:pt>
                <c:pt idx="353">
                  <c:v>110.06</c:v>
                </c:pt>
                <c:pt idx="354">
                  <c:v>109.88</c:v>
                </c:pt>
                <c:pt idx="355">
                  <c:v>110.13</c:v>
                </c:pt>
                <c:pt idx="356">
                  <c:v>110.32</c:v>
                </c:pt>
                <c:pt idx="357">
                  <c:v>109.58</c:v>
                </c:pt>
                <c:pt idx="358">
                  <c:v>109.69</c:v>
                </c:pt>
                <c:pt idx="359">
                  <c:v>109.85</c:v>
                </c:pt>
                <c:pt idx="360">
                  <c:v>109.64</c:v>
                </c:pt>
                <c:pt idx="361">
                  <c:v>110.57</c:v>
                </c:pt>
                <c:pt idx="362">
                  <c:v>110.23</c:v>
                </c:pt>
                <c:pt idx="363">
                  <c:v>110.52</c:v>
                </c:pt>
                <c:pt idx="364">
                  <c:v>111.29</c:v>
                </c:pt>
                <c:pt idx="365">
                  <c:v>111.37</c:v>
                </c:pt>
                <c:pt idx="366">
                  <c:v>111.6</c:v>
                </c:pt>
                <c:pt idx="367">
                  <c:v>112.58</c:v>
                </c:pt>
                <c:pt idx="368">
                  <c:v>111.51</c:v>
                </c:pt>
                <c:pt idx="369">
                  <c:v>111.28</c:v>
                </c:pt>
                <c:pt idx="370">
                  <c:v>111.02</c:v>
                </c:pt>
                <c:pt idx="371">
                  <c:v>111.13</c:v>
                </c:pt>
                <c:pt idx="372">
                  <c:v>111.13</c:v>
                </c:pt>
                <c:pt idx="373">
                  <c:v>108.9</c:v>
                </c:pt>
                <c:pt idx="374">
                  <c:v>107.95</c:v>
                </c:pt>
                <c:pt idx="375">
                  <c:v>108.28</c:v>
                </c:pt>
                <c:pt idx="376">
                  <c:v>108.23</c:v>
                </c:pt>
                <c:pt idx="377">
                  <c:v>107.05</c:v>
                </c:pt>
                <c:pt idx="378">
                  <c:v>107.54</c:v>
                </c:pt>
                <c:pt idx="379">
                  <c:v>107.76</c:v>
                </c:pt>
                <c:pt idx="380">
                  <c:v>107.95</c:v>
                </c:pt>
                <c:pt idx="381">
                  <c:v>107.45</c:v>
                </c:pt>
                <c:pt idx="382">
                  <c:v>106.43</c:v>
                </c:pt>
                <c:pt idx="383">
                  <c:v>106.58</c:v>
                </c:pt>
                <c:pt idx="384">
                  <c:v>105.3</c:v>
                </c:pt>
                <c:pt idx="385">
                  <c:v>105.37</c:v>
                </c:pt>
                <c:pt idx="386">
                  <c:v>104.97</c:v>
                </c:pt>
                <c:pt idx="387">
                  <c:v>105.23</c:v>
                </c:pt>
                <c:pt idx="388">
                  <c:v>105.88</c:v>
                </c:pt>
                <c:pt idx="389">
                  <c:v>105.34</c:v>
                </c:pt>
                <c:pt idx="390">
                  <c:v>104.69</c:v>
                </c:pt>
                <c:pt idx="391">
                  <c:v>104.31</c:v>
                </c:pt>
                <c:pt idx="392">
                  <c:v>104.36</c:v>
                </c:pt>
                <c:pt idx="393">
                  <c:v>105.13</c:v>
                </c:pt>
                <c:pt idx="394">
                  <c:v>104.25</c:v>
                </c:pt>
                <c:pt idx="395">
                  <c:v>104.09</c:v>
                </c:pt>
                <c:pt idx="396">
                  <c:v>104.29</c:v>
                </c:pt>
                <c:pt idx="397">
                  <c:v>103.97</c:v>
                </c:pt>
                <c:pt idx="398">
                  <c:v>103.81</c:v>
                </c:pt>
                <c:pt idx="399">
                  <c:v>103.49</c:v>
                </c:pt>
                <c:pt idx="400">
                  <c:v>104.16</c:v>
                </c:pt>
                <c:pt idx="401">
                  <c:v>103.97</c:v>
                </c:pt>
                <c:pt idx="402">
                  <c:v>107.27</c:v>
                </c:pt>
                <c:pt idx="403">
                  <c:v>106.51</c:v>
                </c:pt>
                <c:pt idx="404">
                  <c:v>106.23</c:v>
                </c:pt>
                <c:pt idx="405">
                  <c:v>106.69</c:v>
                </c:pt>
                <c:pt idx="406">
                  <c:v>107.88</c:v>
                </c:pt>
                <c:pt idx="407">
                  <c:v>107.22</c:v>
                </c:pt>
                <c:pt idx="408">
                  <c:v>107.62</c:v>
                </c:pt>
                <c:pt idx="409">
                  <c:v>107.59</c:v>
                </c:pt>
                <c:pt idx="410">
                  <c:v>106.94</c:v>
                </c:pt>
                <c:pt idx="411">
                  <c:v>106.93</c:v>
                </c:pt>
                <c:pt idx="412">
                  <c:v>105.94</c:v>
                </c:pt>
                <c:pt idx="413">
                  <c:v>106.47</c:v>
                </c:pt>
                <c:pt idx="414">
                  <c:v>106.95</c:v>
                </c:pt>
                <c:pt idx="415">
                  <c:v>107.21</c:v>
                </c:pt>
                <c:pt idx="416">
                  <c:v>106.96</c:v>
                </c:pt>
                <c:pt idx="417">
                  <c:v>107.24</c:v>
                </c:pt>
                <c:pt idx="418">
                  <c:v>107.42</c:v>
                </c:pt>
                <c:pt idx="419">
                  <c:v>107.06</c:v>
                </c:pt>
                <c:pt idx="420">
                  <c:v>107.02</c:v>
                </c:pt>
                <c:pt idx="421">
                  <c:v>106.4</c:v>
                </c:pt>
                <c:pt idx="422">
                  <c:v>106.02</c:v>
                </c:pt>
                <c:pt idx="423">
                  <c:v>105.24</c:v>
                </c:pt>
                <c:pt idx="424">
                  <c:v>105.62</c:v>
                </c:pt>
                <c:pt idx="425">
                  <c:v>107.04</c:v>
                </c:pt>
                <c:pt idx="426">
                  <c:v>106.88</c:v>
                </c:pt>
                <c:pt idx="427">
                  <c:v>106.2</c:v>
                </c:pt>
                <c:pt idx="428">
                  <c:v>106.23</c:v>
                </c:pt>
                <c:pt idx="429">
                  <c:v>106.53</c:v>
                </c:pt>
                <c:pt idx="430">
                  <c:v>106.31</c:v>
                </c:pt>
                <c:pt idx="431">
                  <c:v>106.86</c:v>
                </c:pt>
                <c:pt idx="432">
                  <c:v>106.76</c:v>
                </c:pt>
                <c:pt idx="433">
                  <c:v>106.56</c:v>
                </c:pt>
                <c:pt idx="434">
                  <c:v>106.53</c:v>
                </c:pt>
                <c:pt idx="435">
                  <c:v>105.63</c:v>
                </c:pt>
                <c:pt idx="436">
                  <c:v>106.21</c:v>
                </c:pt>
                <c:pt idx="437">
                  <c:v>106.27</c:v>
                </c:pt>
                <c:pt idx="438">
                  <c:v>106.59</c:v>
                </c:pt>
                <c:pt idx="439">
                  <c:v>107.06</c:v>
                </c:pt>
                <c:pt idx="440">
                  <c:v>105.97</c:v>
                </c:pt>
                <c:pt idx="441">
                  <c:v>106.59</c:v>
                </c:pt>
                <c:pt idx="442">
                  <c:v>106.79</c:v>
                </c:pt>
                <c:pt idx="443">
                  <c:v>108.68</c:v>
                </c:pt>
                <c:pt idx="444">
                  <c:v>109.64</c:v>
                </c:pt>
                <c:pt idx="445">
                  <c:v>109.08</c:v>
                </c:pt>
                <c:pt idx="446">
                  <c:v>109.48</c:v>
                </c:pt>
                <c:pt idx="447">
                  <c:v>110.5</c:v>
                </c:pt>
                <c:pt idx="448">
                  <c:v>110.46</c:v>
                </c:pt>
                <c:pt idx="449">
                  <c:v>110.78</c:v>
                </c:pt>
                <c:pt idx="450">
                  <c:v>110.07</c:v>
                </c:pt>
                <c:pt idx="451">
                  <c:v>108.97</c:v>
                </c:pt>
                <c:pt idx="452">
                  <c:v>108.87</c:v>
                </c:pt>
                <c:pt idx="453">
                  <c:v>108.53</c:v>
                </c:pt>
                <c:pt idx="454">
                  <c:v>108.88</c:v>
                </c:pt>
                <c:pt idx="455">
                  <c:v>107.8</c:v>
                </c:pt>
                <c:pt idx="456">
                  <c:v>107.75</c:v>
                </c:pt>
                <c:pt idx="457">
                  <c:v>107.66</c:v>
                </c:pt>
                <c:pt idx="458">
                  <c:v>107.83</c:v>
                </c:pt>
                <c:pt idx="459">
                  <c:v>106.96</c:v>
                </c:pt>
                <c:pt idx="460">
                  <c:v>106.37</c:v>
                </c:pt>
                <c:pt idx="461">
                  <c:v>106.26</c:v>
                </c:pt>
                <c:pt idx="462">
                  <c:v>106.23</c:v>
                </c:pt>
                <c:pt idx="463">
                  <c:v>107.19</c:v>
                </c:pt>
                <c:pt idx="464">
                  <c:v>107.58</c:v>
                </c:pt>
                <c:pt idx="465">
                  <c:v>107.68</c:v>
                </c:pt>
                <c:pt idx="466">
                  <c:v>107.59</c:v>
                </c:pt>
                <c:pt idx="467">
                  <c:v>107.57</c:v>
                </c:pt>
                <c:pt idx="468">
                  <c:v>109.3</c:v>
                </c:pt>
                <c:pt idx="469">
                  <c:v>109.01</c:v>
                </c:pt>
                <c:pt idx="470">
                  <c:v>108.47</c:v>
                </c:pt>
                <c:pt idx="471">
                  <c:v>108.61</c:v>
                </c:pt>
                <c:pt idx="472">
                  <c:v>109.81</c:v>
                </c:pt>
                <c:pt idx="473">
                  <c:v>110.65</c:v>
                </c:pt>
                <c:pt idx="474">
                  <c:v>110.2</c:v>
                </c:pt>
                <c:pt idx="475">
                  <c:v>109.9</c:v>
                </c:pt>
                <c:pt idx="476">
                  <c:v>109.64</c:v>
                </c:pt>
                <c:pt idx="477">
                  <c:v>109.25</c:v>
                </c:pt>
                <c:pt idx="478">
                  <c:v>109.26</c:v>
                </c:pt>
                <c:pt idx="479">
                  <c:v>109.45</c:v>
                </c:pt>
                <c:pt idx="480">
                  <c:v>110.38</c:v>
                </c:pt>
                <c:pt idx="481">
                  <c:v>110.75</c:v>
                </c:pt>
                <c:pt idx="482">
                  <c:v>111.18</c:v>
                </c:pt>
                <c:pt idx="483">
                  <c:v>111.29</c:v>
                </c:pt>
                <c:pt idx="484">
                  <c:v>111.3</c:v>
                </c:pt>
                <c:pt idx="485">
                  <c:v>111.21</c:v>
                </c:pt>
                <c:pt idx="486">
                  <c:v>111.36</c:v>
                </c:pt>
                <c:pt idx="487">
                  <c:v>111.12</c:v>
                </c:pt>
                <c:pt idx="488">
                  <c:v>111.39</c:v>
                </c:pt>
                <c:pt idx="489">
                  <c:v>111.4</c:v>
                </c:pt>
                <c:pt idx="490">
                  <c:v>111.28</c:v>
                </c:pt>
                <c:pt idx="491">
                  <c:v>110.22</c:v>
                </c:pt>
                <c:pt idx="492">
                  <c:v>109.97</c:v>
                </c:pt>
                <c:pt idx="493">
                  <c:v>110.21</c:v>
                </c:pt>
                <c:pt idx="494">
                  <c:v>110.47</c:v>
                </c:pt>
                <c:pt idx="495">
                  <c:v>110.99</c:v>
                </c:pt>
                <c:pt idx="496">
                  <c:v>110.28</c:v>
                </c:pt>
                <c:pt idx="497">
                  <c:v>110.29</c:v>
                </c:pt>
                <c:pt idx="498">
                  <c:v>109.63</c:v>
                </c:pt>
                <c:pt idx="499">
                  <c:v>109.96</c:v>
                </c:pt>
                <c:pt idx="500">
                  <c:v>110.24</c:v>
                </c:pt>
                <c:pt idx="501">
                  <c:v>110.47</c:v>
                </c:pt>
                <c:pt idx="502">
                  <c:v>110.87</c:v>
                </c:pt>
                <c:pt idx="503">
                  <c:v>111.84</c:v>
                </c:pt>
                <c:pt idx="504">
                  <c:v>112.49</c:v>
                </c:pt>
                <c:pt idx="505">
                  <c:v>112.35</c:v>
                </c:pt>
                <c:pt idx="506">
                  <c:v>112.19</c:v>
                </c:pt>
                <c:pt idx="507">
                  <c:v>111.35</c:v>
                </c:pt>
                <c:pt idx="508">
                  <c:v>111.34</c:v>
                </c:pt>
                <c:pt idx="509">
                  <c:v>111.12</c:v>
                </c:pt>
                <c:pt idx="510">
                  <c:v>111.02</c:v>
                </c:pt>
                <c:pt idx="511">
                  <c:v>111.55</c:v>
                </c:pt>
                <c:pt idx="512">
                  <c:v>111.06</c:v>
                </c:pt>
                <c:pt idx="513">
                  <c:v>110.45</c:v>
                </c:pt>
                <c:pt idx="514">
                  <c:v>110.5</c:v>
                </c:pt>
                <c:pt idx="515">
                  <c:v>110.48</c:v>
                </c:pt>
                <c:pt idx="516">
                  <c:v>109.53</c:v>
                </c:pt>
                <c:pt idx="517">
                  <c:v>109.31</c:v>
                </c:pt>
                <c:pt idx="518">
                  <c:v>109.51</c:v>
                </c:pt>
                <c:pt idx="519">
                  <c:v>109.47</c:v>
                </c:pt>
                <c:pt idx="520">
                  <c:v>108.74</c:v>
                </c:pt>
                <c:pt idx="521">
                  <c:v>108.89</c:v>
                </c:pt>
                <c:pt idx="522">
                  <c:v>109.2</c:v>
                </c:pt>
                <c:pt idx="523">
                  <c:v>108.44</c:v>
                </c:pt>
                <c:pt idx="524">
                  <c:v>108.59</c:v>
                </c:pt>
                <c:pt idx="525">
                  <c:v>109.24</c:v>
                </c:pt>
                <c:pt idx="526">
                  <c:v>108.82</c:v>
                </c:pt>
                <c:pt idx="527">
                  <c:v>110.87</c:v>
                </c:pt>
                <c:pt idx="528">
                  <c:v>110.88</c:v>
                </c:pt>
                <c:pt idx="529">
                  <c:v>110.81</c:v>
                </c:pt>
                <c:pt idx="530">
                  <c:v>111.21</c:v>
                </c:pt>
                <c:pt idx="531">
                  <c:v>110.45</c:v>
                </c:pt>
                <c:pt idx="532">
                  <c:v>109.81</c:v>
                </c:pt>
                <c:pt idx="533">
                  <c:v>110.22</c:v>
                </c:pt>
                <c:pt idx="534">
                  <c:v>109.3</c:v>
                </c:pt>
                <c:pt idx="535">
                  <c:v>109.81</c:v>
                </c:pt>
                <c:pt idx="536">
                  <c:v>109.68</c:v>
                </c:pt>
                <c:pt idx="537">
                  <c:v>110.06</c:v>
                </c:pt>
                <c:pt idx="538">
                  <c:v>110.3</c:v>
                </c:pt>
                <c:pt idx="539">
                  <c:v>109.73</c:v>
                </c:pt>
                <c:pt idx="540">
                  <c:v>110.25</c:v>
                </c:pt>
                <c:pt idx="541">
                  <c:v>111.04</c:v>
                </c:pt>
                <c:pt idx="542">
                  <c:v>108.05</c:v>
                </c:pt>
                <c:pt idx="543">
                  <c:v>107.43</c:v>
                </c:pt>
                <c:pt idx="544">
                  <c:v>108.06</c:v>
                </c:pt>
                <c:pt idx="545">
                  <c:v>108.28</c:v>
                </c:pt>
                <c:pt idx="546">
                  <c:v>108.17</c:v>
                </c:pt>
                <c:pt idx="547">
                  <c:v>108.61</c:v>
                </c:pt>
                <c:pt idx="548">
                  <c:v>107.89</c:v>
                </c:pt>
                <c:pt idx="549">
                  <c:v>108.27</c:v>
                </c:pt>
                <c:pt idx="550">
                  <c:v>107.85</c:v>
                </c:pt>
                <c:pt idx="551">
                  <c:v>107.74</c:v>
                </c:pt>
                <c:pt idx="552">
                  <c:v>107.82</c:v>
                </c:pt>
                <c:pt idx="553">
                  <c:v>107.87</c:v>
                </c:pt>
                <c:pt idx="554">
                  <c:v>108.17</c:v>
                </c:pt>
                <c:pt idx="555">
                  <c:v>108.35</c:v>
                </c:pt>
                <c:pt idx="556">
                  <c:v>107.89</c:v>
                </c:pt>
                <c:pt idx="557">
                  <c:v>107.92</c:v>
                </c:pt>
                <c:pt idx="558">
                  <c:v>107.4</c:v>
                </c:pt>
                <c:pt idx="559">
                  <c:v>107.4</c:v>
                </c:pt>
                <c:pt idx="560">
                  <c:v>107.45</c:v>
                </c:pt>
                <c:pt idx="561">
                  <c:v>106.95</c:v>
                </c:pt>
                <c:pt idx="562">
                  <c:v>107.13</c:v>
                </c:pt>
                <c:pt idx="563">
                  <c:v>107.08</c:v>
                </c:pt>
                <c:pt idx="564">
                  <c:v>107.74</c:v>
                </c:pt>
                <c:pt idx="565">
                  <c:v>107.96</c:v>
                </c:pt>
                <c:pt idx="566">
                  <c:v>108.96</c:v>
                </c:pt>
                <c:pt idx="567">
                  <c:v>108.81</c:v>
                </c:pt>
                <c:pt idx="568">
                  <c:v>109.38</c:v>
                </c:pt>
                <c:pt idx="569">
                  <c:v>108.64</c:v>
                </c:pt>
                <c:pt idx="570">
                  <c:v>108.46</c:v>
                </c:pt>
                <c:pt idx="571">
                  <c:v>108.03</c:v>
                </c:pt>
                <c:pt idx="572">
                  <c:v>107.98</c:v>
                </c:pt>
                <c:pt idx="573">
                  <c:v>108.28</c:v>
                </c:pt>
                <c:pt idx="574">
                  <c:v>108.9</c:v>
                </c:pt>
                <c:pt idx="575">
                  <c:v>108.53</c:v>
                </c:pt>
                <c:pt idx="576">
                  <c:v>108.72</c:v>
                </c:pt>
                <c:pt idx="577">
                  <c:v>108.98</c:v>
                </c:pt>
                <c:pt idx="578">
                  <c:v>109.89</c:v>
                </c:pt>
                <c:pt idx="579">
                  <c:v>109.92</c:v>
                </c:pt>
                <c:pt idx="580">
                  <c:v>110.72</c:v>
                </c:pt>
                <c:pt idx="581">
                  <c:v>110.32</c:v>
                </c:pt>
                <c:pt idx="582">
                  <c:v>110.28</c:v>
                </c:pt>
                <c:pt idx="583">
                  <c:v>110.11</c:v>
                </c:pt>
                <c:pt idx="584">
                  <c:v>109.68</c:v>
                </c:pt>
                <c:pt idx="585">
                  <c:v>109.88</c:v>
                </c:pt>
                <c:pt idx="586">
                  <c:v>109.01</c:v>
                </c:pt>
                <c:pt idx="587">
                  <c:v>108.98</c:v>
                </c:pt>
                <c:pt idx="588">
                  <c:v>108.52</c:v>
                </c:pt>
                <c:pt idx="589">
                  <c:v>108.65</c:v>
                </c:pt>
                <c:pt idx="590">
                  <c:v>109.1</c:v>
                </c:pt>
                <c:pt idx="591">
                  <c:v>108.66</c:v>
                </c:pt>
                <c:pt idx="592">
                  <c:v>109.47</c:v>
                </c:pt>
                <c:pt idx="593">
                  <c:v>109.46</c:v>
                </c:pt>
                <c:pt idx="594">
                  <c:v>109.61</c:v>
                </c:pt>
                <c:pt idx="595">
                  <c:v>109.29</c:v>
                </c:pt>
                <c:pt idx="596">
                  <c:v>109.38</c:v>
                </c:pt>
                <c:pt idx="597">
                  <c:v>109.16</c:v>
                </c:pt>
                <c:pt idx="598">
                  <c:v>109.54</c:v>
                </c:pt>
                <c:pt idx="599">
                  <c:v>109.5</c:v>
                </c:pt>
                <c:pt idx="600">
                  <c:v>108.58</c:v>
                </c:pt>
                <c:pt idx="601">
                  <c:v>108.84</c:v>
                </c:pt>
                <c:pt idx="602">
                  <c:v>108.62</c:v>
                </c:pt>
                <c:pt idx="603">
                  <c:v>108.93</c:v>
                </c:pt>
                <c:pt idx="604">
                  <c:v>109.08</c:v>
                </c:pt>
                <c:pt idx="605">
                  <c:v>109.31</c:v>
                </c:pt>
                <c:pt idx="606">
                  <c:v>109.55</c:v>
                </c:pt>
                <c:pt idx="607">
                  <c:v>109.2</c:v>
                </c:pt>
                <c:pt idx="608">
                  <c:v>109.17</c:v>
                </c:pt>
                <c:pt idx="609">
                  <c:v>109.18</c:v>
                </c:pt>
                <c:pt idx="610">
                  <c:v>109.35</c:v>
                </c:pt>
                <c:pt idx="611">
                  <c:v>109.12</c:v>
                </c:pt>
                <c:pt idx="612">
                  <c:v>109.03</c:v>
                </c:pt>
                <c:pt idx="613">
                  <c:v>109.02</c:v>
                </c:pt>
                <c:pt idx="614">
                  <c:v>108.48</c:v>
                </c:pt>
                <c:pt idx="615">
                  <c:v>108.97</c:v>
                </c:pt>
                <c:pt idx="616">
                  <c:v>108.37</c:v>
                </c:pt>
                <c:pt idx="617">
                  <c:v>107.6</c:v>
                </c:pt>
                <c:pt idx="618">
                  <c:v>107.16</c:v>
                </c:pt>
                <c:pt idx="619">
                  <c:v>107.53</c:v>
                </c:pt>
                <c:pt idx="620">
                  <c:v>106.73</c:v>
                </c:pt>
                <c:pt idx="621">
                  <c:v>107.08</c:v>
                </c:pt>
                <c:pt idx="622">
                  <c:v>106.82</c:v>
                </c:pt>
                <c:pt idx="623">
                  <c:v>106.73</c:v>
                </c:pt>
                <c:pt idx="624">
                  <c:v>106.29</c:v>
                </c:pt>
                <c:pt idx="625">
                  <c:v>105.85</c:v>
                </c:pt>
                <c:pt idx="626">
                  <c:v>105.76</c:v>
                </c:pt>
                <c:pt idx="627">
                  <c:v>105.94</c:v>
                </c:pt>
                <c:pt idx="628">
                  <c:v>106.05</c:v>
                </c:pt>
                <c:pt idx="629">
                  <c:v>106.0</c:v>
                </c:pt>
                <c:pt idx="630">
                  <c:v>106.85</c:v>
                </c:pt>
                <c:pt idx="631">
                  <c:v>106.75</c:v>
                </c:pt>
                <c:pt idx="632">
                  <c:v>107.52</c:v>
                </c:pt>
                <c:pt idx="633">
                  <c:v>107.89</c:v>
                </c:pt>
                <c:pt idx="634">
                  <c:v>108.0</c:v>
                </c:pt>
                <c:pt idx="635">
                  <c:v>108.35</c:v>
                </c:pt>
                <c:pt idx="636">
                  <c:v>107.36</c:v>
                </c:pt>
                <c:pt idx="637">
                  <c:v>107.1</c:v>
                </c:pt>
                <c:pt idx="638">
                  <c:v>106.07</c:v>
                </c:pt>
                <c:pt idx="639">
                  <c:v>105.87</c:v>
                </c:pt>
                <c:pt idx="640">
                  <c:v>105.47</c:v>
                </c:pt>
                <c:pt idx="641">
                  <c:v>104.35</c:v>
                </c:pt>
                <c:pt idx="642">
                  <c:v>104.3</c:v>
                </c:pt>
                <c:pt idx="643">
                  <c:v>103.85</c:v>
                </c:pt>
                <c:pt idx="644">
                  <c:v>103.29</c:v>
                </c:pt>
                <c:pt idx="645">
                  <c:v>102.94</c:v>
                </c:pt>
                <c:pt idx="646">
                  <c:v>103.3</c:v>
                </c:pt>
                <c:pt idx="647">
                  <c:v>103.26</c:v>
                </c:pt>
                <c:pt idx="648">
                  <c:v>102.56</c:v>
                </c:pt>
                <c:pt idx="649">
                  <c:v>102.97</c:v>
                </c:pt>
                <c:pt idx="650">
                  <c:v>103.11</c:v>
                </c:pt>
                <c:pt idx="651">
                  <c:v>103.5</c:v>
                </c:pt>
                <c:pt idx="652">
                  <c:v>102.98</c:v>
                </c:pt>
                <c:pt idx="653">
                  <c:v>103.63</c:v>
                </c:pt>
                <c:pt idx="654">
                  <c:v>103.62</c:v>
                </c:pt>
                <c:pt idx="655">
                  <c:v>104.61</c:v>
                </c:pt>
                <c:pt idx="656">
                  <c:v>104.16</c:v>
                </c:pt>
                <c:pt idx="657">
                  <c:v>104.6</c:v>
                </c:pt>
                <c:pt idx="658">
                  <c:v>103.12</c:v>
                </c:pt>
                <c:pt idx="659">
                  <c:v>102.58</c:v>
                </c:pt>
                <c:pt idx="660">
                  <c:v>103.34</c:v>
                </c:pt>
                <c:pt idx="661">
                  <c:v>103.18</c:v>
                </c:pt>
                <c:pt idx="662">
                  <c:v>102.32</c:v>
                </c:pt>
                <c:pt idx="663">
                  <c:v>101.16</c:v>
                </c:pt>
                <c:pt idx="664">
                  <c:v>101.47</c:v>
                </c:pt>
                <c:pt idx="665">
                  <c:v>101.02</c:v>
                </c:pt>
                <c:pt idx="666">
                  <c:v>100.93</c:v>
                </c:pt>
                <c:pt idx="667">
                  <c:v>101.35</c:v>
                </c:pt>
                <c:pt idx="668">
                  <c:v>101.36</c:v>
                </c:pt>
                <c:pt idx="669">
                  <c:v>101.52</c:v>
                </c:pt>
                <c:pt idx="670">
                  <c:v>101.57</c:v>
                </c:pt>
                <c:pt idx="671">
                  <c:v>101.1</c:v>
                </c:pt>
                <c:pt idx="672">
                  <c:v>101.87</c:v>
                </c:pt>
                <c:pt idx="673">
                  <c:v>102.26</c:v>
                </c:pt>
                <c:pt idx="674">
                  <c:v>100.93</c:v>
                </c:pt>
                <c:pt idx="675">
                  <c:v>101.87</c:v>
                </c:pt>
                <c:pt idx="676">
                  <c:v>102.98</c:v>
                </c:pt>
                <c:pt idx="677">
                  <c:v>102.29</c:v>
                </c:pt>
                <c:pt idx="678">
                  <c:v>102.66</c:v>
                </c:pt>
                <c:pt idx="679">
                  <c:v>102.55</c:v>
                </c:pt>
                <c:pt idx="680">
                  <c:v>102.69</c:v>
                </c:pt>
                <c:pt idx="681">
                  <c:v>103.17</c:v>
                </c:pt>
                <c:pt idx="682">
                  <c:v>103.31</c:v>
                </c:pt>
                <c:pt idx="683">
                  <c:v>103.95</c:v>
                </c:pt>
                <c:pt idx="684">
                  <c:v>103.27</c:v>
                </c:pt>
                <c:pt idx="685">
                  <c:v>103.52</c:v>
                </c:pt>
                <c:pt idx="686">
                  <c:v>103.86</c:v>
                </c:pt>
                <c:pt idx="687">
                  <c:v>104.32</c:v>
                </c:pt>
                <c:pt idx="688">
                  <c:v>104.17</c:v>
                </c:pt>
                <c:pt idx="689">
                  <c:v>104.39</c:v>
                </c:pt>
                <c:pt idx="690">
                  <c:v>103.62</c:v>
                </c:pt>
                <c:pt idx="691">
                  <c:v>103.82</c:v>
                </c:pt>
                <c:pt idx="692">
                  <c:v>103.81</c:v>
                </c:pt>
                <c:pt idx="693">
                  <c:v>104.81</c:v>
                </c:pt>
                <c:pt idx="694">
                  <c:v>104.51</c:v>
                </c:pt>
                <c:pt idx="695">
                  <c:v>104.44</c:v>
                </c:pt>
                <c:pt idx="696">
                  <c:v>104.64</c:v>
                </c:pt>
                <c:pt idx="697">
                  <c:v>104.32</c:v>
                </c:pt>
                <c:pt idx="698">
                  <c:v>103.71</c:v>
                </c:pt>
                <c:pt idx="699">
                  <c:v>103.71</c:v>
                </c:pt>
                <c:pt idx="700">
                  <c:v>103.46</c:v>
                </c:pt>
                <c:pt idx="701">
                  <c:v>103.22</c:v>
                </c:pt>
                <c:pt idx="702">
                  <c:v>102.81</c:v>
                </c:pt>
                <c:pt idx="703">
                  <c:v>102.63</c:v>
                </c:pt>
                <c:pt idx="704">
                  <c:v>102.88</c:v>
                </c:pt>
                <c:pt idx="705">
                  <c:v>103.58</c:v>
                </c:pt>
                <c:pt idx="706">
                  <c:v>102.93</c:v>
                </c:pt>
                <c:pt idx="707">
                  <c:v>102.29</c:v>
                </c:pt>
                <c:pt idx="708">
                  <c:v>102.5</c:v>
                </c:pt>
                <c:pt idx="709">
                  <c:v>102.67</c:v>
                </c:pt>
                <c:pt idx="710">
                  <c:v>102.44</c:v>
                </c:pt>
                <c:pt idx="711">
                  <c:v>102.74</c:v>
                </c:pt>
                <c:pt idx="712">
                  <c:v>102.78</c:v>
                </c:pt>
                <c:pt idx="713">
                  <c:v>102.28</c:v>
                </c:pt>
                <c:pt idx="714">
                  <c:v>101.89</c:v>
                </c:pt>
                <c:pt idx="715">
                  <c:v>102.99</c:v>
                </c:pt>
                <c:pt idx="716">
                  <c:v>102.63</c:v>
                </c:pt>
                <c:pt idx="717">
                  <c:v>102.5</c:v>
                </c:pt>
                <c:pt idx="718">
                  <c:v>102.24</c:v>
                </c:pt>
                <c:pt idx="719">
                  <c:v>102.65</c:v>
                </c:pt>
                <c:pt idx="720">
                  <c:v>103.67</c:v>
                </c:pt>
                <c:pt idx="721">
                  <c:v>103.3</c:v>
                </c:pt>
                <c:pt idx="722">
                  <c:v>102.83</c:v>
                </c:pt>
                <c:pt idx="723">
                  <c:v>103.87</c:v>
                </c:pt>
                <c:pt idx="724">
                  <c:v>104.42</c:v>
                </c:pt>
                <c:pt idx="725">
                  <c:v>104.15</c:v>
                </c:pt>
                <c:pt idx="726">
                  <c:v>104.18</c:v>
                </c:pt>
                <c:pt idx="727">
                  <c:v>104.83</c:v>
                </c:pt>
                <c:pt idx="728">
                  <c:v>104.67</c:v>
                </c:pt>
                <c:pt idx="729">
                  <c:v>104.54</c:v>
                </c:pt>
                <c:pt idx="730">
                  <c:v>104.65</c:v>
                </c:pt>
                <c:pt idx="731">
                  <c:v>105.34</c:v>
                </c:pt>
                <c:pt idx="732">
                  <c:v>104.8</c:v>
                </c:pt>
                <c:pt idx="733">
                  <c:v>104.41</c:v>
                </c:pt>
                <c:pt idx="734">
                  <c:v>103.52</c:v>
                </c:pt>
                <c:pt idx="735">
                  <c:v>103.41</c:v>
                </c:pt>
                <c:pt idx="736">
                  <c:v>103.43</c:v>
                </c:pt>
                <c:pt idx="737">
                  <c:v>103.38</c:v>
                </c:pt>
                <c:pt idx="738">
                  <c:v>103.58</c:v>
                </c:pt>
                <c:pt idx="739">
                  <c:v>103.13</c:v>
                </c:pt>
                <c:pt idx="740">
                  <c:v>102.66</c:v>
                </c:pt>
                <c:pt idx="741">
                  <c:v>102.64</c:v>
                </c:pt>
                <c:pt idx="742">
                  <c:v>102.8</c:v>
                </c:pt>
                <c:pt idx="743">
                  <c:v>103.32</c:v>
                </c:pt>
                <c:pt idx="744">
                  <c:v>102.89</c:v>
                </c:pt>
                <c:pt idx="745">
                  <c:v>103.12</c:v>
                </c:pt>
                <c:pt idx="746">
                  <c:v>104.02</c:v>
                </c:pt>
                <c:pt idx="747">
                  <c:v>103.84</c:v>
                </c:pt>
                <c:pt idx="748">
                  <c:v>103.84</c:v>
                </c:pt>
                <c:pt idx="749">
                  <c:v>103.71</c:v>
                </c:pt>
                <c:pt idx="750">
                  <c:v>105.32</c:v>
                </c:pt>
                <c:pt idx="751">
                  <c:v>105.98</c:v>
                </c:pt>
                <c:pt idx="752">
                  <c:v>105.66</c:v>
                </c:pt>
                <c:pt idx="753">
                  <c:v>105.35</c:v>
                </c:pt>
                <c:pt idx="754">
                  <c:v>105.52</c:v>
                </c:pt>
                <c:pt idx="755">
                  <c:v>105.57</c:v>
                </c:pt>
                <c:pt idx="756">
                  <c:v>105.85</c:v>
                </c:pt>
                <c:pt idx="757">
                  <c:v>105.51</c:v>
                </c:pt>
                <c:pt idx="758">
                  <c:v>106.42</c:v>
                </c:pt>
                <c:pt idx="759">
                  <c:v>106.53</c:v>
                </c:pt>
                <c:pt idx="760">
                  <c:v>105.85</c:v>
                </c:pt>
                <c:pt idx="761">
                  <c:v>105.3</c:v>
                </c:pt>
                <c:pt idx="762">
                  <c:v>105.25</c:v>
                </c:pt>
                <c:pt idx="763">
                  <c:v>105.2</c:v>
                </c:pt>
                <c:pt idx="764">
                  <c:v>105.83</c:v>
                </c:pt>
                <c:pt idx="765">
                  <c:v>106.31</c:v>
                </c:pt>
                <c:pt idx="766">
                  <c:v>107.36</c:v>
                </c:pt>
                <c:pt idx="767">
                  <c:v>108.01</c:v>
                </c:pt>
                <c:pt idx="768">
                  <c:v>107.58</c:v>
                </c:pt>
                <c:pt idx="769">
                  <c:v>108.52</c:v>
                </c:pt>
                <c:pt idx="770">
                  <c:v>108.82</c:v>
                </c:pt>
                <c:pt idx="771">
                  <c:v>108.26</c:v>
                </c:pt>
                <c:pt idx="772">
                  <c:v>108.6</c:v>
                </c:pt>
                <c:pt idx="773">
                  <c:v>108.53</c:v>
                </c:pt>
                <c:pt idx="774">
                  <c:v>108.12</c:v>
                </c:pt>
                <c:pt idx="775">
                  <c:v>108.32</c:v>
                </c:pt>
                <c:pt idx="776">
                  <c:v>108.77</c:v>
                </c:pt>
                <c:pt idx="777">
                  <c:v>108.54</c:v>
                </c:pt>
                <c:pt idx="778">
                  <c:v>109.22</c:v>
                </c:pt>
                <c:pt idx="779">
                  <c:v>108.93</c:v>
                </c:pt>
                <c:pt idx="780">
                  <c:v>109.19</c:v>
                </c:pt>
                <c:pt idx="781">
                  <c:v>109.04</c:v>
                </c:pt>
                <c:pt idx="782">
                  <c:v>108.55</c:v>
                </c:pt>
                <c:pt idx="783">
                  <c:v>108.34</c:v>
                </c:pt>
                <c:pt idx="784">
                  <c:v>108.45</c:v>
                </c:pt>
                <c:pt idx="785">
                  <c:v>108.45</c:v>
                </c:pt>
                <c:pt idx="786">
                  <c:v>108.57</c:v>
                </c:pt>
                <c:pt idx="787">
                  <c:v>107.84</c:v>
                </c:pt>
                <c:pt idx="788">
                  <c:v>108.41</c:v>
                </c:pt>
                <c:pt idx="789">
                  <c:v>107.87</c:v>
                </c:pt>
                <c:pt idx="790">
                  <c:v>107.67</c:v>
                </c:pt>
                <c:pt idx="791">
                  <c:v>108.04</c:v>
                </c:pt>
                <c:pt idx="792">
                  <c:v>107.9</c:v>
                </c:pt>
                <c:pt idx="793">
                  <c:v>108.36</c:v>
                </c:pt>
                <c:pt idx="794">
                  <c:v>108.15</c:v>
                </c:pt>
                <c:pt idx="795">
                  <c:v>109.82</c:v>
                </c:pt>
                <c:pt idx="796">
                  <c:v>110.14</c:v>
                </c:pt>
                <c:pt idx="797">
                  <c:v>110.69</c:v>
                </c:pt>
                <c:pt idx="798">
                  <c:v>110.48</c:v>
                </c:pt>
                <c:pt idx="799">
                  <c:v>109.85</c:v>
                </c:pt>
                <c:pt idx="800">
                  <c:v>109.7</c:v>
                </c:pt>
                <c:pt idx="801">
                  <c:v>110.48</c:v>
                </c:pt>
                <c:pt idx="802">
                  <c:v>110.3</c:v>
                </c:pt>
                <c:pt idx="803">
                  <c:v>110.25</c:v>
                </c:pt>
                <c:pt idx="804">
                  <c:v>110.89</c:v>
                </c:pt>
                <c:pt idx="805">
                  <c:v>110.44</c:v>
                </c:pt>
                <c:pt idx="806">
                  <c:v>110.3</c:v>
                </c:pt>
                <c:pt idx="807">
                  <c:v>110.94</c:v>
                </c:pt>
                <c:pt idx="808">
                  <c:v>111.05</c:v>
                </c:pt>
                <c:pt idx="809">
                  <c:v>111.78</c:v>
                </c:pt>
                <c:pt idx="810">
                  <c:v>111.37</c:v>
                </c:pt>
                <c:pt idx="811">
                  <c:v>112.47</c:v>
                </c:pt>
                <c:pt idx="812">
                  <c:v>112.85</c:v>
                </c:pt>
                <c:pt idx="813">
                  <c:v>112.56</c:v>
                </c:pt>
                <c:pt idx="814">
                  <c:v>112.62</c:v>
                </c:pt>
                <c:pt idx="815">
                  <c:v>113.35</c:v>
                </c:pt>
                <c:pt idx="816">
                  <c:v>112.87</c:v>
                </c:pt>
                <c:pt idx="817">
                  <c:v>113.69</c:v>
                </c:pt>
                <c:pt idx="818">
                  <c:v>114.45</c:v>
                </c:pt>
                <c:pt idx="819">
                  <c:v>114.07</c:v>
                </c:pt>
                <c:pt idx="820">
                  <c:v>114.61</c:v>
                </c:pt>
                <c:pt idx="821">
                  <c:v>114.8</c:v>
                </c:pt>
                <c:pt idx="822">
                  <c:v>113.85</c:v>
                </c:pt>
                <c:pt idx="823">
                  <c:v>114.0</c:v>
                </c:pt>
                <c:pt idx="824">
                  <c:v>113.54</c:v>
                </c:pt>
                <c:pt idx="825">
                  <c:v>113.64</c:v>
                </c:pt>
                <c:pt idx="826">
                  <c:v>113.82</c:v>
                </c:pt>
                <c:pt idx="827">
                  <c:v>114.3</c:v>
                </c:pt>
                <c:pt idx="828">
                  <c:v>113.85</c:v>
                </c:pt>
                <c:pt idx="829">
                  <c:v>113.43</c:v>
                </c:pt>
                <c:pt idx="830">
                  <c:v>113.77</c:v>
                </c:pt>
                <c:pt idx="831">
                  <c:v>113.31</c:v>
                </c:pt>
                <c:pt idx="832">
                  <c:v>113.7</c:v>
                </c:pt>
                <c:pt idx="833">
                  <c:v>114.16</c:v>
                </c:pt>
                <c:pt idx="834">
                  <c:v>113.58</c:v>
                </c:pt>
                <c:pt idx="835">
                  <c:v>114.23</c:v>
                </c:pt>
                <c:pt idx="836">
                  <c:v>114.02</c:v>
                </c:pt>
                <c:pt idx="837">
                  <c:v>115.26</c:v>
                </c:pt>
                <c:pt idx="838">
                  <c:v>115.71</c:v>
                </c:pt>
                <c:pt idx="839">
                  <c:v>115.64</c:v>
                </c:pt>
                <c:pt idx="840">
                  <c:v>114.85</c:v>
                </c:pt>
                <c:pt idx="841">
                  <c:v>115.03</c:v>
                </c:pt>
                <c:pt idx="842">
                  <c:v>114.59</c:v>
                </c:pt>
                <c:pt idx="843">
                  <c:v>115.14</c:v>
                </c:pt>
                <c:pt idx="844">
                  <c:v>115.13</c:v>
                </c:pt>
                <c:pt idx="845">
                  <c:v>116.12</c:v>
                </c:pt>
                <c:pt idx="846">
                  <c:v>116.17</c:v>
                </c:pt>
                <c:pt idx="847">
                  <c:v>115.46</c:v>
                </c:pt>
                <c:pt idx="848">
                  <c:v>115.58</c:v>
                </c:pt>
                <c:pt idx="849">
                  <c:v>114.75</c:v>
                </c:pt>
                <c:pt idx="850">
                  <c:v>114.99</c:v>
                </c:pt>
                <c:pt idx="851">
                  <c:v>115.39</c:v>
                </c:pt>
                <c:pt idx="852">
                  <c:v>115.42</c:v>
                </c:pt>
                <c:pt idx="853">
                  <c:v>115.87</c:v>
                </c:pt>
                <c:pt idx="854">
                  <c:v>114.8</c:v>
                </c:pt>
                <c:pt idx="855">
                  <c:v>115.23</c:v>
                </c:pt>
                <c:pt idx="856">
                  <c:v>115.33</c:v>
                </c:pt>
                <c:pt idx="857">
                  <c:v>114.4</c:v>
                </c:pt>
                <c:pt idx="858">
                  <c:v>113.85</c:v>
                </c:pt>
                <c:pt idx="859">
                  <c:v>113.43</c:v>
                </c:pt>
                <c:pt idx="860">
                  <c:v>113.73</c:v>
                </c:pt>
                <c:pt idx="861">
                  <c:v>114.1</c:v>
                </c:pt>
                <c:pt idx="862">
                  <c:v>113.27</c:v>
                </c:pt>
                <c:pt idx="863">
                  <c:v>113.43</c:v>
                </c:pt>
                <c:pt idx="864">
                  <c:v>113.57</c:v>
                </c:pt>
                <c:pt idx="865">
                  <c:v>112.99</c:v>
                </c:pt>
                <c:pt idx="866">
                  <c:v>113.29</c:v>
                </c:pt>
                <c:pt idx="867">
                  <c:v>113.44</c:v>
                </c:pt>
                <c:pt idx="868">
                  <c:v>114.07</c:v>
                </c:pt>
                <c:pt idx="869">
                  <c:v>114.56</c:v>
                </c:pt>
                <c:pt idx="870">
                  <c:v>114.22</c:v>
                </c:pt>
                <c:pt idx="871">
                  <c:v>114.07</c:v>
                </c:pt>
                <c:pt idx="872">
                  <c:v>113.79</c:v>
                </c:pt>
                <c:pt idx="873">
                  <c:v>113.56</c:v>
                </c:pt>
                <c:pt idx="874">
                  <c:v>113.82</c:v>
                </c:pt>
                <c:pt idx="875">
                  <c:v>114.27</c:v>
                </c:pt>
                <c:pt idx="876">
                  <c:v>113.62</c:v>
                </c:pt>
                <c:pt idx="877">
                  <c:v>113.36</c:v>
                </c:pt>
                <c:pt idx="878">
                  <c:v>113.49</c:v>
                </c:pt>
                <c:pt idx="879">
                  <c:v>113.89</c:v>
                </c:pt>
                <c:pt idx="880">
                  <c:v>112.36</c:v>
                </c:pt>
                <c:pt idx="881">
                  <c:v>111.92</c:v>
                </c:pt>
                <c:pt idx="882">
                  <c:v>112.47</c:v>
                </c:pt>
                <c:pt idx="883">
                  <c:v>112.38</c:v>
                </c:pt>
                <c:pt idx="884">
                  <c:v>112.09</c:v>
                </c:pt>
                <c:pt idx="885">
                  <c:v>112.5</c:v>
                </c:pt>
                <c:pt idx="886">
                  <c:v>111.96</c:v>
                </c:pt>
                <c:pt idx="887">
                  <c:v>111.98</c:v>
                </c:pt>
                <c:pt idx="888">
                  <c:v>111.79</c:v>
                </c:pt>
                <c:pt idx="889">
                  <c:v>111.87</c:v>
                </c:pt>
                <c:pt idx="890">
                  <c:v>112.32</c:v>
                </c:pt>
                <c:pt idx="891">
                  <c:v>112.52</c:v>
                </c:pt>
                <c:pt idx="892">
                  <c:v>112.55</c:v>
                </c:pt>
                <c:pt idx="893">
                  <c:v>113.75</c:v>
                </c:pt>
                <c:pt idx="894">
                  <c:v>113.74</c:v>
                </c:pt>
                <c:pt idx="895">
                  <c:v>113.5</c:v>
                </c:pt>
                <c:pt idx="896">
                  <c:v>113.75</c:v>
                </c:pt>
                <c:pt idx="897">
                  <c:v>113.12</c:v>
                </c:pt>
                <c:pt idx="898">
                  <c:v>113.19</c:v>
                </c:pt>
                <c:pt idx="899">
                  <c:v>113.98</c:v>
                </c:pt>
                <c:pt idx="900">
                  <c:v>114.99</c:v>
                </c:pt>
                <c:pt idx="901">
                  <c:v>114.73</c:v>
                </c:pt>
                <c:pt idx="902">
                  <c:v>114.16</c:v>
                </c:pt>
                <c:pt idx="903">
                  <c:v>114.25</c:v>
                </c:pt>
                <c:pt idx="904">
                  <c:v>114.73</c:v>
                </c:pt>
                <c:pt idx="905">
                  <c:v>114.64</c:v>
                </c:pt>
                <c:pt idx="906">
                  <c:v>114.29</c:v>
                </c:pt>
                <c:pt idx="907">
                  <c:v>113.96</c:v>
                </c:pt>
                <c:pt idx="908">
                  <c:v>113.69</c:v>
                </c:pt>
                <c:pt idx="909">
                  <c:v>113.51</c:v>
                </c:pt>
                <c:pt idx="910">
                  <c:v>113.41</c:v>
                </c:pt>
                <c:pt idx="911">
                  <c:v>113.47</c:v>
                </c:pt>
                <c:pt idx="912">
                  <c:v>113.23</c:v>
                </c:pt>
                <c:pt idx="913">
                  <c:v>113.98</c:v>
                </c:pt>
                <c:pt idx="914">
                  <c:v>113.6</c:v>
                </c:pt>
                <c:pt idx="915">
                  <c:v>113.28</c:v>
                </c:pt>
                <c:pt idx="916">
                  <c:v>113.55</c:v>
                </c:pt>
                <c:pt idx="917">
                  <c:v>114.11</c:v>
                </c:pt>
                <c:pt idx="918">
                  <c:v>114.48</c:v>
                </c:pt>
                <c:pt idx="919">
                  <c:v>114.43</c:v>
                </c:pt>
                <c:pt idx="920">
                  <c:v>114.24</c:v>
                </c:pt>
                <c:pt idx="921">
                  <c:v>114.31</c:v>
                </c:pt>
                <c:pt idx="922">
                  <c:v>114.59</c:v>
                </c:pt>
                <c:pt idx="923">
                  <c:v>115.07</c:v>
                </c:pt>
                <c:pt idx="924">
                  <c:v>115.61</c:v>
                </c:pt>
                <c:pt idx="925">
                  <c:v>116.2</c:v>
                </c:pt>
                <c:pt idx="926">
                  <c:v>115.71</c:v>
                </c:pt>
                <c:pt idx="927">
                  <c:v>116.29</c:v>
                </c:pt>
                <c:pt idx="928">
                  <c:v>115.97</c:v>
                </c:pt>
                <c:pt idx="929">
                  <c:v>115.27</c:v>
                </c:pt>
                <c:pt idx="930">
                  <c:v>114.99</c:v>
                </c:pt>
                <c:pt idx="931">
                  <c:v>115.2</c:v>
                </c:pt>
                <c:pt idx="932">
                  <c:v>115.9</c:v>
                </c:pt>
                <c:pt idx="933">
                  <c:v>117.4</c:v>
                </c:pt>
                <c:pt idx="934">
                  <c:v>118.16</c:v>
                </c:pt>
                <c:pt idx="935">
                  <c:v>117.65</c:v>
                </c:pt>
                <c:pt idx="936">
                  <c:v>117.87</c:v>
                </c:pt>
                <c:pt idx="937">
                  <c:v>117.71</c:v>
                </c:pt>
                <c:pt idx="938">
                  <c:v>118.03</c:v>
                </c:pt>
                <c:pt idx="939">
                  <c:v>118.4</c:v>
                </c:pt>
                <c:pt idx="940">
                  <c:v>119.42</c:v>
                </c:pt>
                <c:pt idx="941">
                  <c:v>119.46</c:v>
                </c:pt>
                <c:pt idx="942">
                  <c:v>119.59</c:v>
                </c:pt>
                <c:pt idx="943">
                  <c:v>119.22</c:v>
                </c:pt>
                <c:pt idx="944">
                  <c:v>119.35</c:v>
                </c:pt>
                <c:pt idx="945">
                  <c:v>119.58</c:v>
                </c:pt>
                <c:pt idx="946">
                  <c:v>120.47</c:v>
                </c:pt>
                <c:pt idx="947">
                  <c:v>120.0</c:v>
                </c:pt>
                <c:pt idx="948">
                  <c:v>119.29</c:v>
                </c:pt>
                <c:pt idx="949">
                  <c:v>119.11</c:v>
                </c:pt>
                <c:pt idx="950">
                  <c:v>118.06</c:v>
                </c:pt>
                <c:pt idx="951">
                  <c:v>117.89</c:v>
                </c:pt>
                <c:pt idx="952">
                  <c:v>117.79</c:v>
                </c:pt>
                <c:pt idx="953">
                  <c:v>118.29</c:v>
                </c:pt>
                <c:pt idx="954">
                  <c:v>118.92</c:v>
                </c:pt>
                <c:pt idx="955">
                  <c:v>119.96</c:v>
                </c:pt>
                <c:pt idx="956">
                  <c:v>120.33</c:v>
                </c:pt>
                <c:pt idx="957">
                  <c:v>119.4</c:v>
                </c:pt>
                <c:pt idx="958">
                  <c:v>118.73</c:v>
                </c:pt>
                <c:pt idx="959">
                  <c:v>118.3</c:v>
                </c:pt>
                <c:pt idx="960">
                  <c:v>118.61</c:v>
                </c:pt>
                <c:pt idx="961">
                  <c:v>118.33</c:v>
                </c:pt>
                <c:pt idx="962">
                  <c:v>118.48</c:v>
                </c:pt>
                <c:pt idx="963">
                  <c:v>117.72</c:v>
                </c:pt>
                <c:pt idx="964">
                  <c:v>117.41</c:v>
                </c:pt>
                <c:pt idx="965">
                  <c:v>117.97</c:v>
                </c:pt>
                <c:pt idx="966">
                  <c:v>118.61</c:v>
                </c:pt>
                <c:pt idx="967">
                  <c:v>118.67</c:v>
                </c:pt>
                <c:pt idx="968">
                  <c:v>119.29</c:v>
                </c:pt>
                <c:pt idx="969">
                  <c:v>119.39</c:v>
                </c:pt>
                <c:pt idx="970">
                  <c:v>118.46</c:v>
                </c:pt>
                <c:pt idx="971">
                  <c:v>118.39</c:v>
                </c:pt>
                <c:pt idx="972">
                  <c:v>118.68</c:v>
                </c:pt>
                <c:pt idx="973">
                  <c:v>119.11</c:v>
                </c:pt>
                <c:pt idx="974">
                  <c:v>118.99</c:v>
                </c:pt>
                <c:pt idx="975">
                  <c:v>118.32</c:v>
                </c:pt>
                <c:pt idx="976">
                  <c:v>118.17</c:v>
                </c:pt>
                <c:pt idx="977">
                  <c:v>118.65</c:v>
                </c:pt>
                <c:pt idx="978">
                  <c:v>117.78</c:v>
                </c:pt>
                <c:pt idx="979">
                  <c:v>118.73</c:v>
                </c:pt>
                <c:pt idx="980">
                  <c:v>118.45</c:v>
                </c:pt>
                <c:pt idx="981">
                  <c:v>118.91</c:v>
                </c:pt>
                <c:pt idx="982">
                  <c:v>119.72</c:v>
                </c:pt>
                <c:pt idx="983">
                  <c:v>119.22</c:v>
                </c:pt>
                <c:pt idx="984">
                  <c:v>118.31</c:v>
                </c:pt>
                <c:pt idx="985">
                  <c:v>118.33</c:v>
                </c:pt>
                <c:pt idx="986">
                  <c:v>118.33</c:v>
                </c:pt>
                <c:pt idx="987">
                  <c:v>117.93</c:v>
                </c:pt>
                <c:pt idx="988">
                  <c:v>118.08</c:v>
                </c:pt>
                <c:pt idx="989">
                  <c:v>117.65</c:v>
                </c:pt>
                <c:pt idx="990">
                  <c:v>118.1</c:v>
                </c:pt>
                <c:pt idx="991">
                  <c:v>118.45</c:v>
                </c:pt>
                <c:pt idx="992">
                  <c:v>118.75</c:v>
                </c:pt>
                <c:pt idx="993">
                  <c:v>118.86</c:v>
                </c:pt>
                <c:pt idx="994">
                  <c:v>118.51</c:v>
                </c:pt>
                <c:pt idx="995">
                  <c:v>118.59</c:v>
                </c:pt>
                <c:pt idx="996">
                  <c:v>118.94</c:v>
                </c:pt>
                <c:pt idx="997">
                  <c:v>118.92</c:v>
                </c:pt>
                <c:pt idx="998">
                  <c:v>118.92</c:v>
                </c:pt>
                <c:pt idx="999">
                  <c:v>118.69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618768"/>
        <c:axId val="232622032"/>
      </c:lineChart>
      <c:catAx>
        <c:axId val="232618768"/>
        <c:scaling>
          <c:orientation val="minMax"/>
        </c:scaling>
        <c:delete val="0"/>
        <c:axPos val="b"/>
        <c:majorTickMark val="none"/>
        <c:minorTickMark val="none"/>
        <c:tickLblPos val="nextTo"/>
        <c:crossAx val="232622032"/>
        <c:crosses val="autoZero"/>
        <c:auto val="1"/>
        <c:lblAlgn val="ctr"/>
        <c:lblOffset val="100"/>
        <c:noMultiLvlLbl val="0"/>
      </c:catAx>
      <c:valAx>
        <c:axId val="232622032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23261876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GLD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SAE</c:v>
          </c:tx>
          <c:spPr>
            <a:ln w="12700"/>
          </c:spPr>
          <c:marker>
            <c:symbol val="none"/>
          </c:marker>
          <c:val>
            <c:numRef>
              <c:f>Sheet1!$NR$4:$NR$1003</c:f>
              <c:numCache>
                <c:formatCode>General</c:formatCode>
                <c:ptCount val="1000"/>
                <c:pt idx="0">
                  <c:v>125.591198434233</c:v>
                </c:pt>
                <c:pt idx="1">
                  <c:v>124.764614904522</c:v>
                </c:pt>
                <c:pt idx="2">
                  <c:v>125.868567185997</c:v>
                </c:pt>
                <c:pt idx="3">
                  <c:v>128.713238888382</c:v>
                </c:pt>
                <c:pt idx="4">
                  <c:v>129.45142760694</c:v>
                </c:pt>
                <c:pt idx="5">
                  <c:v>126.270556084513</c:v>
                </c:pt>
                <c:pt idx="6">
                  <c:v>124.974977706074</c:v>
                </c:pt>
                <c:pt idx="7">
                  <c:v>125.062522267103</c:v>
                </c:pt>
                <c:pt idx="8">
                  <c:v>126.719043524265</c:v>
                </c:pt>
                <c:pt idx="9">
                  <c:v>126.888992143273</c:v>
                </c:pt>
                <c:pt idx="10">
                  <c:v>127.963981317281</c:v>
                </c:pt>
                <c:pt idx="11">
                  <c:v>126.984945600032</c:v>
                </c:pt>
                <c:pt idx="12">
                  <c:v>125.993335541486</c:v>
                </c:pt>
                <c:pt idx="13">
                  <c:v>126.073875289559</c:v>
                </c:pt>
                <c:pt idx="14">
                  <c:v>126.555881305336</c:v>
                </c:pt>
                <c:pt idx="15">
                  <c:v>125.782543714642</c:v>
                </c:pt>
                <c:pt idx="16">
                  <c:v>125.587555619478</c:v>
                </c:pt>
                <c:pt idx="17">
                  <c:v>125.601385834813</c:v>
                </c:pt>
                <c:pt idx="18">
                  <c:v>123.287980052232</c:v>
                </c:pt>
                <c:pt idx="19">
                  <c:v>121.796555528044</c:v>
                </c:pt>
                <c:pt idx="20">
                  <c:v>121.016080516576</c:v>
                </c:pt>
                <c:pt idx="21">
                  <c:v>120.685473626256</c:v>
                </c:pt>
                <c:pt idx="22">
                  <c:v>119.593339041471</c:v>
                </c:pt>
                <c:pt idx="23">
                  <c:v>118.997052388489</c:v>
                </c:pt>
                <c:pt idx="24">
                  <c:v>118.363163618743</c:v>
                </c:pt>
                <c:pt idx="25">
                  <c:v>118.813675277829</c:v>
                </c:pt>
                <c:pt idx="26">
                  <c:v>119.1673793298</c:v>
                </c:pt>
                <c:pt idx="27">
                  <c:v>119.656670975089</c:v>
                </c:pt>
                <c:pt idx="28">
                  <c:v>120.606470568776</c:v>
                </c:pt>
                <c:pt idx="29">
                  <c:v>121.013241149187</c:v>
                </c:pt>
                <c:pt idx="30">
                  <c:v>122.733671573996</c:v>
                </c:pt>
                <c:pt idx="31">
                  <c:v>125.150737667679</c:v>
                </c:pt>
                <c:pt idx="32">
                  <c:v>125.004362038373</c:v>
                </c:pt>
                <c:pt idx="33">
                  <c:v>124.329606659412</c:v>
                </c:pt>
                <c:pt idx="34">
                  <c:v>124.585282332301</c:v>
                </c:pt>
                <c:pt idx="35">
                  <c:v>125.466578287482</c:v>
                </c:pt>
                <c:pt idx="36">
                  <c:v>125.942421939969</c:v>
                </c:pt>
                <c:pt idx="37">
                  <c:v>126.42759494245</c:v>
                </c:pt>
                <c:pt idx="38">
                  <c:v>126.934359617829</c:v>
                </c:pt>
                <c:pt idx="39">
                  <c:v>127.362487857341</c:v>
                </c:pt>
                <c:pt idx="40">
                  <c:v>127.575775831341</c:v>
                </c:pt>
                <c:pt idx="41">
                  <c:v>127.526593931913</c:v>
                </c:pt>
                <c:pt idx="42">
                  <c:v>127.80777710855</c:v>
                </c:pt>
                <c:pt idx="43">
                  <c:v>128.034957701563</c:v>
                </c:pt>
                <c:pt idx="44">
                  <c:v>128.392975407838</c:v>
                </c:pt>
                <c:pt idx="45">
                  <c:v>128.371477340459</c:v>
                </c:pt>
                <c:pt idx="46">
                  <c:v>128.306616516709</c:v>
                </c:pt>
                <c:pt idx="47">
                  <c:v>128.252208309173</c:v>
                </c:pt>
                <c:pt idx="48">
                  <c:v>128.577526487708</c:v>
                </c:pt>
                <c:pt idx="49">
                  <c:v>128.912517236471</c:v>
                </c:pt>
                <c:pt idx="50">
                  <c:v>129.57497129023</c:v>
                </c:pt>
                <c:pt idx="51">
                  <c:v>125.817302563786</c:v>
                </c:pt>
                <c:pt idx="52">
                  <c:v>123.74008690536</c:v>
                </c:pt>
                <c:pt idx="53">
                  <c:v>124.236921595335</c:v>
                </c:pt>
                <c:pt idx="54">
                  <c:v>127.444314681291</c:v>
                </c:pt>
                <c:pt idx="55">
                  <c:v>127.503949196934</c:v>
                </c:pt>
                <c:pt idx="56">
                  <c:v>127.26098047316</c:v>
                </c:pt>
                <c:pt idx="57">
                  <c:v>126.386080895066</c:v>
                </c:pt>
                <c:pt idx="58">
                  <c:v>126.023094295859</c:v>
                </c:pt>
                <c:pt idx="59">
                  <c:v>124.736361638903</c:v>
                </c:pt>
                <c:pt idx="60">
                  <c:v>126.087229676842</c:v>
                </c:pt>
                <c:pt idx="61">
                  <c:v>126.607411143183</c:v>
                </c:pt>
                <c:pt idx="62">
                  <c:v>126.076699056029</c:v>
                </c:pt>
                <c:pt idx="63">
                  <c:v>125.441390602588</c:v>
                </c:pt>
                <c:pt idx="64">
                  <c:v>124.273599357605</c:v>
                </c:pt>
                <c:pt idx="65">
                  <c:v>124.875514042377</c:v>
                </c:pt>
                <c:pt idx="66">
                  <c:v>124.557387887835</c:v>
                </c:pt>
                <c:pt idx="67">
                  <c:v>123.826352190971</c:v>
                </c:pt>
                <c:pt idx="68">
                  <c:v>126.967745586037</c:v>
                </c:pt>
                <c:pt idx="69">
                  <c:v>129.04403298974</c:v>
                </c:pt>
                <c:pt idx="70">
                  <c:v>129.405545302033</c:v>
                </c:pt>
                <c:pt idx="71">
                  <c:v>128.873117113709</c:v>
                </c:pt>
                <c:pt idx="72">
                  <c:v>128.5282821846</c:v>
                </c:pt>
                <c:pt idx="73">
                  <c:v>128.8961674726</c:v>
                </c:pt>
                <c:pt idx="74">
                  <c:v>129.136866262555</c:v>
                </c:pt>
                <c:pt idx="75">
                  <c:v>128.089701328873</c:v>
                </c:pt>
                <c:pt idx="76">
                  <c:v>126.949203892946</c:v>
                </c:pt>
                <c:pt idx="77">
                  <c:v>126.310712851881</c:v>
                </c:pt>
                <c:pt idx="78">
                  <c:v>125.364797887206</c:v>
                </c:pt>
                <c:pt idx="79">
                  <c:v>123.853349582552</c:v>
                </c:pt>
                <c:pt idx="80">
                  <c:v>123.690257567763</c:v>
                </c:pt>
                <c:pt idx="81">
                  <c:v>123.031329321861</c:v>
                </c:pt>
                <c:pt idx="82">
                  <c:v>123.434496089816</c:v>
                </c:pt>
                <c:pt idx="83">
                  <c:v>123.477063199281</c:v>
                </c:pt>
                <c:pt idx="84">
                  <c:v>124.370488869547</c:v>
                </c:pt>
                <c:pt idx="85">
                  <c:v>124.532527822256</c:v>
                </c:pt>
                <c:pt idx="86">
                  <c:v>122.954853613376</c:v>
                </c:pt>
                <c:pt idx="87">
                  <c:v>122.268218134045</c:v>
                </c:pt>
                <c:pt idx="88">
                  <c:v>121.253690324425</c:v>
                </c:pt>
                <c:pt idx="89">
                  <c:v>121.628003191351</c:v>
                </c:pt>
                <c:pt idx="90">
                  <c:v>120.653983169794</c:v>
                </c:pt>
                <c:pt idx="91">
                  <c:v>120.294397571086</c:v>
                </c:pt>
                <c:pt idx="92">
                  <c:v>119.8004802531</c:v>
                </c:pt>
                <c:pt idx="93">
                  <c:v>119.275485903024</c:v>
                </c:pt>
                <c:pt idx="94">
                  <c:v>118.485938956737</c:v>
                </c:pt>
                <c:pt idx="95">
                  <c:v>118.150339772105</c:v>
                </c:pt>
                <c:pt idx="96">
                  <c:v>118.006573396623</c:v>
                </c:pt>
                <c:pt idx="97">
                  <c:v>117.107067267894</c:v>
                </c:pt>
                <c:pt idx="98">
                  <c:v>116.631687742769</c:v>
                </c:pt>
                <c:pt idx="99">
                  <c:v>115.970130741894</c:v>
                </c:pt>
                <c:pt idx="100">
                  <c:v>115.313363223373</c:v>
                </c:pt>
                <c:pt idx="101">
                  <c:v>115.544514250457</c:v>
                </c:pt>
                <c:pt idx="102">
                  <c:v>115.11831272453</c:v>
                </c:pt>
                <c:pt idx="103">
                  <c:v>115.268830398023</c:v>
                </c:pt>
                <c:pt idx="104">
                  <c:v>115.338726418614</c:v>
                </c:pt>
                <c:pt idx="105">
                  <c:v>115.501014986038</c:v>
                </c:pt>
                <c:pt idx="106">
                  <c:v>114.989620737731</c:v>
                </c:pt>
                <c:pt idx="107">
                  <c:v>115.117349367737</c:v>
                </c:pt>
                <c:pt idx="108">
                  <c:v>115.100473072826</c:v>
                </c:pt>
                <c:pt idx="109">
                  <c:v>114.002874265909</c:v>
                </c:pt>
                <c:pt idx="110">
                  <c:v>114.551223192811</c:v>
                </c:pt>
                <c:pt idx="111">
                  <c:v>116.190076408386</c:v>
                </c:pt>
                <c:pt idx="112">
                  <c:v>118.688766514062</c:v>
                </c:pt>
                <c:pt idx="113">
                  <c:v>119.624049451947</c:v>
                </c:pt>
                <c:pt idx="114">
                  <c:v>119.505622870326</c:v>
                </c:pt>
                <c:pt idx="115">
                  <c:v>120.380124624967</c:v>
                </c:pt>
                <c:pt idx="116">
                  <c:v>120.970128007531</c:v>
                </c:pt>
                <c:pt idx="117">
                  <c:v>120.731355931162</c:v>
                </c:pt>
                <c:pt idx="118">
                  <c:v>121.171715291738</c:v>
                </c:pt>
                <c:pt idx="119">
                  <c:v>121.320392056703</c:v>
                </c:pt>
                <c:pt idx="120">
                  <c:v>121.838748215436</c:v>
                </c:pt>
                <c:pt idx="121">
                  <c:v>121.914069455862</c:v>
                </c:pt>
                <c:pt idx="122">
                  <c:v>121.394051799178</c:v>
                </c:pt>
                <c:pt idx="123">
                  <c:v>120.177577884197</c:v>
                </c:pt>
                <c:pt idx="124">
                  <c:v>119.328482227325</c:v>
                </c:pt>
                <c:pt idx="125">
                  <c:v>119.078395583927</c:v>
                </c:pt>
                <c:pt idx="126">
                  <c:v>118.402669047713</c:v>
                </c:pt>
                <c:pt idx="127">
                  <c:v>116.46065876007</c:v>
                </c:pt>
                <c:pt idx="128">
                  <c:v>115.155439013242</c:v>
                </c:pt>
                <c:pt idx="129">
                  <c:v>114.294880580604</c:v>
                </c:pt>
                <c:pt idx="130">
                  <c:v>113.509752594828</c:v>
                </c:pt>
                <c:pt idx="131">
                  <c:v>112.771774488687</c:v>
                </c:pt>
                <c:pt idx="132">
                  <c:v>111.527269621193</c:v>
                </c:pt>
                <c:pt idx="133">
                  <c:v>110.403972199261</c:v>
                </c:pt>
                <c:pt idx="134">
                  <c:v>111.176685753166</c:v>
                </c:pt>
                <c:pt idx="135">
                  <c:v>110.248579238355</c:v>
                </c:pt>
                <c:pt idx="136">
                  <c:v>110.271633497476</c:v>
                </c:pt>
                <c:pt idx="137">
                  <c:v>110.106907286345</c:v>
                </c:pt>
                <c:pt idx="138">
                  <c:v>110.089551263153</c:v>
                </c:pt>
                <c:pt idx="139">
                  <c:v>111.854573016762</c:v>
                </c:pt>
                <c:pt idx="140">
                  <c:v>112.689974966347</c:v>
                </c:pt>
                <c:pt idx="141">
                  <c:v>114.489716566801</c:v>
                </c:pt>
                <c:pt idx="142">
                  <c:v>114.088207396566</c:v>
                </c:pt>
                <c:pt idx="143">
                  <c:v>114.778158071339</c:v>
                </c:pt>
                <c:pt idx="144">
                  <c:v>115.413014098107</c:v>
                </c:pt>
                <c:pt idx="145">
                  <c:v>115.449274535775</c:v>
                </c:pt>
                <c:pt idx="146">
                  <c:v>115.604207269549</c:v>
                </c:pt>
                <c:pt idx="147">
                  <c:v>115.675152451992</c:v>
                </c:pt>
                <c:pt idx="148">
                  <c:v>112.831268596053</c:v>
                </c:pt>
                <c:pt idx="149">
                  <c:v>114.448768052756</c:v>
                </c:pt>
                <c:pt idx="150">
                  <c:v>115.276779066622</c:v>
                </c:pt>
                <c:pt idx="151">
                  <c:v>116.158999376297</c:v>
                </c:pt>
                <c:pt idx="152">
                  <c:v>116.327181191146</c:v>
                </c:pt>
                <c:pt idx="153">
                  <c:v>114.592331616282</c:v>
                </c:pt>
                <c:pt idx="154">
                  <c:v>115.150977150201</c:v>
                </c:pt>
                <c:pt idx="155">
                  <c:v>116.811905667185</c:v>
                </c:pt>
                <c:pt idx="156">
                  <c:v>117.80301259607</c:v>
                </c:pt>
                <c:pt idx="157">
                  <c:v>118.019331048727</c:v>
                </c:pt>
                <c:pt idx="158">
                  <c:v>117.999681690335</c:v>
                </c:pt>
                <c:pt idx="159">
                  <c:v>115.45292515099</c:v>
                </c:pt>
                <c:pt idx="160">
                  <c:v>114.746843125224</c:v>
                </c:pt>
                <c:pt idx="161">
                  <c:v>114.619777534306</c:v>
                </c:pt>
                <c:pt idx="162">
                  <c:v>114.558949548304</c:v>
                </c:pt>
                <c:pt idx="163">
                  <c:v>113.868152523636</c:v>
                </c:pt>
                <c:pt idx="164">
                  <c:v>112.107003698349</c:v>
                </c:pt>
                <c:pt idx="165">
                  <c:v>111.181311425864</c:v>
                </c:pt>
                <c:pt idx="166">
                  <c:v>111.059483843743</c:v>
                </c:pt>
                <c:pt idx="167">
                  <c:v>112.632481676936</c:v>
                </c:pt>
                <c:pt idx="168">
                  <c:v>111.900502124428</c:v>
                </c:pt>
                <c:pt idx="169">
                  <c:v>112.637739186882</c:v>
                </c:pt>
                <c:pt idx="170">
                  <c:v>111.802598552703</c:v>
                </c:pt>
                <c:pt idx="171">
                  <c:v>111.623078769445</c:v>
                </c:pt>
                <c:pt idx="172">
                  <c:v>114.115419300794</c:v>
                </c:pt>
                <c:pt idx="173">
                  <c:v>116.298495000004</c:v>
                </c:pt>
                <c:pt idx="174">
                  <c:v>116.212701642215</c:v>
                </c:pt>
                <c:pt idx="175">
                  <c:v>115.130684253871</c:v>
                </c:pt>
                <c:pt idx="176">
                  <c:v>116.063900069892</c:v>
                </c:pt>
                <c:pt idx="177">
                  <c:v>117.255502218604</c:v>
                </c:pt>
                <c:pt idx="178">
                  <c:v>117.384751938283</c:v>
                </c:pt>
                <c:pt idx="179">
                  <c:v>117.320565854311</c:v>
                </c:pt>
                <c:pt idx="180">
                  <c:v>118.376748119592</c:v>
                </c:pt>
                <c:pt idx="181">
                  <c:v>119.503984773755</c:v>
                </c:pt>
                <c:pt idx="182">
                  <c:v>120.417137807011</c:v>
                </c:pt>
                <c:pt idx="183">
                  <c:v>120.952210351228</c:v>
                </c:pt>
                <c:pt idx="184">
                  <c:v>121.637917575836</c:v>
                </c:pt>
                <c:pt idx="185">
                  <c:v>121.900886678695</c:v>
                </c:pt>
                <c:pt idx="186">
                  <c:v>121.453389897346</c:v>
                </c:pt>
                <c:pt idx="187">
                  <c:v>121.905551353693</c:v>
                </c:pt>
                <c:pt idx="188">
                  <c:v>122.11220113635</c:v>
                </c:pt>
                <c:pt idx="189">
                  <c:v>120.542506797909</c:v>
                </c:pt>
                <c:pt idx="190">
                  <c:v>121.590342571139</c:v>
                </c:pt>
                <c:pt idx="191">
                  <c:v>121.986980354189</c:v>
                </c:pt>
                <c:pt idx="192">
                  <c:v>120.914401522278</c:v>
                </c:pt>
                <c:pt idx="193">
                  <c:v>119.786634436845</c:v>
                </c:pt>
                <c:pt idx="194">
                  <c:v>119.817539858818</c:v>
                </c:pt>
                <c:pt idx="195">
                  <c:v>118.498041370213</c:v>
                </c:pt>
                <c:pt idx="196">
                  <c:v>118.01461567074</c:v>
                </c:pt>
                <c:pt idx="197">
                  <c:v>117.346841703355</c:v>
                </c:pt>
                <c:pt idx="198">
                  <c:v>116.284344965815</c:v>
                </c:pt>
                <c:pt idx="199">
                  <c:v>115.750750608742</c:v>
                </c:pt>
                <c:pt idx="200">
                  <c:v>115.724287548661</c:v>
                </c:pt>
                <c:pt idx="201">
                  <c:v>114.693094056546</c:v>
                </c:pt>
                <c:pt idx="202">
                  <c:v>114.123816495835</c:v>
                </c:pt>
                <c:pt idx="203">
                  <c:v>113.550470995306</c:v>
                </c:pt>
                <c:pt idx="204">
                  <c:v>112.736684119999</c:v>
                </c:pt>
                <c:pt idx="205">
                  <c:v>112.213600882589</c:v>
                </c:pt>
                <c:pt idx="206">
                  <c:v>111.907889159917</c:v>
                </c:pt>
                <c:pt idx="207">
                  <c:v>111.947460892796</c:v>
                </c:pt>
                <c:pt idx="208">
                  <c:v>112.615141254663</c:v>
                </c:pt>
                <c:pt idx="209">
                  <c:v>113.068890104591</c:v>
                </c:pt>
                <c:pt idx="210">
                  <c:v>112.859116237759</c:v>
                </c:pt>
                <c:pt idx="211">
                  <c:v>112.383736712634</c:v>
                </c:pt>
                <c:pt idx="212">
                  <c:v>111.577317371666</c:v>
                </c:pt>
                <c:pt idx="213">
                  <c:v>111.086808854639</c:v>
                </c:pt>
                <c:pt idx="214">
                  <c:v>109.850447667241</c:v>
                </c:pt>
                <c:pt idx="215">
                  <c:v>109.165021259188</c:v>
                </c:pt>
                <c:pt idx="216">
                  <c:v>108.704720022976</c:v>
                </c:pt>
                <c:pt idx="217">
                  <c:v>108.409480417668</c:v>
                </c:pt>
                <c:pt idx="218">
                  <c:v>108.059138363897</c:v>
                </c:pt>
                <c:pt idx="219">
                  <c:v>107.742346087992</c:v>
                </c:pt>
                <c:pt idx="220">
                  <c:v>107.409418560862</c:v>
                </c:pt>
                <c:pt idx="221">
                  <c:v>106.983006422519</c:v>
                </c:pt>
                <c:pt idx="222">
                  <c:v>107.886143665313</c:v>
                </c:pt>
                <c:pt idx="223">
                  <c:v>108.499333914816</c:v>
                </c:pt>
                <c:pt idx="224">
                  <c:v>109.739392520189</c:v>
                </c:pt>
                <c:pt idx="225">
                  <c:v>111.186584536731</c:v>
                </c:pt>
                <c:pt idx="226">
                  <c:v>111.862307172715</c:v>
                </c:pt>
                <c:pt idx="227">
                  <c:v>112.698415063917</c:v>
                </c:pt>
                <c:pt idx="228">
                  <c:v>113.288601757287</c:v>
                </c:pt>
                <c:pt idx="229">
                  <c:v>113.121363798081</c:v>
                </c:pt>
                <c:pt idx="230">
                  <c:v>111.645216474533</c:v>
                </c:pt>
                <c:pt idx="231">
                  <c:v>110.976514252424</c:v>
                </c:pt>
                <c:pt idx="232">
                  <c:v>112.437688593268</c:v>
                </c:pt>
                <c:pt idx="233">
                  <c:v>113.405557952225</c:v>
                </c:pt>
                <c:pt idx="234">
                  <c:v>114.080633150041</c:v>
                </c:pt>
                <c:pt idx="235">
                  <c:v>114.155345954597</c:v>
                </c:pt>
                <c:pt idx="236">
                  <c:v>113.466315734088</c:v>
                </c:pt>
                <c:pt idx="237">
                  <c:v>112.004404249787</c:v>
                </c:pt>
                <c:pt idx="238">
                  <c:v>112.900181758701</c:v>
                </c:pt>
                <c:pt idx="239">
                  <c:v>112.888777486383</c:v>
                </c:pt>
                <c:pt idx="240">
                  <c:v>111.742667619586</c:v>
                </c:pt>
                <c:pt idx="241">
                  <c:v>112.575932243168</c:v>
                </c:pt>
                <c:pt idx="242">
                  <c:v>112.818666953146</c:v>
                </c:pt>
                <c:pt idx="243">
                  <c:v>113.340037989616</c:v>
                </c:pt>
                <c:pt idx="244">
                  <c:v>112.353377322852</c:v>
                </c:pt>
                <c:pt idx="245">
                  <c:v>111.96360394448</c:v>
                </c:pt>
                <c:pt idx="246">
                  <c:v>110.665974045097</c:v>
                </c:pt>
                <c:pt idx="247">
                  <c:v>110.834136358797</c:v>
                </c:pt>
                <c:pt idx="248">
                  <c:v>110.20706519097</c:v>
                </c:pt>
                <c:pt idx="249">
                  <c:v>112.962487931847</c:v>
                </c:pt>
                <c:pt idx="250">
                  <c:v>118.354113426208</c:v>
                </c:pt>
                <c:pt idx="251">
                  <c:v>117.710514631271</c:v>
                </c:pt>
                <c:pt idx="252">
                  <c:v>114.699671235084</c:v>
                </c:pt>
                <c:pt idx="253">
                  <c:v>113.878711190223</c:v>
                </c:pt>
                <c:pt idx="254">
                  <c:v>114.925920095443</c:v>
                </c:pt>
                <c:pt idx="255">
                  <c:v>115.644607510566</c:v>
                </c:pt>
                <c:pt idx="256">
                  <c:v>115.779825415611</c:v>
                </c:pt>
                <c:pt idx="257">
                  <c:v>114.660742964744</c:v>
                </c:pt>
                <c:pt idx="258">
                  <c:v>114.838211383819</c:v>
                </c:pt>
                <c:pt idx="259">
                  <c:v>114.630706038475</c:v>
                </c:pt>
                <c:pt idx="260">
                  <c:v>115.715139594078</c:v>
                </c:pt>
                <c:pt idx="261">
                  <c:v>117.962661471366</c:v>
                </c:pt>
                <c:pt idx="262">
                  <c:v>118.558241095542</c:v>
                </c:pt>
                <c:pt idx="263">
                  <c:v>118.677668180465</c:v>
                </c:pt>
                <c:pt idx="264">
                  <c:v>118.502705302238</c:v>
                </c:pt>
                <c:pt idx="265">
                  <c:v>117.202540245056</c:v>
                </c:pt>
                <c:pt idx="266">
                  <c:v>117.252554979324</c:v>
                </c:pt>
                <c:pt idx="267">
                  <c:v>116.339270558357</c:v>
                </c:pt>
                <c:pt idx="268">
                  <c:v>115.690926756858</c:v>
                </c:pt>
                <c:pt idx="269">
                  <c:v>113.814029064178</c:v>
                </c:pt>
                <c:pt idx="270">
                  <c:v>113.206708874702</c:v>
                </c:pt>
                <c:pt idx="271">
                  <c:v>113.131335701942</c:v>
                </c:pt>
                <c:pt idx="272">
                  <c:v>113.255341496467</c:v>
                </c:pt>
                <c:pt idx="273">
                  <c:v>113.057074871063</c:v>
                </c:pt>
                <c:pt idx="274">
                  <c:v>113.589672293663</c:v>
                </c:pt>
                <c:pt idx="275">
                  <c:v>113.182691898345</c:v>
                </c:pt>
                <c:pt idx="276">
                  <c:v>112.691905226707</c:v>
                </c:pt>
                <c:pt idx="277">
                  <c:v>112.411247696876</c:v>
                </c:pt>
                <c:pt idx="278">
                  <c:v>112.553978528976</c:v>
                </c:pt>
                <c:pt idx="279">
                  <c:v>112.834037389755</c:v>
                </c:pt>
                <c:pt idx="280">
                  <c:v>114.155617799758</c:v>
                </c:pt>
                <c:pt idx="281">
                  <c:v>114.162092294693</c:v>
                </c:pt>
                <c:pt idx="282">
                  <c:v>114.352986421585</c:v>
                </c:pt>
                <c:pt idx="283">
                  <c:v>115.213861432075</c:v>
                </c:pt>
                <c:pt idx="284">
                  <c:v>115.033551182746</c:v>
                </c:pt>
                <c:pt idx="285">
                  <c:v>115.752992477417</c:v>
                </c:pt>
                <c:pt idx="286">
                  <c:v>117.699683156013</c:v>
                </c:pt>
                <c:pt idx="287">
                  <c:v>117.913212146759</c:v>
                </c:pt>
                <c:pt idx="288">
                  <c:v>115.844452109336</c:v>
                </c:pt>
                <c:pt idx="289">
                  <c:v>114.480817046165</c:v>
                </c:pt>
                <c:pt idx="290">
                  <c:v>113.847532358169</c:v>
                </c:pt>
                <c:pt idx="291">
                  <c:v>113.007381644248</c:v>
                </c:pt>
                <c:pt idx="292">
                  <c:v>112.681210484504</c:v>
                </c:pt>
                <c:pt idx="293">
                  <c:v>113.10108443737</c:v>
                </c:pt>
                <c:pt idx="294">
                  <c:v>112.662537183761</c:v>
                </c:pt>
                <c:pt idx="295">
                  <c:v>112.28090783596</c:v>
                </c:pt>
                <c:pt idx="296">
                  <c:v>112.031063284873</c:v>
                </c:pt>
                <c:pt idx="297">
                  <c:v>112.071746912002</c:v>
                </c:pt>
                <c:pt idx="298">
                  <c:v>111.59261580944</c:v>
                </c:pt>
                <c:pt idx="299">
                  <c:v>111.567504968643</c:v>
                </c:pt>
                <c:pt idx="300">
                  <c:v>111.877940740585</c:v>
                </c:pt>
                <c:pt idx="301">
                  <c:v>112.71894141674</c:v>
                </c:pt>
                <c:pt idx="302">
                  <c:v>112.711092200279</c:v>
                </c:pt>
                <c:pt idx="303">
                  <c:v>112.458690371513</c:v>
                </c:pt>
                <c:pt idx="304">
                  <c:v>111.857090797424</c:v>
                </c:pt>
                <c:pt idx="305">
                  <c:v>111.32473727703</c:v>
                </c:pt>
                <c:pt idx="306">
                  <c:v>110.488814201354</c:v>
                </c:pt>
                <c:pt idx="307">
                  <c:v>109.493970360755</c:v>
                </c:pt>
                <c:pt idx="308">
                  <c:v>108.896003451347</c:v>
                </c:pt>
                <c:pt idx="309">
                  <c:v>108.498313512802</c:v>
                </c:pt>
                <c:pt idx="310">
                  <c:v>107.90511747837</c:v>
                </c:pt>
                <c:pt idx="311">
                  <c:v>107.932800378799</c:v>
                </c:pt>
                <c:pt idx="312">
                  <c:v>107.620309915542</c:v>
                </c:pt>
                <c:pt idx="313">
                  <c:v>107.846296396255</c:v>
                </c:pt>
                <c:pt idx="314">
                  <c:v>107.936037626266</c:v>
                </c:pt>
                <c:pt idx="315">
                  <c:v>107.388458695411</c:v>
                </c:pt>
                <c:pt idx="316">
                  <c:v>107.285968031883</c:v>
                </c:pt>
                <c:pt idx="317">
                  <c:v>106.865003910064</c:v>
                </c:pt>
                <c:pt idx="318">
                  <c:v>106.676689233779</c:v>
                </c:pt>
                <c:pt idx="319">
                  <c:v>106.119871582984</c:v>
                </c:pt>
                <c:pt idx="320">
                  <c:v>106.452890481948</c:v>
                </c:pt>
                <c:pt idx="321">
                  <c:v>107.027952756881</c:v>
                </c:pt>
                <c:pt idx="322">
                  <c:v>108.930596914291</c:v>
                </c:pt>
                <c:pt idx="323">
                  <c:v>110.1018227005</c:v>
                </c:pt>
                <c:pt idx="324">
                  <c:v>110.767394866943</c:v>
                </c:pt>
                <c:pt idx="325">
                  <c:v>109.969051208496</c:v>
                </c:pt>
                <c:pt idx="326">
                  <c:v>109.82651254177</c:v>
                </c:pt>
                <c:pt idx="327">
                  <c:v>110.397132840156</c:v>
                </c:pt>
                <c:pt idx="328">
                  <c:v>110.744774785041</c:v>
                </c:pt>
                <c:pt idx="329">
                  <c:v>111.620764341354</c:v>
                </c:pt>
                <c:pt idx="330">
                  <c:v>112.136610116958</c:v>
                </c:pt>
                <c:pt idx="331">
                  <c:v>112.347980942726</c:v>
                </c:pt>
                <c:pt idx="332">
                  <c:v>111.797286715507</c:v>
                </c:pt>
                <c:pt idx="333">
                  <c:v>111.377974476814</c:v>
                </c:pt>
                <c:pt idx="334">
                  <c:v>110.041826453208</c:v>
                </c:pt>
                <c:pt idx="335">
                  <c:v>109.512791481018</c:v>
                </c:pt>
                <c:pt idx="336">
                  <c:v>109.810274567604</c:v>
                </c:pt>
                <c:pt idx="337">
                  <c:v>109.861538376808</c:v>
                </c:pt>
                <c:pt idx="338">
                  <c:v>110.308747854232</c:v>
                </c:pt>
                <c:pt idx="339">
                  <c:v>109.951128091812</c:v>
                </c:pt>
                <c:pt idx="340">
                  <c:v>108.973523702621</c:v>
                </c:pt>
                <c:pt idx="341">
                  <c:v>108.192681875228</c:v>
                </c:pt>
                <c:pt idx="342">
                  <c:v>107.352438774108</c:v>
                </c:pt>
                <c:pt idx="343">
                  <c:v>106.678108301162</c:v>
                </c:pt>
                <c:pt idx="344">
                  <c:v>106.693825211524</c:v>
                </c:pt>
                <c:pt idx="345">
                  <c:v>106.742468919754</c:v>
                </c:pt>
                <c:pt idx="346">
                  <c:v>107.053240981102</c:v>
                </c:pt>
                <c:pt idx="347">
                  <c:v>106.915683832168</c:v>
                </c:pt>
                <c:pt idx="348">
                  <c:v>108.538620200157</c:v>
                </c:pt>
                <c:pt idx="349">
                  <c:v>110.498658981323</c:v>
                </c:pt>
                <c:pt idx="350">
                  <c:v>111.66742357254</c:v>
                </c:pt>
                <c:pt idx="351">
                  <c:v>110.973155941963</c:v>
                </c:pt>
                <c:pt idx="352">
                  <c:v>110.048537459373</c:v>
                </c:pt>
                <c:pt idx="353">
                  <c:v>110.705321755409</c:v>
                </c:pt>
                <c:pt idx="354">
                  <c:v>112.121033635139</c:v>
                </c:pt>
                <c:pt idx="355">
                  <c:v>112.391728129386</c:v>
                </c:pt>
                <c:pt idx="356">
                  <c:v>111.282985653877</c:v>
                </c:pt>
                <c:pt idx="357">
                  <c:v>110.501264300346</c:v>
                </c:pt>
                <c:pt idx="358">
                  <c:v>108.983564343452</c:v>
                </c:pt>
                <c:pt idx="359">
                  <c:v>108.260915365219</c:v>
                </c:pt>
                <c:pt idx="360">
                  <c:v>110.503001179695</c:v>
                </c:pt>
                <c:pt idx="361">
                  <c:v>111.120498743057</c:v>
                </c:pt>
                <c:pt idx="362">
                  <c:v>112.307426657676</c:v>
                </c:pt>
                <c:pt idx="363">
                  <c:v>112.340512361526</c:v>
                </c:pt>
                <c:pt idx="364">
                  <c:v>111.568406667709</c:v>
                </c:pt>
                <c:pt idx="365">
                  <c:v>112.948652949333</c:v>
                </c:pt>
                <c:pt idx="366">
                  <c:v>113.453112926483</c:v>
                </c:pt>
                <c:pt idx="367">
                  <c:v>113.736227955818</c:v>
                </c:pt>
                <c:pt idx="368">
                  <c:v>113.913748111724</c:v>
                </c:pt>
                <c:pt idx="369">
                  <c:v>113.749683227539</c:v>
                </c:pt>
                <c:pt idx="370">
                  <c:v>113.545400347709</c:v>
                </c:pt>
                <c:pt idx="371">
                  <c:v>113.520699706077</c:v>
                </c:pt>
                <c:pt idx="372">
                  <c:v>113.983640875816</c:v>
                </c:pt>
                <c:pt idx="373">
                  <c:v>113.033190932273</c:v>
                </c:pt>
                <c:pt idx="374">
                  <c:v>112.541443433761</c:v>
                </c:pt>
                <c:pt idx="375">
                  <c:v>112.031713690757</c:v>
                </c:pt>
                <c:pt idx="376">
                  <c:v>111.968188252449</c:v>
                </c:pt>
                <c:pt idx="377">
                  <c:v>112.467330422401</c:v>
                </c:pt>
                <c:pt idx="378">
                  <c:v>111.139375295639</c:v>
                </c:pt>
                <c:pt idx="379">
                  <c:v>110.371293988227</c:v>
                </c:pt>
                <c:pt idx="380">
                  <c:v>110.140928354263</c:v>
                </c:pt>
                <c:pt idx="381">
                  <c:v>109.858563508987</c:v>
                </c:pt>
                <c:pt idx="382">
                  <c:v>109.3777805233</c:v>
                </c:pt>
                <c:pt idx="383">
                  <c:v>108.638749446868</c:v>
                </c:pt>
                <c:pt idx="384">
                  <c:v>108.082016792297</c:v>
                </c:pt>
                <c:pt idx="385">
                  <c:v>107.468085374832</c:v>
                </c:pt>
                <c:pt idx="386">
                  <c:v>107.149896469116</c:v>
                </c:pt>
                <c:pt idx="387">
                  <c:v>106.832417097091</c:v>
                </c:pt>
                <c:pt idx="388">
                  <c:v>106.429704990386</c:v>
                </c:pt>
                <c:pt idx="389">
                  <c:v>106.25123509407</c:v>
                </c:pt>
                <c:pt idx="390">
                  <c:v>106.174827184677</c:v>
                </c:pt>
                <c:pt idx="391">
                  <c:v>106.426571216583</c:v>
                </c:pt>
                <c:pt idx="392">
                  <c:v>105.995474066734</c:v>
                </c:pt>
                <c:pt idx="393">
                  <c:v>105.928755726814</c:v>
                </c:pt>
                <c:pt idx="394">
                  <c:v>106.56848534584</c:v>
                </c:pt>
                <c:pt idx="395">
                  <c:v>106.71607204914</c:v>
                </c:pt>
                <c:pt idx="396">
                  <c:v>106.282040681838</c:v>
                </c:pt>
                <c:pt idx="397">
                  <c:v>106.665432777404</c:v>
                </c:pt>
                <c:pt idx="398">
                  <c:v>106.560089197158</c:v>
                </c:pt>
                <c:pt idx="399">
                  <c:v>105.974572386741</c:v>
                </c:pt>
                <c:pt idx="400">
                  <c:v>106.138781394958</c:v>
                </c:pt>
                <c:pt idx="401">
                  <c:v>106.830436315536</c:v>
                </c:pt>
                <c:pt idx="402">
                  <c:v>105.603622999191</c:v>
                </c:pt>
                <c:pt idx="403">
                  <c:v>106.273814525604</c:v>
                </c:pt>
                <c:pt idx="404">
                  <c:v>109.256660904884</c:v>
                </c:pt>
                <c:pt idx="405">
                  <c:v>108.736509885787</c:v>
                </c:pt>
                <c:pt idx="406">
                  <c:v>108.487836804389</c:v>
                </c:pt>
                <c:pt idx="407">
                  <c:v>108.117922153472</c:v>
                </c:pt>
                <c:pt idx="408">
                  <c:v>108.019389357566</c:v>
                </c:pt>
                <c:pt idx="409">
                  <c:v>108.835109200477</c:v>
                </c:pt>
                <c:pt idx="410">
                  <c:v>107.222453680038</c:v>
                </c:pt>
                <c:pt idx="411">
                  <c:v>106.205329742431</c:v>
                </c:pt>
                <c:pt idx="412">
                  <c:v>107.408846702575</c:v>
                </c:pt>
                <c:pt idx="413">
                  <c:v>105.517359223365</c:v>
                </c:pt>
                <c:pt idx="414">
                  <c:v>106.450850572586</c:v>
                </c:pt>
                <c:pt idx="415">
                  <c:v>108.331669178009</c:v>
                </c:pt>
                <c:pt idx="416">
                  <c:v>108.221757974624</c:v>
                </c:pt>
                <c:pt idx="417">
                  <c:v>107.508122291564</c:v>
                </c:pt>
                <c:pt idx="418">
                  <c:v>108.557541098594</c:v>
                </c:pt>
                <c:pt idx="419">
                  <c:v>107.914363589286</c:v>
                </c:pt>
                <c:pt idx="420">
                  <c:v>107.469837036132</c:v>
                </c:pt>
                <c:pt idx="421">
                  <c:v>106.112898197174</c:v>
                </c:pt>
                <c:pt idx="422">
                  <c:v>105.565212097167</c:v>
                </c:pt>
                <c:pt idx="423">
                  <c:v>107.255986537933</c:v>
                </c:pt>
                <c:pt idx="424">
                  <c:v>108.584451642036</c:v>
                </c:pt>
                <c:pt idx="425">
                  <c:v>109.592854228019</c:v>
                </c:pt>
                <c:pt idx="426">
                  <c:v>110.072074022293</c:v>
                </c:pt>
                <c:pt idx="427">
                  <c:v>110.027003850936</c:v>
                </c:pt>
                <c:pt idx="428">
                  <c:v>109.411091651916</c:v>
                </c:pt>
                <c:pt idx="429">
                  <c:v>108.963102426528</c:v>
                </c:pt>
                <c:pt idx="430">
                  <c:v>109.532333221435</c:v>
                </c:pt>
                <c:pt idx="431">
                  <c:v>107.724626150131</c:v>
                </c:pt>
                <c:pt idx="432">
                  <c:v>108.270996656417</c:v>
                </c:pt>
                <c:pt idx="433">
                  <c:v>108.79480620861</c:v>
                </c:pt>
                <c:pt idx="434">
                  <c:v>110.337631788253</c:v>
                </c:pt>
                <c:pt idx="435">
                  <c:v>111.150099601745</c:v>
                </c:pt>
                <c:pt idx="436">
                  <c:v>110.63155242443</c:v>
                </c:pt>
                <c:pt idx="437">
                  <c:v>111.535646166801</c:v>
                </c:pt>
                <c:pt idx="438">
                  <c:v>112.11652144432</c:v>
                </c:pt>
                <c:pt idx="439">
                  <c:v>112.240460720062</c:v>
                </c:pt>
                <c:pt idx="440">
                  <c:v>111.50668832302</c:v>
                </c:pt>
                <c:pt idx="441">
                  <c:v>111.698487844467</c:v>
                </c:pt>
                <c:pt idx="442">
                  <c:v>112.477215852737</c:v>
                </c:pt>
                <c:pt idx="443">
                  <c:v>112.833364810943</c:v>
                </c:pt>
                <c:pt idx="444">
                  <c:v>112.764392223358</c:v>
                </c:pt>
                <c:pt idx="445">
                  <c:v>112.92428120613</c:v>
                </c:pt>
                <c:pt idx="446">
                  <c:v>113.186195220947</c:v>
                </c:pt>
                <c:pt idx="447">
                  <c:v>113.040060844421</c:v>
                </c:pt>
                <c:pt idx="448">
                  <c:v>113.392307367324</c:v>
                </c:pt>
                <c:pt idx="449">
                  <c:v>114.131453003883</c:v>
                </c:pt>
                <c:pt idx="450">
                  <c:v>113.950148668289</c:v>
                </c:pt>
                <c:pt idx="451">
                  <c:v>115.030890431404</c:v>
                </c:pt>
                <c:pt idx="452">
                  <c:v>114.398415055274</c:v>
                </c:pt>
                <c:pt idx="453">
                  <c:v>114.756371107101</c:v>
                </c:pt>
                <c:pt idx="454">
                  <c:v>115.882663455009</c:v>
                </c:pt>
                <c:pt idx="455">
                  <c:v>116.403756823539</c:v>
                </c:pt>
                <c:pt idx="456">
                  <c:v>115.981746878623</c:v>
                </c:pt>
                <c:pt idx="457">
                  <c:v>116.848575320243</c:v>
                </c:pt>
                <c:pt idx="458">
                  <c:v>117.425156440734</c:v>
                </c:pt>
                <c:pt idx="459">
                  <c:v>118.25892504692</c:v>
                </c:pt>
                <c:pt idx="460">
                  <c:v>117.788674201965</c:v>
                </c:pt>
                <c:pt idx="461">
                  <c:v>118.969094362258</c:v>
                </c:pt>
                <c:pt idx="462">
                  <c:v>119.117035832405</c:v>
                </c:pt>
                <c:pt idx="463">
                  <c:v>119.725808348655</c:v>
                </c:pt>
                <c:pt idx="464">
                  <c:v>121.20134648323</c:v>
                </c:pt>
                <c:pt idx="465">
                  <c:v>121.347351517677</c:v>
                </c:pt>
                <c:pt idx="466">
                  <c:v>121.893160309791</c:v>
                </c:pt>
                <c:pt idx="467">
                  <c:v>121.874272670745</c:v>
                </c:pt>
                <c:pt idx="468">
                  <c:v>121.279125418663</c:v>
                </c:pt>
                <c:pt idx="469">
                  <c:v>122.37775703907</c:v>
                </c:pt>
                <c:pt idx="470">
                  <c:v>121.283999767303</c:v>
                </c:pt>
                <c:pt idx="471">
                  <c:v>119.447493758201</c:v>
                </c:pt>
                <c:pt idx="472">
                  <c:v>118.808244552612</c:v>
                </c:pt>
                <c:pt idx="473">
                  <c:v>120.754177656173</c:v>
                </c:pt>
                <c:pt idx="474">
                  <c:v>120.947824921607</c:v>
                </c:pt>
                <c:pt idx="475">
                  <c:v>120.544795002937</c:v>
                </c:pt>
                <c:pt idx="476">
                  <c:v>119.761743273735</c:v>
                </c:pt>
                <c:pt idx="477">
                  <c:v>120.108734812736</c:v>
                </c:pt>
                <c:pt idx="478">
                  <c:v>118.280894722938</c:v>
                </c:pt>
                <c:pt idx="479">
                  <c:v>117.555681076049</c:v>
                </c:pt>
                <c:pt idx="480">
                  <c:v>117.134340014457</c:v>
                </c:pt>
                <c:pt idx="481">
                  <c:v>118.299035873413</c:v>
                </c:pt>
                <c:pt idx="482">
                  <c:v>117.199184741973</c:v>
                </c:pt>
                <c:pt idx="483">
                  <c:v>117.389025654792</c:v>
                </c:pt>
                <c:pt idx="484">
                  <c:v>117.27472790718</c:v>
                </c:pt>
                <c:pt idx="485">
                  <c:v>116.758383240699</c:v>
                </c:pt>
                <c:pt idx="486">
                  <c:v>117.853252854347</c:v>
                </c:pt>
                <c:pt idx="487">
                  <c:v>117.700348343849</c:v>
                </c:pt>
                <c:pt idx="488">
                  <c:v>119.840165224075</c:v>
                </c:pt>
                <c:pt idx="489">
                  <c:v>120.380323615074</c:v>
                </c:pt>
                <c:pt idx="490">
                  <c:v>121.575673546791</c:v>
                </c:pt>
                <c:pt idx="491">
                  <c:v>121.667650547027</c:v>
                </c:pt>
                <c:pt idx="492">
                  <c:v>120.295615639686</c:v>
                </c:pt>
                <c:pt idx="493">
                  <c:v>118.228862252235</c:v>
                </c:pt>
                <c:pt idx="494">
                  <c:v>118.708252038955</c:v>
                </c:pt>
                <c:pt idx="495">
                  <c:v>118.501012768745</c:v>
                </c:pt>
                <c:pt idx="496">
                  <c:v>119.891632285118</c:v>
                </c:pt>
                <c:pt idx="497">
                  <c:v>119.972585644721</c:v>
                </c:pt>
                <c:pt idx="498">
                  <c:v>120.257725801467</c:v>
                </c:pt>
                <c:pt idx="499">
                  <c:v>119.023410644531</c:v>
                </c:pt>
                <c:pt idx="500">
                  <c:v>117.642878739237</c:v>
                </c:pt>
                <c:pt idx="501">
                  <c:v>118.038081768155</c:v>
                </c:pt>
                <c:pt idx="502">
                  <c:v>117.822988377213</c:v>
                </c:pt>
                <c:pt idx="503">
                  <c:v>118.96355297923</c:v>
                </c:pt>
                <c:pt idx="504">
                  <c:v>119.812732015252</c:v>
                </c:pt>
                <c:pt idx="505">
                  <c:v>120.258921712636</c:v>
                </c:pt>
                <c:pt idx="506">
                  <c:v>120.746105647683</c:v>
                </c:pt>
                <c:pt idx="507">
                  <c:v>120.988095957636</c:v>
                </c:pt>
                <c:pt idx="508">
                  <c:v>121.510536849498</c:v>
                </c:pt>
                <c:pt idx="509">
                  <c:v>122.609123679995</c:v>
                </c:pt>
                <c:pt idx="510">
                  <c:v>121.232654383778</c:v>
                </c:pt>
                <c:pt idx="511">
                  <c:v>121.146793243885</c:v>
                </c:pt>
                <c:pt idx="512">
                  <c:v>121.88241509974</c:v>
                </c:pt>
                <c:pt idx="513">
                  <c:v>121.194508296251</c:v>
                </c:pt>
                <c:pt idx="514">
                  <c:v>121.178102405071</c:v>
                </c:pt>
                <c:pt idx="515">
                  <c:v>121.185499399304</c:v>
                </c:pt>
                <c:pt idx="516">
                  <c:v>121.181298890113</c:v>
                </c:pt>
                <c:pt idx="517">
                  <c:v>118.747291641831</c:v>
                </c:pt>
                <c:pt idx="518">
                  <c:v>118.517042267322</c:v>
                </c:pt>
                <c:pt idx="519">
                  <c:v>118.460209036469</c:v>
                </c:pt>
                <c:pt idx="520">
                  <c:v>118.037630981802</c:v>
                </c:pt>
                <c:pt idx="521">
                  <c:v>116.673606120944</c:v>
                </c:pt>
                <c:pt idx="522">
                  <c:v>116.034534505605</c:v>
                </c:pt>
                <c:pt idx="523">
                  <c:v>115.305141697525</c:v>
                </c:pt>
                <c:pt idx="524">
                  <c:v>114.454521511197</c:v>
                </c:pt>
                <c:pt idx="525">
                  <c:v>113.975127300918</c:v>
                </c:pt>
                <c:pt idx="526">
                  <c:v>113.356528899073</c:v>
                </c:pt>
                <c:pt idx="527">
                  <c:v>112.744815234243</c:v>
                </c:pt>
                <c:pt idx="528">
                  <c:v>114.563092721104</c:v>
                </c:pt>
                <c:pt idx="529">
                  <c:v>115.191987493038</c:v>
                </c:pt>
                <c:pt idx="530">
                  <c:v>115.334900426864</c:v>
                </c:pt>
                <c:pt idx="531">
                  <c:v>117.122090730667</c:v>
                </c:pt>
                <c:pt idx="532">
                  <c:v>118.09001782</c:v>
                </c:pt>
                <c:pt idx="533">
                  <c:v>118.875840883255</c:v>
                </c:pt>
                <c:pt idx="534">
                  <c:v>119.953274905681</c:v>
                </c:pt>
                <c:pt idx="535">
                  <c:v>120.978233298659</c:v>
                </c:pt>
                <c:pt idx="536">
                  <c:v>122.174777369499</c:v>
                </c:pt>
                <c:pt idx="537">
                  <c:v>122.022425242662</c:v>
                </c:pt>
                <c:pt idx="538">
                  <c:v>123.448877183198</c:v>
                </c:pt>
                <c:pt idx="539">
                  <c:v>123.786427369713</c:v>
                </c:pt>
                <c:pt idx="540">
                  <c:v>122.317348798513</c:v>
                </c:pt>
                <c:pt idx="541">
                  <c:v>120.970132804512</c:v>
                </c:pt>
                <c:pt idx="542">
                  <c:v>119.773219908475</c:v>
                </c:pt>
                <c:pt idx="543">
                  <c:v>122.268786814212</c:v>
                </c:pt>
                <c:pt idx="544">
                  <c:v>123.749497039318</c:v>
                </c:pt>
                <c:pt idx="545">
                  <c:v>123.4314126271</c:v>
                </c:pt>
                <c:pt idx="546">
                  <c:v>123.524704911708</c:v>
                </c:pt>
                <c:pt idx="547">
                  <c:v>124.219066156148</c:v>
                </c:pt>
                <c:pt idx="548">
                  <c:v>125.339516124725</c:v>
                </c:pt>
                <c:pt idx="549">
                  <c:v>126.370006895661</c:v>
                </c:pt>
                <c:pt idx="550">
                  <c:v>127.268560697436</c:v>
                </c:pt>
                <c:pt idx="551">
                  <c:v>128.11158581674</c:v>
                </c:pt>
                <c:pt idx="552">
                  <c:v>129.371738573908</c:v>
                </c:pt>
                <c:pt idx="553">
                  <c:v>129.761928312182</c:v>
                </c:pt>
                <c:pt idx="554">
                  <c:v>129.044822847247</c:v>
                </c:pt>
                <c:pt idx="555">
                  <c:v>129.590383614897</c:v>
                </c:pt>
                <c:pt idx="556">
                  <c:v>128.153918753266</c:v>
                </c:pt>
                <c:pt idx="557">
                  <c:v>127.189932629466</c:v>
                </c:pt>
                <c:pt idx="558">
                  <c:v>127.135517252683</c:v>
                </c:pt>
                <c:pt idx="559">
                  <c:v>126.950305532813</c:v>
                </c:pt>
                <c:pt idx="560">
                  <c:v>125.053266791105</c:v>
                </c:pt>
                <c:pt idx="561">
                  <c:v>125.968192333579</c:v>
                </c:pt>
                <c:pt idx="562">
                  <c:v>125.307366861701</c:v>
                </c:pt>
                <c:pt idx="563">
                  <c:v>124.278262600302</c:v>
                </c:pt>
                <c:pt idx="564">
                  <c:v>124.190113378167</c:v>
                </c:pt>
                <c:pt idx="565">
                  <c:v>125.856984706521</c:v>
                </c:pt>
                <c:pt idx="566">
                  <c:v>126.117149902582</c:v>
                </c:pt>
                <c:pt idx="567">
                  <c:v>127.326275010705</c:v>
                </c:pt>
                <c:pt idx="568">
                  <c:v>127.801308204531</c:v>
                </c:pt>
                <c:pt idx="569">
                  <c:v>128.189940680861</c:v>
                </c:pt>
                <c:pt idx="570">
                  <c:v>128.227963826656</c:v>
                </c:pt>
                <c:pt idx="571">
                  <c:v>128.855799933671</c:v>
                </c:pt>
                <c:pt idx="572">
                  <c:v>127.276230895519</c:v>
                </c:pt>
                <c:pt idx="573">
                  <c:v>127.049205326437</c:v>
                </c:pt>
                <c:pt idx="574">
                  <c:v>127.679725661277</c:v>
                </c:pt>
                <c:pt idx="575">
                  <c:v>128.178049483299</c:v>
                </c:pt>
                <c:pt idx="576">
                  <c:v>127.091101136803</c:v>
                </c:pt>
                <c:pt idx="577">
                  <c:v>125.739056264758</c:v>
                </c:pt>
                <c:pt idx="578">
                  <c:v>125.656794585585</c:v>
                </c:pt>
                <c:pt idx="579">
                  <c:v>125.577053211927</c:v>
                </c:pt>
                <c:pt idx="580">
                  <c:v>125.48568701446</c:v>
                </c:pt>
                <c:pt idx="581">
                  <c:v>126.305564937591</c:v>
                </c:pt>
                <c:pt idx="582">
                  <c:v>124.906672435402</c:v>
                </c:pt>
                <c:pt idx="583">
                  <c:v>124.39276233375</c:v>
                </c:pt>
                <c:pt idx="584">
                  <c:v>124.246004055738</c:v>
                </c:pt>
                <c:pt idx="585">
                  <c:v>123.068051506876</c:v>
                </c:pt>
                <c:pt idx="586">
                  <c:v>122.877300578951</c:v>
                </c:pt>
                <c:pt idx="587">
                  <c:v>122.234328978657</c:v>
                </c:pt>
                <c:pt idx="588">
                  <c:v>122.399050409793</c:v>
                </c:pt>
                <c:pt idx="589">
                  <c:v>121.35194884479</c:v>
                </c:pt>
                <c:pt idx="590">
                  <c:v>120.458367353081</c:v>
                </c:pt>
                <c:pt idx="591">
                  <c:v>120.550484861135</c:v>
                </c:pt>
                <c:pt idx="592">
                  <c:v>122.105889018774</c:v>
                </c:pt>
                <c:pt idx="593">
                  <c:v>124.29498267591</c:v>
                </c:pt>
                <c:pt idx="594">
                  <c:v>124.3306494385</c:v>
                </c:pt>
                <c:pt idx="595">
                  <c:v>123.724614998698</c:v>
                </c:pt>
                <c:pt idx="596">
                  <c:v>123.005159980654</c:v>
                </c:pt>
                <c:pt idx="597">
                  <c:v>123.170502950549</c:v>
                </c:pt>
                <c:pt idx="598">
                  <c:v>122.387166042327</c:v>
                </c:pt>
                <c:pt idx="599">
                  <c:v>122.809682626128</c:v>
                </c:pt>
                <c:pt idx="600">
                  <c:v>121.792257829308</c:v>
                </c:pt>
                <c:pt idx="601">
                  <c:v>120.838482699394</c:v>
                </c:pt>
                <c:pt idx="602">
                  <c:v>121.012226687669</c:v>
                </c:pt>
                <c:pt idx="603">
                  <c:v>121.057421434521</c:v>
                </c:pt>
                <c:pt idx="604">
                  <c:v>123.125663368701</c:v>
                </c:pt>
                <c:pt idx="605">
                  <c:v>123.928404580354</c:v>
                </c:pt>
                <c:pt idx="606">
                  <c:v>124.092156137824</c:v>
                </c:pt>
                <c:pt idx="607">
                  <c:v>124.269123931527</c:v>
                </c:pt>
                <c:pt idx="608">
                  <c:v>123.700832603573</c:v>
                </c:pt>
                <c:pt idx="609">
                  <c:v>123.455980483293</c:v>
                </c:pt>
                <c:pt idx="610">
                  <c:v>123.305062676668</c:v>
                </c:pt>
                <c:pt idx="611">
                  <c:v>122.640658234357</c:v>
                </c:pt>
                <c:pt idx="612">
                  <c:v>121.947307844162</c:v>
                </c:pt>
                <c:pt idx="613">
                  <c:v>119.922833166718</c:v>
                </c:pt>
                <c:pt idx="614">
                  <c:v>119.115761674046</c:v>
                </c:pt>
                <c:pt idx="615">
                  <c:v>118.235963316559</c:v>
                </c:pt>
                <c:pt idx="616">
                  <c:v>117.681366331577</c:v>
                </c:pt>
                <c:pt idx="617">
                  <c:v>117.524861506223</c:v>
                </c:pt>
                <c:pt idx="618">
                  <c:v>116.662903360128</c:v>
                </c:pt>
                <c:pt idx="619">
                  <c:v>116.17845146358</c:v>
                </c:pt>
                <c:pt idx="620">
                  <c:v>116.083417504429</c:v>
                </c:pt>
                <c:pt idx="621">
                  <c:v>115.657922998666</c:v>
                </c:pt>
                <c:pt idx="622">
                  <c:v>115.458941804766</c:v>
                </c:pt>
                <c:pt idx="623">
                  <c:v>115.763543606996</c:v>
                </c:pt>
                <c:pt idx="624">
                  <c:v>116.500756875276</c:v>
                </c:pt>
                <c:pt idx="625">
                  <c:v>116.722933076024</c:v>
                </c:pt>
                <c:pt idx="626">
                  <c:v>117.396127852201</c:v>
                </c:pt>
                <c:pt idx="627">
                  <c:v>118.106512502431</c:v>
                </c:pt>
                <c:pt idx="628">
                  <c:v>119.27566788733</c:v>
                </c:pt>
                <c:pt idx="629">
                  <c:v>118.558910757303</c:v>
                </c:pt>
                <c:pt idx="630">
                  <c:v>118.263352002501</c:v>
                </c:pt>
                <c:pt idx="631">
                  <c:v>118.501046181917</c:v>
                </c:pt>
                <c:pt idx="632">
                  <c:v>119.20324154675</c:v>
                </c:pt>
                <c:pt idx="633">
                  <c:v>119.858350228071</c:v>
                </c:pt>
                <c:pt idx="634">
                  <c:v>120.243294452428</c:v>
                </c:pt>
                <c:pt idx="635">
                  <c:v>121.222750744223</c:v>
                </c:pt>
                <c:pt idx="636">
                  <c:v>122.070126634836</c:v>
                </c:pt>
                <c:pt idx="637">
                  <c:v>120.322789942622</c:v>
                </c:pt>
                <c:pt idx="638">
                  <c:v>119.411566312313</c:v>
                </c:pt>
                <c:pt idx="639">
                  <c:v>119.172724676728</c:v>
                </c:pt>
                <c:pt idx="640">
                  <c:v>117.525954321622</c:v>
                </c:pt>
                <c:pt idx="641">
                  <c:v>116.371845638751</c:v>
                </c:pt>
                <c:pt idx="642">
                  <c:v>115.093688747882</c:v>
                </c:pt>
                <c:pt idx="643">
                  <c:v>114.873923571109</c:v>
                </c:pt>
                <c:pt idx="644">
                  <c:v>114.0894733572</c:v>
                </c:pt>
                <c:pt idx="645">
                  <c:v>112.875017358958</c:v>
                </c:pt>
                <c:pt idx="646">
                  <c:v>111.666735767722</c:v>
                </c:pt>
                <c:pt idx="647">
                  <c:v>111.113573102951</c:v>
                </c:pt>
                <c:pt idx="648">
                  <c:v>110.558347749114</c:v>
                </c:pt>
                <c:pt idx="649">
                  <c:v>109.448491259813</c:v>
                </c:pt>
                <c:pt idx="650">
                  <c:v>108.635808843076</c:v>
                </c:pt>
                <c:pt idx="651">
                  <c:v>108.456877396702</c:v>
                </c:pt>
                <c:pt idx="652">
                  <c:v>107.843971880078</c:v>
                </c:pt>
                <c:pt idx="653">
                  <c:v>106.9290531677</c:v>
                </c:pt>
                <c:pt idx="654">
                  <c:v>106.386395190954</c:v>
                </c:pt>
                <c:pt idx="655">
                  <c:v>106.521907715499</c:v>
                </c:pt>
                <c:pt idx="656">
                  <c:v>106.195138835906</c:v>
                </c:pt>
                <c:pt idx="657">
                  <c:v>106.030349103808</c:v>
                </c:pt>
                <c:pt idx="658">
                  <c:v>106.301654186844</c:v>
                </c:pt>
                <c:pt idx="659">
                  <c:v>106.509849180579</c:v>
                </c:pt>
                <c:pt idx="660">
                  <c:v>105.890175038576</c:v>
                </c:pt>
                <c:pt idx="661">
                  <c:v>105.841449131965</c:v>
                </c:pt>
                <c:pt idx="662">
                  <c:v>105.47152428925</c:v>
                </c:pt>
                <c:pt idx="663">
                  <c:v>104.680930403769</c:v>
                </c:pt>
                <c:pt idx="664">
                  <c:v>103.838547313511</c:v>
                </c:pt>
                <c:pt idx="665">
                  <c:v>103.72547165513</c:v>
                </c:pt>
                <c:pt idx="666">
                  <c:v>104.032839646339</c:v>
                </c:pt>
                <c:pt idx="667">
                  <c:v>103.216113812625</c:v>
                </c:pt>
                <c:pt idx="668">
                  <c:v>102.797469893395</c:v>
                </c:pt>
                <c:pt idx="669">
                  <c:v>102.300187661051</c:v>
                </c:pt>
                <c:pt idx="670">
                  <c:v>102.343244587779</c:v>
                </c:pt>
                <c:pt idx="671">
                  <c:v>102.968881403803</c:v>
                </c:pt>
                <c:pt idx="672">
                  <c:v>103.670772829353</c:v>
                </c:pt>
                <c:pt idx="673">
                  <c:v>105.37254253447</c:v>
                </c:pt>
                <c:pt idx="674">
                  <c:v>105.565492753386</c:v>
                </c:pt>
                <c:pt idx="675">
                  <c:v>106.707051134407</c:v>
                </c:pt>
                <c:pt idx="676">
                  <c:v>107.596138422787</c:v>
                </c:pt>
                <c:pt idx="677">
                  <c:v>108.50730058223</c:v>
                </c:pt>
                <c:pt idx="678">
                  <c:v>108.707097972631</c:v>
                </c:pt>
                <c:pt idx="679">
                  <c:v>109.731789991855</c:v>
                </c:pt>
                <c:pt idx="680">
                  <c:v>110.621341726779</c:v>
                </c:pt>
                <c:pt idx="681">
                  <c:v>111.220880745053</c:v>
                </c:pt>
                <c:pt idx="682">
                  <c:v>111.872673414647</c:v>
                </c:pt>
                <c:pt idx="683">
                  <c:v>112.568537280261</c:v>
                </c:pt>
                <c:pt idx="684">
                  <c:v>113.465035223066</c:v>
                </c:pt>
                <c:pt idx="685">
                  <c:v>113.621400031447</c:v>
                </c:pt>
                <c:pt idx="686">
                  <c:v>113.842872732281</c:v>
                </c:pt>
                <c:pt idx="687">
                  <c:v>114.313746397495</c:v>
                </c:pt>
                <c:pt idx="688">
                  <c:v>114.910102590918</c:v>
                </c:pt>
                <c:pt idx="689">
                  <c:v>114.876689760088</c:v>
                </c:pt>
                <c:pt idx="690">
                  <c:v>114.06135385096</c:v>
                </c:pt>
                <c:pt idx="691">
                  <c:v>112.798284642696</c:v>
                </c:pt>
                <c:pt idx="692">
                  <c:v>112.336535986065</c:v>
                </c:pt>
                <c:pt idx="693">
                  <c:v>112.669188993573</c:v>
                </c:pt>
                <c:pt idx="694">
                  <c:v>113.731132357716</c:v>
                </c:pt>
                <c:pt idx="695">
                  <c:v>113.394087598323</c:v>
                </c:pt>
                <c:pt idx="696">
                  <c:v>113.357628544569</c:v>
                </c:pt>
                <c:pt idx="697">
                  <c:v>113.67721557796</c:v>
                </c:pt>
                <c:pt idx="698">
                  <c:v>114.472464174032</c:v>
                </c:pt>
                <c:pt idx="699">
                  <c:v>114.987870066761</c:v>
                </c:pt>
                <c:pt idx="700">
                  <c:v>115.697482916116</c:v>
                </c:pt>
                <c:pt idx="701">
                  <c:v>115.916688024997</c:v>
                </c:pt>
                <c:pt idx="702">
                  <c:v>116.630084747672</c:v>
                </c:pt>
                <c:pt idx="703">
                  <c:v>116.5083519423</c:v>
                </c:pt>
                <c:pt idx="704">
                  <c:v>116.560547537803</c:v>
                </c:pt>
                <c:pt idx="705">
                  <c:v>116.708501082658</c:v>
                </c:pt>
                <c:pt idx="706">
                  <c:v>116.922037211656</c:v>
                </c:pt>
                <c:pt idx="707">
                  <c:v>116.652685536146</c:v>
                </c:pt>
                <c:pt idx="708">
                  <c:v>116.641340746283</c:v>
                </c:pt>
                <c:pt idx="709">
                  <c:v>116.76433711946</c:v>
                </c:pt>
                <c:pt idx="710">
                  <c:v>117.596987322568</c:v>
                </c:pt>
                <c:pt idx="711">
                  <c:v>118.26197232306</c:v>
                </c:pt>
                <c:pt idx="712">
                  <c:v>118.047814655303</c:v>
                </c:pt>
                <c:pt idx="713">
                  <c:v>118.537238861918</c:v>
                </c:pt>
                <c:pt idx="714">
                  <c:v>118.859954079389</c:v>
                </c:pt>
                <c:pt idx="715">
                  <c:v>117.370692573785</c:v>
                </c:pt>
                <c:pt idx="716">
                  <c:v>116.970599195957</c:v>
                </c:pt>
                <c:pt idx="717">
                  <c:v>115.881034922599</c:v>
                </c:pt>
                <c:pt idx="718">
                  <c:v>114.860625373721</c:v>
                </c:pt>
                <c:pt idx="719">
                  <c:v>114.02339559108</c:v>
                </c:pt>
                <c:pt idx="720">
                  <c:v>113.204432900846</c:v>
                </c:pt>
                <c:pt idx="721">
                  <c:v>112.847488656044</c:v>
                </c:pt>
                <c:pt idx="722">
                  <c:v>112.294035712182</c:v>
                </c:pt>
                <c:pt idx="723">
                  <c:v>111.152743704915</c:v>
                </c:pt>
                <c:pt idx="724">
                  <c:v>112.16797604084</c:v>
                </c:pt>
                <c:pt idx="725">
                  <c:v>112.7044254601</c:v>
                </c:pt>
                <c:pt idx="726">
                  <c:v>113.068688153028</c:v>
                </c:pt>
                <c:pt idx="727">
                  <c:v>113.803316229879</c:v>
                </c:pt>
                <c:pt idx="728">
                  <c:v>115.035796852111</c:v>
                </c:pt>
                <c:pt idx="729">
                  <c:v>115.776370527744</c:v>
                </c:pt>
                <c:pt idx="730">
                  <c:v>116.251096367239</c:v>
                </c:pt>
                <c:pt idx="731">
                  <c:v>116.970995341539</c:v>
                </c:pt>
                <c:pt idx="732">
                  <c:v>117.723822209835</c:v>
                </c:pt>
                <c:pt idx="733">
                  <c:v>118.000871403813</c:v>
                </c:pt>
                <c:pt idx="734">
                  <c:v>118.46682739973</c:v>
                </c:pt>
                <c:pt idx="735">
                  <c:v>118.075640467405</c:v>
                </c:pt>
                <c:pt idx="736">
                  <c:v>118.020480610132</c:v>
                </c:pt>
                <c:pt idx="737">
                  <c:v>118.150805676579</c:v>
                </c:pt>
                <c:pt idx="738">
                  <c:v>118.126476873755</c:v>
                </c:pt>
                <c:pt idx="739">
                  <c:v>118.01500970304</c:v>
                </c:pt>
                <c:pt idx="740">
                  <c:v>117.513960672616</c:v>
                </c:pt>
                <c:pt idx="741">
                  <c:v>117.414241267442</c:v>
                </c:pt>
                <c:pt idx="742">
                  <c:v>117.444553234577</c:v>
                </c:pt>
                <c:pt idx="743">
                  <c:v>119.171317676901</c:v>
                </c:pt>
                <c:pt idx="744">
                  <c:v>119.974209150671</c:v>
                </c:pt>
                <c:pt idx="745">
                  <c:v>120.514278520941</c:v>
                </c:pt>
                <c:pt idx="746">
                  <c:v>120.614032076597</c:v>
                </c:pt>
                <c:pt idx="747">
                  <c:v>121.567704755067</c:v>
                </c:pt>
                <c:pt idx="748">
                  <c:v>121.507217422723</c:v>
                </c:pt>
                <c:pt idx="749">
                  <c:v>122.038079823255</c:v>
                </c:pt>
                <c:pt idx="750">
                  <c:v>123.145430436134</c:v>
                </c:pt>
                <c:pt idx="751">
                  <c:v>122.77028037548</c:v>
                </c:pt>
                <c:pt idx="752">
                  <c:v>121.474608125686</c:v>
                </c:pt>
                <c:pt idx="753">
                  <c:v>121.462792744636</c:v>
                </c:pt>
                <c:pt idx="754">
                  <c:v>121.155936398506</c:v>
                </c:pt>
                <c:pt idx="755">
                  <c:v>121.378929462432</c:v>
                </c:pt>
                <c:pt idx="756">
                  <c:v>119.781872859001</c:v>
                </c:pt>
                <c:pt idx="757">
                  <c:v>119.364695897102</c:v>
                </c:pt>
                <c:pt idx="758">
                  <c:v>118.208884277343</c:v>
                </c:pt>
                <c:pt idx="759">
                  <c:v>117.275000681877</c:v>
                </c:pt>
                <c:pt idx="760">
                  <c:v>116.996057119369</c:v>
                </c:pt>
                <c:pt idx="761">
                  <c:v>116.473466219902</c:v>
                </c:pt>
                <c:pt idx="762">
                  <c:v>115.928256502151</c:v>
                </c:pt>
                <c:pt idx="763">
                  <c:v>115.51824435234</c:v>
                </c:pt>
                <c:pt idx="764">
                  <c:v>115.655849971771</c:v>
                </c:pt>
                <c:pt idx="765">
                  <c:v>116.282864727973</c:v>
                </c:pt>
                <c:pt idx="766">
                  <c:v>116.959392895698</c:v>
                </c:pt>
                <c:pt idx="767">
                  <c:v>117.820391550064</c:v>
                </c:pt>
                <c:pt idx="768">
                  <c:v>119.594041719436</c:v>
                </c:pt>
                <c:pt idx="769">
                  <c:v>119.106884469985</c:v>
                </c:pt>
                <c:pt idx="770">
                  <c:v>119.727271618843</c:v>
                </c:pt>
                <c:pt idx="771">
                  <c:v>119.990448846817</c:v>
                </c:pt>
                <c:pt idx="772">
                  <c:v>119.457357468605</c:v>
                </c:pt>
                <c:pt idx="773">
                  <c:v>119.672673501968</c:v>
                </c:pt>
                <c:pt idx="774">
                  <c:v>119.644813814163</c:v>
                </c:pt>
                <c:pt idx="775">
                  <c:v>120.143346061706</c:v>
                </c:pt>
                <c:pt idx="776">
                  <c:v>120.189120903015</c:v>
                </c:pt>
                <c:pt idx="777">
                  <c:v>120.454228320121</c:v>
                </c:pt>
                <c:pt idx="778">
                  <c:v>120.714400949478</c:v>
                </c:pt>
                <c:pt idx="779">
                  <c:v>121.27110435009</c:v>
                </c:pt>
                <c:pt idx="780">
                  <c:v>121.613831605911</c:v>
                </c:pt>
                <c:pt idx="781">
                  <c:v>122.166340436935</c:v>
                </c:pt>
                <c:pt idx="782">
                  <c:v>122.301516141891</c:v>
                </c:pt>
                <c:pt idx="783">
                  <c:v>121.918573489189</c:v>
                </c:pt>
                <c:pt idx="784">
                  <c:v>120.724536004066</c:v>
                </c:pt>
                <c:pt idx="785">
                  <c:v>120.162416830062</c:v>
                </c:pt>
                <c:pt idx="786">
                  <c:v>120.366126742362</c:v>
                </c:pt>
                <c:pt idx="787">
                  <c:v>119.012961091995</c:v>
                </c:pt>
                <c:pt idx="788">
                  <c:v>118.425627651214</c:v>
                </c:pt>
                <c:pt idx="789">
                  <c:v>118.342460861206</c:v>
                </c:pt>
                <c:pt idx="790">
                  <c:v>117.909205236434</c:v>
                </c:pt>
                <c:pt idx="791">
                  <c:v>117.552882328033</c:v>
                </c:pt>
                <c:pt idx="792">
                  <c:v>117.539758291244</c:v>
                </c:pt>
                <c:pt idx="793">
                  <c:v>117.712338438034</c:v>
                </c:pt>
                <c:pt idx="794">
                  <c:v>118.181852259635</c:v>
                </c:pt>
                <c:pt idx="795">
                  <c:v>117.410167016983</c:v>
                </c:pt>
                <c:pt idx="796">
                  <c:v>117.652755560874</c:v>
                </c:pt>
                <c:pt idx="797">
                  <c:v>117.706619706153</c:v>
                </c:pt>
                <c:pt idx="798">
                  <c:v>116.682298316955</c:v>
                </c:pt>
                <c:pt idx="799">
                  <c:v>115.721120347976</c:v>
                </c:pt>
                <c:pt idx="800">
                  <c:v>114.66996058464</c:v>
                </c:pt>
                <c:pt idx="801">
                  <c:v>114.984044208526</c:v>
                </c:pt>
                <c:pt idx="802">
                  <c:v>114.982882347106</c:v>
                </c:pt>
                <c:pt idx="803">
                  <c:v>114.166518535614</c:v>
                </c:pt>
                <c:pt idx="804">
                  <c:v>114.162645664215</c:v>
                </c:pt>
                <c:pt idx="805">
                  <c:v>114.313737621307</c:v>
                </c:pt>
                <c:pt idx="806">
                  <c:v>115.006022753715</c:v>
                </c:pt>
                <c:pt idx="807">
                  <c:v>115.253814687728</c:v>
                </c:pt>
                <c:pt idx="808">
                  <c:v>116.530822196006</c:v>
                </c:pt>
                <c:pt idx="809">
                  <c:v>117.31733991146</c:v>
                </c:pt>
                <c:pt idx="810">
                  <c:v>118.076669445037</c:v>
                </c:pt>
                <c:pt idx="811">
                  <c:v>118.412303724288</c:v>
                </c:pt>
                <c:pt idx="812">
                  <c:v>118.635324897766</c:v>
                </c:pt>
                <c:pt idx="813">
                  <c:v>119.093079557418</c:v>
                </c:pt>
                <c:pt idx="814">
                  <c:v>119.356975140571</c:v>
                </c:pt>
                <c:pt idx="815">
                  <c:v>119.357234373092</c:v>
                </c:pt>
                <c:pt idx="816">
                  <c:v>119.851668872833</c:v>
                </c:pt>
                <c:pt idx="817">
                  <c:v>120.090347065925</c:v>
                </c:pt>
                <c:pt idx="818">
                  <c:v>120.562609376907</c:v>
                </c:pt>
                <c:pt idx="819">
                  <c:v>120.976250782012</c:v>
                </c:pt>
                <c:pt idx="820">
                  <c:v>121.196676506996</c:v>
                </c:pt>
                <c:pt idx="821">
                  <c:v>121.258392586708</c:v>
                </c:pt>
                <c:pt idx="822">
                  <c:v>121.340528693199</c:v>
                </c:pt>
                <c:pt idx="823">
                  <c:v>120.157606973648</c:v>
                </c:pt>
                <c:pt idx="824">
                  <c:v>119.63875152111</c:v>
                </c:pt>
                <c:pt idx="825">
                  <c:v>119.931225147247</c:v>
                </c:pt>
                <c:pt idx="826">
                  <c:v>121.203660168647</c:v>
                </c:pt>
                <c:pt idx="827">
                  <c:v>122.171496977806</c:v>
                </c:pt>
                <c:pt idx="828">
                  <c:v>122.837334146499</c:v>
                </c:pt>
                <c:pt idx="829">
                  <c:v>122.556426038742</c:v>
                </c:pt>
                <c:pt idx="830">
                  <c:v>121.63896466732</c:v>
                </c:pt>
                <c:pt idx="831">
                  <c:v>122.305345287323</c:v>
                </c:pt>
                <c:pt idx="832">
                  <c:v>122.990193881988</c:v>
                </c:pt>
                <c:pt idx="833">
                  <c:v>122.725348820686</c:v>
                </c:pt>
                <c:pt idx="834">
                  <c:v>123.08908952713</c:v>
                </c:pt>
                <c:pt idx="835">
                  <c:v>122.6947219038</c:v>
                </c:pt>
                <c:pt idx="836">
                  <c:v>122.946545996665</c:v>
                </c:pt>
                <c:pt idx="837">
                  <c:v>122.682403674125</c:v>
                </c:pt>
                <c:pt idx="838">
                  <c:v>123.062366714477</c:v>
                </c:pt>
                <c:pt idx="839">
                  <c:v>124.096123542785</c:v>
                </c:pt>
                <c:pt idx="840">
                  <c:v>124.147311034202</c:v>
                </c:pt>
                <c:pt idx="841">
                  <c:v>124.406096925735</c:v>
                </c:pt>
                <c:pt idx="842">
                  <c:v>125.514924993515</c:v>
                </c:pt>
                <c:pt idx="843">
                  <c:v>126.056205620765</c:v>
                </c:pt>
                <c:pt idx="844">
                  <c:v>126.63551846981</c:v>
                </c:pt>
                <c:pt idx="845">
                  <c:v>126.866591467857</c:v>
                </c:pt>
                <c:pt idx="846">
                  <c:v>127.764373030662</c:v>
                </c:pt>
                <c:pt idx="847">
                  <c:v>128.238834133148</c:v>
                </c:pt>
                <c:pt idx="848">
                  <c:v>127.40371500492</c:v>
                </c:pt>
                <c:pt idx="849">
                  <c:v>127.290830173492</c:v>
                </c:pt>
                <c:pt idx="850">
                  <c:v>126.677779617309</c:v>
                </c:pt>
                <c:pt idx="851">
                  <c:v>127.099069943428</c:v>
                </c:pt>
                <c:pt idx="852">
                  <c:v>126.766952481269</c:v>
                </c:pt>
                <c:pt idx="853">
                  <c:v>125.138453783988</c:v>
                </c:pt>
                <c:pt idx="854">
                  <c:v>125.111221876144</c:v>
                </c:pt>
                <c:pt idx="855">
                  <c:v>124.569185414314</c:v>
                </c:pt>
                <c:pt idx="856">
                  <c:v>123.826209392547</c:v>
                </c:pt>
                <c:pt idx="857">
                  <c:v>123.87693151474</c:v>
                </c:pt>
                <c:pt idx="858">
                  <c:v>124.565290679931</c:v>
                </c:pt>
                <c:pt idx="859">
                  <c:v>123.255332531929</c:v>
                </c:pt>
                <c:pt idx="860">
                  <c:v>121.968105640411</c:v>
                </c:pt>
                <c:pt idx="861">
                  <c:v>121.477672066688</c:v>
                </c:pt>
                <c:pt idx="862">
                  <c:v>120.524564661979</c:v>
                </c:pt>
                <c:pt idx="863">
                  <c:v>119.782054009437</c:v>
                </c:pt>
                <c:pt idx="864">
                  <c:v>119.755349936485</c:v>
                </c:pt>
                <c:pt idx="865">
                  <c:v>119.868771972656</c:v>
                </c:pt>
                <c:pt idx="866">
                  <c:v>119.405364170074</c:v>
                </c:pt>
                <c:pt idx="867">
                  <c:v>120.020569791793</c:v>
                </c:pt>
                <c:pt idx="868">
                  <c:v>121.309039750099</c:v>
                </c:pt>
                <c:pt idx="869">
                  <c:v>122.035100069046</c:v>
                </c:pt>
                <c:pt idx="870">
                  <c:v>122.697154941558</c:v>
                </c:pt>
                <c:pt idx="871">
                  <c:v>123.185864462852</c:v>
                </c:pt>
                <c:pt idx="872">
                  <c:v>124.477563896179</c:v>
                </c:pt>
                <c:pt idx="873">
                  <c:v>123.767838349342</c:v>
                </c:pt>
                <c:pt idx="874">
                  <c:v>122.683546795845</c:v>
                </c:pt>
                <c:pt idx="875">
                  <c:v>121.789057173728</c:v>
                </c:pt>
                <c:pt idx="876">
                  <c:v>122.252255716323</c:v>
                </c:pt>
                <c:pt idx="877">
                  <c:v>121.766619505882</c:v>
                </c:pt>
                <c:pt idx="878">
                  <c:v>121.870484294891</c:v>
                </c:pt>
                <c:pt idx="879">
                  <c:v>121.464760413169</c:v>
                </c:pt>
                <c:pt idx="880">
                  <c:v>121.384632577896</c:v>
                </c:pt>
                <c:pt idx="881">
                  <c:v>119.72926115036</c:v>
                </c:pt>
                <c:pt idx="882">
                  <c:v>119.943696417808</c:v>
                </c:pt>
                <c:pt idx="883">
                  <c:v>120.377058234214</c:v>
                </c:pt>
                <c:pt idx="884">
                  <c:v>119.937168755531</c:v>
                </c:pt>
                <c:pt idx="885">
                  <c:v>120.249178519248</c:v>
                </c:pt>
                <c:pt idx="886">
                  <c:v>120.288141479492</c:v>
                </c:pt>
                <c:pt idx="887">
                  <c:v>119.74008957386</c:v>
                </c:pt>
                <c:pt idx="888">
                  <c:v>121.068656244277</c:v>
                </c:pt>
                <c:pt idx="889">
                  <c:v>120.440126695632</c:v>
                </c:pt>
                <c:pt idx="890">
                  <c:v>121.004594578743</c:v>
                </c:pt>
                <c:pt idx="891">
                  <c:v>121.516378917694</c:v>
                </c:pt>
                <c:pt idx="892">
                  <c:v>120.167439069747</c:v>
                </c:pt>
                <c:pt idx="893">
                  <c:v>120.411923446655</c:v>
                </c:pt>
                <c:pt idx="894">
                  <c:v>120.935841741561</c:v>
                </c:pt>
                <c:pt idx="895">
                  <c:v>120.86609257698</c:v>
                </c:pt>
                <c:pt idx="896">
                  <c:v>120.877242698669</c:v>
                </c:pt>
                <c:pt idx="897">
                  <c:v>122.090032377243</c:v>
                </c:pt>
                <c:pt idx="898">
                  <c:v>120.742679157257</c:v>
                </c:pt>
                <c:pt idx="899">
                  <c:v>120.719498147964</c:v>
                </c:pt>
                <c:pt idx="900">
                  <c:v>122.011890950202</c:v>
                </c:pt>
                <c:pt idx="901">
                  <c:v>121.971944155693</c:v>
                </c:pt>
                <c:pt idx="902">
                  <c:v>122.311385717391</c:v>
                </c:pt>
                <c:pt idx="903">
                  <c:v>122.311960401535</c:v>
                </c:pt>
                <c:pt idx="904">
                  <c:v>121.312416019439</c:v>
                </c:pt>
                <c:pt idx="905">
                  <c:v>119.695011224746</c:v>
                </c:pt>
                <c:pt idx="906">
                  <c:v>120.100753846168</c:v>
                </c:pt>
                <c:pt idx="907">
                  <c:v>119.85639752388</c:v>
                </c:pt>
                <c:pt idx="908">
                  <c:v>119.2583106184</c:v>
                </c:pt>
                <c:pt idx="909">
                  <c:v>118.720115795135</c:v>
                </c:pt>
                <c:pt idx="910">
                  <c:v>117.844340887069</c:v>
                </c:pt>
                <c:pt idx="911">
                  <c:v>117.677501335144</c:v>
                </c:pt>
                <c:pt idx="912">
                  <c:v>117.345608749389</c:v>
                </c:pt>
                <c:pt idx="913">
                  <c:v>117.228110828399</c:v>
                </c:pt>
                <c:pt idx="914">
                  <c:v>117.952971806526</c:v>
                </c:pt>
                <c:pt idx="915">
                  <c:v>118.237309279441</c:v>
                </c:pt>
                <c:pt idx="916">
                  <c:v>118.901572313308</c:v>
                </c:pt>
                <c:pt idx="917">
                  <c:v>120.11250676155</c:v>
                </c:pt>
                <c:pt idx="918">
                  <c:v>120.656820096969</c:v>
                </c:pt>
                <c:pt idx="919">
                  <c:v>121.160861816406</c:v>
                </c:pt>
                <c:pt idx="920">
                  <c:v>121.948016681671</c:v>
                </c:pt>
                <c:pt idx="921">
                  <c:v>122.325780930519</c:v>
                </c:pt>
                <c:pt idx="922">
                  <c:v>122.291577854156</c:v>
                </c:pt>
                <c:pt idx="923">
                  <c:v>122.363763179779</c:v>
                </c:pt>
                <c:pt idx="924">
                  <c:v>122.76379643917</c:v>
                </c:pt>
                <c:pt idx="925">
                  <c:v>123.287752213478</c:v>
                </c:pt>
                <c:pt idx="926">
                  <c:v>124.159960331916</c:v>
                </c:pt>
                <c:pt idx="927">
                  <c:v>124.646802129745</c:v>
                </c:pt>
                <c:pt idx="928">
                  <c:v>125.160866465568</c:v>
                </c:pt>
                <c:pt idx="929">
                  <c:v>125.473279132843</c:v>
                </c:pt>
                <c:pt idx="930">
                  <c:v>125.622481503486</c:v>
                </c:pt>
                <c:pt idx="931">
                  <c:v>125.253812255859</c:v>
                </c:pt>
                <c:pt idx="932">
                  <c:v>125.284954514503</c:v>
                </c:pt>
                <c:pt idx="933">
                  <c:v>125.666544785499</c:v>
                </c:pt>
                <c:pt idx="934">
                  <c:v>126.343866267204</c:v>
                </c:pt>
                <c:pt idx="935">
                  <c:v>127.020619311332</c:v>
                </c:pt>
                <c:pt idx="936">
                  <c:v>126.819689121246</c:v>
                </c:pt>
                <c:pt idx="937">
                  <c:v>126.679122629165</c:v>
                </c:pt>
                <c:pt idx="938">
                  <c:v>126.89198688507</c:v>
                </c:pt>
                <c:pt idx="939">
                  <c:v>127.081029858589</c:v>
                </c:pt>
                <c:pt idx="940">
                  <c:v>127.74967798233</c:v>
                </c:pt>
                <c:pt idx="941">
                  <c:v>128.235295453071</c:v>
                </c:pt>
                <c:pt idx="942">
                  <c:v>127.93687821865</c:v>
                </c:pt>
                <c:pt idx="943">
                  <c:v>128.307134094238</c:v>
                </c:pt>
                <c:pt idx="944">
                  <c:v>127.795084276199</c:v>
                </c:pt>
                <c:pt idx="945">
                  <c:v>126.903105773925</c:v>
                </c:pt>
                <c:pt idx="946">
                  <c:v>127.576523151397</c:v>
                </c:pt>
                <c:pt idx="947">
                  <c:v>128.37021504879</c:v>
                </c:pt>
                <c:pt idx="948">
                  <c:v>125.943836131095</c:v>
                </c:pt>
                <c:pt idx="949">
                  <c:v>125.139896740913</c:v>
                </c:pt>
                <c:pt idx="950">
                  <c:v>123.640948715209</c:v>
                </c:pt>
                <c:pt idx="951">
                  <c:v>123.333758177757</c:v>
                </c:pt>
                <c:pt idx="952">
                  <c:v>123.144306054115</c:v>
                </c:pt>
                <c:pt idx="953">
                  <c:v>122.426153888702</c:v>
                </c:pt>
                <c:pt idx="954">
                  <c:v>123.085931887626</c:v>
                </c:pt>
                <c:pt idx="955">
                  <c:v>124.291078891754</c:v>
                </c:pt>
                <c:pt idx="956">
                  <c:v>127.529295983314</c:v>
                </c:pt>
                <c:pt idx="957">
                  <c:v>128.367582120895</c:v>
                </c:pt>
                <c:pt idx="958">
                  <c:v>127.989911570549</c:v>
                </c:pt>
                <c:pt idx="959">
                  <c:v>126.018001618385</c:v>
                </c:pt>
                <c:pt idx="960">
                  <c:v>125.098428907394</c:v>
                </c:pt>
                <c:pt idx="961">
                  <c:v>125.997369208335</c:v>
                </c:pt>
                <c:pt idx="962">
                  <c:v>126.243746294975</c:v>
                </c:pt>
                <c:pt idx="963">
                  <c:v>126.579046382904</c:v>
                </c:pt>
                <c:pt idx="964">
                  <c:v>124.728625907897</c:v>
                </c:pt>
                <c:pt idx="965">
                  <c:v>123.955482091903</c:v>
                </c:pt>
                <c:pt idx="966">
                  <c:v>123.673184123039</c:v>
                </c:pt>
                <c:pt idx="967">
                  <c:v>124.610522069931</c:v>
                </c:pt>
                <c:pt idx="968">
                  <c:v>124.694435324668</c:v>
                </c:pt>
                <c:pt idx="969">
                  <c:v>125.984885444641</c:v>
                </c:pt>
                <c:pt idx="970">
                  <c:v>125.33850320816</c:v>
                </c:pt>
                <c:pt idx="971">
                  <c:v>124.79015771389</c:v>
                </c:pt>
                <c:pt idx="972">
                  <c:v>125.13243209362</c:v>
                </c:pt>
                <c:pt idx="973">
                  <c:v>125.257097949981</c:v>
                </c:pt>
                <c:pt idx="974">
                  <c:v>125.531856312751</c:v>
                </c:pt>
                <c:pt idx="975">
                  <c:v>125.543140735626</c:v>
                </c:pt>
                <c:pt idx="976">
                  <c:v>124.362864437103</c:v>
                </c:pt>
                <c:pt idx="977">
                  <c:v>123.648700704574</c:v>
                </c:pt>
                <c:pt idx="978">
                  <c:v>124.020590057373</c:v>
                </c:pt>
                <c:pt idx="979">
                  <c:v>123.32666832447</c:v>
                </c:pt>
                <c:pt idx="980">
                  <c:v>126.198705425262</c:v>
                </c:pt>
                <c:pt idx="981">
                  <c:v>126.353579678535</c:v>
                </c:pt>
                <c:pt idx="982">
                  <c:v>127.380340352058</c:v>
                </c:pt>
                <c:pt idx="983">
                  <c:v>127.995118083953</c:v>
                </c:pt>
                <c:pt idx="984">
                  <c:v>127.528930559158</c:v>
                </c:pt>
                <c:pt idx="985">
                  <c:v>125.406759443283</c:v>
                </c:pt>
                <c:pt idx="986">
                  <c:v>125.247896757125</c:v>
                </c:pt>
                <c:pt idx="987">
                  <c:v>127.139966216087</c:v>
                </c:pt>
                <c:pt idx="988">
                  <c:v>126.840827503204</c:v>
                </c:pt>
                <c:pt idx="989">
                  <c:v>126.858121123313</c:v>
                </c:pt>
                <c:pt idx="990">
                  <c:v>126.00726064682</c:v>
                </c:pt>
                <c:pt idx="991">
                  <c:v>126.526693906784</c:v>
                </c:pt>
                <c:pt idx="992">
                  <c:v>127.390975131988</c:v>
                </c:pt>
                <c:pt idx="993">
                  <c:v>127.66465596199</c:v>
                </c:pt>
                <c:pt idx="994">
                  <c:v>128.20313188076</c:v>
                </c:pt>
                <c:pt idx="995">
                  <c:v>126.431852283477</c:v>
                </c:pt>
                <c:pt idx="996">
                  <c:v>127.200370516777</c:v>
                </c:pt>
                <c:pt idx="997">
                  <c:v>127.759091558456</c:v>
                </c:pt>
                <c:pt idx="998">
                  <c:v>128.07088581562</c:v>
                </c:pt>
                <c:pt idx="999">
                  <c:v>128.252870168685</c:v>
                </c:pt>
              </c:numCache>
            </c:numRef>
          </c:val>
          <c:smooth val="0"/>
        </c:ser>
        <c:ser>
          <c:idx val="1"/>
          <c:order val="1"/>
          <c:tx>
            <c:v>Raw Data</c:v>
          </c:tx>
          <c:spPr>
            <a:ln w="12700"/>
          </c:spPr>
          <c:marker>
            <c:symbol val="none"/>
          </c:marker>
          <c:val>
            <c:numRef>
              <c:f>Sheet1!$NS$4:$NS$1003</c:f>
              <c:numCache>
                <c:formatCode>General</c:formatCode>
                <c:ptCount val="1000"/>
                <c:pt idx="0">
                  <c:v>123.645677939653</c:v>
                </c:pt>
                <c:pt idx="1">
                  <c:v>122.939034280776</c:v>
                </c:pt>
                <c:pt idx="2">
                  <c:v>124.083244735598</c:v>
                </c:pt>
                <c:pt idx="3">
                  <c:v>127.055180940628</c:v>
                </c:pt>
                <c:pt idx="4">
                  <c:v>127.073480819463</c:v>
                </c:pt>
                <c:pt idx="5">
                  <c:v>124.257741022706</c:v>
                </c:pt>
                <c:pt idx="6">
                  <c:v>123.698034626245</c:v>
                </c:pt>
                <c:pt idx="7">
                  <c:v>123.832155733108</c:v>
                </c:pt>
                <c:pt idx="8">
                  <c:v>125.071672206521</c:v>
                </c:pt>
                <c:pt idx="9">
                  <c:v>125.092327824234</c:v>
                </c:pt>
                <c:pt idx="10">
                  <c:v>126.48743227005</c:v>
                </c:pt>
                <c:pt idx="11">
                  <c:v>125.26747154951</c:v>
                </c:pt>
                <c:pt idx="12">
                  <c:v>124.36525476098</c:v>
                </c:pt>
                <c:pt idx="13">
                  <c:v>124.426886194348</c:v>
                </c:pt>
                <c:pt idx="14">
                  <c:v>124.736712659597</c:v>
                </c:pt>
                <c:pt idx="15">
                  <c:v>124.166140222549</c:v>
                </c:pt>
                <c:pt idx="16">
                  <c:v>124.369482610225</c:v>
                </c:pt>
                <c:pt idx="17">
                  <c:v>124.517270122766</c:v>
                </c:pt>
                <c:pt idx="18">
                  <c:v>121.895644769668</c:v>
                </c:pt>
                <c:pt idx="19">
                  <c:v>120.408448094725</c:v>
                </c:pt>
                <c:pt idx="20">
                  <c:v>119.69327853322</c:v>
                </c:pt>
                <c:pt idx="21">
                  <c:v>119.331282592415</c:v>
                </c:pt>
                <c:pt idx="22">
                  <c:v>118.363612145185</c:v>
                </c:pt>
                <c:pt idx="23">
                  <c:v>118.133607785701</c:v>
                </c:pt>
                <c:pt idx="24">
                  <c:v>117.938978511691</c:v>
                </c:pt>
                <c:pt idx="25">
                  <c:v>118.98175178647</c:v>
                </c:pt>
                <c:pt idx="26">
                  <c:v>119.526075676083</c:v>
                </c:pt>
                <c:pt idx="27">
                  <c:v>119.698380033969</c:v>
                </c:pt>
                <c:pt idx="28">
                  <c:v>120.546773649454</c:v>
                </c:pt>
                <c:pt idx="29">
                  <c:v>120.874728383421</c:v>
                </c:pt>
                <c:pt idx="30">
                  <c:v>122.478479529619</c:v>
                </c:pt>
                <c:pt idx="31">
                  <c:v>124.528167365193</c:v>
                </c:pt>
                <c:pt idx="32">
                  <c:v>123.691513441801</c:v>
                </c:pt>
                <c:pt idx="33">
                  <c:v>123.155107018947</c:v>
                </c:pt>
                <c:pt idx="34">
                  <c:v>123.751740792393</c:v>
                </c:pt>
                <c:pt idx="35">
                  <c:v>125.179326353073</c:v>
                </c:pt>
                <c:pt idx="36">
                  <c:v>126.301633116602</c:v>
                </c:pt>
                <c:pt idx="37">
                  <c:v>127.079151753783</c:v>
                </c:pt>
                <c:pt idx="38">
                  <c:v>127.334577811956</c:v>
                </c:pt>
                <c:pt idx="39">
                  <c:v>127.459900000095</c:v>
                </c:pt>
                <c:pt idx="40">
                  <c:v>127.408877192139</c:v>
                </c:pt>
                <c:pt idx="41">
                  <c:v>127.490774220228</c:v>
                </c:pt>
                <c:pt idx="42">
                  <c:v>128.31616427958</c:v>
                </c:pt>
                <c:pt idx="43">
                  <c:v>128.67728656888</c:v>
                </c:pt>
                <c:pt idx="44">
                  <c:v>128.694946810007</c:v>
                </c:pt>
                <c:pt idx="45">
                  <c:v>128.02609637916</c:v>
                </c:pt>
                <c:pt idx="46">
                  <c:v>127.72481141746</c:v>
                </c:pt>
                <c:pt idx="47">
                  <c:v>127.824899117946</c:v>
                </c:pt>
                <c:pt idx="48">
                  <c:v>128.621014051437</c:v>
                </c:pt>
                <c:pt idx="49">
                  <c:v>128.870386952757</c:v>
                </c:pt>
                <c:pt idx="50">
                  <c:v>129.590658015012</c:v>
                </c:pt>
                <c:pt idx="51">
                  <c:v>125.411998469829</c:v>
                </c:pt>
                <c:pt idx="52">
                  <c:v>123.365750637054</c:v>
                </c:pt>
                <c:pt idx="53">
                  <c:v>123.713635545969</c:v>
                </c:pt>
                <c:pt idx="54">
                  <c:v>126.233035872578</c:v>
                </c:pt>
                <c:pt idx="55">
                  <c:v>126.06142575562</c:v>
                </c:pt>
                <c:pt idx="56">
                  <c:v>125.930814855694</c:v>
                </c:pt>
                <c:pt idx="57">
                  <c:v>125.257034534215</c:v>
                </c:pt>
                <c:pt idx="58">
                  <c:v>124.922230996489</c:v>
                </c:pt>
                <c:pt idx="59">
                  <c:v>123.68647434473</c:v>
                </c:pt>
                <c:pt idx="60">
                  <c:v>124.847229574918</c:v>
                </c:pt>
                <c:pt idx="61">
                  <c:v>125.370031995773</c:v>
                </c:pt>
                <c:pt idx="62">
                  <c:v>124.817002792954</c:v>
                </c:pt>
                <c:pt idx="63">
                  <c:v>124.167996731996</c:v>
                </c:pt>
                <c:pt idx="64">
                  <c:v>122.745255256891</c:v>
                </c:pt>
                <c:pt idx="65">
                  <c:v>123.462125318646</c:v>
                </c:pt>
                <c:pt idx="66">
                  <c:v>123.474528049826</c:v>
                </c:pt>
                <c:pt idx="67">
                  <c:v>123.048521535396</c:v>
                </c:pt>
                <c:pt idx="68">
                  <c:v>125.882608013749</c:v>
                </c:pt>
                <c:pt idx="69">
                  <c:v>127.399563443064</c:v>
                </c:pt>
                <c:pt idx="70">
                  <c:v>127.265317528843</c:v>
                </c:pt>
                <c:pt idx="71">
                  <c:v>126.82820315957</c:v>
                </c:pt>
                <c:pt idx="72">
                  <c:v>126.541481656432</c:v>
                </c:pt>
                <c:pt idx="73">
                  <c:v>127.016342450976</c:v>
                </c:pt>
                <c:pt idx="74">
                  <c:v>127.442325564026</c:v>
                </c:pt>
                <c:pt idx="75">
                  <c:v>126.050200893878</c:v>
                </c:pt>
                <c:pt idx="76">
                  <c:v>125.163881442546</c:v>
                </c:pt>
                <c:pt idx="77">
                  <c:v>124.615134692192</c:v>
                </c:pt>
                <c:pt idx="78">
                  <c:v>123.695920701622</c:v>
                </c:pt>
                <c:pt idx="79">
                  <c:v>122.225502815842</c:v>
                </c:pt>
                <c:pt idx="80">
                  <c:v>122.045733417868</c:v>
                </c:pt>
                <c:pt idx="81">
                  <c:v>121.541230875849</c:v>
                </c:pt>
                <c:pt idx="82">
                  <c:v>122.123004773259</c:v>
                </c:pt>
                <c:pt idx="83">
                  <c:v>122.513316383361</c:v>
                </c:pt>
                <c:pt idx="84">
                  <c:v>123.518413437008</c:v>
                </c:pt>
                <c:pt idx="85">
                  <c:v>123.620778871774</c:v>
                </c:pt>
                <c:pt idx="86">
                  <c:v>121.350026003718</c:v>
                </c:pt>
                <c:pt idx="87">
                  <c:v>120.983989424705</c:v>
                </c:pt>
                <c:pt idx="88">
                  <c:v>120.359617215991</c:v>
                </c:pt>
                <c:pt idx="89">
                  <c:v>120.974995494484</c:v>
                </c:pt>
                <c:pt idx="90">
                  <c:v>120.251549645066</c:v>
                </c:pt>
                <c:pt idx="91">
                  <c:v>120.030250598788</c:v>
                </c:pt>
                <c:pt idx="92">
                  <c:v>119.504694615602</c:v>
                </c:pt>
                <c:pt idx="93">
                  <c:v>118.765523039102</c:v>
                </c:pt>
                <c:pt idx="94">
                  <c:v>117.606873933076</c:v>
                </c:pt>
                <c:pt idx="95">
                  <c:v>117.243536313176</c:v>
                </c:pt>
                <c:pt idx="96">
                  <c:v>117.323857648372</c:v>
                </c:pt>
                <c:pt idx="97">
                  <c:v>116.471173779964</c:v>
                </c:pt>
                <c:pt idx="98">
                  <c:v>116.265366446971</c:v>
                </c:pt>
                <c:pt idx="99">
                  <c:v>115.688943665027</c:v>
                </c:pt>
                <c:pt idx="100">
                  <c:v>115.095921504497</c:v>
                </c:pt>
                <c:pt idx="101">
                  <c:v>115.771620739102</c:v>
                </c:pt>
                <c:pt idx="102">
                  <c:v>115.7818627429</c:v>
                </c:pt>
                <c:pt idx="103">
                  <c:v>116.212752345204</c:v>
                </c:pt>
                <c:pt idx="104">
                  <c:v>116.229476531147</c:v>
                </c:pt>
                <c:pt idx="105">
                  <c:v>116.064855626225</c:v>
                </c:pt>
                <c:pt idx="106">
                  <c:v>115.049407362341</c:v>
                </c:pt>
                <c:pt idx="107">
                  <c:v>115.494564005732</c:v>
                </c:pt>
                <c:pt idx="108">
                  <c:v>115.840654808878</c:v>
                </c:pt>
                <c:pt idx="109">
                  <c:v>114.199789074659</c:v>
                </c:pt>
                <c:pt idx="110">
                  <c:v>115.021224300861</c:v>
                </c:pt>
                <c:pt idx="111">
                  <c:v>116.688408786654</c:v>
                </c:pt>
                <c:pt idx="112">
                  <c:v>118.642244571447</c:v>
                </c:pt>
                <c:pt idx="113">
                  <c:v>119.078157669901</c:v>
                </c:pt>
                <c:pt idx="114">
                  <c:v>118.978218178153</c:v>
                </c:pt>
                <c:pt idx="115">
                  <c:v>119.948439375758</c:v>
                </c:pt>
                <c:pt idx="116">
                  <c:v>120.339687041044</c:v>
                </c:pt>
                <c:pt idx="117">
                  <c:v>119.963611270189</c:v>
                </c:pt>
                <c:pt idx="118">
                  <c:v>120.596384574174</c:v>
                </c:pt>
                <c:pt idx="119">
                  <c:v>120.637290185689</c:v>
                </c:pt>
                <c:pt idx="120">
                  <c:v>121.549460361003</c:v>
                </c:pt>
                <c:pt idx="121">
                  <c:v>121.733761826157</c:v>
                </c:pt>
                <c:pt idx="122">
                  <c:v>120.86408075571</c:v>
                </c:pt>
                <c:pt idx="123">
                  <c:v>119.516543514132</c:v>
                </c:pt>
                <c:pt idx="124">
                  <c:v>118.760140721797</c:v>
                </c:pt>
                <c:pt idx="125">
                  <c:v>118.366420310735</c:v>
                </c:pt>
                <c:pt idx="126">
                  <c:v>117.680510274171</c:v>
                </c:pt>
                <c:pt idx="127">
                  <c:v>116.063170726895</c:v>
                </c:pt>
                <c:pt idx="128">
                  <c:v>114.761468987464</c:v>
                </c:pt>
                <c:pt idx="129">
                  <c:v>113.243156278133</c:v>
                </c:pt>
                <c:pt idx="130">
                  <c:v>111.941821160316</c:v>
                </c:pt>
                <c:pt idx="131">
                  <c:v>111.075151067376</c:v>
                </c:pt>
                <c:pt idx="132">
                  <c:v>109.586511307358</c:v>
                </c:pt>
                <c:pt idx="133">
                  <c:v>108.577217606306</c:v>
                </c:pt>
                <c:pt idx="134">
                  <c:v>110.545016214251</c:v>
                </c:pt>
                <c:pt idx="135">
                  <c:v>110.778171959519</c:v>
                </c:pt>
                <c:pt idx="136">
                  <c:v>111.656113716959</c:v>
                </c:pt>
                <c:pt idx="137">
                  <c:v>111.968319322466</c:v>
                </c:pt>
                <c:pt idx="138">
                  <c:v>112.079132655262</c:v>
                </c:pt>
                <c:pt idx="139">
                  <c:v>113.794313370585</c:v>
                </c:pt>
                <c:pt idx="140">
                  <c:v>114.648190709352</c:v>
                </c:pt>
                <c:pt idx="141">
                  <c:v>116.155504770278</c:v>
                </c:pt>
                <c:pt idx="142">
                  <c:v>115.279013898372</c:v>
                </c:pt>
                <c:pt idx="143">
                  <c:v>115.98108648777</c:v>
                </c:pt>
                <c:pt idx="144">
                  <c:v>116.355243345499</c:v>
                </c:pt>
                <c:pt idx="145">
                  <c:v>116.145754195451</c:v>
                </c:pt>
                <c:pt idx="146">
                  <c:v>116.21858708918</c:v>
                </c:pt>
                <c:pt idx="147">
                  <c:v>116.226387549042</c:v>
                </c:pt>
                <c:pt idx="148">
                  <c:v>113.536609578132</c:v>
                </c:pt>
                <c:pt idx="149">
                  <c:v>115.339795081615</c:v>
                </c:pt>
                <c:pt idx="150">
                  <c:v>115.79485830903</c:v>
                </c:pt>
                <c:pt idx="151">
                  <c:v>116.381975521445</c:v>
                </c:pt>
                <c:pt idx="152">
                  <c:v>116.277566366195</c:v>
                </c:pt>
                <c:pt idx="153">
                  <c:v>114.659431172013</c:v>
                </c:pt>
                <c:pt idx="154">
                  <c:v>115.409297178983</c:v>
                </c:pt>
                <c:pt idx="155">
                  <c:v>117.088743987679</c:v>
                </c:pt>
                <c:pt idx="156">
                  <c:v>117.703420224785</c:v>
                </c:pt>
                <c:pt idx="157">
                  <c:v>117.678786372542</c:v>
                </c:pt>
                <c:pt idx="158">
                  <c:v>117.6574365139</c:v>
                </c:pt>
                <c:pt idx="159">
                  <c:v>115.572389193773</c:v>
                </c:pt>
                <c:pt idx="160">
                  <c:v>115.260737420916</c:v>
                </c:pt>
                <c:pt idx="161">
                  <c:v>115.069672957062</c:v>
                </c:pt>
                <c:pt idx="162">
                  <c:v>115.129315273165</c:v>
                </c:pt>
                <c:pt idx="163">
                  <c:v>114.933063503503</c:v>
                </c:pt>
                <c:pt idx="164">
                  <c:v>113.605721652507</c:v>
                </c:pt>
                <c:pt idx="165">
                  <c:v>112.903906478285</c:v>
                </c:pt>
                <c:pt idx="166">
                  <c:v>112.884428730011</c:v>
                </c:pt>
                <c:pt idx="167">
                  <c:v>114.540466358661</c:v>
                </c:pt>
                <c:pt idx="168">
                  <c:v>114.075909971594</c:v>
                </c:pt>
                <c:pt idx="169">
                  <c:v>115.038244904279</c:v>
                </c:pt>
                <c:pt idx="170">
                  <c:v>114.158353031873</c:v>
                </c:pt>
                <c:pt idx="171">
                  <c:v>114.100762236714</c:v>
                </c:pt>
                <c:pt idx="172">
                  <c:v>116.113296481966</c:v>
                </c:pt>
                <c:pt idx="173">
                  <c:v>117.488509755134</c:v>
                </c:pt>
                <c:pt idx="174">
                  <c:v>117.037666576504</c:v>
                </c:pt>
                <c:pt idx="175">
                  <c:v>116.407444022893</c:v>
                </c:pt>
                <c:pt idx="176">
                  <c:v>117.570851409435</c:v>
                </c:pt>
                <c:pt idx="177">
                  <c:v>118.291145873069</c:v>
                </c:pt>
                <c:pt idx="178">
                  <c:v>118.065080745816</c:v>
                </c:pt>
                <c:pt idx="179">
                  <c:v>118.153912382721</c:v>
                </c:pt>
                <c:pt idx="180">
                  <c:v>119.349200248718</c:v>
                </c:pt>
                <c:pt idx="181">
                  <c:v>120.724592932462</c:v>
                </c:pt>
                <c:pt idx="182">
                  <c:v>121.832843267321</c:v>
                </c:pt>
                <c:pt idx="183">
                  <c:v>122.467933307886</c:v>
                </c:pt>
                <c:pt idx="184">
                  <c:v>123.372256220579</c:v>
                </c:pt>
                <c:pt idx="185">
                  <c:v>123.227588891983</c:v>
                </c:pt>
                <c:pt idx="186">
                  <c:v>122.427402118444</c:v>
                </c:pt>
                <c:pt idx="187">
                  <c:v>123.251037074327</c:v>
                </c:pt>
                <c:pt idx="188">
                  <c:v>123.188719200491</c:v>
                </c:pt>
                <c:pt idx="189">
                  <c:v>121.392327897548</c:v>
                </c:pt>
                <c:pt idx="190">
                  <c:v>122.336940185427</c:v>
                </c:pt>
                <c:pt idx="191">
                  <c:v>122.373773956894</c:v>
                </c:pt>
                <c:pt idx="192">
                  <c:v>121.301327732801</c:v>
                </c:pt>
                <c:pt idx="193">
                  <c:v>120.610901229977</c:v>
                </c:pt>
                <c:pt idx="194">
                  <c:v>120.852855893969</c:v>
                </c:pt>
                <c:pt idx="195">
                  <c:v>119.405956394672</c:v>
                </c:pt>
                <c:pt idx="196">
                  <c:v>119.096902174949</c:v>
                </c:pt>
                <c:pt idx="197">
                  <c:v>118.579037445187</c:v>
                </c:pt>
                <c:pt idx="198">
                  <c:v>117.567707824111</c:v>
                </c:pt>
                <c:pt idx="199">
                  <c:v>117.227927592992</c:v>
                </c:pt>
                <c:pt idx="200">
                  <c:v>117.595812880992</c:v>
                </c:pt>
                <c:pt idx="201">
                  <c:v>116.861204573512</c:v>
                </c:pt>
                <c:pt idx="202">
                  <c:v>116.5424699831</c:v>
                </c:pt>
                <c:pt idx="203">
                  <c:v>116.062991316318</c:v>
                </c:pt>
                <c:pt idx="204">
                  <c:v>115.221906731724</c:v>
                </c:pt>
                <c:pt idx="205">
                  <c:v>114.851743709445</c:v>
                </c:pt>
                <c:pt idx="206">
                  <c:v>114.72617970705</c:v>
                </c:pt>
                <c:pt idx="207">
                  <c:v>115.013907469511</c:v>
                </c:pt>
                <c:pt idx="208">
                  <c:v>115.733304880261</c:v>
                </c:pt>
                <c:pt idx="209">
                  <c:v>115.790513452887</c:v>
                </c:pt>
                <c:pt idx="210">
                  <c:v>115.184277313351</c:v>
                </c:pt>
                <c:pt idx="211">
                  <c:v>114.782436623573</c:v>
                </c:pt>
                <c:pt idx="212">
                  <c:v>114.131191830635</c:v>
                </c:pt>
                <c:pt idx="213">
                  <c:v>113.605167819857</c:v>
                </c:pt>
                <c:pt idx="214">
                  <c:v>111.945261163115</c:v>
                </c:pt>
                <c:pt idx="215">
                  <c:v>110.986740655303</c:v>
                </c:pt>
                <c:pt idx="216">
                  <c:v>110.300417194366</c:v>
                </c:pt>
                <c:pt idx="217">
                  <c:v>109.863349627852</c:v>
                </c:pt>
                <c:pt idx="218">
                  <c:v>109.501033868193</c:v>
                </c:pt>
                <c:pt idx="219">
                  <c:v>109.421172760128</c:v>
                </c:pt>
                <c:pt idx="220">
                  <c:v>109.383668149113</c:v>
                </c:pt>
                <c:pt idx="221">
                  <c:v>108.855069986581</c:v>
                </c:pt>
                <c:pt idx="222">
                  <c:v>110.59475194633</c:v>
                </c:pt>
                <c:pt idx="223">
                  <c:v>111.908996825218</c:v>
                </c:pt>
                <c:pt idx="224">
                  <c:v>113.398182617425</c:v>
                </c:pt>
                <c:pt idx="225">
                  <c:v>114.843662433028</c:v>
                </c:pt>
                <c:pt idx="226">
                  <c:v>115.387042466998</c:v>
                </c:pt>
                <c:pt idx="227">
                  <c:v>116.094668983817</c:v>
                </c:pt>
                <c:pt idx="228">
                  <c:v>116.466532506346</c:v>
                </c:pt>
                <c:pt idx="229">
                  <c:v>116.200217006206</c:v>
                </c:pt>
                <c:pt idx="230">
                  <c:v>114.917283173203</c:v>
                </c:pt>
                <c:pt idx="231">
                  <c:v>114.363637734055</c:v>
                </c:pt>
                <c:pt idx="232">
                  <c:v>115.998029086589</c:v>
                </c:pt>
                <c:pt idx="233">
                  <c:v>116.498342781662</c:v>
                </c:pt>
                <c:pt idx="234">
                  <c:v>116.899138209819</c:v>
                </c:pt>
                <c:pt idx="235">
                  <c:v>116.76479088962</c:v>
                </c:pt>
                <c:pt idx="236">
                  <c:v>115.920086891651</c:v>
                </c:pt>
                <c:pt idx="237">
                  <c:v>114.706569350957</c:v>
                </c:pt>
                <c:pt idx="238">
                  <c:v>115.644972472786</c:v>
                </c:pt>
                <c:pt idx="239">
                  <c:v>115.333211493492</c:v>
                </c:pt>
                <c:pt idx="240">
                  <c:v>114.308917508125</c:v>
                </c:pt>
                <c:pt idx="241">
                  <c:v>115.184261712431</c:v>
                </c:pt>
                <c:pt idx="242">
                  <c:v>115.309677506089</c:v>
                </c:pt>
                <c:pt idx="243">
                  <c:v>115.859617726802</c:v>
                </c:pt>
                <c:pt idx="244">
                  <c:v>114.984679146409</c:v>
                </c:pt>
                <c:pt idx="245">
                  <c:v>114.871634882092</c:v>
                </c:pt>
                <c:pt idx="246">
                  <c:v>113.4391350317</c:v>
                </c:pt>
                <c:pt idx="247">
                  <c:v>113.921055242419</c:v>
                </c:pt>
                <c:pt idx="248">
                  <c:v>113.230691143274</c:v>
                </c:pt>
                <c:pt idx="249">
                  <c:v>115.661439243555</c:v>
                </c:pt>
                <c:pt idx="250">
                  <c:v>116.737044653892</c:v>
                </c:pt>
                <c:pt idx="251">
                  <c:v>115.929338237047</c:v>
                </c:pt>
                <c:pt idx="252">
                  <c:v>113.343688604831</c:v>
                </c:pt>
                <c:pt idx="253">
                  <c:v>112.274229956865</c:v>
                </c:pt>
                <c:pt idx="254">
                  <c:v>113.321901920437</c:v>
                </c:pt>
                <c:pt idx="255">
                  <c:v>114.295765932798</c:v>
                </c:pt>
                <c:pt idx="256">
                  <c:v>114.536433520913</c:v>
                </c:pt>
                <c:pt idx="257">
                  <c:v>113.462115186452</c:v>
                </c:pt>
                <c:pt idx="258">
                  <c:v>113.332884967923</c:v>
                </c:pt>
                <c:pt idx="259">
                  <c:v>113.062591233253</c:v>
                </c:pt>
                <c:pt idx="260">
                  <c:v>113.995830450654</c:v>
                </c:pt>
                <c:pt idx="261">
                  <c:v>116.206340367198</c:v>
                </c:pt>
                <c:pt idx="262">
                  <c:v>116.931003088355</c:v>
                </c:pt>
                <c:pt idx="263">
                  <c:v>117.293989687562</c:v>
                </c:pt>
                <c:pt idx="264">
                  <c:v>117.459024016857</c:v>
                </c:pt>
                <c:pt idx="265">
                  <c:v>116.14410829842</c:v>
                </c:pt>
                <c:pt idx="266">
                  <c:v>115.863096731901</c:v>
                </c:pt>
                <c:pt idx="267">
                  <c:v>115.491233209371</c:v>
                </c:pt>
                <c:pt idx="268">
                  <c:v>115.346129055023</c:v>
                </c:pt>
                <c:pt idx="269">
                  <c:v>113.817519738674</c:v>
                </c:pt>
                <c:pt idx="270">
                  <c:v>112.987191988229</c:v>
                </c:pt>
                <c:pt idx="271">
                  <c:v>113.054509956836</c:v>
                </c:pt>
                <c:pt idx="272">
                  <c:v>113.420000503659</c:v>
                </c:pt>
                <c:pt idx="273">
                  <c:v>113.346270557045</c:v>
                </c:pt>
                <c:pt idx="274">
                  <c:v>113.932982145547</c:v>
                </c:pt>
                <c:pt idx="275">
                  <c:v>113.443175669908</c:v>
                </c:pt>
                <c:pt idx="276">
                  <c:v>112.480513117909</c:v>
                </c:pt>
                <c:pt idx="277">
                  <c:v>111.785663754344</c:v>
                </c:pt>
                <c:pt idx="278">
                  <c:v>111.893473910093</c:v>
                </c:pt>
                <c:pt idx="279">
                  <c:v>112.375308315753</c:v>
                </c:pt>
                <c:pt idx="280">
                  <c:v>113.765069446563</c:v>
                </c:pt>
                <c:pt idx="281">
                  <c:v>113.661682151556</c:v>
                </c:pt>
                <c:pt idx="282">
                  <c:v>113.383494351506</c:v>
                </c:pt>
                <c:pt idx="283">
                  <c:v>113.823627498745</c:v>
                </c:pt>
                <c:pt idx="284">
                  <c:v>113.484096882343</c:v>
                </c:pt>
                <c:pt idx="285">
                  <c:v>113.863331839442</c:v>
                </c:pt>
                <c:pt idx="286">
                  <c:v>115.758609572052</c:v>
                </c:pt>
                <c:pt idx="287">
                  <c:v>116.072585881948</c:v>
                </c:pt>
                <c:pt idx="288">
                  <c:v>114.174796401262</c:v>
                </c:pt>
                <c:pt idx="289">
                  <c:v>112.506691461205</c:v>
                </c:pt>
                <c:pt idx="290">
                  <c:v>111.636362952589</c:v>
                </c:pt>
                <c:pt idx="291">
                  <c:v>110.860778829455</c:v>
                </c:pt>
                <c:pt idx="292">
                  <c:v>110.779069012403</c:v>
                </c:pt>
                <c:pt idx="293">
                  <c:v>111.821818885803</c:v>
                </c:pt>
                <c:pt idx="294">
                  <c:v>111.715046191215</c:v>
                </c:pt>
                <c:pt idx="295">
                  <c:v>110.881785467863</c:v>
                </c:pt>
                <c:pt idx="296">
                  <c:v>110.37635467112</c:v>
                </c:pt>
                <c:pt idx="297">
                  <c:v>110.577442725896</c:v>
                </c:pt>
                <c:pt idx="298">
                  <c:v>110.184268347024</c:v>
                </c:pt>
                <c:pt idx="299">
                  <c:v>110.117465208768</c:v>
                </c:pt>
                <c:pt idx="300">
                  <c:v>110.500108966827</c:v>
                </c:pt>
                <c:pt idx="301">
                  <c:v>111.171861168742</c:v>
                </c:pt>
                <c:pt idx="302">
                  <c:v>110.780816315412</c:v>
                </c:pt>
                <c:pt idx="303">
                  <c:v>109.909770164489</c:v>
                </c:pt>
                <c:pt idx="304">
                  <c:v>108.863822102546</c:v>
                </c:pt>
                <c:pt idx="305">
                  <c:v>107.856252303123</c:v>
                </c:pt>
                <c:pt idx="306">
                  <c:v>106.820983070731</c:v>
                </c:pt>
                <c:pt idx="307">
                  <c:v>105.46738487184</c:v>
                </c:pt>
                <c:pt idx="308">
                  <c:v>104.39700576961</c:v>
                </c:pt>
                <c:pt idx="309">
                  <c:v>103.847065548896</c:v>
                </c:pt>
                <c:pt idx="310">
                  <c:v>103.367735090851</c:v>
                </c:pt>
                <c:pt idx="311">
                  <c:v>104.023020521998</c:v>
                </c:pt>
                <c:pt idx="312">
                  <c:v>104.534262661337</c:v>
                </c:pt>
                <c:pt idx="313">
                  <c:v>104.930003391504</c:v>
                </c:pt>
                <c:pt idx="314">
                  <c:v>105.043546885252</c:v>
                </c:pt>
                <c:pt idx="315">
                  <c:v>104.241324191689</c:v>
                </c:pt>
                <c:pt idx="316">
                  <c:v>104.039557496905</c:v>
                </c:pt>
                <c:pt idx="317">
                  <c:v>103.494063538312</c:v>
                </c:pt>
                <c:pt idx="318">
                  <c:v>103.161444129347</c:v>
                </c:pt>
                <c:pt idx="319">
                  <c:v>102.675428677201</c:v>
                </c:pt>
                <c:pt idx="320">
                  <c:v>103.230790217518</c:v>
                </c:pt>
                <c:pt idx="321">
                  <c:v>104.27118435204</c:v>
                </c:pt>
                <c:pt idx="322">
                  <c:v>106.355584233999</c:v>
                </c:pt>
                <c:pt idx="323">
                  <c:v>107.5110897547</c:v>
                </c:pt>
                <c:pt idx="324">
                  <c:v>108.259645284414</c:v>
                </c:pt>
                <c:pt idx="325">
                  <c:v>107.860448950529</c:v>
                </c:pt>
                <c:pt idx="326">
                  <c:v>107.705461613535</c:v>
                </c:pt>
                <c:pt idx="327">
                  <c:v>107.990115994811</c:v>
                </c:pt>
                <c:pt idx="328">
                  <c:v>108.075874250531</c:v>
                </c:pt>
                <c:pt idx="329">
                  <c:v>108.983067732453</c:v>
                </c:pt>
                <c:pt idx="330">
                  <c:v>109.860385453104</c:v>
                </c:pt>
                <c:pt idx="331">
                  <c:v>110.717702794671</c:v>
                </c:pt>
                <c:pt idx="332">
                  <c:v>110.765940838456</c:v>
                </c:pt>
                <c:pt idx="333">
                  <c:v>110.291852289438</c:v>
                </c:pt>
                <c:pt idx="334">
                  <c:v>108.823875947594</c:v>
                </c:pt>
                <c:pt idx="335">
                  <c:v>107.815307689309</c:v>
                </c:pt>
                <c:pt idx="336">
                  <c:v>107.908499783277</c:v>
                </c:pt>
                <c:pt idx="337">
                  <c:v>108.215354273319</c:v>
                </c:pt>
                <c:pt idx="338">
                  <c:v>108.729154963493</c:v>
                </c:pt>
                <c:pt idx="339">
                  <c:v>108.513074424862</c:v>
                </c:pt>
                <c:pt idx="340">
                  <c:v>107.484217170476</c:v>
                </c:pt>
                <c:pt idx="341">
                  <c:v>106.609489202499</c:v>
                </c:pt>
                <c:pt idx="342">
                  <c:v>105.950451750159</c:v>
                </c:pt>
                <c:pt idx="343">
                  <c:v>105.419037621617</c:v>
                </c:pt>
                <c:pt idx="344">
                  <c:v>105.353544960618</c:v>
                </c:pt>
                <c:pt idx="345">
                  <c:v>105.299511175155</c:v>
                </c:pt>
                <c:pt idx="346">
                  <c:v>105.440137865543</c:v>
                </c:pt>
                <c:pt idx="347">
                  <c:v>105.188908454775</c:v>
                </c:pt>
                <c:pt idx="348">
                  <c:v>106.523567137122</c:v>
                </c:pt>
                <c:pt idx="349">
                  <c:v>108.366581788659</c:v>
                </c:pt>
                <c:pt idx="350">
                  <c:v>109.687878283262</c:v>
                </c:pt>
                <c:pt idx="351">
                  <c:v>109.241364359855</c:v>
                </c:pt>
                <c:pt idx="352">
                  <c:v>108.288366577625</c:v>
                </c:pt>
                <c:pt idx="353">
                  <c:v>108.494439126253</c:v>
                </c:pt>
                <c:pt idx="354">
                  <c:v>109.869426186084</c:v>
                </c:pt>
                <c:pt idx="355">
                  <c:v>110.113720988035</c:v>
                </c:pt>
                <c:pt idx="356">
                  <c:v>108.967739828825</c:v>
                </c:pt>
                <c:pt idx="357">
                  <c:v>108.063728934526</c:v>
                </c:pt>
                <c:pt idx="358">
                  <c:v>106.882637905478</c:v>
                </c:pt>
                <c:pt idx="359">
                  <c:v>106.099565340876</c:v>
                </c:pt>
                <c:pt idx="360">
                  <c:v>108.038283834457</c:v>
                </c:pt>
                <c:pt idx="361">
                  <c:v>108.822003837227</c:v>
                </c:pt>
                <c:pt idx="362">
                  <c:v>109.780914368033</c:v>
                </c:pt>
                <c:pt idx="363">
                  <c:v>109.951104801297</c:v>
                </c:pt>
                <c:pt idx="364">
                  <c:v>109.287449476718</c:v>
                </c:pt>
                <c:pt idx="365">
                  <c:v>110.697632211446</c:v>
                </c:pt>
                <c:pt idx="366">
                  <c:v>111.317667364478</c:v>
                </c:pt>
                <c:pt idx="367">
                  <c:v>111.864198784232</c:v>
                </c:pt>
                <c:pt idx="368">
                  <c:v>112.382055713534</c:v>
                </c:pt>
                <c:pt idx="369">
                  <c:v>112.455255228877</c:v>
                </c:pt>
                <c:pt idx="370">
                  <c:v>112.216685964465</c:v>
                </c:pt>
                <c:pt idx="371">
                  <c:v>111.892194634675</c:v>
                </c:pt>
                <c:pt idx="372">
                  <c:v>112.249970526695</c:v>
                </c:pt>
                <c:pt idx="373">
                  <c:v>111.561330329179</c:v>
                </c:pt>
                <c:pt idx="374">
                  <c:v>111.226885612607</c:v>
                </c:pt>
                <c:pt idx="375">
                  <c:v>110.965968030691</c:v>
                </c:pt>
                <c:pt idx="376">
                  <c:v>111.015337141156</c:v>
                </c:pt>
                <c:pt idx="377">
                  <c:v>111.511469789743</c:v>
                </c:pt>
                <c:pt idx="378">
                  <c:v>110.28609555006</c:v>
                </c:pt>
                <c:pt idx="379">
                  <c:v>109.007451969981</c:v>
                </c:pt>
                <c:pt idx="380">
                  <c:v>108.571975697278</c:v>
                </c:pt>
                <c:pt idx="381">
                  <c:v>108.272133820652</c:v>
                </c:pt>
                <c:pt idx="382">
                  <c:v>107.733005037307</c:v>
                </c:pt>
                <c:pt idx="383">
                  <c:v>106.867060387134</c:v>
                </c:pt>
                <c:pt idx="384">
                  <c:v>106.118473655581</c:v>
                </c:pt>
                <c:pt idx="385">
                  <c:v>105.283567035198</c:v>
                </c:pt>
                <c:pt idx="386">
                  <c:v>104.872989830374</c:v>
                </c:pt>
                <c:pt idx="387">
                  <c:v>104.64978747189</c:v>
                </c:pt>
                <c:pt idx="388">
                  <c:v>104.349992398023</c:v>
                </c:pt>
                <c:pt idx="389">
                  <c:v>104.326606619358</c:v>
                </c:pt>
                <c:pt idx="390">
                  <c:v>104.241004372835</c:v>
                </c:pt>
                <c:pt idx="391">
                  <c:v>104.164076237678</c:v>
                </c:pt>
                <c:pt idx="392">
                  <c:v>103.419210325479</c:v>
                </c:pt>
                <c:pt idx="393">
                  <c:v>102.730020195543</c:v>
                </c:pt>
                <c:pt idx="394">
                  <c:v>103.372501171827</c:v>
                </c:pt>
                <c:pt idx="395">
                  <c:v>103.673294704556</c:v>
                </c:pt>
                <c:pt idx="396">
                  <c:v>102.871965163648</c:v>
                </c:pt>
                <c:pt idx="397">
                  <c:v>102.854698845744</c:v>
                </c:pt>
                <c:pt idx="398">
                  <c:v>102.66755411297</c:v>
                </c:pt>
                <c:pt idx="399">
                  <c:v>101.785162193179</c:v>
                </c:pt>
                <c:pt idx="400">
                  <c:v>101.79183158636</c:v>
                </c:pt>
                <c:pt idx="401">
                  <c:v>102.643255680501</c:v>
                </c:pt>
                <c:pt idx="402">
                  <c:v>101.601270252168</c:v>
                </c:pt>
                <c:pt idx="403">
                  <c:v>101.935406850576</c:v>
                </c:pt>
                <c:pt idx="404">
                  <c:v>104.975191455483</c:v>
                </c:pt>
                <c:pt idx="405">
                  <c:v>104.737027814984</c:v>
                </c:pt>
                <c:pt idx="406">
                  <c:v>104.157040222883</c:v>
                </c:pt>
                <c:pt idx="407">
                  <c:v>103.820247567892</c:v>
                </c:pt>
                <c:pt idx="408">
                  <c:v>103.5861635679</c:v>
                </c:pt>
                <c:pt idx="409">
                  <c:v>104.084698758125</c:v>
                </c:pt>
                <c:pt idx="410">
                  <c:v>103.040895822644</c:v>
                </c:pt>
                <c:pt idx="411">
                  <c:v>101.943410122394</c:v>
                </c:pt>
                <c:pt idx="412">
                  <c:v>102.86281522423</c:v>
                </c:pt>
                <c:pt idx="413">
                  <c:v>101.600228890776</c:v>
                </c:pt>
                <c:pt idx="414">
                  <c:v>102.02094669342</c:v>
                </c:pt>
                <c:pt idx="415">
                  <c:v>103.778405901193</c:v>
                </c:pt>
                <c:pt idx="416">
                  <c:v>103.797376619577</c:v>
                </c:pt>
                <c:pt idx="417">
                  <c:v>103.106271476745</c:v>
                </c:pt>
                <c:pt idx="418">
                  <c:v>103.87393813312</c:v>
                </c:pt>
                <c:pt idx="419">
                  <c:v>103.18894075036</c:v>
                </c:pt>
                <c:pt idx="420">
                  <c:v>102.561791577935</c:v>
                </c:pt>
                <c:pt idx="421">
                  <c:v>101.680417618155</c:v>
                </c:pt>
                <c:pt idx="422">
                  <c:v>101.397705551385</c:v>
                </c:pt>
                <c:pt idx="423">
                  <c:v>103.171311711072</c:v>
                </c:pt>
                <c:pt idx="424">
                  <c:v>104.585683292746</c:v>
                </c:pt>
                <c:pt idx="425">
                  <c:v>105.364730820059</c:v>
                </c:pt>
                <c:pt idx="426">
                  <c:v>106.058597325682</c:v>
                </c:pt>
                <c:pt idx="427">
                  <c:v>106.338142405748</c:v>
                </c:pt>
                <c:pt idx="428">
                  <c:v>105.797055706977</c:v>
                </c:pt>
                <c:pt idx="429">
                  <c:v>105.10456208229</c:v>
                </c:pt>
                <c:pt idx="430">
                  <c:v>105.267264074087</c:v>
                </c:pt>
                <c:pt idx="431">
                  <c:v>103.992840542793</c:v>
                </c:pt>
                <c:pt idx="432">
                  <c:v>104.146689012646</c:v>
                </c:pt>
                <c:pt idx="433">
                  <c:v>104.591767651438</c:v>
                </c:pt>
                <c:pt idx="434">
                  <c:v>105.741914256215</c:v>
                </c:pt>
                <c:pt idx="435">
                  <c:v>106.39276902616</c:v>
                </c:pt>
                <c:pt idx="436">
                  <c:v>105.777242538928</c:v>
                </c:pt>
                <c:pt idx="437">
                  <c:v>106.655402709245</c:v>
                </c:pt>
                <c:pt idx="438">
                  <c:v>107.333574689626</c:v>
                </c:pt>
                <c:pt idx="439">
                  <c:v>107.636989176869</c:v>
                </c:pt>
                <c:pt idx="440">
                  <c:v>106.974652130007</c:v>
                </c:pt>
                <c:pt idx="441">
                  <c:v>106.985970597267</c:v>
                </c:pt>
                <c:pt idx="442">
                  <c:v>107.838521857857</c:v>
                </c:pt>
                <c:pt idx="443">
                  <c:v>108.286798685193</c:v>
                </c:pt>
                <c:pt idx="444">
                  <c:v>108.447839179039</c:v>
                </c:pt>
                <c:pt idx="445">
                  <c:v>109.260717300772</c:v>
                </c:pt>
                <c:pt idx="446">
                  <c:v>110.111232641339</c:v>
                </c:pt>
                <c:pt idx="447">
                  <c:v>110.539002059698</c:v>
                </c:pt>
                <c:pt idx="448">
                  <c:v>111.575082539916</c:v>
                </c:pt>
                <c:pt idx="449">
                  <c:v>112.745845760107</c:v>
                </c:pt>
                <c:pt idx="450">
                  <c:v>112.969024717211</c:v>
                </c:pt>
                <c:pt idx="451">
                  <c:v>114.411641764044</c:v>
                </c:pt>
                <c:pt idx="452">
                  <c:v>113.40696593523</c:v>
                </c:pt>
                <c:pt idx="453">
                  <c:v>112.994313808083</c:v>
                </c:pt>
                <c:pt idx="454">
                  <c:v>114.018334777355</c:v>
                </c:pt>
                <c:pt idx="455">
                  <c:v>114.284572272896</c:v>
                </c:pt>
                <c:pt idx="456">
                  <c:v>113.599723098874</c:v>
                </c:pt>
                <c:pt idx="457">
                  <c:v>114.101339470744</c:v>
                </c:pt>
                <c:pt idx="458">
                  <c:v>114.528734467029</c:v>
                </c:pt>
                <c:pt idx="459">
                  <c:v>115.352057404518</c:v>
                </c:pt>
                <c:pt idx="460">
                  <c:v>114.979218824505</c:v>
                </c:pt>
                <c:pt idx="461">
                  <c:v>116.001765506863</c:v>
                </c:pt>
                <c:pt idx="462">
                  <c:v>116.049980149269</c:v>
                </c:pt>
                <c:pt idx="463">
                  <c:v>116.530410472154</c:v>
                </c:pt>
                <c:pt idx="464">
                  <c:v>117.94690377891</c:v>
                </c:pt>
                <c:pt idx="465">
                  <c:v>118.055010352134</c:v>
                </c:pt>
                <c:pt idx="466">
                  <c:v>118.852973994612</c:v>
                </c:pt>
                <c:pt idx="467">
                  <c:v>118.92983192563</c:v>
                </c:pt>
                <c:pt idx="468">
                  <c:v>118.382590664029</c:v>
                </c:pt>
                <c:pt idx="469">
                  <c:v>119.473812595009</c:v>
                </c:pt>
                <c:pt idx="470">
                  <c:v>118.574825196862</c:v>
                </c:pt>
                <c:pt idx="471">
                  <c:v>116.945519744157</c:v>
                </c:pt>
                <c:pt idx="472">
                  <c:v>116.502750041484</c:v>
                </c:pt>
                <c:pt idx="473">
                  <c:v>118.298337897062</c:v>
                </c:pt>
                <c:pt idx="474">
                  <c:v>118.702011694908</c:v>
                </c:pt>
                <c:pt idx="475">
                  <c:v>118.292175533771</c:v>
                </c:pt>
                <c:pt idx="476">
                  <c:v>117.658068351149</c:v>
                </c:pt>
                <c:pt idx="477">
                  <c:v>117.782041059732</c:v>
                </c:pt>
                <c:pt idx="478">
                  <c:v>115.941187135577</c:v>
                </c:pt>
                <c:pt idx="479">
                  <c:v>114.79785033226</c:v>
                </c:pt>
                <c:pt idx="480">
                  <c:v>114.6962415421</c:v>
                </c:pt>
                <c:pt idx="481">
                  <c:v>116.427725218534</c:v>
                </c:pt>
                <c:pt idx="482">
                  <c:v>116.035993924736</c:v>
                </c:pt>
                <c:pt idx="483">
                  <c:v>116.141783761382</c:v>
                </c:pt>
                <c:pt idx="484">
                  <c:v>115.872792703509</c:v>
                </c:pt>
                <c:pt idx="485">
                  <c:v>114.952666059136</c:v>
                </c:pt>
                <c:pt idx="486">
                  <c:v>115.82251093924</c:v>
                </c:pt>
                <c:pt idx="487">
                  <c:v>115.728172177672</c:v>
                </c:pt>
                <c:pt idx="488">
                  <c:v>117.281508951783</c:v>
                </c:pt>
                <c:pt idx="489">
                  <c:v>117.685198350548</c:v>
                </c:pt>
                <c:pt idx="490">
                  <c:v>118.912015675306</c:v>
                </c:pt>
                <c:pt idx="491">
                  <c:v>119.286500152349</c:v>
                </c:pt>
                <c:pt idx="492">
                  <c:v>118.220458105802</c:v>
                </c:pt>
                <c:pt idx="493">
                  <c:v>116.426867167949</c:v>
                </c:pt>
                <c:pt idx="494">
                  <c:v>116.568640525937</c:v>
                </c:pt>
                <c:pt idx="495">
                  <c:v>116.654624994993</c:v>
                </c:pt>
                <c:pt idx="496">
                  <c:v>118.049573431611</c:v>
                </c:pt>
                <c:pt idx="497">
                  <c:v>118.382879281044</c:v>
                </c:pt>
                <c:pt idx="498">
                  <c:v>118.460587462186</c:v>
                </c:pt>
                <c:pt idx="499">
                  <c:v>117.275151576995</c:v>
                </c:pt>
                <c:pt idx="500">
                  <c:v>118.037038092613</c:v>
                </c:pt>
                <c:pt idx="501">
                  <c:v>118.362941305637</c:v>
                </c:pt>
                <c:pt idx="502">
                  <c:v>118.524804747998</c:v>
                </c:pt>
                <c:pt idx="503">
                  <c:v>120.147764526605</c:v>
                </c:pt>
                <c:pt idx="504">
                  <c:v>121.147604070305</c:v>
                </c:pt>
                <c:pt idx="505">
                  <c:v>121.648619806766</c:v>
                </c:pt>
                <c:pt idx="506">
                  <c:v>121.882103171348</c:v>
                </c:pt>
                <c:pt idx="507">
                  <c:v>121.568883506059</c:v>
                </c:pt>
                <c:pt idx="508">
                  <c:v>121.497244082689</c:v>
                </c:pt>
                <c:pt idx="509">
                  <c:v>122.349966953396</c:v>
                </c:pt>
                <c:pt idx="510">
                  <c:v>121.002492115497</c:v>
                </c:pt>
                <c:pt idx="511">
                  <c:v>120.665520049929</c:v>
                </c:pt>
                <c:pt idx="512">
                  <c:v>121.407179973125</c:v>
                </c:pt>
                <c:pt idx="513">
                  <c:v>121.005503093004</c:v>
                </c:pt>
                <c:pt idx="514">
                  <c:v>121.191107234954</c:v>
                </c:pt>
                <c:pt idx="515">
                  <c:v>121.350221015214</c:v>
                </c:pt>
                <c:pt idx="516">
                  <c:v>121.507400281429</c:v>
                </c:pt>
                <c:pt idx="517">
                  <c:v>119.497408986091</c:v>
                </c:pt>
                <c:pt idx="518">
                  <c:v>118.917105475366</c:v>
                </c:pt>
                <c:pt idx="519">
                  <c:v>118.771732205152</c:v>
                </c:pt>
                <c:pt idx="520">
                  <c:v>118.523104247748</c:v>
                </c:pt>
                <c:pt idx="521">
                  <c:v>117.363082260787</c:v>
                </c:pt>
                <c:pt idx="522">
                  <c:v>116.649067167341</c:v>
                </c:pt>
                <c:pt idx="523">
                  <c:v>116.111751990914</c:v>
                </c:pt>
                <c:pt idx="524">
                  <c:v>115.495905684828</c:v>
                </c:pt>
                <c:pt idx="525">
                  <c:v>115.311974741518</c:v>
                </c:pt>
                <c:pt idx="526">
                  <c:v>115.198322041332</c:v>
                </c:pt>
                <c:pt idx="527">
                  <c:v>114.932770986258</c:v>
                </c:pt>
                <c:pt idx="528">
                  <c:v>116.860455729365</c:v>
                </c:pt>
                <c:pt idx="529">
                  <c:v>118.121969499588</c:v>
                </c:pt>
                <c:pt idx="530">
                  <c:v>118.669635886251</c:v>
                </c:pt>
                <c:pt idx="531">
                  <c:v>120.111983817219</c:v>
                </c:pt>
                <c:pt idx="532">
                  <c:v>120.606049343943</c:v>
                </c:pt>
                <c:pt idx="533">
                  <c:v>120.961820517778</c:v>
                </c:pt>
                <c:pt idx="534">
                  <c:v>121.796173305511</c:v>
                </c:pt>
                <c:pt idx="535">
                  <c:v>122.406262872219</c:v>
                </c:pt>
                <c:pt idx="536">
                  <c:v>123.038958171606</c:v>
                </c:pt>
                <c:pt idx="537">
                  <c:v>121.923024383783</c:v>
                </c:pt>
                <c:pt idx="538">
                  <c:v>122.827144484519</c:v>
                </c:pt>
                <c:pt idx="539">
                  <c:v>122.934276000261</c:v>
                </c:pt>
                <c:pt idx="540">
                  <c:v>121.553282586336</c:v>
                </c:pt>
                <c:pt idx="541">
                  <c:v>120.558076515793</c:v>
                </c:pt>
                <c:pt idx="542">
                  <c:v>119.706040085554</c:v>
                </c:pt>
                <c:pt idx="543">
                  <c:v>122.080149046778</c:v>
                </c:pt>
                <c:pt idx="544">
                  <c:v>123.946845894455</c:v>
                </c:pt>
                <c:pt idx="545">
                  <c:v>123.896423721909</c:v>
                </c:pt>
                <c:pt idx="546">
                  <c:v>124.25804524064</c:v>
                </c:pt>
                <c:pt idx="547">
                  <c:v>124.684238966107</c:v>
                </c:pt>
                <c:pt idx="548">
                  <c:v>125.745951757431</c:v>
                </c:pt>
                <c:pt idx="549">
                  <c:v>126.527698243856</c:v>
                </c:pt>
                <c:pt idx="550">
                  <c:v>127.269108552336</c:v>
                </c:pt>
                <c:pt idx="551">
                  <c:v>127.761918205022</c:v>
                </c:pt>
                <c:pt idx="552">
                  <c:v>128.617496044039</c:v>
                </c:pt>
                <c:pt idx="553">
                  <c:v>128.550591499805</c:v>
                </c:pt>
                <c:pt idx="554">
                  <c:v>127.146758339405</c:v>
                </c:pt>
                <c:pt idx="555">
                  <c:v>127.838549922704</c:v>
                </c:pt>
                <c:pt idx="556">
                  <c:v>126.946551736593</c:v>
                </c:pt>
                <c:pt idx="557">
                  <c:v>126.342772741913</c:v>
                </c:pt>
                <c:pt idx="558">
                  <c:v>126.480794078707</c:v>
                </c:pt>
                <c:pt idx="559">
                  <c:v>126.533345776796</c:v>
                </c:pt>
                <c:pt idx="560">
                  <c:v>125.037701203823</c:v>
                </c:pt>
                <c:pt idx="561">
                  <c:v>125.889729833602</c:v>
                </c:pt>
                <c:pt idx="562">
                  <c:v>125.490861119031</c:v>
                </c:pt>
                <c:pt idx="563">
                  <c:v>124.518689806461</c:v>
                </c:pt>
                <c:pt idx="564">
                  <c:v>124.557044667601</c:v>
                </c:pt>
                <c:pt idx="565">
                  <c:v>126.068843992948</c:v>
                </c:pt>
                <c:pt idx="566">
                  <c:v>126.650009454488</c:v>
                </c:pt>
                <c:pt idx="567">
                  <c:v>127.96857578814</c:v>
                </c:pt>
                <c:pt idx="568">
                  <c:v>128.43069843173</c:v>
                </c:pt>
                <c:pt idx="569">
                  <c:v>128.876884735822</c:v>
                </c:pt>
                <c:pt idx="570">
                  <c:v>128.926246045827</c:v>
                </c:pt>
                <c:pt idx="571">
                  <c:v>129.38595834732</c:v>
                </c:pt>
                <c:pt idx="572">
                  <c:v>127.47316078186</c:v>
                </c:pt>
                <c:pt idx="573">
                  <c:v>127.177772967815</c:v>
                </c:pt>
                <c:pt idx="574">
                  <c:v>127.624177684783</c:v>
                </c:pt>
                <c:pt idx="575">
                  <c:v>128.326141067743</c:v>
                </c:pt>
                <c:pt idx="576">
                  <c:v>127.666658989191</c:v>
                </c:pt>
                <c:pt idx="577">
                  <c:v>126.646234031915</c:v>
                </c:pt>
                <c:pt idx="578">
                  <c:v>126.811416569948</c:v>
                </c:pt>
                <c:pt idx="579">
                  <c:v>127.110759217143</c:v>
                </c:pt>
                <c:pt idx="580">
                  <c:v>127.215254177451</c:v>
                </c:pt>
                <c:pt idx="581">
                  <c:v>128.018662540912</c:v>
                </c:pt>
                <c:pt idx="582">
                  <c:v>126.540537800788</c:v>
                </c:pt>
                <c:pt idx="583">
                  <c:v>125.846842905282</c:v>
                </c:pt>
                <c:pt idx="584">
                  <c:v>125.643453714847</c:v>
                </c:pt>
                <c:pt idx="585">
                  <c:v>124.591468096971</c:v>
                </c:pt>
                <c:pt idx="586">
                  <c:v>124.363866279125</c:v>
                </c:pt>
                <c:pt idx="587">
                  <c:v>123.861797480583</c:v>
                </c:pt>
                <c:pt idx="588">
                  <c:v>124.034086237549</c:v>
                </c:pt>
                <c:pt idx="589">
                  <c:v>123.240607859492</c:v>
                </c:pt>
                <c:pt idx="590">
                  <c:v>122.382674281597</c:v>
                </c:pt>
                <c:pt idx="591">
                  <c:v>122.561398417949</c:v>
                </c:pt>
                <c:pt idx="592">
                  <c:v>124.274379403591</c:v>
                </c:pt>
                <c:pt idx="593">
                  <c:v>126.828015948534</c:v>
                </c:pt>
                <c:pt idx="594">
                  <c:v>127.120845211744</c:v>
                </c:pt>
                <c:pt idx="595">
                  <c:v>126.347367212772</c:v>
                </c:pt>
                <c:pt idx="596">
                  <c:v>125.41361316502</c:v>
                </c:pt>
                <c:pt idx="597">
                  <c:v>125.158062299489</c:v>
                </c:pt>
                <c:pt idx="598">
                  <c:v>124.426113948822</c:v>
                </c:pt>
                <c:pt idx="599">
                  <c:v>124.741658151149</c:v>
                </c:pt>
                <c:pt idx="600">
                  <c:v>124.027206231951</c:v>
                </c:pt>
                <c:pt idx="601">
                  <c:v>123.028817573785</c:v>
                </c:pt>
                <c:pt idx="602">
                  <c:v>123.149537490606</c:v>
                </c:pt>
                <c:pt idx="603">
                  <c:v>123.367747554779</c:v>
                </c:pt>
                <c:pt idx="604">
                  <c:v>125.114956958293</c:v>
                </c:pt>
                <c:pt idx="605">
                  <c:v>125.867794940471</c:v>
                </c:pt>
                <c:pt idx="606">
                  <c:v>126.217169737219</c:v>
                </c:pt>
                <c:pt idx="607">
                  <c:v>126.302054341435</c:v>
                </c:pt>
                <c:pt idx="608">
                  <c:v>125.369485963583</c:v>
                </c:pt>
                <c:pt idx="609">
                  <c:v>124.768819352388</c:v>
                </c:pt>
                <c:pt idx="610">
                  <c:v>124.484149370193</c:v>
                </c:pt>
                <c:pt idx="611">
                  <c:v>123.937220126986</c:v>
                </c:pt>
                <c:pt idx="612">
                  <c:v>123.431672323346</c:v>
                </c:pt>
                <c:pt idx="613">
                  <c:v>121.242988093495</c:v>
                </c:pt>
                <c:pt idx="614">
                  <c:v>119.810176224708</c:v>
                </c:pt>
                <c:pt idx="615">
                  <c:v>118.725795297026</c:v>
                </c:pt>
                <c:pt idx="616">
                  <c:v>118.183011998236</c:v>
                </c:pt>
                <c:pt idx="617">
                  <c:v>118.430165668725</c:v>
                </c:pt>
                <c:pt idx="618">
                  <c:v>118.234736847579</c:v>
                </c:pt>
                <c:pt idx="619">
                  <c:v>118.228991808891</c:v>
                </c:pt>
                <c:pt idx="620">
                  <c:v>118.44513865143</c:v>
                </c:pt>
                <c:pt idx="621">
                  <c:v>117.994818103611</c:v>
                </c:pt>
                <c:pt idx="622">
                  <c:v>117.901922427117</c:v>
                </c:pt>
                <c:pt idx="623">
                  <c:v>118.602930253744</c:v>
                </c:pt>
                <c:pt idx="624">
                  <c:v>119.66447923541</c:v>
                </c:pt>
                <c:pt idx="625">
                  <c:v>119.815675548911</c:v>
                </c:pt>
                <c:pt idx="626">
                  <c:v>119.978338538408</c:v>
                </c:pt>
                <c:pt idx="627">
                  <c:v>120.120587724447</c:v>
                </c:pt>
                <c:pt idx="628">
                  <c:v>121.08529399693</c:v>
                </c:pt>
                <c:pt idx="629">
                  <c:v>120.570331038236</c:v>
                </c:pt>
                <c:pt idx="630">
                  <c:v>120.450469172</c:v>
                </c:pt>
                <c:pt idx="631">
                  <c:v>120.601969703435</c:v>
                </c:pt>
                <c:pt idx="632">
                  <c:v>121.336195788383</c:v>
                </c:pt>
                <c:pt idx="633">
                  <c:v>121.953009351491</c:v>
                </c:pt>
                <c:pt idx="634">
                  <c:v>122.316557583808</c:v>
                </c:pt>
                <c:pt idx="635">
                  <c:v>123.39590721488</c:v>
                </c:pt>
                <c:pt idx="636">
                  <c:v>123.944146935343</c:v>
                </c:pt>
                <c:pt idx="637">
                  <c:v>121.745836938023</c:v>
                </c:pt>
                <c:pt idx="638">
                  <c:v>120.39294858098</c:v>
                </c:pt>
                <c:pt idx="639">
                  <c:v>119.673278154134</c:v>
                </c:pt>
                <c:pt idx="640">
                  <c:v>118.207751156687</c:v>
                </c:pt>
                <c:pt idx="641">
                  <c:v>116.803005342483</c:v>
                </c:pt>
                <c:pt idx="642">
                  <c:v>115.397132361829</c:v>
                </c:pt>
                <c:pt idx="643">
                  <c:v>115.338422200679</c:v>
                </c:pt>
                <c:pt idx="644">
                  <c:v>115.386796752512</c:v>
                </c:pt>
                <c:pt idx="645">
                  <c:v>114.911175413131</c:v>
                </c:pt>
                <c:pt idx="646">
                  <c:v>114.102322328686</c:v>
                </c:pt>
                <c:pt idx="647">
                  <c:v>113.963661354184</c:v>
                </c:pt>
                <c:pt idx="648">
                  <c:v>113.96047876656</c:v>
                </c:pt>
                <c:pt idx="649">
                  <c:v>113.020250337123</c:v>
                </c:pt>
                <c:pt idx="650">
                  <c:v>112.173350509703</c:v>
                </c:pt>
                <c:pt idx="651">
                  <c:v>112.431725141704</c:v>
                </c:pt>
                <c:pt idx="652">
                  <c:v>112.441452315151</c:v>
                </c:pt>
                <c:pt idx="653">
                  <c:v>111.742636417746</c:v>
                </c:pt>
                <c:pt idx="654">
                  <c:v>111.199490397572</c:v>
                </c:pt>
                <c:pt idx="655">
                  <c:v>111.441835084557</c:v>
                </c:pt>
                <c:pt idx="656">
                  <c:v>111.231304573118</c:v>
                </c:pt>
                <c:pt idx="657">
                  <c:v>110.853399594426</c:v>
                </c:pt>
                <c:pt idx="658">
                  <c:v>110.94007830441</c:v>
                </c:pt>
                <c:pt idx="659">
                  <c:v>110.912156558334</c:v>
                </c:pt>
                <c:pt idx="660">
                  <c:v>109.89108416289</c:v>
                </c:pt>
                <c:pt idx="661">
                  <c:v>109.591351492702</c:v>
                </c:pt>
                <c:pt idx="662">
                  <c:v>109.432222111523</c:v>
                </c:pt>
                <c:pt idx="663">
                  <c:v>108.838993238806</c:v>
                </c:pt>
                <c:pt idx="664">
                  <c:v>107.801750490069</c:v>
                </c:pt>
                <c:pt idx="665">
                  <c:v>107.528324870765</c:v>
                </c:pt>
                <c:pt idx="666">
                  <c:v>108.01329116106</c:v>
                </c:pt>
                <c:pt idx="667">
                  <c:v>107.634376022815</c:v>
                </c:pt>
                <c:pt idx="668">
                  <c:v>107.237660235166</c:v>
                </c:pt>
                <c:pt idx="669">
                  <c:v>106.772616319358</c:v>
                </c:pt>
                <c:pt idx="670">
                  <c:v>106.811696623265</c:v>
                </c:pt>
                <c:pt idx="671">
                  <c:v>107.51165138781</c:v>
                </c:pt>
                <c:pt idx="672">
                  <c:v>108.247893891632</c:v>
                </c:pt>
                <c:pt idx="673">
                  <c:v>109.768577940762</c:v>
                </c:pt>
                <c:pt idx="674">
                  <c:v>109.556343028843</c:v>
                </c:pt>
                <c:pt idx="675">
                  <c:v>110.106271548867</c:v>
                </c:pt>
                <c:pt idx="676">
                  <c:v>110.708634760081</c:v>
                </c:pt>
                <c:pt idx="677">
                  <c:v>111.511481490433</c:v>
                </c:pt>
                <c:pt idx="678">
                  <c:v>111.459670836031</c:v>
                </c:pt>
                <c:pt idx="679">
                  <c:v>112.13458612442</c:v>
                </c:pt>
                <c:pt idx="680">
                  <c:v>112.687151199877</c:v>
                </c:pt>
                <c:pt idx="681">
                  <c:v>112.88219779849</c:v>
                </c:pt>
                <c:pt idx="682">
                  <c:v>113.230983660519</c:v>
                </c:pt>
                <c:pt idx="683">
                  <c:v>113.757740914523</c:v>
                </c:pt>
                <c:pt idx="684">
                  <c:v>114.768255387544</c:v>
                </c:pt>
                <c:pt idx="685">
                  <c:v>114.772951264381</c:v>
                </c:pt>
                <c:pt idx="686">
                  <c:v>114.650359237194</c:v>
                </c:pt>
                <c:pt idx="687">
                  <c:v>114.778185372948</c:v>
                </c:pt>
                <c:pt idx="688">
                  <c:v>115.542224815487</c:v>
                </c:pt>
                <c:pt idx="689">
                  <c:v>115.552751536071</c:v>
                </c:pt>
                <c:pt idx="690">
                  <c:v>114.613022336065</c:v>
                </c:pt>
                <c:pt idx="691">
                  <c:v>113.41482879877</c:v>
                </c:pt>
                <c:pt idx="692">
                  <c:v>112.992835620939</c:v>
                </c:pt>
                <c:pt idx="693">
                  <c:v>113.502775083482</c:v>
                </c:pt>
                <c:pt idx="694">
                  <c:v>115.222608773112</c:v>
                </c:pt>
                <c:pt idx="695">
                  <c:v>115.418037594258</c:v>
                </c:pt>
                <c:pt idx="696">
                  <c:v>115.795884069502</c:v>
                </c:pt>
                <c:pt idx="697">
                  <c:v>116.165040832459</c:v>
                </c:pt>
                <c:pt idx="698">
                  <c:v>117.043587125539</c:v>
                </c:pt>
                <c:pt idx="699">
                  <c:v>117.406312409341</c:v>
                </c:pt>
                <c:pt idx="700">
                  <c:v>117.879379098117</c:v>
                </c:pt>
                <c:pt idx="701">
                  <c:v>117.613636931777</c:v>
                </c:pt>
                <c:pt idx="702">
                  <c:v>117.88768268764</c:v>
                </c:pt>
                <c:pt idx="703">
                  <c:v>117.535152604877</c:v>
                </c:pt>
                <c:pt idx="704">
                  <c:v>117.592860406935</c:v>
                </c:pt>
                <c:pt idx="705">
                  <c:v>118.110619830489</c:v>
                </c:pt>
                <c:pt idx="706">
                  <c:v>118.843235120475</c:v>
                </c:pt>
                <c:pt idx="707">
                  <c:v>118.636074407696</c:v>
                </c:pt>
                <c:pt idx="708">
                  <c:v>118.556408311128</c:v>
                </c:pt>
                <c:pt idx="709">
                  <c:v>118.513205464184</c:v>
                </c:pt>
                <c:pt idx="710">
                  <c:v>119.381876375079</c:v>
                </c:pt>
                <c:pt idx="711">
                  <c:v>120.066327725648</c:v>
                </c:pt>
                <c:pt idx="712">
                  <c:v>119.565070174932</c:v>
                </c:pt>
                <c:pt idx="713">
                  <c:v>119.719316468238</c:v>
                </c:pt>
                <c:pt idx="714">
                  <c:v>119.708700042366</c:v>
                </c:pt>
                <c:pt idx="715">
                  <c:v>118.198062985539</c:v>
                </c:pt>
                <c:pt idx="716">
                  <c:v>117.539832880795</c:v>
                </c:pt>
                <c:pt idx="717">
                  <c:v>116.743339625</c:v>
                </c:pt>
                <c:pt idx="718">
                  <c:v>115.853790783286</c:v>
                </c:pt>
                <c:pt idx="719">
                  <c:v>115.021232101321</c:v>
                </c:pt>
                <c:pt idx="720">
                  <c:v>114.312174200117</c:v>
                </c:pt>
                <c:pt idx="721">
                  <c:v>114.134939951598</c:v>
                </c:pt>
                <c:pt idx="722">
                  <c:v>114.100695932805</c:v>
                </c:pt>
                <c:pt idx="723">
                  <c:v>113.589243181049</c:v>
                </c:pt>
                <c:pt idx="724">
                  <c:v>114.944069952368</c:v>
                </c:pt>
                <c:pt idx="725">
                  <c:v>116.21804105699</c:v>
                </c:pt>
                <c:pt idx="726">
                  <c:v>117.081450557708</c:v>
                </c:pt>
                <c:pt idx="727">
                  <c:v>117.783250131011</c:v>
                </c:pt>
                <c:pt idx="728">
                  <c:v>118.806413049697</c:v>
                </c:pt>
                <c:pt idx="729">
                  <c:v>119.251632096767</c:v>
                </c:pt>
                <c:pt idx="730">
                  <c:v>119.324207575321</c:v>
                </c:pt>
                <c:pt idx="731">
                  <c:v>119.696359714865</c:v>
                </c:pt>
                <c:pt idx="732">
                  <c:v>120.143957902193</c:v>
                </c:pt>
                <c:pt idx="733">
                  <c:v>120.010804052352</c:v>
                </c:pt>
                <c:pt idx="734">
                  <c:v>120.235004869699</c:v>
                </c:pt>
                <c:pt idx="735">
                  <c:v>119.486363534927</c:v>
                </c:pt>
                <c:pt idx="736">
                  <c:v>119.295221066474</c:v>
                </c:pt>
                <c:pt idx="737">
                  <c:v>119.795807777643</c:v>
                </c:pt>
                <c:pt idx="738">
                  <c:v>120.166844451427</c:v>
                </c:pt>
                <c:pt idx="739">
                  <c:v>120.193615629673</c:v>
                </c:pt>
                <c:pt idx="740">
                  <c:v>119.428140902519</c:v>
                </c:pt>
                <c:pt idx="741">
                  <c:v>118.865322122573</c:v>
                </c:pt>
                <c:pt idx="742">
                  <c:v>118.880552520453</c:v>
                </c:pt>
                <c:pt idx="743">
                  <c:v>120.820975414514</c:v>
                </c:pt>
                <c:pt idx="744">
                  <c:v>121.926487787961</c:v>
                </c:pt>
                <c:pt idx="745">
                  <c:v>122.642858620285</c:v>
                </c:pt>
                <c:pt idx="746">
                  <c:v>122.394554381966</c:v>
                </c:pt>
                <c:pt idx="747">
                  <c:v>122.986648287773</c:v>
                </c:pt>
                <c:pt idx="748">
                  <c:v>122.145041072368</c:v>
                </c:pt>
                <c:pt idx="749">
                  <c:v>122.119689577817</c:v>
                </c:pt>
                <c:pt idx="750">
                  <c:v>122.366862749457</c:v>
                </c:pt>
                <c:pt idx="751">
                  <c:v>122.011528401374</c:v>
                </c:pt>
                <c:pt idx="752">
                  <c:v>120.707416319847</c:v>
                </c:pt>
                <c:pt idx="753">
                  <c:v>120.016529589891</c:v>
                </c:pt>
                <c:pt idx="754">
                  <c:v>119.655875328183</c:v>
                </c:pt>
                <c:pt idx="755">
                  <c:v>119.870255366563</c:v>
                </c:pt>
                <c:pt idx="756">
                  <c:v>119.06245924443</c:v>
                </c:pt>
                <c:pt idx="757">
                  <c:v>118.373721541166</c:v>
                </c:pt>
                <c:pt idx="758">
                  <c:v>117.409483296275</c:v>
                </c:pt>
                <c:pt idx="759">
                  <c:v>116.310659817159</c:v>
                </c:pt>
                <c:pt idx="760">
                  <c:v>115.664968951642</c:v>
                </c:pt>
                <c:pt idx="761">
                  <c:v>115.261689077019</c:v>
                </c:pt>
                <c:pt idx="762">
                  <c:v>114.893421566486</c:v>
                </c:pt>
                <c:pt idx="763">
                  <c:v>114.557210045754</c:v>
                </c:pt>
                <c:pt idx="764">
                  <c:v>114.59242912203</c:v>
                </c:pt>
                <c:pt idx="765">
                  <c:v>114.997737116217</c:v>
                </c:pt>
                <c:pt idx="766">
                  <c:v>115.482644903063</c:v>
                </c:pt>
                <c:pt idx="767">
                  <c:v>116.098292297422</c:v>
                </c:pt>
                <c:pt idx="768">
                  <c:v>117.863107338845</c:v>
                </c:pt>
                <c:pt idx="769">
                  <c:v>118.500697426795</c:v>
                </c:pt>
                <c:pt idx="770">
                  <c:v>119.177792943716</c:v>
                </c:pt>
                <c:pt idx="771">
                  <c:v>119.915154813528</c:v>
                </c:pt>
                <c:pt idx="772">
                  <c:v>119.667615020275</c:v>
                </c:pt>
                <c:pt idx="773">
                  <c:v>119.633355400562</c:v>
                </c:pt>
                <c:pt idx="774">
                  <c:v>119.742288822531</c:v>
                </c:pt>
                <c:pt idx="775">
                  <c:v>120.35739408493</c:v>
                </c:pt>
                <c:pt idx="776">
                  <c:v>120.638007827997</c:v>
                </c:pt>
                <c:pt idx="777">
                  <c:v>120.693734313249</c:v>
                </c:pt>
                <c:pt idx="778">
                  <c:v>120.793236979246</c:v>
                </c:pt>
                <c:pt idx="779">
                  <c:v>121.374207429289</c:v>
                </c:pt>
                <c:pt idx="780">
                  <c:v>121.952619328498</c:v>
                </c:pt>
                <c:pt idx="781">
                  <c:v>122.478042703866</c:v>
                </c:pt>
                <c:pt idx="782">
                  <c:v>122.444118503928</c:v>
                </c:pt>
                <c:pt idx="783">
                  <c:v>121.732661961317</c:v>
                </c:pt>
                <c:pt idx="784">
                  <c:v>120.497412339448</c:v>
                </c:pt>
                <c:pt idx="785">
                  <c:v>119.703060309886</c:v>
                </c:pt>
                <c:pt idx="786">
                  <c:v>119.635757942199</c:v>
                </c:pt>
                <c:pt idx="787">
                  <c:v>118.898731492161</c:v>
                </c:pt>
                <c:pt idx="788">
                  <c:v>118.094020451903</c:v>
                </c:pt>
                <c:pt idx="789">
                  <c:v>117.632517944872</c:v>
                </c:pt>
                <c:pt idx="790">
                  <c:v>117.155601729154</c:v>
                </c:pt>
                <c:pt idx="791">
                  <c:v>116.693951013386</c:v>
                </c:pt>
                <c:pt idx="792">
                  <c:v>116.584912285208</c:v>
                </c:pt>
                <c:pt idx="793">
                  <c:v>116.894071811139</c:v>
                </c:pt>
                <c:pt idx="794">
                  <c:v>117.44359470725</c:v>
                </c:pt>
                <c:pt idx="795">
                  <c:v>116.927999911308</c:v>
                </c:pt>
                <c:pt idx="796">
                  <c:v>116.622471499443</c:v>
                </c:pt>
                <c:pt idx="797">
                  <c:v>116.755559045374</c:v>
                </c:pt>
                <c:pt idx="798">
                  <c:v>116.535469070374</c:v>
                </c:pt>
                <c:pt idx="799">
                  <c:v>116.001176572144</c:v>
                </c:pt>
                <c:pt idx="800">
                  <c:v>115.014242889285</c:v>
                </c:pt>
                <c:pt idx="801">
                  <c:v>114.59129415512</c:v>
                </c:pt>
                <c:pt idx="802">
                  <c:v>114.566227377355</c:v>
                </c:pt>
                <c:pt idx="803">
                  <c:v>114.056299615502</c:v>
                </c:pt>
                <c:pt idx="804">
                  <c:v>113.598634934723</c:v>
                </c:pt>
                <c:pt idx="805">
                  <c:v>113.407129744887</c:v>
                </c:pt>
                <c:pt idx="806">
                  <c:v>113.744573738276</c:v>
                </c:pt>
                <c:pt idx="807">
                  <c:v>113.955895996391</c:v>
                </c:pt>
                <c:pt idx="808">
                  <c:v>114.767401237189</c:v>
                </c:pt>
                <c:pt idx="809">
                  <c:v>115.855011555254</c:v>
                </c:pt>
                <c:pt idx="810">
                  <c:v>117.072448827028</c:v>
                </c:pt>
                <c:pt idx="811">
                  <c:v>117.93675538063</c:v>
                </c:pt>
                <c:pt idx="812">
                  <c:v>118.314597955644</c:v>
                </c:pt>
                <c:pt idx="813">
                  <c:v>118.780562325716</c:v>
                </c:pt>
                <c:pt idx="814">
                  <c:v>119.329574291706</c:v>
                </c:pt>
                <c:pt idx="815">
                  <c:v>119.394450716376</c:v>
                </c:pt>
                <c:pt idx="816">
                  <c:v>119.73334169507</c:v>
                </c:pt>
                <c:pt idx="817">
                  <c:v>120.140400892496</c:v>
                </c:pt>
                <c:pt idx="818">
                  <c:v>120.745365557074</c:v>
                </c:pt>
                <c:pt idx="819">
                  <c:v>121.332599776387</c:v>
                </c:pt>
                <c:pt idx="820">
                  <c:v>121.431423802375</c:v>
                </c:pt>
                <c:pt idx="821">
                  <c:v>121.19307295084</c:v>
                </c:pt>
                <c:pt idx="822">
                  <c:v>121.169063135385</c:v>
                </c:pt>
                <c:pt idx="823">
                  <c:v>120.26089459598</c:v>
                </c:pt>
                <c:pt idx="824">
                  <c:v>119.465473903417</c:v>
                </c:pt>
                <c:pt idx="825">
                  <c:v>119.41450569868</c:v>
                </c:pt>
                <c:pt idx="826">
                  <c:v>120.62933371663</c:v>
                </c:pt>
                <c:pt idx="827">
                  <c:v>121.880496276617</c:v>
                </c:pt>
                <c:pt idx="828">
                  <c:v>122.752213267087</c:v>
                </c:pt>
                <c:pt idx="829">
                  <c:v>122.324248837232</c:v>
                </c:pt>
                <c:pt idx="830">
                  <c:v>120.915142565965</c:v>
                </c:pt>
                <c:pt idx="831">
                  <c:v>120.745147144198</c:v>
                </c:pt>
                <c:pt idx="832">
                  <c:v>121.74824728012</c:v>
                </c:pt>
                <c:pt idx="833">
                  <c:v>121.978680664896</c:v>
                </c:pt>
                <c:pt idx="834">
                  <c:v>122.3858802706</c:v>
                </c:pt>
                <c:pt idx="835">
                  <c:v>122.186305505037</c:v>
                </c:pt>
                <c:pt idx="836">
                  <c:v>122.342790530324</c:v>
                </c:pt>
                <c:pt idx="837">
                  <c:v>122.322283121347</c:v>
                </c:pt>
                <c:pt idx="838">
                  <c:v>122.476950639486</c:v>
                </c:pt>
                <c:pt idx="839">
                  <c:v>123.516182505488</c:v>
                </c:pt>
                <c:pt idx="840">
                  <c:v>123.77901900053</c:v>
                </c:pt>
                <c:pt idx="841">
                  <c:v>123.916759520769</c:v>
                </c:pt>
                <c:pt idx="842">
                  <c:v>124.947964713573</c:v>
                </c:pt>
                <c:pt idx="843">
                  <c:v>125.820274538993</c:v>
                </c:pt>
                <c:pt idx="844">
                  <c:v>126.548626877665</c:v>
                </c:pt>
                <c:pt idx="845">
                  <c:v>126.707140022516</c:v>
                </c:pt>
                <c:pt idx="846">
                  <c:v>127.396232646703</c:v>
                </c:pt>
                <c:pt idx="847">
                  <c:v>128.032711169123</c:v>
                </c:pt>
                <c:pt idx="848">
                  <c:v>127.198147768974</c:v>
                </c:pt>
                <c:pt idx="849">
                  <c:v>126.631522364616</c:v>
                </c:pt>
                <c:pt idx="850">
                  <c:v>125.968030849695</c:v>
                </c:pt>
                <c:pt idx="851">
                  <c:v>126.018999054431</c:v>
                </c:pt>
                <c:pt idx="852">
                  <c:v>125.506789658069</c:v>
                </c:pt>
                <c:pt idx="853">
                  <c:v>124.028072082996</c:v>
                </c:pt>
                <c:pt idx="854">
                  <c:v>123.294844456911</c:v>
                </c:pt>
                <c:pt idx="855">
                  <c:v>122.745372263789</c:v>
                </c:pt>
                <c:pt idx="856">
                  <c:v>122.021083964705</c:v>
                </c:pt>
                <c:pt idx="857">
                  <c:v>121.777701816558</c:v>
                </c:pt>
                <c:pt idx="858">
                  <c:v>122.492161536216</c:v>
                </c:pt>
                <c:pt idx="859">
                  <c:v>122.12518110156</c:v>
                </c:pt>
                <c:pt idx="860">
                  <c:v>120.978295089006</c:v>
                </c:pt>
                <c:pt idx="861">
                  <c:v>120.234708452224</c:v>
                </c:pt>
                <c:pt idx="862">
                  <c:v>119.675587090253</c:v>
                </c:pt>
                <c:pt idx="863">
                  <c:v>119.173533892631</c:v>
                </c:pt>
                <c:pt idx="864">
                  <c:v>118.982754145562</c:v>
                </c:pt>
                <c:pt idx="865">
                  <c:v>119.110997605919</c:v>
                </c:pt>
                <c:pt idx="866">
                  <c:v>118.934071475565</c:v>
                </c:pt>
                <c:pt idx="867">
                  <c:v>119.190273679494</c:v>
                </c:pt>
                <c:pt idx="868">
                  <c:v>120.212679953575</c:v>
                </c:pt>
                <c:pt idx="869">
                  <c:v>121.039154276847</c:v>
                </c:pt>
                <c:pt idx="870">
                  <c:v>121.572417114377</c:v>
                </c:pt>
                <c:pt idx="871">
                  <c:v>121.900371848344</c:v>
                </c:pt>
                <c:pt idx="872">
                  <c:v>123.087867054939</c:v>
                </c:pt>
                <c:pt idx="873">
                  <c:v>123.008645584583</c:v>
                </c:pt>
                <c:pt idx="874">
                  <c:v>122.049345030784</c:v>
                </c:pt>
                <c:pt idx="875">
                  <c:v>121.228455836772</c:v>
                </c:pt>
                <c:pt idx="876">
                  <c:v>121.550989251136</c:v>
                </c:pt>
                <c:pt idx="877">
                  <c:v>121.471533766984</c:v>
                </c:pt>
                <c:pt idx="878">
                  <c:v>121.407874214053</c:v>
                </c:pt>
                <c:pt idx="879">
                  <c:v>120.969527372121</c:v>
                </c:pt>
                <c:pt idx="880">
                  <c:v>120.571438703537</c:v>
                </c:pt>
                <c:pt idx="881">
                  <c:v>119.378779592514</c:v>
                </c:pt>
                <c:pt idx="882">
                  <c:v>118.898115255832</c:v>
                </c:pt>
                <c:pt idx="883">
                  <c:v>119.225750170946</c:v>
                </c:pt>
                <c:pt idx="884">
                  <c:v>119.167839556932</c:v>
                </c:pt>
                <c:pt idx="885">
                  <c:v>119.251756904125</c:v>
                </c:pt>
                <c:pt idx="886">
                  <c:v>119.334238966703</c:v>
                </c:pt>
                <c:pt idx="887">
                  <c:v>118.934262586832</c:v>
                </c:pt>
                <c:pt idx="888">
                  <c:v>119.762874236106</c:v>
                </c:pt>
                <c:pt idx="889">
                  <c:v>119.95905580163</c:v>
                </c:pt>
                <c:pt idx="890">
                  <c:v>120.477840985655</c:v>
                </c:pt>
                <c:pt idx="891">
                  <c:v>121.27205260694</c:v>
                </c:pt>
                <c:pt idx="892">
                  <c:v>120.390873658657</c:v>
                </c:pt>
                <c:pt idx="893">
                  <c:v>119.840785229206</c:v>
                </c:pt>
                <c:pt idx="894">
                  <c:v>120.177531081438</c:v>
                </c:pt>
                <c:pt idx="895">
                  <c:v>120.533544069528</c:v>
                </c:pt>
                <c:pt idx="896">
                  <c:v>120.712439815998</c:v>
                </c:pt>
                <c:pt idx="897">
                  <c:v>121.7787626791</c:v>
                </c:pt>
                <c:pt idx="898">
                  <c:v>120.97129027605</c:v>
                </c:pt>
                <c:pt idx="899">
                  <c:v>120.2405821985</c:v>
                </c:pt>
                <c:pt idx="900">
                  <c:v>121.191434854269</c:v>
                </c:pt>
                <c:pt idx="901">
                  <c:v>121.768200856447</c:v>
                </c:pt>
                <c:pt idx="902">
                  <c:v>122.2684989506</c:v>
                </c:pt>
                <c:pt idx="903">
                  <c:v>122.375357450246</c:v>
                </c:pt>
                <c:pt idx="904">
                  <c:v>121.395877106785</c:v>
                </c:pt>
                <c:pt idx="905">
                  <c:v>119.783405046463</c:v>
                </c:pt>
                <c:pt idx="906">
                  <c:v>119.319449294805</c:v>
                </c:pt>
                <c:pt idx="907">
                  <c:v>119.283582780361</c:v>
                </c:pt>
                <c:pt idx="908">
                  <c:v>118.939512296319</c:v>
                </c:pt>
                <c:pt idx="909">
                  <c:v>118.312827251255</c:v>
                </c:pt>
                <c:pt idx="910">
                  <c:v>117.268868306577</c:v>
                </c:pt>
                <c:pt idx="911">
                  <c:v>116.455900479555</c:v>
                </c:pt>
                <c:pt idx="912">
                  <c:v>115.863568659722</c:v>
                </c:pt>
                <c:pt idx="913">
                  <c:v>115.641707980334</c:v>
                </c:pt>
                <c:pt idx="914">
                  <c:v>116.299263345301</c:v>
                </c:pt>
                <c:pt idx="915">
                  <c:v>116.878619100153</c:v>
                </c:pt>
                <c:pt idx="916">
                  <c:v>117.190933912098</c:v>
                </c:pt>
                <c:pt idx="917">
                  <c:v>117.799755904078</c:v>
                </c:pt>
                <c:pt idx="918">
                  <c:v>118.352106466889</c:v>
                </c:pt>
                <c:pt idx="919">
                  <c:v>118.894733756482</c:v>
                </c:pt>
                <c:pt idx="920">
                  <c:v>119.760284483432</c:v>
                </c:pt>
                <c:pt idx="921">
                  <c:v>120.766223986744</c:v>
                </c:pt>
                <c:pt idx="922">
                  <c:v>121.564780464172</c:v>
                </c:pt>
                <c:pt idx="923">
                  <c:v>122.260675089359</c:v>
                </c:pt>
                <c:pt idx="924">
                  <c:v>122.996476867198</c:v>
                </c:pt>
                <c:pt idx="925">
                  <c:v>123.654242844581</c:v>
                </c:pt>
                <c:pt idx="926">
                  <c:v>124.581811127662</c:v>
                </c:pt>
                <c:pt idx="927">
                  <c:v>125.197610630989</c:v>
                </c:pt>
                <c:pt idx="928">
                  <c:v>125.670022081136</c:v>
                </c:pt>
                <c:pt idx="929">
                  <c:v>125.95024580121</c:v>
                </c:pt>
                <c:pt idx="930">
                  <c:v>126.140069991946</c:v>
                </c:pt>
                <c:pt idx="931">
                  <c:v>125.683392069339</c:v>
                </c:pt>
                <c:pt idx="932">
                  <c:v>125.323042025566</c:v>
                </c:pt>
                <c:pt idx="933">
                  <c:v>125.686582457423</c:v>
                </c:pt>
                <c:pt idx="934">
                  <c:v>126.44112874031</c:v>
                </c:pt>
                <c:pt idx="935">
                  <c:v>127.132647307515</c:v>
                </c:pt>
                <c:pt idx="936">
                  <c:v>126.531637476086</c:v>
                </c:pt>
                <c:pt idx="937">
                  <c:v>125.752574347853</c:v>
                </c:pt>
                <c:pt idx="938">
                  <c:v>125.752862964868</c:v>
                </c:pt>
                <c:pt idx="939">
                  <c:v>126.292935603857</c:v>
                </c:pt>
                <c:pt idx="940">
                  <c:v>127.206416256427</c:v>
                </c:pt>
                <c:pt idx="941">
                  <c:v>127.719039077162</c:v>
                </c:pt>
                <c:pt idx="942">
                  <c:v>127.159543293118</c:v>
                </c:pt>
                <c:pt idx="943">
                  <c:v>127.068472924232</c:v>
                </c:pt>
                <c:pt idx="944">
                  <c:v>126.798795425891</c:v>
                </c:pt>
                <c:pt idx="945">
                  <c:v>126.144641061425</c:v>
                </c:pt>
                <c:pt idx="946">
                  <c:v>126.249518244266</c:v>
                </c:pt>
                <c:pt idx="947">
                  <c:v>126.897861266136</c:v>
                </c:pt>
                <c:pt idx="948">
                  <c:v>125.603725972771</c:v>
                </c:pt>
                <c:pt idx="949">
                  <c:v>125.125932205319</c:v>
                </c:pt>
                <c:pt idx="950">
                  <c:v>124.26820143938</c:v>
                </c:pt>
                <c:pt idx="951">
                  <c:v>123.733721730113</c:v>
                </c:pt>
                <c:pt idx="952">
                  <c:v>123.689625730514</c:v>
                </c:pt>
                <c:pt idx="953">
                  <c:v>123.287933249473</c:v>
                </c:pt>
                <c:pt idx="954">
                  <c:v>123.43593917489</c:v>
                </c:pt>
                <c:pt idx="955">
                  <c:v>124.263840982317</c:v>
                </c:pt>
                <c:pt idx="956">
                  <c:v>126.412282639741</c:v>
                </c:pt>
                <c:pt idx="957">
                  <c:v>127.714842429757</c:v>
                </c:pt>
                <c:pt idx="958">
                  <c:v>127.621970154643</c:v>
                </c:pt>
                <c:pt idx="959">
                  <c:v>126.041160160899</c:v>
                </c:pt>
                <c:pt idx="960">
                  <c:v>124.845560276508</c:v>
                </c:pt>
                <c:pt idx="961">
                  <c:v>125.158811143636</c:v>
                </c:pt>
                <c:pt idx="962">
                  <c:v>125.636831124424</c:v>
                </c:pt>
                <c:pt idx="963">
                  <c:v>126.076769260168</c:v>
                </c:pt>
                <c:pt idx="964">
                  <c:v>125.052381669282</c:v>
                </c:pt>
                <c:pt idx="965">
                  <c:v>124.026995619535</c:v>
                </c:pt>
                <c:pt idx="966">
                  <c:v>123.462881963253</c:v>
                </c:pt>
                <c:pt idx="967">
                  <c:v>123.744868587255</c:v>
                </c:pt>
                <c:pt idx="968">
                  <c:v>123.919193264245</c:v>
                </c:pt>
                <c:pt idx="969">
                  <c:v>124.779693193435</c:v>
                </c:pt>
                <c:pt idx="970">
                  <c:v>124.707070912122</c:v>
                </c:pt>
                <c:pt idx="971">
                  <c:v>124.127059918642</c:v>
                </c:pt>
                <c:pt idx="972">
                  <c:v>124.048361079096</c:v>
                </c:pt>
                <c:pt idx="973">
                  <c:v>124.314653177857</c:v>
                </c:pt>
                <c:pt idx="974">
                  <c:v>124.732094787359</c:v>
                </c:pt>
                <c:pt idx="975">
                  <c:v>124.87141100049</c:v>
                </c:pt>
                <c:pt idx="976">
                  <c:v>123.902406674623</c:v>
                </c:pt>
                <c:pt idx="977">
                  <c:v>122.783181092739</c:v>
                </c:pt>
                <c:pt idx="978">
                  <c:v>122.68603416562</c:v>
                </c:pt>
                <c:pt idx="979">
                  <c:v>122.548824076652</c:v>
                </c:pt>
                <c:pt idx="980">
                  <c:v>124.448415463566</c:v>
                </c:pt>
                <c:pt idx="981">
                  <c:v>125.386826385855</c:v>
                </c:pt>
                <c:pt idx="982">
                  <c:v>126.375651680231</c:v>
                </c:pt>
                <c:pt idx="983">
                  <c:v>127.363072891831</c:v>
                </c:pt>
                <c:pt idx="984">
                  <c:v>127.258913351297</c:v>
                </c:pt>
                <c:pt idx="985">
                  <c:v>125.677323311567</c:v>
                </c:pt>
                <c:pt idx="986">
                  <c:v>124.759349594116</c:v>
                </c:pt>
                <c:pt idx="987">
                  <c:v>125.762535535097</c:v>
                </c:pt>
                <c:pt idx="988">
                  <c:v>126.092307776212</c:v>
                </c:pt>
                <c:pt idx="989">
                  <c:v>125.999474503397</c:v>
                </c:pt>
                <c:pt idx="990">
                  <c:v>125.262682067155</c:v>
                </c:pt>
                <c:pt idx="991">
                  <c:v>125.231893652081</c:v>
                </c:pt>
                <c:pt idx="992">
                  <c:v>125.917047044038</c:v>
                </c:pt>
                <c:pt idx="993">
                  <c:v>126.391213597655</c:v>
                </c:pt>
                <c:pt idx="994">
                  <c:v>126.860606269836</c:v>
                </c:pt>
                <c:pt idx="995">
                  <c:v>125.887748516798</c:v>
                </c:pt>
                <c:pt idx="996">
                  <c:v>125.854580961465</c:v>
                </c:pt>
                <c:pt idx="997">
                  <c:v>126.439802662134</c:v>
                </c:pt>
                <c:pt idx="998">
                  <c:v>126.941309827566</c:v>
                </c:pt>
                <c:pt idx="999">
                  <c:v>127.156103290319</c:v>
                </c:pt>
              </c:numCache>
            </c:numRef>
          </c:val>
          <c:smooth val="0"/>
        </c:ser>
        <c:ser>
          <c:idx val="2"/>
          <c:order val="2"/>
          <c:tx>
            <c:v>Feature Selection</c:v>
          </c:tx>
          <c:spPr>
            <a:ln w="12700"/>
          </c:spPr>
          <c:marker>
            <c:symbol val="none"/>
          </c:marker>
          <c:val>
            <c:numRef>
              <c:f>Sheet1!$NT$4:$NT$1003</c:f>
              <c:numCache>
                <c:formatCode>General</c:formatCode>
                <c:ptCount val="1000"/>
                <c:pt idx="0">
                  <c:v>124.131521781682</c:v>
                </c:pt>
                <c:pt idx="1">
                  <c:v>123.315718487501</c:v>
                </c:pt>
                <c:pt idx="2">
                  <c:v>123.779487028121</c:v>
                </c:pt>
                <c:pt idx="3">
                  <c:v>125.50107192099</c:v>
                </c:pt>
                <c:pt idx="4">
                  <c:v>126.042946466207</c:v>
                </c:pt>
                <c:pt idx="5">
                  <c:v>124.959212976694</c:v>
                </c:pt>
                <c:pt idx="6">
                  <c:v>123.911821829676</c:v>
                </c:pt>
                <c:pt idx="7">
                  <c:v>123.654461257457</c:v>
                </c:pt>
                <c:pt idx="8">
                  <c:v>124.439343528747</c:v>
                </c:pt>
                <c:pt idx="9">
                  <c:v>124.692374845743</c:v>
                </c:pt>
                <c:pt idx="10">
                  <c:v>125.313041836023</c:v>
                </c:pt>
                <c:pt idx="11">
                  <c:v>124.989447559118</c:v>
                </c:pt>
                <c:pt idx="12">
                  <c:v>124.334489747285</c:v>
                </c:pt>
                <c:pt idx="13">
                  <c:v>124.364396710395</c:v>
                </c:pt>
                <c:pt idx="14">
                  <c:v>124.308584420084</c:v>
                </c:pt>
                <c:pt idx="15">
                  <c:v>124.038181478977</c:v>
                </c:pt>
                <c:pt idx="16">
                  <c:v>124.370293858051</c:v>
                </c:pt>
                <c:pt idx="17">
                  <c:v>124.351112527251</c:v>
                </c:pt>
                <c:pt idx="18">
                  <c:v>122.68492650032</c:v>
                </c:pt>
                <c:pt idx="19">
                  <c:v>121.047079544067</c:v>
                </c:pt>
                <c:pt idx="20">
                  <c:v>120.403526004552</c:v>
                </c:pt>
                <c:pt idx="21">
                  <c:v>120.037216409444</c:v>
                </c:pt>
                <c:pt idx="22">
                  <c:v>119.659658551216</c:v>
                </c:pt>
                <c:pt idx="23">
                  <c:v>119.452821557521</c:v>
                </c:pt>
                <c:pt idx="24">
                  <c:v>119.459217934608</c:v>
                </c:pt>
                <c:pt idx="25">
                  <c:v>120.0148758924</c:v>
                </c:pt>
                <c:pt idx="26">
                  <c:v>120.217594243288</c:v>
                </c:pt>
                <c:pt idx="27">
                  <c:v>120.325739818811</c:v>
                </c:pt>
                <c:pt idx="28">
                  <c:v>120.800054581165</c:v>
                </c:pt>
                <c:pt idx="29">
                  <c:v>121.11009165883</c:v>
                </c:pt>
                <c:pt idx="30">
                  <c:v>121.832203629612</c:v>
                </c:pt>
                <c:pt idx="31">
                  <c:v>122.509478557109</c:v>
                </c:pt>
                <c:pt idx="32">
                  <c:v>122.56696794629</c:v>
                </c:pt>
                <c:pt idx="33">
                  <c:v>122.116936015486</c:v>
                </c:pt>
                <c:pt idx="34">
                  <c:v>122.108940544128</c:v>
                </c:pt>
                <c:pt idx="35">
                  <c:v>124.691602600216</c:v>
                </c:pt>
                <c:pt idx="36">
                  <c:v>126.584602598547</c:v>
                </c:pt>
                <c:pt idx="37">
                  <c:v>127.034088497161</c:v>
                </c:pt>
                <c:pt idx="38">
                  <c:v>127.053815860152</c:v>
                </c:pt>
                <c:pt idx="39">
                  <c:v>126.97603747487</c:v>
                </c:pt>
                <c:pt idx="40">
                  <c:v>126.674510698914</c:v>
                </c:pt>
                <c:pt idx="41">
                  <c:v>126.686359597444</c:v>
                </c:pt>
                <c:pt idx="42">
                  <c:v>127.161610414981</c:v>
                </c:pt>
                <c:pt idx="43">
                  <c:v>127.687088393569</c:v>
                </c:pt>
                <c:pt idx="44">
                  <c:v>127.818822559714</c:v>
                </c:pt>
                <c:pt idx="45">
                  <c:v>127.126991974115</c:v>
                </c:pt>
                <c:pt idx="46">
                  <c:v>126.535701515674</c:v>
                </c:pt>
                <c:pt idx="47">
                  <c:v>126.598089593648</c:v>
                </c:pt>
                <c:pt idx="48">
                  <c:v>127.233733466863</c:v>
                </c:pt>
                <c:pt idx="49">
                  <c:v>128.269416123628</c:v>
                </c:pt>
                <c:pt idx="50">
                  <c:v>128.540302693247</c:v>
                </c:pt>
                <c:pt idx="51">
                  <c:v>126.310939065217</c:v>
                </c:pt>
                <c:pt idx="52">
                  <c:v>124.609315549135</c:v>
                </c:pt>
                <c:pt idx="53">
                  <c:v>124.264535223245</c:v>
                </c:pt>
                <c:pt idx="54">
                  <c:v>125.482756441235</c:v>
                </c:pt>
                <c:pt idx="55">
                  <c:v>125.868496981859</c:v>
                </c:pt>
                <c:pt idx="56">
                  <c:v>125.949715369939</c:v>
                </c:pt>
                <c:pt idx="57">
                  <c:v>125.574911074042</c:v>
                </c:pt>
                <c:pt idx="58">
                  <c:v>125.16873332858</c:v>
                </c:pt>
                <c:pt idx="59">
                  <c:v>124.181850348711</c:v>
                </c:pt>
                <c:pt idx="60">
                  <c:v>124.363913081884</c:v>
                </c:pt>
                <c:pt idx="61">
                  <c:v>124.907870349884</c:v>
                </c:pt>
                <c:pt idx="62">
                  <c:v>125.00684258461</c:v>
                </c:pt>
                <c:pt idx="63">
                  <c:v>124.507059320807</c:v>
                </c:pt>
                <c:pt idx="64">
                  <c:v>123.375961439013</c:v>
                </c:pt>
                <c:pt idx="65">
                  <c:v>123.529404284954</c:v>
                </c:pt>
                <c:pt idx="66">
                  <c:v>123.678268260955</c:v>
                </c:pt>
                <c:pt idx="67">
                  <c:v>123.558039773106</c:v>
                </c:pt>
                <c:pt idx="68">
                  <c:v>124.753592854738</c:v>
                </c:pt>
                <c:pt idx="69">
                  <c:v>125.61847664237</c:v>
                </c:pt>
                <c:pt idx="70">
                  <c:v>125.916844232082</c:v>
                </c:pt>
                <c:pt idx="71">
                  <c:v>125.69183216691</c:v>
                </c:pt>
                <c:pt idx="72">
                  <c:v>125.77417382121</c:v>
                </c:pt>
                <c:pt idx="73">
                  <c:v>125.926391994953</c:v>
                </c:pt>
                <c:pt idx="74">
                  <c:v>126.064623944163</c:v>
                </c:pt>
                <c:pt idx="75">
                  <c:v>125.318985786437</c:v>
                </c:pt>
                <c:pt idx="76">
                  <c:v>124.641905870437</c:v>
                </c:pt>
                <c:pt idx="77">
                  <c:v>124.382977405786</c:v>
                </c:pt>
                <c:pt idx="78">
                  <c:v>124.132379832267</c:v>
                </c:pt>
                <c:pt idx="79">
                  <c:v>122.955664861202</c:v>
                </c:pt>
                <c:pt idx="80">
                  <c:v>122.49421305716</c:v>
                </c:pt>
                <c:pt idx="81">
                  <c:v>122.407245730161</c:v>
                </c:pt>
                <c:pt idx="82">
                  <c:v>122.955056425333</c:v>
                </c:pt>
                <c:pt idx="83">
                  <c:v>123.178953024745</c:v>
                </c:pt>
                <c:pt idx="84">
                  <c:v>123.566440868377</c:v>
                </c:pt>
                <c:pt idx="85">
                  <c:v>123.604491511583</c:v>
                </c:pt>
                <c:pt idx="86">
                  <c:v>122.021278976202</c:v>
                </c:pt>
                <c:pt idx="87">
                  <c:v>121.301436939239</c:v>
                </c:pt>
                <c:pt idx="88">
                  <c:v>121.308675765991</c:v>
                </c:pt>
                <c:pt idx="89">
                  <c:v>121.546527388095</c:v>
                </c:pt>
                <c:pt idx="90">
                  <c:v>121.014036796093</c:v>
                </c:pt>
                <c:pt idx="91">
                  <c:v>120.376216594576</c:v>
                </c:pt>
                <c:pt idx="92">
                  <c:v>119.841159651279</c:v>
                </c:pt>
                <c:pt idx="93">
                  <c:v>119.154567074477</c:v>
                </c:pt>
                <c:pt idx="94">
                  <c:v>118.279928811788</c:v>
                </c:pt>
                <c:pt idx="95">
                  <c:v>118.108993434608</c:v>
                </c:pt>
                <c:pt idx="96">
                  <c:v>118.412587332427</c:v>
                </c:pt>
                <c:pt idx="97">
                  <c:v>118.121774488091</c:v>
                </c:pt>
                <c:pt idx="98">
                  <c:v>117.500167542397</c:v>
                </c:pt>
                <c:pt idx="99">
                  <c:v>116.910913003981</c:v>
                </c:pt>
                <c:pt idx="100">
                  <c:v>116.55999761641</c:v>
                </c:pt>
                <c:pt idx="101">
                  <c:v>117.080920126438</c:v>
                </c:pt>
                <c:pt idx="102">
                  <c:v>117.160102594494</c:v>
                </c:pt>
                <c:pt idx="103">
                  <c:v>116.908058035671</c:v>
                </c:pt>
                <c:pt idx="104">
                  <c:v>116.709758645296</c:v>
                </c:pt>
                <c:pt idx="105">
                  <c:v>116.806246433556</c:v>
                </c:pt>
                <c:pt idx="106">
                  <c:v>116.454344287812</c:v>
                </c:pt>
                <c:pt idx="107">
                  <c:v>116.474703488051</c:v>
                </c:pt>
                <c:pt idx="108">
                  <c:v>116.585516820848</c:v>
                </c:pt>
                <c:pt idx="109">
                  <c:v>115.33273176521</c:v>
                </c:pt>
                <c:pt idx="110">
                  <c:v>115.110500563979</c:v>
                </c:pt>
                <c:pt idx="111">
                  <c:v>115.860584983825</c:v>
                </c:pt>
                <c:pt idx="112">
                  <c:v>116.838594940602</c:v>
                </c:pt>
                <c:pt idx="113">
                  <c:v>117.70426267445</c:v>
                </c:pt>
                <c:pt idx="114">
                  <c:v>117.728545506</c:v>
                </c:pt>
                <c:pt idx="115">
                  <c:v>118.054858243167</c:v>
                </c:pt>
                <c:pt idx="116">
                  <c:v>118.43272031933</c:v>
                </c:pt>
                <c:pt idx="117">
                  <c:v>119.004466725587</c:v>
                </c:pt>
                <c:pt idx="118">
                  <c:v>119.247965880632</c:v>
                </c:pt>
                <c:pt idx="119">
                  <c:v>119.028301030695</c:v>
                </c:pt>
                <c:pt idx="120">
                  <c:v>119.415192139148</c:v>
                </c:pt>
                <c:pt idx="121">
                  <c:v>119.996794426441</c:v>
                </c:pt>
                <c:pt idx="122">
                  <c:v>119.740393310785</c:v>
                </c:pt>
                <c:pt idx="123">
                  <c:v>118.69847808659</c:v>
                </c:pt>
                <c:pt idx="124">
                  <c:v>118.13252352178</c:v>
                </c:pt>
                <c:pt idx="125">
                  <c:v>117.921879903674</c:v>
                </c:pt>
                <c:pt idx="126">
                  <c:v>117.989076965153</c:v>
                </c:pt>
                <c:pt idx="127">
                  <c:v>117.149193651378</c:v>
                </c:pt>
                <c:pt idx="128">
                  <c:v>115.552306909859</c:v>
                </c:pt>
                <c:pt idx="129">
                  <c:v>112.744320770204</c:v>
                </c:pt>
                <c:pt idx="130">
                  <c:v>111.484090175628</c:v>
                </c:pt>
                <c:pt idx="131">
                  <c:v>111.618535001575</c:v>
                </c:pt>
                <c:pt idx="132">
                  <c:v>110.506622350811</c:v>
                </c:pt>
                <c:pt idx="133">
                  <c:v>109.677495871186</c:v>
                </c:pt>
                <c:pt idx="134">
                  <c:v>110.947699353694</c:v>
                </c:pt>
                <c:pt idx="135">
                  <c:v>111.32376342386</c:v>
                </c:pt>
                <c:pt idx="136">
                  <c:v>111.509909697771</c:v>
                </c:pt>
                <c:pt idx="137">
                  <c:v>111.460053058564</c:v>
                </c:pt>
                <c:pt idx="138">
                  <c:v>111.422326134443</c:v>
                </c:pt>
                <c:pt idx="139">
                  <c:v>112.309788353145</c:v>
                </c:pt>
                <c:pt idx="140">
                  <c:v>113.58245288074</c:v>
                </c:pt>
                <c:pt idx="141">
                  <c:v>114.746176185905</c:v>
                </c:pt>
                <c:pt idx="142">
                  <c:v>114.491358563601</c:v>
                </c:pt>
                <c:pt idx="143">
                  <c:v>114.398447286188</c:v>
                </c:pt>
                <c:pt idx="144">
                  <c:v>114.956496084928</c:v>
                </c:pt>
                <c:pt idx="145">
                  <c:v>115.188477860987</c:v>
                </c:pt>
                <c:pt idx="146">
                  <c:v>115.243514005541</c:v>
                </c:pt>
                <c:pt idx="147">
                  <c:v>115.172943245172</c:v>
                </c:pt>
                <c:pt idx="148">
                  <c:v>113.419138552844</c:v>
                </c:pt>
                <c:pt idx="149">
                  <c:v>114.367534063756</c:v>
                </c:pt>
                <c:pt idx="150">
                  <c:v>115.25770694226</c:v>
                </c:pt>
                <c:pt idx="151">
                  <c:v>116.081657816767</c:v>
                </c:pt>
                <c:pt idx="152">
                  <c:v>116.165836479365</c:v>
                </c:pt>
                <c:pt idx="153">
                  <c:v>115.053779520094</c:v>
                </c:pt>
                <c:pt idx="154">
                  <c:v>114.869602862298</c:v>
                </c:pt>
                <c:pt idx="155">
                  <c:v>116.847280752658</c:v>
                </c:pt>
                <c:pt idx="156">
                  <c:v>118.205071698725</c:v>
                </c:pt>
                <c:pt idx="157">
                  <c:v>117.989057464003</c:v>
                </c:pt>
                <c:pt idx="158">
                  <c:v>117.297835314273</c:v>
                </c:pt>
                <c:pt idx="159">
                  <c:v>115.581831650435</c:v>
                </c:pt>
                <c:pt idx="160">
                  <c:v>114.780556712746</c:v>
                </c:pt>
                <c:pt idx="161">
                  <c:v>114.341199711263</c:v>
                </c:pt>
                <c:pt idx="162">
                  <c:v>114.78596633166</c:v>
                </c:pt>
                <c:pt idx="163">
                  <c:v>114.955064700543</c:v>
                </c:pt>
                <c:pt idx="164">
                  <c:v>113.835499798655</c:v>
                </c:pt>
                <c:pt idx="165">
                  <c:v>112.682178406715</c:v>
                </c:pt>
                <c:pt idx="166">
                  <c:v>112.274756487905</c:v>
                </c:pt>
                <c:pt idx="167">
                  <c:v>113.752791522741</c:v>
                </c:pt>
                <c:pt idx="168">
                  <c:v>114.202429530322</c:v>
                </c:pt>
                <c:pt idx="169">
                  <c:v>114.919174784719</c:v>
                </c:pt>
                <c:pt idx="170">
                  <c:v>114.346589829027</c:v>
                </c:pt>
                <c:pt idx="171">
                  <c:v>113.426474885344</c:v>
                </c:pt>
                <c:pt idx="172">
                  <c:v>114.367623769044</c:v>
                </c:pt>
                <c:pt idx="173">
                  <c:v>116.167891900539</c:v>
                </c:pt>
                <c:pt idx="174">
                  <c:v>116.766768306195</c:v>
                </c:pt>
                <c:pt idx="175">
                  <c:v>116.363344123065</c:v>
                </c:pt>
                <c:pt idx="176">
                  <c:v>116.482293335497</c:v>
                </c:pt>
                <c:pt idx="177">
                  <c:v>117.508330723643</c:v>
                </c:pt>
                <c:pt idx="178">
                  <c:v>118.336489946246</c:v>
                </c:pt>
                <c:pt idx="179">
                  <c:v>118.515280386507</c:v>
                </c:pt>
                <c:pt idx="180">
                  <c:v>120.092833688259</c:v>
                </c:pt>
                <c:pt idx="181">
                  <c:v>122.028627009391</c:v>
                </c:pt>
                <c:pt idx="182">
                  <c:v>123.880986611843</c:v>
                </c:pt>
                <c:pt idx="183">
                  <c:v>124.727274103164</c:v>
                </c:pt>
                <c:pt idx="184">
                  <c:v>125.165769153833</c:v>
                </c:pt>
                <c:pt idx="185">
                  <c:v>124.588043695092</c:v>
                </c:pt>
                <c:pt idx="186">
                  <c:v>123.367607146501</c:v>
                </c:pt>
                <c:pt idx="187">
                  <c:v>123.593399257659</c:v>
                </c:pt>
                <c:pt idx="188">
                  <c:v>123.551768203377</c:v>
                </c:pt>
                <c:pt idx="189">
                  <c:v>121.813443523645</c:v>
                </c:pt>
                <c:pt idx="190">
                  <c:v>121.680952712893</c:v>
                </c:pt>
                <c:pt idx="191">
                  <c:v>121.966457344293</c:v>
                </c:pt>
                <c:pt idx="192">
                  <c:v>121.247145738601</c:v>
                </c:pt>
                <c:pt idx="193">
                  <c:v>120.959043554067</c:v>
                </c:pt>
                <c:pt idx="194">
                  <c:v>120.830601181983</c:v>
                </c:pt>
                <c:pt idx="195">
                  <c:v>118.967933271825</c:v>
                </c:pt>
                <c:pt idx="196">
                  <c:v>118.097195239067</c:v>
                </c:pt>
                <c:pt idx="197">
                  <c:v>117.791834537088</c:v>
                </c:pt>
                <c:pt idx="198">
                  <c:v>117.181982884407</c:v>
                </c:pt>
                <c:pt idx="199">
                  <c:v>116.768468806445</c:v>
                </c:pt>
                <c:pt idx="200">
                  <c:v>117.146537594795</c:v>
                </c:pt>
                <c:pt idx="201">
                  <c:v>116.096782908439</c:v>
                </c:pt>
                <c:pt idx="202">
                  <c:v>115.276026322245</c:v>
                </c:pt>
                <c:pt idx="203">
                  <c:v>115.239703480899</c:v>
                </c:pt>
                <c:pt idx="204">
                  <c:v>115.143469207584</c:v>
                </c:pt>
                <c:pt idx="205">
                  <c:v>114.998431357145</c:v>
                </c:pt>
                <c:pt idx="206">
                  <c:v>114.6578788805</c:v>
                </c:pt>
                <c:pt idx="207">
                  <c:v>114.970817729234</c:v>
                </c:pt>
                <c:pt idx="208">
                  <c:v>115.646091838777</c:v>
                </c:pt>
                <c:pt idx="209">
                  <c:v>116.145477279126</c:v>
                </c:pt>
                <c:pt idx="210">
                  <c:v>115.949026597738</c:v>
                </c:pt>
                <c:pt idx="211">
                  <c:v>115.565910911858</c:v>
                </c:pt>
                <c:pt idx="212">
                  <c:v>115.128168605566</c:v>
                </c:pt>
                <c:pt idx="213">
                  <c:v>114.991785365343</c:v>
                </c:pt>
                <c:pt idx="214">
                  <c:v>113.051401473581</c:v>
                </c:pt>
                <c:pt idx="215">
                  <c:v>111.808491800129</c:v>
                </c:pt>
                <c:pt idx="216">
                  <c:v>111.386014993786</c:v>
                </c:pt>
                <c:pt idx="217">
                  <c:v>110.894987746179</c:v>
                </c:pt>
                <c:pt idx="218">
                  <c:v>110.699535523653</c:v>
                </c:pt>
                <c:pt idx="219">
                  <c:v>110.804693523049</c:v>
                </c:pt>
                <c:pt idx="220">
                  <c:v>110.854959686398</c:v>
                </c:pt>
                <c:pt idx="221">
                  <c:v>110.467978872656</c:v>
                </c:pt>
                <c:pt idx="222">
                  <c:v>111.042248727679</c:v>
                </c:pt>
                <c:pt idx="223">
                  <c:v>111.914905673563</c:v>
                </c:pt>
                <c:pt idx="224">
                  <c:v>113.064822164773</c:v>
                </c:pt>
                <c:pt idx="225">
                  <c:v>113.980951073467</c:v>
                </c:pt>
                <c:pt idx="226">
                  <c:v>114.425241865813</c:v>
                </c:pt>
                <c:pt idx="227">
                  <c:v>114.777768048346</c:v>
                </c:pt>
                <c:pt idx="228">
                  <c:v>115.359865664839</c:v>
                </c:pt>
                <c:pt idx="229">
                  <c:v>115.232612862885</c:v>
                </c:pt>
                <c:pt idx="230">
                  <c:v>114.152143865823</c:v>
                </c:pt>
                <c:pt idx="231">
                  <c:v>113.537257016301</c:v>
                </c:pt>
                <c:pt idx="232">
                  <c:v>114.552592173516</c:v>
                </c:pt>
                <c:pt idx="233">
                  <c:v>115.367022586762</c:v>
                </c:pt>
                <c:pt idx="234">
                  <c:v>116.65646980375</c:v>
                </c:pt>
                <c:pt idx="235">
                  <c:v>116.676969412267</c:v>
                </c:pt>
                <c:pt idx="236">
                  <c:v>115.806578499972</c:v>
                </c:pt>
                <c:pt idx="237">
                  <c:v>114.712279287576</c:v>
                </c:pt>
                <c:pt idx="238">
                  <c:v>115.164690358638</c:v>
                </c:pt>
                <c:pt idx="239">
                  <c:v>115.271646364033</c:v>
                </c:pt>
                <c:pt idx="240">
                  <c:v>114.774745370149</c:v>
                </c:pt>
                <c:pt idx="241">
                  <c:v>114.771090854704</c:v>
                </c:pt>
                <c:pt idx="242">
                  <c:v>114.949553675651</c:v>
                </c:pt>
                <c:pt idx="243">
                  <c:v>115.268682189285</c:v>
                </c:pt>
                <c:pt idx="244">
                  <c:v>114.809157098829</c:v>
                </c:pt>
                <c:pt idx="245">
                  <c:v>114.716487635672</c:v>
                </c:pt>
                <c:pt idx="246">
                  <c:v>114.202870256304</c:v>
                </c:pt>
                <c:pt idx="247">
                  <c:v>114.002690955102</c:v>
                </c:pt>
                <c:pt idx="248">
                  <c:v>113.347389923036</c:v>
                </c:pt>
                <c:pt idx="249">
                  <c:v>113.98419606477</c:v>
                </c:pt>
                <c:pt idx="250">
                  <c:v>115.155419512093</c:v>
                </c:pt>
                <c:pt idx="251">
                  <c:v>115.851080123484</c:v>
                </c:pt>
                <c:pt idx="252">
                  <c:v>114.943102695345</c:v>
                </c:pt>
                <c:pt idx="253">
                  <c:v>113.463343758881</c:v>
                </c:pt>
                <c:pt idx="254">
                  <c:v>113.20774999082</c:v>
                </c:pt>
                <c:pt idx="255">
                  <c:v>113.982671074867</c:v>
                </c:pt>
                <c:pt idx="256">
                  <c:v>114.604367725849</c:v>
                </c:pt>
                <c:pt idx="257">
                  <c:v>114.377822870314</c:v>
                </c:pt>
                <c:pt idx="258">
                  <c:v>114.034037103056</c:v>
                </c:pt>
                <c:pt idx="259">
                  <c:v>113.750767303407</c:v>
                </c:pt>
                <c:pt idx="260">
                  <c:v>113.959055182635</c:v>
                </c:pt>
                <c:pt idx="261">
                  <c:v>115.142225034236</c:v>
                </c:pt>
                <c:pt idx="262">
                  <c:v>116.599850165843</c:v>
                </c:pt>
                <c:pt idx="263">
                  <c:v>117.310206843614</c:v>
                </c:pt>
                <c:pt idx="264">
                  <c:v>117.443766317367</c:v>
                </c:pt>
                <c:pt idx="265">
                  <c:v>116.715363275706</c:v>
                </c:pt>
                <c:pt idx="266">
                  <c:v>116.009214946031</c:v>
                </c:pt>
                <c:pt idx="267">
                  <c:v>115.660042961239</c:v>
                </c:pt>
                <c:pt idx="268">
                  <c:v>115.636711785793</c:v>
                </c:pt>
                <c:pt idx="269">
                  <c:v>115.02239436984</c:v>
                </c:pt>
                <c:pt idx="270">
                  <c:v>114.322412303686</c:v>
                </c:pt>
                <c:pt idx="271">
                  <c:v>113.966609928011</c:v>
                </c:pt>
                <c:pt idx="272">
                  <c:v>114.088242498636</c:v>
                </c:pt>
                <c:pt idx="273">
                  <c:v>114.411442852318</c:v>
                </c:pt>
                <c:pt idx="274">
                  <c:v>114.579144938886</c:v>
                </c:pt>
                <c:pt idx="275">
                  <c:v>114.237933323383</c:v>
                </c:pt>
                <c:pt idx="276">
                  <c:v>113.441974399089</c:v>
                </c:pt>
                <c:pt idx="277">
                  <c:v>112.51995224297</c:v>
                </c:pt>
                <c:pt idx="278">
                  <c:v>112.237716004252</c:v>
                </c:pt>
                <c:pt idx="279">
                  <c:v>112.627501083314</c:v>
                </c:pt>
                <c:pt idx="280">
                  <c:v>113.467185485363</c:v>
                </c:pt>
                <c:pt idx="281">
                  <c:v>113.73028329581</c:v>
                </c:pt>
                <c:pt idx="282">
                  <c:v>113.50117208898</c:v>
                </c:pt>
                <c:pt idx="283">
                  <c:v>113.393693452775</c:v>
                </c:pt>
                <c:pt idx="284">
                  <c:v>113.280454176962</c:v>
                </c:pt>
                <c:pt idx="285">
                  <c:v>113.321277883648</c:v>
                </c:pt>
                <c:pt idx="286">
                  <c:v>114.215050674378</c:v>
                </c:pt>
                <c:pt idx="287">
                  <c:v>115.054996391832</c:v>
                </c:pt>
                <c:pt idx="288">
                  <c:v>114.679872277081</c:v>
                </c:pt>
                <c:pt idx="289">
                  <c:v>113.601006274521</c:v>
                </c:pt>
                <c:pt idx="290">
                  <c:v>112.705630489289</c:v>
                </c:pt>
                <c:pt idx="291">
                  <c:v>112.410137369036</c:v>
                </c:pt>
                <c:pt idx="292">
                  <c:v>112.51259640932</c:v>
                </c:pt>
                <c:pt idx="293">
                  <c:v>112.892962433099</c:v>
                </c:pt>
                <c:pt idx="294">
                  <c:v>112.915377054512</c:v>
                </c:pt>
                <c:pt idx="295">
                  <c:v>112.570265209078</c:v>
                </c:pt>
                <c:pt idx="296">
                  <c:v>112.05051666826</c:v>
                </c:pt>
                <c:pt idx="297">
                  <c:v>111.877362060248</c:v>
                </c:pt>
                <c:pt idx="298">
                  <c:v>111.416124768853</c:v>
                </c:pt>
                <c:pt idx="299">
                  <c:v>111.209826006889</c:v>
                </c:pt>
                <c:pt idx="300">
                  <c:v>111.375055347681</c:v>
                </c:pt>
                <c:pt idx="301">
                  <c:v>111.553748282194</c:v>
                </c:pt>
                <c:pt idx="302">
                  <c:v>111.33952815324</c:v>
                </c:pt>
                <c:pt idx="303">
                  <c:v>111.0410786587</c:v>
                </c:pt>
                <c:pt idx="304">
                  <c:v>110.537465369105</c:v>
                </c:pt>
                <c:pt idx="305">
                  <c:v>110.077027624845</c:v>
                </c:pt>
                <c:pt idx="306">
                  <c:v>109.457834921479</c:v>
                </c:pt>
                <c:pt idx="307">
                  <c:v>107.891576685607</c:v>
                </c:pt>
                <c:pt idx="308">
                  <c:v>106.402831619381</c:v>
                </c:pt>
                <c:pt idx="309">
                  <c:v>105.39968858093</c:v>
                </c:pt>
                <c:pt idx="310">
                  <c:v>105.056788165867</c:v>
                </c:pt>
                <c:pt idx="311">
                  <c:v>105.132503329515</c:v>
                </c:pt>
                <c:pt idx="312">
                  <c:v>105.417914355397</c:v>
                </c:pt>
                <c:pt idx="313">
                  <c:v>105.581450996398</c:v>
                </c:pt>
                <c:pt idx="314">
                  <c:v>105.519140923023</c:v>
                </c:pt>
                <c:pt idx="315">
                  <c:v>105.044560945034</c:v>
                </c:pt>
                <c:pt idx="316">
                  <c:v>104.911964828073</c:v>
                </c:pt>
                <c:pt idx="317">
                  <c:v>104.771041720211</c:v>
                </c:pt>
                <c:pt idx="318">
                  <c:v>104.642033814787</c:v>
                </c:pt>
                <c:pt idx="319">
                  <c:v>104.49518625766</c:v>
                </c:pt>
                <c:pt idx="320">
                  <c:v>104.537449149191</c:v>
                </c:pt>
                <c:pt idx="321">
                  <c:v>104.825449927747</c:v>
                </c:pt>
                <c:pt idx="322">
                  <c:v>105.385807662606</c:v>
                </c:pt>
                <c:pt idx="323">
                  <c:v>106.087603335678</c:v>
                </c:pt>
                <c:pt idx="324">
                  <c:v>106.999730608463</c:v>
                </c:pt>
                <c:pt idx="325">
                  <c:v>107.363996483087</c:v>
                </c:pt>
                <c:pt idx="326">
                  <c:v>107.232589936256</c:v>
                </c:pt>
                <c:pt idx="327">
                  <c:v>107.11896453768</c:v>
                </c:pt>
                <c:pt idx="328">
                  <c:v>107.027348136603</c:v>
                </c:pt>
                <c:pt idx="329">
                  <c:v>107.540594994127</c:v>
                </c:pt>
                <c:pt idx="330">
                  <c:v>108.985286963284</c:v>
                </c:pt>
                <c:pt idx="331">
                  <c:v>110.442795087993</c:v>
                </c:pt>
                <c:pt idx="332">
                  <c:v>111.052537534236</c:v>
                </c:pt>
                <c:pt idx="333">
                  <c:v>110.344833012819</c:v>
                </c:pt>
                <c:pt idx="334">
                  <c:v>108.70220437467</c:v>
                </c:pt>
                <c:pt idx="335">
                  <c:v>107.540618395507</c:v>
                </c:pt>
                <c:pt idx="336">
                  <c:v>107.766940937936</c:v>
                </c:pt>
                <c:pt idx="337">
                  <c:v>108.529872715175</c:v>
                </c:pt>
                <c:pt idx="338">
                  <c:v>109.306322689354</c:v>
                </c:pt>
                <c:pt idx="339">
                  <c:v>109.415092301666</c:v>
                </c:pt>
                <c:pt idx="340">
                  <c:v>108.705468867123</c:v>
                </c:pt>
                <c:pt idx="341">
                  <c:v>107.760895581543</c:v>
                </c:pt>
                <c:pt idx="342">
                  <c:v>107.341012428104</c:v>
                </c:pt>
                <c:pt idx="343">
                  <c:v>106.838729116916</c:v>
                </c:pt>
                <c:pt idx="344">
                  <c:v>106.549675276279</c:v>
                </c:pt>
                <c:pt idx="345">
                  <c:v>106.293956700861</c:v>
                </c:pt>
                <c:pt idx="346">
                  <c:v>106.220172151029</c:v>
                </c:pt>
                <c:pt idx="347">
                  <c:v>106.16031142205</c:v>
                </c:pt>
                <c:pt idx="348">
                  <c:v>106.583782787024</c:v>
                </c:pt>
                <c:pt idx="349">
                  <c:v>107.375623068511</c:v>
                </c:pt>
                <c:pt idx="350">
                  <c:v>108.427756895124</c:v>
                </c:pt>
                <c:pt idx="351">
                  <c:v>108.809788317084</c:v>
                </c:pt>
                <c:pt idx="352">
                  <c:v>108.296319146454</c:v>
                </c:pt>
                <c:pt idx="353">
                  <c:v>107.931908963322</c:v>
                </c:pt>
                <c:pt idx="354">
                  <c:v>108.755056390464</c:v>
                </c:pt>
                <c:pt idx="355">
                  <c:v>109.658162431418</c:v>
                </c:pt>
                <c:pt idx="356">
                  <c:v>109.472593391537</c:v>
                </c:pt>
                <c:pt idx="357">
                  <c:v>108.671404258906</c:v>
                </c:pt>
                <c:pt idx="358">
                  <c:v>107.544136402905</c:v>
                </c:pt>
                <c:pt idx="359">
                  <c:v>106.873078441917</c:v>
                </c:pt>
                <c:pt idx="360">
                  <c:v>107.657551189064</c:v>
                </c:pt>
                <c:pt idx="361">
                  <c:v>108.78177686572</c:v>
                </c:pt>
                <c:pt idx="362">
                  <c:v>109.727079494297</c:v>
                </c:pt>
                <c:pt idx="363">
                  <c:v>110.010318092107</c:v>
                </c:pt>
                <c:pt idx="364">
                  <c:v>109.69529652059</c:v>
                </c:pt>
                <c:pt idx="365">
                  <c:v>109.857128761112</c:v>
                </c:pt>
                <c:pt idx="366">
                  <c:v>110.596659158766</c:v>
                </c:pt>
                <c:pt idx="367">
                  <c:v>111.34803065449</c:v>
                </c:pt>
                <c:pt idx="368">
                  <c:v>112.373408903777</c:v>
                </c:pt>
                <c:pt idx="369">
                  <c:v>113.122923890054</c:v>
                </c:pt>
                <c:pt idx="370">
                  <c:v>113.104694215357</c:v>
                </c:pt>
                <c:pt idx="371">
                  <c:v>112.522327482998</c:v>
                </c:pt>
                <c:pt idx="372">
                  <c:v>112.268566823005</c:v>
                </c:pt>
                <c:pt idx="373">
                  <c:v>112.07421836555</c:v>
                </c:pt>
                <c:pt idx="374">
                  <c:v>111.896636996567</c:v>
                </c:pt>
                <c:pt idx="375">
                  <c:v>111.714901882708</c:v>
                </c:pt>
                <c:pt idx="376">
                  <c:v>111.653683873713</c:v>
                </c:pt>
                <c:pt idx="377">
                  <c:v>111.657260384559</c:v>
                </c:pt>
                <c:pt idx="378">
                  <c:v>111.60021172136</c:v>
                </c:pt>
                <c:pt idx="379">
                  <c:v>110.903513648808</c:v>
                </c:pt>
                <c:pt idx="380">
                  <c:v>109.937407193779</c:v>
                </c:pt>
                <c:pt idx="381">
                  <c:v>109.087277975976</c:v>
                </c:pt>
                <c:pt idx="382">
                  <c:v>108.122969526946</c:v>
                </c:pt>
                <c:pt idx="383">
                  <c:v>107.161480944156</c:v>
                </c:pt>
                <c:pt idx="384">
                  <c:v>106.424095672965</c:v>
                </c:pt>
                <c:pt idx="385">
                  <c:v>105.4628450042</c:v>
                </c:pt>
                <c:pt idx="386">
                  <c:v>104.832891566455</c:v>
                </c:pt>
                <c:pt idx="387">
                  <c:v>104.607333469092</c:v>
                </c:pt>
                <c:pt idx="388">
                  <c:v>104.504242591559</c:v>
                </c:pt>
                <c:pt idx="389">
                  <c:v>104.279901365935</c:v>
                </c:pt>
                <c:pt idx="390">
                  <c:v>104.025563471913</c:v>
                </c:pt>
                <c:pt idx="391">
                  <c:v>103.935963489711</c:v>
                </c:pt>
                <c:pt idx="392">
                  <c:v>103.493248390257</c:v>
                </c:pt>
                <c:pt idx="393">
                  <c:v>102.947173297405</c:v>
                </c:pt>
                <c:pt idx="394">
                  <c:v>103.074921428561</c:v>
                </c:pt>
                <c:pt idx="395">
                  <c:v>103.443208440244</c:v>
                </c:pt>
                <c:pt idx="396">
                  <c:v>103.306626288294</c:v>
                </c:pt>
                <c:pt idx="397">
                  <c:v>103.152731015682</c:v>
                </c:pt>
                <c:pt idx="398">
                  <c:v>102.948624182939</c:v>
                </c:pt>
                <c:pt idx="399">
                  <c:v>102.317543578743</c:v>
                </c:pt>
                <c:pt idx="400">
                  <c:v>101.974237539768</c:v>
                </c:pt>
                <c:pt idx="401">
                  <c:v>102.155473424196</c:v>
                </c:pt>
                <c:pt idx="402">
                  <c:v>101.971909102499</c:v>
                </c:pt>
                <c:pt idx="403">
                  <c:v>101.786932897567</c:v>
                </c:pt>
                <c:pt idx="404">
                  <c:v>102.554763363599</c:v>
                </c:pt>
                <c:pt idx="405">
                  <c:v>103.254733729064</c:v>
                </c:pt>
                <c:pt idx="406">
                  <c:v>103.412314718961</c:v>
                </c:pt>
                <c:pt idx="407">
                  <c:v>103.23072001338</c:v>
                </c:pt>
                <c:pt idx="408">
                  <c:v>102.901123282611</c:v>
                </c:pt>
                <c:pt idx="409">
                  <c:v>102.721053566932</c:v>
                </c:pt>
                <c:pt idx="410">
                  <c:v>102.529419669508</c:v>
                </c:pt>
                <c:pt idx="411">
                  <c:v>102.217397374808</c:v>
                </c:pt>
                <c:pt idx="412">
                  <c:v>102.320640361309</c:v>
                </c:pt>
                <c:pt idx="413">
                  <c:v>101.894423234462</c:v>
                </c:pt>
                <c:pt idx="414">
                  <c:v>101.744685606956</c:v>
                </c:pt>
                <c:pt idx="415">
                  <c:v>102.420603254437</c:v>
                </c:pt>
                <c:pt idx="416">
                  <c:v>103.067596796751</c:v>
                </c:pt>
                <c:pt idx="417">
                  <c:v>103.078868461251</c:v>
                </c:pt>
                <c:pt idx="418">
                  <c:v>102.972571594715</c:v>
                </c:pt>
                <c:pt idx="419">
                  <c:v>102.710745259225</c:v>
                </c:pt>
                <c:pt idx="420">
                  <c:v>102.476099626123</c:v>
                </c:pt>
                <c:pt idx="421">
                  <c:v>102.064652670025</c:v>
                </c:pt>
                <c:pt idx="422">
                  <c:v>101.749494590461</c:v>
                </c:pt>
                <c:pt idx="423">
                  <c:v>102.237401654124</c:v>
                </c:pt>
                <c:pt idx="424">
                  <c:v>103.027720845937</c:v>
                </c:pt>
                <c:pt idx="425">
                  <c:v>103.997938143312</c:v>
                </c:pt>
                <c:pt idx="426">
                  <c:v>105.160744894444</c:v>
                </c:pt>
                <c:pt idx="427">
                  <c:v>105.742639698982</c:v>
                </c:pt>
                <c:pt idx="428">
                  <c:v>105.50747143507</c:v>
                </c:pt>
                <c:pt idx="429">
                  <c:v>104.684413713216</c:v>
                </c:pt>
                <c:pt idx="430">
                  <c:v>104.161665895581</c:v>
                </c:pt>
                <c:pt idx="431">
                  <c:v>103.7018638888</c:v>
                </c:pt>
                <c:pt idx="432">
                  <c:v>103.874764981865</c:v>
                </c:pt>
                <c:pt idx="433">
                  <c:v>104.204740034937</c:v>
                </c:pt>
                <c:pt idx="434">
                  <c:v>104.914905601441</c:v>
                </c:pt>
                <c:pt idx="435">
                  <c:v>105.392792974412</c:v>
                </c:pt>
                <c:pt idx="436">
                  <c:v>105.410562421977</c:v>
                </c:pt>
                <c:pt idx="437">
                  <c:v>105.545034549534</c:v>
                </c:pt>
                <c:pt idx="438">
                  <c:v>106.164671879112</c:v>
                </c:pt>
                <c:pt idx="439">
                  <c:v>106.92599676162</c:v>
                </c:pt>
                <c:pt idx="440">
                  <c:v>107.047695636153</c:v>
                </c:pt>
                <c:pt idx="441">
                  <c:v>106.798209628164</c:v>
                </c:pt>
                <c:pt idx="442">
                  <c:v>107.053003849089</c:v>
                </c:pt>
                <c:pt idx="443">
                  <c:v>107.540411683321</c:v>
                </c:pt>
                <c:pt idx="444">
                  <c:v>108.216894864141</c:v>
                </c:pt>
                <c:pt idx="445">
                  <c:v>109.352949938178</c:v>
                </c:pt>
                <c:pt idx="446">
                  <c:v>110.52533955425</c:v>
                </c:pt>
                <c:pt idx="447">
                  <c:v>112.241663036942</c:v>
                </c:pt>
                <c:pt idx="448">
                  <c:v>113.460519992411</c:v>
                </c:pt>
                <c:pt idx="449">
                  <c:v>113.814481459558</c:v>
                </c:pt>
                <c:pt idx="450">
                  <c:v>115.839855261743</c:v>
                </c:pt>
                <c:pt idx="451">
                  <c:v>117.636457177102</c:v>
                </c:pt>
                <c:pt idx="452">
                  <c:v>116.970508517324</c:v>
                </c:pt>
                <c:pt idx="453">
                  <c:v>115.574920442998</c:v>
                </c:pt>
                <c:pt idx="454">
                  <c:v>115.626754498779</c:v>
                </c:pt>
                <c:pt idx="455">
                  <c:v>116.68412243396</c:v>
                </c:pt>
                <c:pt idx="456">
                  <c:v>116.708272657692</c:v>
                </c:pt>
                <c:pt idx="457">
                  <c:v>116.669796889424</c:v>
                </c:pt>
                <c:pt idx="458">
                  <c:v>117.280132170617</c:v>
                </c:pt>
                <c:pt idx="459">
                  <c:v>117.777949718534</c:v>
                </c:pt>
                <c:pt idx="460">
                  <c:v>117.429312065243</c:v>
                </c:pt>
                <c:pt idx="461">
                  <c:v>117.438481505811</c:v>
                </c:pt>
                <c:pt idx="462">
                  <c:v>117.676691949069</c:v>
                </c:pt>
                <c:pt idx="463">
                  <c:v>118.045563995242</c:v>
                </c:pt>
                <c:pt idx="464">
                  <c:v>118.958720928728</c:v>
                </c:pt>
                <c:pt idx="465">
                  <c:v>120.070110948681</c:v>
                </c:pt>
                <c:pt idx="466">
                  <c:v>120.686955713629</c:v>
                </c:pt>
                <c:pt idx="467">
                  <c:v>120.751410913467</c:v>
                </c:pt>
                <c:pt idx="468">
                  <c:v>119.966240025162</c:v>
                </c:pt>
                <c:pt idx="469">
                  <c:v>120.000382637977</c:v>
                </c:pt>
                <c:pt idx="470">
                  <c:v>120.083301526308</c:v>
                </c:pt>
                <c:pt idx="471">
                  <c:v>119.406908050775</c:v>
                </c:pt>
                <c:pt idx="472">
                  <c:v>118.37236426115</c:v>
                </c:pt>
                <c:pt idx="473">
                  <c:v>118.451433622539</c:v>
                </c:pt>
                <c:pt idx="474">
                  <c:v>119.580234268903</c:v>
                </c:pt>
                <c:pt idx="475">
                  <c:v>120.147920535802</c:v>
                </c:pt>
                <c:pt idx="476">
                  <c:v>119.656507165431</c:v>
                </c:pt>
                <c:pt idx="477">
                  <c:v>119.175078383684</c:v>
                </c:pt>
                <c:pt idx="478">
                  <c:v>117.804451780915</c:v>
                </c:pt>
                <c:pt idx="479">
                  <c:v>116.655393340289</c:v>
                </c:pt>
                <c:pt idx="480">
                  <c:v>116.352973411679</c:v>
                </c:pt>
                <c:pt idx="481">
                  <c:v>117.192185885906</c:v>
                </c:pt>
                <c:pt idx="482">
                  <c:v>117.744076221585</c:v>
                </c:pt>
                <c:pt idx="483">
                  <c:v>117.909157353639</c:v>
                </c:pt>
                <c:pt idx="484">
                  <c:v>117.203445849716</c:v>
                </c:pt>
                <c:pt idx="485">
                  <c:v>116.424156508147</c:v>
                </c:pt>
                <c:pt idx="486">
                  <c:v>116.650888574719</c:v>
                </c:pt>
                <c:pt idx="487">
                  <c:v>116.938963457644</c:v>
                </c:pt>
                <c:pt idx="488">
                  <c:v>117.325203227698</c:v>
                </c:pt>
                <c:pt idx="489">
                  <c:v>117.902725874483</c:v>
                </c:pt>
                <c:pt idx="490">
                  <c:v>118.921828653812</c:v>
                </c:pt>
                <c:pt idx="491">
                  <c:v>119.684042788743</c:v>
                </c:pt>
                <c:pt idx="492">
                  <c:v>119.431729114055</c:v>
                </c:pt>
                <c:pt idx="493">
                  <c:v>118.22336767733</c:v>
                </c:pt>
                <c:pt idx="494">
                  <c:v>117.445166499912</c:v>
                </c:pt>
                <c:pt idx="495">
                  <c:v>117.556935389041</c:v>
                </c:pt>
                <c:pt idx="496">
                  <c:v>118.730456071794</c:v>
                </c:pt>
                <c:pt idx="497">
                  <c:v>119.514523195028</c:v>
                </c:pt>
                <c:pt idx="498">
                  <c:v>119.796837438344</c:v>
                </c:pt>
                <c:pt idx="499">
                  <c:v>119.019092587828</c:v>
                </c:pt>
                <c:pt idx="500">
                  <c:v>118.327928941547</c:v>
                </c:pt>
                <c:pt idx="501">
                  <c:v>118.077584882974</c:v>
                </c:pt>
                <c:pt idx="502">
                  <c:v>118.309629062712</c:v>
                </c:pt>
                <c:pt idx="503">
                  <c:v>119.172972259521</c:v>
                </c:pt>
                <c:pt idx="504">
                  <c:v>120.869884297847</c:v>
                </c:pt>
                <c:pt idx="505">
                  <c:v>122.426294453144</c:v>
                </c:pt>
                <c:pt idx="506">
                  <c:v>123.028723968267</c:v>
                </c:pt>
                <c:pt idx="507">
                  <c:v>122.632273396253</c:v>
                </c:pt>
                <c:pt idx="508">
                  <c:v>121.941597278714</c:v>
                </c:pt>
                <c:pt idx="509">
                  <c:v>121.896003590822</c:v>
                </c:pt>
                <c:pt idx="510">
                  <c:v>121.530887466073</c:v>
                </c:pt>
                <c:pt idx="511">
                  <c:v>120.915173767805</c:v>
                </c:pt>
                <c:pt idx="512">
                  <c:v>120.869416270256</c:v>
                </c:pt>
                <c:pt idx="513">
                  <c:v>121.09598062694</c:v>
                </c:pt>
                <c:pt idx="514">
                  <c:v>121.153243802785</c:v>
                </c:pt>
                <c:pt idx="515">
                  <c:v>121.332693381905</c:v>
                </c:pt>
                <c:pt idx="516">
                  <c:v>121.481299942731</c:v>
                </c:pt>
                <c:pt idx="517">
                  <c:v>121.050940771698</c:v>
                </c:pt>
                <c:pt idx="518">
                  <c:v>120.046771972775</c:v>
                </c:pt>
                <c:pt idx="519">
                  <c:v>119.34795217514</c:v>
                </c:pt>
                <c:pt idx="520">
                  <c:v>118.969774180352</c:v>
                </c:pt>
                <c:pt idx="521">
                  <c:v>118.326435153484</c:v>
                </c:pt>
                <c:pt idx="522">
                  <c:v>117.383613071143</c:v>
                </c:pt>
                <c:pt idx="523">
                  <c:v>116.737797398269</c:v>
                </c:pt>
                <c:pt idx="524">
                  <c:v>116.192584256231</c:v>
                </c:pt>
                <c:pt idx="525">
                  <c:v>115.833513487875</c:v>
                </c:pt>
                <c:pt idx="526">
                  <c:v>115.66226219207</c:v>
                </c:pt>
                <c:pt idx="527">
                  <c:v>115.605720558762</c:v>
                </c:pt>
                <c:pt idx="528">
                  <c:v>116.512633224129</c:v>
                </c:pt>
                <c:pt idx="529">
                  <c:v>117.776479331851</c:v>
                </c:pt>
                <c:pt idx="530">
                  <c:v>118.505287997424</c:v>
                </c:pt>
                <c:pt idx="531">
                  <c:v>119.20234879136</c:v>
                </c:pt>
                <c:pt idx="532">
                  <c:v>119.9516765666</c:v>
                </c:pt>
                <c:pt idx="533">
                  <c:v>120.674279966354</c:v>
                </c:pt>
                <c:pt idx="534">
                  <c:v>121.443054288029</c:v>
                </c:pt>
                <c:pt idx="535">
                  <c:v>122.057792928814</c:v>
                </c:pt>
                <c:pt idx="536">
                  <c:v>122.474423290491</c:v>
                </c:pt>
                <c:pt idx="537">
                  <c:v>122.840342862606</c:v>
                </c:pt>
                <c:pt idx="538">
                  <c:v>123.077149223089</c:v>
                </c:pt>
                <c:pt idx="539">
                  <c:v>122.897013203501</c:v>
                </c:pt>
                <c:pt idx="540">
                  <c:v>122.04052271068</c:v>
                </c:pt>
                <c:pt idx="541">
                  <c:v>121.098617182374</c:v>
                </c:pt>
                <c:pt idx="542">
                  <c:v>120.407746053338</c:v>
                </c:pt>
                <c:pt idx="543">
                  <c:v>122.068846180439</c:v>
                </c:pt>
                <c:pt idx="544">
                  <c:v>124.578090308308</c:v>
                </c:pt>
                <c:pt idx="545">
                  <c:v>125.672970654964</c:v>
                </c:pt>
                <c:pt idx="546">
                  <c:v>125.673290473818</c:v>
                </c:pt>
                <c:pt idx="547">
                  <c:v>125.412201281785</c:v>
                </c:pt>
                <c:pt idx="548">
                  <c:v>125.992672502398</c:v>
                </c:pt>
                <c:pt idx="549">
                  <c:v>127.213171454668</c:v>
                </c:pt>
                <c:pt idx="550">
                  <c:v>128.654275212287</c:v>
                </c:pt>
                <c:pt idx="551">
                  <c:v>129.247398778796</c:v>
                </c:pt>
                <c:pt idx="552">
                  <c:v>129.244497007727</c:v>
                </c:pt>
                <c:pt idx="553">
                  <c:v>128.933219656944</c:v>
                </c:pt>
                <c:pt idx="554">
                  <c:v>128.020168029665</c:v>
                </c:pt>
                <c:pt idx="555">
                  <c:v>127.381825197339</c:v>
                </c:pt>
                <c:pt idx="556">
                  <c:v>126.747842822074</c:v>
                </c:pt>
                <c:pt idx="557">
                  <c:v>126.264027099609</c:v>
                </c:pt>
                <c:pt idx="558">
                  <c:v>126.16689577341</c:v>
                </c:pt>
                <c:pt idx="559">
                  <c:v>126.279971239566</c:v>
                </c:pt>
                <c:pt idx="560">
                  <c:v>125.787645215392</c:v>
                </c:pt>
                <c:pt idx="561">
                  <c:v>125.450626347064</c:v>
                </c:pt>
                <c:pt idx="562">
                  <c:v>125.407247989773</c:v>
                </c:pt>
                <c:pt idx="563">
                  <c:v>125.185293704867</c:v>
                </c:pt>
                <c:pt idx="564">
                  <c:v>125.067920185327</c:v>
                </c:pt>
                <c:pt idx="565">
                  <c:v>125.542578167915</c:v>
                </c:pt>
                <c:pt idx="566">
                  <c:v>126.330502618551</c:v>
                </c:pt>
                <c:pt idx="567">
                  <c:v>127.18086975038</c:v>
                </c:pt>
                <c:pt idx="568">
                  <c:v>127.801942364573</c:v>
                </c:pt>
                <c:pt idx="569">
                  <c:v>128.541737977862</c:v>
                </c:pt>
                <c:pt idx="570">
                  <c:v>128.882735080719</c:v>
                </c:pt>
                <c:pt idx="571">
                  <c:v>129.006161757111</c:v>
                </c:pt>
                <c:pt idx="572">
                  <c:v>128.276600347161</c:v>
                </c:pt>
                <c:pt idx="573">
                  <c:v>127.303820598721</c:v>
                </c:pt>
                <c:pt idx="574">
                  <c:v>126.96815120995</c:v>
                </c:pt>
                <c:pt idx="575">
                  <c:v>127.411326536536</c:v>
                </c:pt>
                <c:pt idx="576">
                  <c:v>127.726823936104</c:v>
                </c:pt>
                <c:pt idx="577">
                  <c:v>127.702057476043</c:v>
                </c:pt>
                <c:pt idx="578">
                  <c:v>127.461686305403</c:v>
                </c:pt>
                <c:pt idx="579">
                  <c:v>127.465414925217</c:v>
                </c:pt>
                <c:pt idx="580">
                  <c:v>127.559168652296</c:v>
                </c:pt>
                <c:pt idx="581">
                  <c:v>127.892162483334</c:v>
                </c:pt>
                <c:pt idx="582">
                  <c:v>127.886811367869</c:v>
                </c:pt>
                <c:pt idx="583">
                  <c:v>127.506921172142</c:v>
                </c:pt>
                <c:pt idx="584">
                  <c:v>127.239341997504</c:v>
                </c:pt>
                <c:pt idx="585">
                  <c:v>126.712116715908</c:v>
                </c:pt>
                <c:pt idx="586">
                  <c:v>126.064686347842</c:v>
                </c:pt>
                <c:pt idx="587">
                  <c:v>125.831967428326</c:v>
                </c:pt>
                <c:pt idx="588">
                  <c:v>125.792621908783</c:v>
                </c:pt>
                <c:pt idx="589">
                  <c:v>125.455548437237</c:v>
                </c:pt>
                <c:pt idx="590">
                  <c:v>124.875857262611</c:v>
                </c:pt>
                <c:pt idx="591">
                  <c:v>124.516934702992</c:v>
                </c:pt>
                <c:pt idx="592">
                  <c:v>124.898782814145</c:v>
                </c:pt>
                <c:pt idx="593">
                  <c:v>126.151786282658</c:v>
                </c:pt>
                <c:pt idx="594">
                  <c:v>127.365101011395</c:v>
                </c:pt>
                <c:pt idx="595">
                  <c:v>127.669825975894</c:v>
                </c:pt>
                <c:pt idx="596">
                  <c:v>127.106617172956</c:v>
                </c:pt>
                <c:pt idx="597">
                  <c:v>126.291164899468</c:v>
                </c:pt>
                <c:pt idx="598">
                  <c:v>125.691379740238</c:v>
                </c:pt>
                <c:pt idx="599">
                  <c:v>125.571712885499</c:v>
                </c:pt>
                <c:pt idx="600">
                  <c:v>125.437615180015</c:v>
                </c:pt>
                <c:pt idx="601">
                  <c:v>125.068786036372</c:v>
                </c:pt>
                <c:pt idx="602">
                  <c:v>124.899531658291</c:v>
                </c:pt>
                <c:pt idx="603">
                  <c:v>124.913439878225</c:v>
                </c:pt>
                <c:pt idx="604">
                  <c:v>125.439830510616</c:v>
                </c:pt>
                <c:pt idx="605">
                  <c:v>126.361844866275</c:v>
                </c:pt>
                <c:pt idx="606">
                  <c:v>126.986521292924</c:v>
                </c:pt>
                <c:pt idx="607">
                  <c:v>127.164652594327</c:v>
                </c:pt>
                <c:pt idx="608">
                  <c:v>126.721095045208</c:v>
                </c:pt>
                <c:pt idx="609">
                  <c:v>126.029451670646</c:v>
                </c:pt>
                <c:pt idx="610">
                  <c:v>125.542741977572</c:v>
                </c:pt>
                <c:pt idx="611">
                  <c:v>125.392466118335</c:v>
                </c:pt>
                <c:pt idx="612">
                  <c:v>125.203484377264</c:v>
                </c:pt>
                <c:pt idx="613">
                  <c:v>123.768035953044</c:v>
                </c:pt>
                <c:pt idx="614">
                  <c:v>121.925309918522</c:v>
                </c:pt>
                <c:pt idx="615">
                  <c:v>120.349461017251</c:v>
                </c:pt>
                <c:pt idx="616">
                  <c:v>119.563892305493</c:v>
                </c:pt>
                <c:pt idx="617">
                  <c:v>119.633175989985</c:v>
                </c:pt>
                <c:pt idx="618">
                  <c:v>119.844248633384</c:v>
                </c:pt>
                <c:pt idx="619">
                  <c:v>119.824872291088</c:v>
                </c:pt>
                <c:pt idx="620">
                  <c:v>119.77567479074</c:v>
                </c:pt>
                <c:pt idx="621">
                  <c:v>119.586006609201</c:v>
                </c:pt>
                <c:pt idx="622">
                  <c:v>119.452220922112</c:v>
                </c:pt>
                <c:pt idx="623">
                  <c:v>119.606802635192</c:v>
                </c:pt>
                <c:pt idx="624">
                  <c:v>120.181673125624</c:v>
                </c:pt>
                <c:pt idx="625">
                  <c:v>120.693422294855</c:v>
                </c:pt>
                <c:pt idx="626">
                  <c:v>120.821076820492</c:v>
                </c:pt>
                <c:pt idx="627">
                  <c:v>120.696636084318</c:v>
                </c:pt>
                <c:pt idx="628">
                  <c:v>120.736948860883</c:v>
                </c:pt>
                <c:pt idx="629">
                  <c:v>120.835187852382</c:v>
                </c:pt>
                <c:pt idx="630">
                  <c:v>120.887092112302</c:v>
                </c:pt>
                <c:pt idx="631">
                  <c:v>121.04237586677</c:v>
                </c:pt>
                <c:pt idx="632">
                  <c:v>121.289744049906</c:v>
                </c:pt>
                <c:pt idx="633">
                  <c:v>121.864045106768</c:v>
                </c:pt>
                <c:pt idx="634">
                  <c:v>122.768001397848</c:v>
                </c:pt>
                <c:pt idx="635">
                  <c:v>123.424948326945</c:v>
                </c:pt>
                <c:pt idx="636">
                  <c:v>123.802911809086</c:v>
                </c:pt>
                <c:pt idx="637">
                  <c:v>123.215412374138</c:v>
                </c:pt>
                <c:pt idx="638">
                  <c:v>122.247812131047</c:v>
                </c:pt>
                <c:pt idx="639">
                  <c:v>121.860753312706</c:v>
                </c:pt>
                <c:pt idx="640">
                  <c:v>121.273932517766</c:v>
                </c:pt>
                <c:pt idx="641">
                  <c:v>119.79989521861</c:v>
                </c:pt>
                <c:pt idx="642">
                  <c:v>117.851956581473</c:v>
                </c:pt>
                <c:pt idx="643">
                  <c:v>116.711525449454</c:v>
                </c:pt>
                <c:pt idx="644">
                  <c:v>116.594253335893</c:v>
                </c:pt>
                <c:pt idx="645">
                  <c:v>116.697808340787</c:v>
                </c:pt>
                <c:pt idx="646">
                  <c:v>116.332789721786</c:v>
                </c:pt>
                <c:pt idx="647">
                  <c:v>115.850210372209</c:v>
                </c:pt>
                <c:pt idx="648">
                  <c:v>115.51442787677</c:v>
                </c:pt>
                <c:pt idx="649">
                  <c:v>114.692271108031</c:v>
                </c:pt>
                <c:pt idx="650">
                  <c:v>113.657910629212</c:v>
                </c:pt>
                <c:pt idx="651">
                  <c:v>113.143275289833</c:v>
                </c:pt>
                <c:pt idx="652">
                  <c:v>113.073769292235</c:v>
                </c:pt>
                <c:pt idx="653">
                  <c:v>112.863149075508</c:v>
                </c:pt>
                <c:pt idx="654">
                  <c:v>112.284799579978</c:v>
                </c:pt>
                <c:pt idx="655">
                  <c:v>111.950417267084</c:v>
                </c:pt>
                <c:pt idx="656">
                  <c:v>111.717713948488</c:v>
                </c:pt>
                <c:pt idx="657">
                  <c:v>111.643164953589</c:v>
                </c:pt>
                <c:pt idx="658">
                  <c:v>111.838539171516</c:v>
                </c:pt>
                <c:pt idx="659">
                  <c:v>111.987984281778</c:v>
                </c:pt>
                <c:pt idx="660">
                  <c:v>111.676593824327</c:v>
                </c:pt>
                <c:pt idx="661">
                  <c:v>111.187387984097</c:v>
                </c:pt>
                <c:pt idx="662">
                  <c:v>110.8057816872</c:v>
                </c:pt>
                <c:pt idx="663">
                  <c:v>110.397107794582</c:v>
                </c:pt>
                <c:pt idx="664">
                  <c:v>109.445432190299</c:v>
                </c:pt>
                <c:pt idx="665">
                  <c:v>108.594070499837</c:v>
                </c:pt>
                <c:pt idx="666">
                  <c:v>108.434083068072</c:v>
                </c:pt>
                <c:pt idx="667">
                  <c:v>108.4612949723</c:v>
                </c:pt>
                <c:pt idx="668">
                  <c:v>108.498405660092</c:v>
                </c:pt>
                <c:pt idx="669">
                  <c:v>108.42746047765</c:v>
                </c:pt>
                <c:pt idx="670">
                  <c:v>108.364171446561</c:v>
                </c:pt>
                <c:pt idx="671">
                  <c:v>108.512356782555</c:v>
                </c:pt>
                <c:pt idx="672">
                  <c:v>108.782763623893</c:v>
                </c:pt>
                <c:pt idx="673">
                  <c:v>109.328593002259</c:v>
                </c:pt>
                <c:pt idx="674">
                  <c:v>109.925854712724</c:v>
                </c:pt>
                <c:pt idx="675">
                  <c:v>110.316474440991</c:v>
                </c:pt>
                <c:pt idx="676">
                  <c:v>110.695529987514</c:v>
                </c:pt>
                <c:pt idx="677">
                  <c:v>111.467026669681</c:v>
                </c:pt>
                <c:pt idx="678">
                  <c:v>112.073762038648</c:v>
                </c:pt>
                <c:pt idx="679">
                  <c:v>112.461550199985</c:v>
                </c:pt>
                <c:pt idx="680">
                  <c:v>112.793845889866</c:v>
                </c:pt>
                <c:pt idx="681">
                  <c:v>113.054014627635</c:v>
                </c:pt>
                <c:pt idx="682">
                  <c:v>113.537717243433</c:v>
                </c:pt>
                <c:pt idx="683">
                  <c:v>113.9051813066</c:v>
                </c:pt>
                <c:pt idx="684">
                  <c:v>114.620444473624</c:v>
                </c:pt>
                <c:pt idx="685">
                  <c:v>115.17021308422</c:v>
                </c:pt>
                <c:pt idx="686">
                  <c:v>115.086198231279</c:v>
                </c:pt>
                <c:pt idx="687">
                  <c:v>114.813923179805</c:v>
                </c:pt>
                <c:pt idx="688">
                  <c:v>114.913702762126</c:v>
                </c:pt>
                <c:pt idx="689">
                  <c:v>115.165961833596</c:v>
                </c:pt>
                <c:pt idx="690">
                  <c:v>114.904697131216</c:v>
                </c:pt>
                <c:pt idx="691">
                  <c:v>114.070835772454</c:v>
                </c:pt>
                <c:pt idx="692">
                  <c:v>113.279814539253</c:v>
                </c:pt>
                <c:pt idx="693">
                  <c:v>113.11243617177</c:v>
                </c:pt>
                <c:pt idx="694">
                  <c:v>113.883913352787</c:v>
                </c:pt>
                <c:pt idx="695">
                  <c:v>114.637488478422</c:v>
                </c:pt>
                <c:pt idx="696">
                  <c:v>115.262356016337</c:v>
                </c:pt>
                <c:pt idx="697">
                  <c:v>115.620619437098</c:v>
                </c:pt>
                <c:pt idx="698">
                  <c:v>116.12552760303</c:v>
                </c:pt>
                <c:pt idx="699">
                  <c:v>116.661497200131</c:v>
                </c:pt>
                <c:pt idx="700">
                  <c:v>117.220294843018</c:v>
                </c:pt>
                <c:pt idx="701">
                  <c:v>117.467085792124</c:v>
                </c:pt>
                <c:pt idx="702">
                  <c:v>117.266457964479</c:v>
                </c:pt>
                <c:pt idx="703">
                  <c:v>116.763008484542</c:v>
                </c:pt>
                <c:pt idx="704">
                  <c:v>116.483658415973</c:v>
                </c:pt>
                <c:pt idx="705">
                  <c:v>116.46293649435</c:v>
                </c:pt>
                <c:pt idx="706">
                  <c:v>116.930636466741</c:v>
                </c:pt>
                <c:pt idx="707">
                  <c:v>117.43907434076</c:v>
                </c:pt>
                <c:pt idx="708">
                  <c:v>117.481247527003</c:v>
                </c:pt>
                <c:pt idx="709">
                  <c:v>117.340874351561</c:v>
                </c:pt>
                <c:pt idx="710">
                  <c:v>117.635731734335</c:v>
                </c:pt>
                <c:pt idx="711">
                  <c:v>118.363463936448</c:v>
                </c:pt>
                <c:pt idx="712">
                  <c:v>118.948751941025</c:v>
                </c:pt>
                <c:pt idx="713">
                  <c:v>119.097693921625</c:v>
                </c:pt>
                <c:pt idx="714">
                  <c:v>118.712136691808</c:v>
                </c:pt>
                <c:pt idx="715">
                  <c:v>117.963456354737</c:v>
                </c:pt>
                <c:pt idx="716">
                  <c:v>117.197513599991</c:v>
                </c:pt>
                <c:pt idx="717">
                  <c:v>116.723405549824</c:v>
                </c:pt>
                <c:pt idx="718">
                  <c:v>116.246735048592</c:v>
                </c:pt>
                <c:pt idx="719">
                  <c:v>115.58606730014</c:v>
                </c:pt>
                <c:pt idx="720">
                  <c:v>114.901717355549</c:v>
                </c:pt>
                <c:pt idx="721">
                  <c:v>114.431755249798</c:v>
                </c:pt>
                <c:pt idx="722">
                  <c:v>114.312689030468</c:v>
                </c:pt>
                <c:pt idx="723">
                  <c:v>114.291171461939</c:v>
                </c:pt>
                <c:pt idx="724">
                  <c:v>114.501994490623</c:v>
                </c:pt>
                <c:pt idx="725">
                  <c:v>115.36939782679</c:v>
                </c:pt>
                <c:pt idx="726">
                  <c:v>116.321915880739</c:v>
                </c:pt>
                <c:pt idx="727">
                  <c:v>116.939252074658</c:v>
                </c:pt>
                <c:pt idx="728">
                  <c:v>117.404214085638</c:v>
                </c:pt>
                <c:pt idx="729">
                  <c:v>117.931727984249</c:v>
                </c:pt>
                <c:pt idx="730">
                  <c:v>118.314044122993</c:v>
                </c:pt>
                <c:pt idx="731">
                  <c:v>118.44850845009</c:v>
                </c:pt>
                <c:pt idx="732">
                  <c:v>118.756088382899</c:v>
                </c:pt>
                <c:pt idx="733">
                  <c:v>118.996592161357</c:v>
                </c:pt>
                <c:pt idx="734">
                  <c:v>119.064241649508</c:v>
                </c:pt>
                <c:pt idx="735">
                  <c:v>118.82091410458</c:v>
                </c:pt>
                <c:pt idx="736">
                  <c:v>118.541813650727</c:v>
                </c:pt>
                <c:pt idx="737">
                  <c:v>118.514426236152</c:v>
                </c:pt>
                <c:pt idx="738">
                  <c:v>118.834947131872</c:v>
                </c:pt>
                <c:pt idx="739">
                  <c:v>118.997465812861</c:v>
                </c:pt>
                <c:pt idx="740">
                  <c:v>118.97214161992</c:v>
                </c:pt>
                <c:pt idx="741">
                  <c:v>119.082662435472</c:v>
                </c:pt>
                <c:pt idx="742">
                  <c:v>119.092943441569</c:v>
                </c:pt>
                <c:pt idx="743">
                  <c:v>119.514273580312</c:v>
                </c:pt>
                <c:pt idx="744">
                  <c:v>120.368361531496</c:v>
                </c:pt>
                <c:pt idx="745">
                  <c:v>121.321764937639</c:v>
                </c:pt>
                <c:pt idx="746">
                  <c:v>121.877610106468</c:v>
                </c:pt>
                <c:pt idx="747">
                  <c:v>122.008244407773</c:v>
                </c:pt>
                <c:pt idx="748">
                  <c:v>121.724042453169</c:v>
                </c:pt>
                <c:pt idx="749">
                  <c:v>121.408451448082</c:v>
                </c:pt>
                <c:pt idx="750">
                  <c:v>121.054279368519</c:v>
                </c:pt>
                <c:pt idx="751">
                  <c:v>120.774032247066</c:v>
                </c:pt>
                <c:pt idx="752">
                  <c:v>120.067536796927</c:v>
                </c:pt>
                <c:pt idx="753">
                  <c:v>119.516535713672</c:v>
                </c:pt>
                <c:pt idx="754">
                  <c:v>119.266406167745</c:v>
                </c:pt>
                <c:pt idx="755">
                  <c:v>119.315400856137</c:v>
                </c:pt>
                <c:pt idx="756">
                  <c:v>119.196607652902</c:v>
                </c:pt>
                <c:pt idx="757">
                  <c:v>118.768810932934</c:v>
                </c:pt>
                <c:pt idx="758">
                  <c:v>118.000925863683</c:v>
                </c:pt>
                <c:pt idx="759">
                  <c:v>116.733979073166</c:v>
                </c:pt>
                <c:pt idx="760">
                  <c:v>115.745809017419</c:v>
                </c:pt>
                <c:pt idx="761">
                  <c:v>115.379405816793</c:v>
                </c:pt>
                <c:pt idx="762">
                  <c:v>115.081779270768</c:v>
                </c:pt>
                <c:pt idx="763">
                  <c:v>114.880593710243</c:v>
                </c:pt>
                <c:pt idx="764">
                  <c:v>114.932911394536</c:v>
                </c:pt>
                <c:pt idx="765">
                  <c:v>115.288943883776</c:v>
                </c:pt>
                <c:pt idx="766">
                  <c:v>115.778145823776</c:v>
                </c:pt>
                <c:pt idx="767">
                  <c:v>116.245849696397</c:v>
                </c:pt>
                <c:pt idx="768">
                  <c:v>117.329372573494</c:v>
                </c:pt>
                <c:pt idx="769">
                  <c:v>118.187364654839</c:v>
                </c:pt>
                <c:pt idx="770">
                  <c:v>118.492483542561</c:v>
                </c:pt>
                <c:pt idx="771">
                  <c:v>118.677097026109</c:v>
                </c:pt>
                <c:pt idx="772">
                  <c:v>118.720646993517</c:v>
                </c:pt>
                <c:pt idx="773">
                  <c:v>118.607193205058</c:v>
                </c:pt>
                <c:pt idx="774">
                  <c:v>118.53656004101</c:v>
                </c:pt>
                <c:pt idx="775">
                  <c:v>118.985730020999</c:v>
                </c:pt>
                <c:pt idx="776">
                  <c:v>119.363880714178</c:v>
                </c:pt>
                <c:pt idx="777">
                  <c:v>119.639463160634</c:v>
                </c:pt>
                <c:pt idx="778">
                  <c:v>119.69945649743</c:v>
                </c:pt>
                <c:pt idx="779">
                  <c:v>120.063464956879</c:v>
                </c:pt>
                <c:pt idx="780">
                  <c:v>120.613147762417</c:v>
                </c:pt>
                <c:pt idx="781">
                  <c:v>121.522790588736</c:v>
                </c:pt>
                <c:pt idx="782">
                  <c:v>122.000365943312</c:v>
                </c:pt>
                <c:pt idx="783">
                  <c:v>121.575295484066</c:v>
                </c:pt>
                <c:pt idx="784">
                  <c:v>120.511780786514</c:v>
                </c:pt>
                <c:pt idx="785">
                  <c:v>119.641335271</c:v>
                </c:pt>
                <c:pt idx="786">
                  <c:v>119.265173695087</c:v>
                </c:pt>
                <c:pt idx="787">
                  <c:v>119.37447373867</c:v>
                </c:pt>
                <c:pt idx="788">
                  <c:v>119.058570715188</c:v>
                </c:pt>
                <c:pt idx="789">
                  <c:v>118.567250950336</c:v>
                </c:pt>
                <c:pt idx="790">
                  <c:v>117.941568264365</c:v>
                </c:pt>
                <c:pt idx="791">
                  <c:v>117.375691704154</c:v>
                </c:pt>
                <c:pt idx="792">
                  <c:v>117.127523973882</c:v>
                </c:pt>
                <c:pt idx="793">
                  <c:v>117.356873094737</c:v>
                </c:pt>
                <c:pt idx="794">
                  <c:v>117.92999238193</c:v>
                </c:pt>
                <c:pt idx="795">
                  <c:v>117.903400614261</c:v>
                </c:pt>
                <c:pt idx="796">
                  <c:v>117.675919703543</c:v>
                </c:pt>
                <c:pt idx="797">
                  <c:v>117.617775075733</c:v>
                </c:pt>
                <c:pt idx="798">
                  <c:v>117.420544348359</c:v>
                </c:pt>
                <c:pt idx="799">
                  <c:v>117.139805797934</c:v>
                </c:pt>
                <c:pt idx="800">
                  <c:v>116.242823117971</c:v>
                </c:pt>
                <c:pt idx="801">
                  <c:v>115.326768313646</c:v>
                </c:pt>
                <c:pt idx="802">
                  <c:v>114.952533451318</c:v>
                </c:pt>
                <c:pt idx="803">
                  <c:v>114.592351117432</c:v>
                </c:pt>
                <c:pt idx="804">
                  <c:v>114.200623723864</c:v>
                </c:pt>
                <c:pt idx="805">
                  <c:v>114.007234722971</c:v>
                </c:pt>
                <c:pt idx="806">
                  <c:v>114.287832865118</c:v>
                </c:pt>
                <c:pt idx="807">
                  <c:v>114.62744148612</c:v>
                </c:pt>
                <c:pt idx="808">
                  <c:v>115.178333362936</c:v>
                </c:pt>
                <c:pt idx="809">
                  <c:v>115.84901690185</c:v>
                </c:pt>
                <c:pt idx="810">
                  <c:v>116.586971606612</c:v>
                </c:pt>
                <c:pt idx="811">
                  <c:v>117.070877034366</c:v>
                </c:pt>
                <c:pt idx="812">
                  <c:v>117.232822381556</c:v>
                </c:pt>
                <c:pt idx="813">
                  <c:v>117.614623689949</c:v>
                </c:pt>
                <c:pt idx="814">
                  <c:v>118.151767256259</c:v>
                </c:pt>
                <c:pt idx="815">
                  <c:v>118.352375582754</c:v>
                </c:pt>
                <c:pt idx="816">
                  <c:v>118.407622339725</c:v>
                </c:pt>
                <c:pt idx="817">
                  <c:v>118.619439927041</c:v>
                </c:pt>
                <c:pt idx="818">
                  <c:v>119.140366337299</c:v>
                </c:pt>
                <c:pt idx="819">
                  <c:v>119.643480397462</c:v>
                </c:pt>
                <c:pt idx="820">
                  <c:v>119.890123137831</c:v>
                </c:pt>
                <c:pt idx="821">
                  <c:v>119.865637494325</c:v>
                </c:pt>
                <c:pt idx="822">
                  <c:v>119.73388772726</c:v>
                </c:pt>
                <c:pt idx="823">
                  <c:v>119.284690445661</c:v>
                </c:pt>
                <c:pt idx="824">
                  <c:v>118.797501024305</c:v>
                </c:pt>
                <c:pt idx="825">
                  <c:v>118.60032490015</c:v>
                </c:pt>
                <c:pt idx="826">
                  <c:v>119.247560256719</c:v>
                </c:pt>
                <c:pt idx="827">
                  <c:v>120.476054680347</c:v>
                </c:pt>
                <c:pt idx="828">
                  <c:v>121.463592898845</c:v>
                </c:pt>
                <c:pt idx="829">
                  <c:v>121.579819750785</c:v>
                </c:pt>
                <c:pt idx="830">
                  <c:v>120.788236884474</c:v>
                </c:pt>
                <c:pt idx="831">
                  <c:v>120.233382374048</c:v>
                </c:pt>
                <c:pt idx="832">
                  <c:v>120.577039433717</c:v>
                </c:pt>
                <c:pt idx="833">
                  <c:v>121.375556908845</c:v>
                </c:pt>
                <c:pt idx="834">
                  <c:v>121.896549623012</c:v>
                </c:pt>
                <c:pt idx="835">
                  <c:v>121.793255933523</c:v>
                </c:pt>
                <c:pt idx="836">
                  <c:v>121.611474016904</c:v>
                </c:pt>
                <c:pt idx="837">
                  <c:v>121.48644824624</c:v>
                </c:pt>
                <c:pt idx="838">
                  <c:v>121.452336835265</c:v>
                </c:pt>
                <c:pt idx="839">
                  <c:v>122.214706979393</c:v>
                </c:pt>
                <c:pt idx="840">
                  <c:v>123.435081124305</c:v>
                </c:pt>
                <c:pt idx="841">
                  <c:v>123.936806702613</c:v>
                </c:pt>
                <c:pt idx="842">
                  <c:v>124.215852553248</c:v>
                </c:pt>
                <c:pt idx="843">
                  <c:v>124.669160677194</c:v>
                </c:pt>
                <c:pt idx="844">
                  <c:v>125.666745887994</c:v>
                </c:pt>
                <c:pt idx="845">
                  <c:v>126.352632523179</c:v>
                </c:pt>
                <c:pt idx="846">
                  <c:v>126.923860198855</c:v>
                </c:pt>
                <c:pt idx="847">
                  <c:v>127.316636754274</c:v>
                </c:pt>
                <c:pt idx="848">
                  <c:v>126.719402345418</c:v>
                </c:pt>
                <c:pt idx="849">
                  <c:v>125.932140933871</c:v>
                </c:pt>
                <c:pt idx="850">
                  <c:v>125.403098145127</c:v>
                </c:pt>
                <c:pt idx="851">
                  <c:v>125.26185521841</c:v>
                </c:pt>
                <c:pt idx="852">
                  <c:v>125.163413414955</c:v>
                </c:pt>
                <c:pt idx="853">
                  <c:v>124.44481945157</c:v>
                </c:pt>
                <c:pt idx="854">
                  <c:v>123.754010726213</c:v>
                </c:pt>
                <c:pt idx="855">
                  <c:v>123.293924002647</c:v>
                </c:pt>
                <c:pt idx="856">
                  <c:v>122.503160184621</c:v>
                </c:pt>
                <c:pt idx="857">
                  <c:v>122.039329240322</c:v>
                </c:pt>
                <c:pt idx="858">
                  <c:v>122.249621837735</c:v>
                </c:pt>
                <c:pt idx="859">
                  <c:v>122.438174553513</c:v>
                </c:pt>
                <c:pt idx="860">
                  <c:v>121.860589503049</c:v>
                </c:pt>
                <c:pt idx="861">
                  <c:v>121.182947953939</c:v>
                </c:pt>
                <c:pt idx="862">
                  <c:v>120.772082132101</c:v>
                </c:pt>
                <c:pt idx="863">
                  <c:v>120.282135248184</c:v>
                </c:pt>
                <c:pt idx="864">
                  <c:v>119.849030315279</c:v>
                </c:pt>
                <c:pt idx="865">
                  <c:v>119.745838031768</c:v>
                </c:pt>
                <c:pt idx="866">
                  <c:v>119.728708221912</c:v>
                </c:pt>
                <c:pt idx="867">
                  <c:v>119.6210462749</c:v>
                </c:pt>
                <c:pt idx="868">
                  <c:v>120.045110474824</c:v>
                </c:pt>
                <c:pt idx="869">
                  <c:v>120.917927330136</c:v>
                </c:pt>
                <c:pt idx="870">
                  <c:v>121.54345400691</c:v>
                </c:pt>
                <c:pt idx="871">
                  <c:v>121.824083350896</c:v>
                </c:pt>
                <c:pt idx="872">
                  <c:v>122.266704844832</c:v>
                </c:pt>
                <c:pt idx="873">
                  <c:v>122.494610880613</c:v>
                </c:pt>
                <c:pt idx="874">
                  <c:v>121.943289978504</c:v>
                </c:pt>
                <c:pt idx="875">
                  <c:v>121.156317183971</c:v>
                </c:pt>
                <c:pt idx="876">
                  <c:v>120.994598050117</c:v>
                </c:pt>
                <c:pt idx="877">
                  <c:v>120.954597291946</c:v>
                </c:pt>
                <c:pt idx="878">
                  <c:v>120.769663989543</c:v>
                </c:pt>
                <c:pt idx="879">
                  <c:v>120.524885559082</c:v>
                </c:pt>
                <c:pt idx="880">
                  <c:v>120.344476523399</c:v>
                </c:pt>
                <c:pt idx="881">
                  <c:v>120.019119342565</c:v>
                </c:pt>
                <c:pt idx="882">
                  <c:v>119.719285266399</c:v>
                </c:pt>
                <c:pt idx="883">
                  <c:v>119.690673179626</c:v>
                </c:pt>
                <c:pt idx="884">
                  <c:v>119.709565893411</c:v>
                </c:pt>
                <c:pt idx="885">
                  <c:v>119.892283865213</c:v>
                </c:pt>
                <c:pt idx="886">
                  <c:v>120.19433327198</c:v>
                </c:pt>
                <c:pt idx="887">
                  <c:v>120.176048994064</c:v>
                </c:pt>
                <c:pt idx="888">
                  <c:v>120.168412343859</c:v>
                </c:pt>
                <c:pt idx="889">
                  <c:v>120.224021822214</c:v>
                </c:pt>
                <c:pt idx="890">
                  <c:v>120.545408568978</c:v>
                </c:pt>
                <c:pt idx="891">
                  <c:v>120.953942053318</c:v>
                </c:pt>
                <c:pt idx="892">
                  <c:v>120.946157194376</c:v>
                </c:pt>
                <c:pt idx="893">
                  <c:v>120.683234894275</c:v>
                </c:pt>
                <c:pt idx="894">
                  <c:v>120.451935658454</c:v>
                </c:pt>
                <c:pt idx="895">
                  <c:v>120.559667809605</c:v>
                </c:pt>
                <c:pt idx="896">
                  <c:v>120.66549664855</c:v>
                </c:pt>
                <c:pt idx="897">
                  <c:v>121.135770772695</c:v>
                </c:pt>
                <c:pt idx="898">
                  <c:v>121.234204775691</c:v>
                </c:pt>
                <c:pt idx="899">
                  <c:v>121.014910447597</c:v>
                </c:pt>
                <c:pt idx="900">
                  <c:v>121.180841829776</c:v>
                </c:pt>
                <c:pt idx="901">
                  <c:v>121.458444595336</c:v>
                </c:pt>
                <c:pt idx="902">
                  <c:v>121.868779985904</c:v>
                </c:pt>
                <c:pt idx="903">
                  <c:v>122.105118318796</c:v>
                </c:pt>
                <c:pt idx="904">
                  <c:v>121.771071425676</c:v>
                </c:pt>
                <c:pt idx="905">
                  <c:v>120.945236740112</c:v>
                </c:pt>
                <c:pt idx="906">
                  <c:v>120.436280135512</c:v>
                </c:pt>
                <c:pt idx="907">
                  <c:v>120.210480223894</c:v>
                </c:pt>
                <c:pt idx="908">
                  <c:v>119.765354782342</c:v>
                </c:pt>
                <c:pt idx="909">
                  <c:v>119.286765367984</c:v>
                </c:pt>
                <c:pt idx="910">
                  <c:v>118.426261538565</c:v>
                </c:pt>
                <c:pt idx="911">
                  <c:v>117.657600323557</c:v>
                </c:pt>
                <c:pt idx="912">
                  <c:v>117.142025028765</c:v>
                </c:pt>
                <c:pt idx="913">
                  <c:v>116.812311291098</c:v>
                </c:pt>
                <c:pt idx="914">
                  <c:v>117.00689376235</c:v>
                </c:pt>
                <c:pt idx="915">
                  <c:v>117.502207362651</c:v>
                </c:pt>
                <c:pt idx="916">
                  <c:v>117.968495451807</c:v>
                </c:pt>
                <c:pt idx="917">
                  <c:v>118.398956028819</c:v>
                </c:pt>
                <c:pt idx="918">
                  <c:v>118.651183898448</c:v>
                </c:pt>
                <c:pt idx="919">
                  <c:v>118.866527293622</c:v>
                </c:pt>
                <c:pt idx="920">
                  <c:v>119.080142886936</c:v>
                </c:pt>
                <c:pt idx="921">
                  <c:v>119.480388382673</c:v>
                </c:pt>
                <c:pt idx="922">
                  <c:v>120.187234853506</c:v>
                </c:pt>
                <c:pt idx="923">
                  <c:v>120.921921165585</c:v>
                </c:pt>
                <c:pt idx="924">
                  <c:v>121.606388117074</c:v>
                </c:pt>
                <c:pt idx="925">
                  <c:v>122.408166184425</c:v>
                </c:pt>
                <c:pt idx="926">
                  <c:v>123.45737483859</c:v>
                </c:pt>
                <c:pt idx="927">
                  <c:v>124.091255807876</c:v>
                </c:pt>
                <c:pt idx="928">
                  <c:v>124.461278421878</c:v>
                </c:pt>
                <c:pt idx="929">
                  <c:v>124.581717522144</c:v>
                </c:pt>
                <c:pt idx="930">
                  <c:v>124.573917062282</c:v>
                </c:pt>
                <c:pt idx="931">
                  <c:v>124.271680444479</c:v>
                </c:pt>
                <c:pt idx="932">
                  <c:v>124.193644644022</c:v>
                </c:pt>
                <c:pt idx="933">
                  <c:v>124.482246057987</c:v>
                </c:pt>
                <c:pt idx="934">
                  <c:v>125.262354447841</c:v>
                </c:pt>
                <c:pt idx="935">
                  <c:v>126.010176734328</c:v>
                </c:pt>
                <c:pt idx="936">
                  <c:v>126.129531570673</c:v>
                </c:pt>
                <c:pt idx="937">
                  <c:v>125.734469480514</c:v>
                </c:pt>
                <c:pt idx="938">
                  <c:v>125.609162893295</c:v>
                </c:pt>
                <c:pt idx="939">
                  <c:v>125.744173252582</c:v>
                </c:pt>
                <c:pt idx="940">
                  <c:v>126.046534677743</c:v>
                </c:pt>
                <c:pt idx="941">
                  <c:v>127.11708539009</c:v>
                </c:pt>
                <c:pt idx="942">
                  <c:v>127.81737167418</c:v>
                </c:pt>
                <c:pt idx="943">
                  <c:v>127.842988384366</c:v>
                </c:pt>
                <c:pt idx="944">
                  <c:v>127.227937725186</c:v>
                </c:pt>
                <c:pt idx="945">
                  <c:v>126.694206860065</c:v>
                </c:pt>
                <c:pt idx="946">
                  <c:v>126.55512466073</c:v>
                </c:pt>
                <c:pt idx="947">
                  <c:v>126.786837320923</c:v>
                </c:pt>
                <c:pt idx="948">
                  <c:v>126.425668228864</c:v>
                </c:pt>
                <c:pt idx="949">
                  <c:v>126.075552388429</c:v>
                </c:pt>
                <c:pt idx="950">
                  <c:v>125.519972435235</c:v>
                </c:pt>
                <c:pt idx="951">
                  <c:v>124.732469209432</c:v>
                </c:pt>
                <c:pt idx="952">
                  <c:v>124.184237289428</c:v>
                </c:pt>
                <c:pt idx="953">
                  <c:v>123.910409946441</c:v>
                </c:pt>
                <c:pt idx="954">
                  <c:v>124.131771396398</c:v>
                </c:pt>
                <c:pt idx="955">
                  <c:v>124.658567652702</c:v>
                </c:pt>
                <c:pt idx="956">
                  <c:v>125.751162464618</c:v>
                </c:pt>
                <c:pt idx="957">
                  <c:v>126.964087170362</c:v>
                </c:pt>
                <c:pt idx="958">
                  <c:v>127.467107625007</c:v>
                </c:pt>
                <c:pt idx="959">
                  <c:v>126.754114391803</c:v>
                </c:pt>
                <c:pt idx="960">
                  <c:v>125.667260718345</c:v>
                </c:pt>
                <c:pt idx="961">
                  <c:v>125.177033017873</c:v>
                </c:pt>
                <c:pt idx="962">
                  <c:v>125.20599612534</c:v>
                </c:pt>
                <c:pt idx="963">
                  <c:v>125.510058050751</c:v>
                </c:pt>
                <c:pt idx="964">
                  <c:v>125.239202682971</c:v>
                </c:pt>
                <c:pt idx="965">
                  <c:v>124.636406546235</c:v>
                </c:pt>
                <c:pt idx="966">
                  <c:v>123.951713381409</c:v>
                </c:pt>
                <c:pt idx="967">
                  <c:v>124.008539731502</c:v>
                </c:pt>
                <c:pt idx="968">
                  <c:v>124.309465872049</c:v>
                </c:pt>
                <c:pt idx="969">
                  <c:v>125.037116169333</c:v>
                </c:pt>
                <c:pt idx="970">
                  <c:v>125.324414906501</c:v>
                </c:pt>
                <c:pt idx="971">
                  <c:v>125.011585264205</c:v>
                </c:pt>
                <c:pt idx="972">
                  <c:v>124.565484765172</c:v>
                </c:pt>
                <c:pt idx="973">
                  <c:v>124.352071983814</c:v>
                </c:pt>
                <c:pt idx="974">
                  <c:v>124.518440191745</c:v>
                </c:pt>
                <c:pt idx="975">
                  <c:v>124.72695428431</c:v>
                </c:pt>
                <c:pt idx="976">
                  <c:v>124.514149938821</c:v>
                </c:pt>
                <c:pt idx="977">
                  <c:v>124.034741476178</c:v>
                </c:pt>
                <c:pt idx="978">
                  <c:v>123.796109808087</c:v>
                </c:pt>
                <c:pt idx="979">
                  <c:v>123.590887509584</c:v>
                </c:pt>
                <c:pt idx="980">
                  <c:v>124.215938358306</c:v>
                </c:pt>
                <c:pt idx="981">
                  <c:v>124.97578115344</c:v>
                </c:pt>
                <c:pt idx="982">
                  <c:v>126.121278684139</c:v>
                </c:pt>
                <c:pt idx="983">
                  <c:v>127.174403169155</c:v>
                </c:pt>
                <c:pt idx="984">
                  <c:v>127.205807820558</c:v>
                </c:pt>
                <c:pt idx="985">
                  <c:v>126.197910401821</c:v>
                </c:pt>
                <c:pt idx="986">
                  <c:v>125.158405519723</c:v>
                </c:pt>
                <c:pt idx="987">
                  <c:v>125.402840729951</c:v>
                </c:pt>
                <c:pt idx="988">
                  <c:v>125.794111796617</c:v>
                </c:pt>
                <c:pt idx="989">
                  <c:v>126.118181901574</c:v>
                </c:pt>
                <c:pt idx="990">
                  <c:v>125.702050769329</c:v>
                </c:pt>
                <c:pt idx="991">
                  <c:v>125.473278882503</c:v>
                </c:pt>
                <c:pt idx="992">
                  <c:v>125.641987228393</c:v>
                </c:pt>
                <c:pt idx="993">
                  <c:v>126.055146385431</c:v>
                </c:pt>
                <c:pt idx="994">
                  <c:v>126.988073584437</c:v>
                </c:pt>
                <c:pt idx="995">
                  <c:v>126.958291428685</c:v>
                </c:pt>
                <c:pt idx="996">
                  <c:v>126.674081673622</c:v>
                </c:pt>
                <c:pt idx="997">
                  <c:v>126.778701441288</c:v>
                </c:pt>
                <c:pt idx="998">
                  <c:v>126.862400375604</c:v>
                </c:pt>
                <c:pt idx="999">
                  <c:v>127.166158083081</c:v>
                </c:pt>
              </c:numCache>
            </c:numRef>
          </c:val>
          <c:smooth val="0"/>
        </c:ser>
        <c:ser>
          <c:idx val="3"/>
          <c:order val="3"/>
          <c:tx>
            <c:v>Actual</c:v>
          </c:tx>
          <c:spPr>
            <a:ln w="12700"/>
          </c:spPr>
          <c:marker>
            <c:symbol val="none"/>
          </c:marker>
          <c:val>
            <c:numRef>
              <c:f>Sheet1!$NU$4:$NU$1003</c:f>
              <c:numCache>
                <c:formatCode>General</c:formatCode>
                <c:ptCount val="1000"/>
                <c:pt idx="0">
                  <c:v>123.8</c:v>
                </c:pt>
                <c:pt idx="1">
                  <c:v>125.06</c:v>
                </c:pt>
                <c:pt idx="2">
                  <c:v>126.22</c:v>
                </c:pt>
                <c:pt idx="3">
                  <c:v>125.98</c:v>
                </c:pt>
                <c:pt idx="4">
                  <c:v>124.17</c:v>
                </c:pt>
                <c:pt idx="5">
                  <c:v>124.17</c:v>
                </c:pt>
                <c:pt idx="6">
                  <c:v>124.1</c:v>
                </c:pt>
                <c:pt idx="7">
                  <c:v>124.94</c:v>
                </c:pt>
                <c:pt idx="8">
                  <c:v>124.6</c:v>
                </c:pt>
                <c:pt idx="9">
                  <c:v>125.81</c:v>
                </c:pt>
                <c:pt idx="10">
                  <c:v>124.77</c:v>
                </c:pt>
                <c:pt idx="11">
                  <c:v>124.5</c:v>
                </c:pt>
                <c:pt idx="12">
                  <c:v>124.58</c:v>
                </c:pt>
                <c:pt idx="13">
                  <c:v>124.69</c:v>
                </c:pt>
                <c:pt idx="14">
                  <c:v>124.39</c:v>
                </c:pt>
                <c:pt idx="15">
                  <c:v>124.67</c:v>
                </c:pt>
                <c:pt idx="16">
                  <c:v>124.51</c:v>
                </c:pt>
                <c:pt idx="17">
                  <c:v>121.85</c:v>
                </c:pt>
                <c:pt idx="18">
                  <c:v>121.2</c:v>
                </c:pt>
                <c:pt idx="19">
                  <c:v>120.94</c:v>
                </c:pt>
                <c:pt idx="20">
                  <c:v>120.43</c:v>
                </c:pt>
                <c:pt idx="21">
                  <c:v>119.7</c:v>
                </c:pt>
                <c:pt idx="22">
                  <c:v>120.01</c:v>
                </c:pt>
                <c:pt idx="23">
                  <c:v>119.76</c:v>
                </c:pt>
                <c:pt idx="24">
                  <c:v>120.66</c:v>
                </c:pt>
                <c:pt idx="25">
                  <c:v>120.61</c:v>
                </c:pt>
                <c:pt idx="26">
                  <c:v>120.65</c:v>
                </c:pt>
                <c:pt idx="27">
                  <c:v>121.39</c:v>
                </c:pt>
                <c:pt idx="28">
                  <c:v>121.41</c:v>
                </c:pt>
                <c:pt idx="29">
                  <c:v>122.64</c:v>
                </c:pt>
                <c:pt idx="30">
                  <c:v>122.96</c:v>
                </c:pt>
                <c:pt idx="31">
                  <c:v>122.42</c:v>
                </c:pt>
                <c:pt idx="32">
                  <c:v>122.28</c:v>
                </c:pt>
                <c:pt idx="33">
                  <c:v>122.67</c:v>
                </c:pt>
                <c:pt idx="34">
                  <c:v>126.94</c:v>
                </c:pt>
                <c:pt idx="35">
                  <c:v>126.5</c:v>
                </c:pt>
                <c:pt idx="36">
                  <c:v>126.85</c:v>
                </c:pt>
                <c:pt idx="37">
                  <c:v>126.98</c:v>
                </c:pt>
                <c:pt idx="38">
                  <c:v>126.99</c:v>
                </c:pt>
                <c:pt idx="39">
                  <c:v>126.73</c:v>
                </c:pt>
                <c:pt idx="40">
                  <c:v>126.66</c:v>
                </c:pt>
                <c:pt idx="41">
                  <c:v>128.04</c:v>
                </c:pt>
                <c:pt idx="42">
                  <c:v>127.7</c:v>
                </c:pt>
                <c:pt idx="43">
                  <c:v>127.7</c:v>
                </c:pt>
                <c:pt idx="44">
                  <c:v>127.16</c:v>
                </c:pt>
                <c:pt idx="45">
                  <c:v>127.02</c:v>
                </c:pt>
                <c:pt idx="46">
                  <c:v>127.07</c:v>
                </c:pt>
                <c:pt idx="47">
                  <c:v>127.84</c:v>
                </c:pt>
                <c:pt idx="48">
                  <c:v>128.54</c:v>
                </c:pt>
                <c:pt idx="49">
                  <c:v>128.78</c:v>
                </c:pt>
                <c:pt idx="50">
                  <c:v>125.72</c:v>
                </c:pt>
                <c:pt idx="51">
                  <c:v>124.53</c:v>
                </c:pt>
                <c:pt idx="52">
                  <c:v>124.97</c:v>
                </c:pt>
                <c:pt idx="53">
                  <c:v>127.0899</c:v>
                </c:pt>
                <c:pt idx="54">
                  <c:v>126.13</c:v>
                </c:pt>
                <c:pt idx="55">
                  <c:v>126.34</c:v>
                </c:pt>
                <c:pt idx="56">
                  <c:v>125.74</c:v>
                </c:pt>
                <c:pt idx="57">
                  <c:v>125.62</c:v>
                </c:pt>
                <c:pt idx="58">
                  <c:v>124.35</c:v>
                </c:pt>
                <c:pt idx="59">
                  <c:v>125.791</c:v>
                </c:pt>
                <c:pt idx="60">
                  <c:v>125.58</c:v>
                </c:pt>
                <c:pt idx="61">
                  <c:v>125.2</c:v>
                </c:pt>
                <c:pt idx="62">
                  <c:v>124.83</c:v>
                </c:pt>
                <c:pt idx="63">
                  <c:v>123.39</c:v>
                </c:pt>
                <c:pt idx="64">
                  <c:v>124.38</c:v>
                </c:pt>
                <c:pt idx="65">
                  <c:v>123.99</c:v>
                </c:pt>
                <c:pt idx="66">
                  <c:v>123.87</c:v>
                </c:pt>
                <c:pt idx="67">
                  <c:v>125.67</c:v>
                </c:pt>
                <c:pt idx="68">
                  <c:v>126.18</c:v>
                </c:pt>
                <c:pt idx="69">
                  <c:v>126.19</c:v>
                </c:pt>
                <c:pt idx="70">
                  <c:v>125.96</c:v>
                </c:pt>
                <c:pt idx="71">
                  <c:v>125.99</c:v>
                </c:pt>
                <c:pt idx="72">
                  <c:v>126.2</c:v>
                </c:pt>
                <c:pt idx="73">
                  <c:v>126.31</c:v>
                </c:pt>
                <c:pt idx="74">
                  <c:v>125.482999999999</c:v>
                </c:pt>
                <c:pt idx="75">
                  <c:v>124.96</c:v>
                </c:pt>
                <c:pt idx="76">
                  <c:v>124.68</c:v>
                </c:pt>
                <c:pt idx="77">
                  <c:v>124.22</c:v>
                </c:pt>
                <c:pt idx="78">
                  <c:v>122.88</c:v>
                </c:pt>
                <c:pt idx="79">
                  <c:v>123.19</c:v>
                </c:pt>
                <c:pt idx="80">
                  <c:v>122.74</c:v>
                </c:pt>
                <c:pt idx="81">
                  <c:v>123.35</c:v>
                </c:pt>
                <c:pt idx="82">
                  <c:v>123.3199</c:v>
                </c:pt>
                <c:pt idx="83">
                  <c:v>124.0</c:v>
                </c:pt>
                <c:pt idx="84">
                  <c:v>123.86</c:v>
                </c:pt>
                <c:pt idx="85">
                  <c:v>121.65</c:v>
                </c:pt>
                <c:pt idx="86">
                  <c:v>122.15</c:v>
                </c:pt>
                <c:pt idx="87">
                  <c:v>121.48</c:v>
                </c:pt>
                <c:pt idx="88">
                  <c:v>122.06</c:v>
                </c:pt>
                <c:pt idx="89">
                  <c:v>120.73</c:v>
                </c:pt>
                <c:pt idx="90">
                  <c:v>120.87</c:v>
                </c:pt>
                <c:pt idx="91">
                  <c:v>120.26</c:v>
                </c:pt>
                <c:pt idx="92">
                  <c:v>119.472</c:v>
                </c:pt>
                <c:pt idx="93">
                  <c:v>118.38</c:v>
                </c:pt>
                <c:pt idx="94">
                  <c:v>118.64</c:v>
                </c:pt>
                <c:pt idx="95">
                  <c:v>118.83</c:v>
                </c:pt>
                <c:pt idx="96">
                  <c:v>117.54</c:v>
                </c:pt>
                <c:pt idx="97">
                  <c:v>117.78</c:v>
                </c:pt>
                <c:pt idx="98">
                  <c:v>117.09</c:v>
                </c:pt>
                <c:pt idx="99">
                  <c:v>116.85</c:v>
                </c:pt>
                <c:pt idx="100">
                  <c:v>117.6</c:v>
                </c:pt>
                <c:pt idx="101">
                  <c:v>117.05</c:v>
                </c:pt>
                <c:pt idx="102">
                  <c:v>117.39</c:v>
                </c:pt>
                <c:pt idx="103">
                  <c:v>117.06</c:v>
                </c:pt>
                <c:pt idx="104">
                  <c:v>117.03</c:v>
                </c:pt>
                <c:pt idx="105">
                  <c:v>116.21</c:v>
                </c:pt>
                <c:pt idx="106">
                  <c:v>116.77</c:v>
                </c:pt>
                <c:pt idx="107">
                  <c:v>116.74</c:v>
                </c:pt>
                <c:pt idx="108">
                  <c:v>114.61</c:v>
                </c:pt>
                <c:pt idx="109">
                  <c:v>116.03</c:v>
                </c:pt>
                <c:pt idx="110">
                  <c:v>116.36</c:v>
                </c:pt>
                <c:pt idx="111">
                  <c:v>117.4701</c:v>
                </c:pt>
                <c:pt idx="112">
                  <c:v>117.64</c:v>
                </c:pt>
                <c:pt idx="113">
                  <c:v>117.59</c:v>
                </c:pt>
                <c:pt idx="114">
                  <c:v>118.52</c:v>
                </c:pt>
                <c:pt idx="115">
                  <c:v>118.59</c:v>
                </c:pt>
                <c:pt idx="116">
                  <c:v>118.99</c:v>
                </c:pt>
                <c:pt idx="117">
                  <c:v>119.22</c:v>
                </c:pt>
                <c:pt idx="118">
                  <c:v>118.99</c:v>
                </c:pt>
                <c:pt idx="119">
                  <c:v>119.8</c:v>
                </c:pt>
                <c:pt idx="120">
                  <c:v>120.02</c:v>
                </c:pt>
                <c:pt idx="121">
                  <c:v>119.34</c:v>
                </c:pt>
                <c:pt idx="122">
                  <c:v>118.52</c:v>
                </c:pt>
                <c:pt idx="123">
                  <c:v>118.35</c:v>
                </c:pt>
                <c:pt idx="124">
                  <c:v>118.06</c:v>
                </c:pt>
                <c:pt idx="125">
                  <c:v>118.1</c:v>
                </c:pt>
                <c:pt idx="126">
                  <c:v>116.41</c:v>
                </c:pt>
                <c:pt idx="127">
                  <c:v>115.19</c:v>
                </c:pt>
                <c:pt idx="128">
                  <c:v>112.66</c:v>
                </c:pt>
                <c:pt idx="129">
                  <c:v>112.15</c:v>
                </c:pt>
                <c:pt idx="130">
                  <c:v>112.22</c:v>
                </c:pt>
                <c:pt idx="131">
                  <c:v>109.79</c:v>
                </c:pt>
                <c:pt idx="132">
                  <c:v>109.88</c:v>
                </c:pt>
                <c:pt idx="133">
                  <c:v>112.97</c:v>
                </c:pt>
                <c:pt idx="134">
                  <c:v>110.46</c:v>
                </c:pt>
                <c:pt idx="135">
                  <c:v>112.04</c:v>
                </c:pt>
                <c:pt idx="136">
                  <c:v>111.5</c:v>
                </c:pt>
                <c:pt idx="137">
                  <c:v>111.67</c:v>
                </c:pt>
                <c:pt idx="138">
                  <c:v>114.47</c:v>
                </c:pt>
                <c:pt idx="139">
                  <c:v>114.05</c:v>
                </c:pt>
                <c:pt idx="140">
                  <c:v>115.05</c:v>
                </c:pt>
                <c:pt idx="141">
                  <c:v>113.68</c:v>
                </c:pt>
                <c:pt idx="142">
                  <c:v>114.86</c:v>
                </c:pt>
                <c:pt idx="143">
                  <c:v>115.39</c:v>
                </c:pt>
                <c:pt idx="144">
                  <c:v>115.11</c:v>
                </c:pt>
                <c:pt idx="145">
                  <c:v>115.38</c:v>
                </c:pt>
                <c:pt idx="146">
                  <c:v>115.16</c:v>
                </c:pt>
                <c:pt idx="147">
                  <c:v>112.11</c:v>
                </c:pt>
                <c:pt idx="148">
                  <c:v>116.58</c:v>
                </c:pt>
                <c:pt idx="149">
                  <c:v>115.14</c:v>
                </c:pt>
                <c:pt idx="150">
                  <c:v>116.33</c:v>
                </c:pt>
                <c:pt idx="151">
                  <c:v>115.88</c:v>
                </c:pt>
                <c:pt idx="152">
                  <c:v>114.43</c:v>
                </c:pt>
                <c:pt idx="153">
                  <c:v>115.78</c:v>
                </c:pt>
                <c:pt idx="154">
                  <c:v>118.19</c:v>
                </c:pt>
                <c:pt idx="155">
                  <c:v>117.96</c:v>
                </c:pt>
                <c:pt idx="156">
                  <c:v>117.69</c:v>
                </c:pt>
                <c:pt idx="157">
                  <c:v>117.41</c:v>
                </c:pt>
                <c:pt idx="158">
                  <c:v>114.39</c:v>
                </c:pt>
                <c:pt idx="159">
                  <c:v>114.95</c:v>
                </c:pt>
                <c:pt idx="160">
                  <c:v>114.27</c:v>
                </c:pt>
                <c:pt idx="161">
                  <c:v>115.15</c:v>
                </c:pt>
                <c:pt idx="162">
                  <c:v>114.77</c:v>
                </c:pt>
                <c:pt idx="163">
                  <c:v>112.55</c:v>
                </c:pt>
                <c:pt idx="164">
                  <c:v>112.74</c:v>
                </c:pt>
                <c:pt idx="165">
                  <c:v>112.77</c:v>
                </c:pt>
                <c:pt idx="166">
                  <c:v>114.83</c:v>
                </c:pt>
                <c:pt idx="167">
                  <c:v>113.67</c:v>
                </c:pt>
                <c:pt idx="168">
                  <c:v>115.2</c:v>
                </c:pt>
                <c:pt idx="169">
                  <c:v>113.58</c:v>
                </c:pt>
                <c:pt idx="170">
                  <c:v>114.08</c:v>
                </c:pt>
                <c:pt idx="171">
                  <c:v>115.8</c:v>
                </c:pt>
                <c:pt idx="172">
                  <c:v>117.12</c:v>
                </c:pt>
                <c:pt idx="173">
                  <c:v>116.43</c:v>
                </c:pt>
                <c:pt idx="174">
                  <c:v>115.94</c:v>
                </c:pt>
                <c:pt idx="175">
                  <c:v>117.26</c:v>
                </c:pt>
                <c:pt idx="176">
                  <c:v>118.56</c:v>
                </c:pt>
                <c:pt idx="177">
                  <c:v>118.16</c:v>
                </c:pt>
                <c:pt idx="178">
                  <c:v>117.97</c:v>
                </c:pt>
                <c:pt idx="179">
                  <c:v>120.94</c:v>
                </c:pt>
                <c:pt idx="180">
                  <c:v>122.52</c:v>
                </c:pt>
                <c:pt idx="181">
                  <c:v>124.2</c:v>
                </c:pt>
                <c:pt idx="182">
                  <c:v>124.23</c:v>
                </c:pt>
                <c:pt idx="183">
                  <c:v>125.23</c:v>
                </c:pt>
                <c:pt idx="184">
                  <c:v>124.23</c:v>
                </c:pt>
                <c:pt idx="185">
                  <c:v>122.99</c:v>
                </c:pt>
                <c:pt idx="186">
                  <c:v>124.4</c:v>
                </c:pt>
                <c:pt idx="187">
                  <c:v>123.42</c:v>
                </c:pt>
                <c:pt idx="188">
                  <c:v>120.76</c:v>
                </c:pt>
                <c:pt idx="189">
                  <c:v>123.45</c:v>
                </c:pt>
                <c:pt idx="190">
                  <c:v>122.42</c:v>
                </c:pt>
                <c:pt idx="191">
                  <c:v>121.05</c:v>
                </c:pt>
                <c:pt idx="192">
                  <c:v>121.58</c:v>
                </c:pt>
                <c:pt idx="193">
                  <c:v>121.79</c:v>
                </c:pt>
                <c:pt idx="194">
                  <c:v>118.64</c:v>
                </c:pt>
                <c:pt idx="195">
                  <c:v>119.17</c:v>
                </c:pt>
                <c:pt idx="196">
                  <c:v>118.47</c:v>
                </c:pt>
                <c:pt idx="197">
                  <c:v>117.07</c:v>
                </c:pt>
                <c:pt idx="198">
                  <c:v>117.34</c:v>
                </c:pt>
                <c:pt idx="199">
                  <c:v>117.98</c:v>
                </c:pt>
                <c:pt idx="200">
                  <c:v>116.01</c:v>
                </c:pt>
                <c:pt idx="201">
                  <c:v>116.34</c:v>
                </c:pt>
                <c:pt idx="202">
                  <c:v>115.94</c:v>
                </c:pt>
                <c:pt idx="203">
                  <c:v>115.28</c:v>
                </c:pt>
                <c:pt idx="204">
                  <c:v>115.43</c:v>
                </c:pt>
                <c:pt idx="205">
                  <c:v>115.26</c:v>
                </c:pt>
                <c:pt idx="206">
                  <c:v>115.7</c:v>
                </c:pt>
                <c:pt idx="207">
                  <c:v>116.07</c:v>
                </c:pt>
                <c:pt idx="208">
                  <c:v>116.16</c:v>
                </c:pt>
                <c:pt idx="209">
                  <c:v>115.68</c:v>
                </c:pt>
                <c:pt idx="210">
                  <c:v>115.47</c:v>
                </c:pt>
                <c:pt idx="211">
                  <c:v>115.11</c:v>
                </c:pt>
                <c:pt idx="212">
                  <c:v>115.0</c:v>
                </c:pt>
                <c:pt idx="213">
                  <c:v>111.86</c:v>
                </c:pt>
                <c:pt idx="214">
                  <c:v>111.97</c:v>
                </c:pt>
                <c:pt idx="215">
                  <c:v>111.42</c:v>
                </c:pt>
                <c:pt idx="216">
                  <c:v>110.75</c:v>
                </c:pt>
                <c:pt idx="217">
                  <c:v>110.72</c:v>
                </c:pt>
                <c:pt idx="218">
                  <c:v>110.88</c:v>
                </c:pt>
                <c:pt idx="219">
                  <c:v>110.81</c:v>
                </c:pt>
                <c:pt idx="220">
                  <c:v>110.21</c:v>
                </c:pt>
                <c:pt idx="221">
                  <c:v>112.37</c:v>
                </c:pt>
                <c:pt idx="222">
                  <c:v>112.29</c:v>
                </c:pt>
                <c:pt idx="223">
                  <c:v>113.57</c:v>
                </c:pt>
                <c:pt idx="224">
                  <c:v>114.29</c:v>
                </c:pt>
                <c:pt idx="225">
                  <c:v>114.57</c:v>
                </c:pt>
                <c:pt idx="226">
                  <c:v>114.73</c:v>
                </c:pt>
                <c:pt idx="227">
                  <c:v>115.48</c:v>
                </c:pt>
                <c:pt idx="228">
                  <c:v>115.06</c:v>
                </c:pt>
                <c:pt idx="229">
                  <c:v>113.75</c:v>
                </c:pt>
                <c:pt idx="230">
                  <c:v>113.66</c:v>
                </c:pt>
                <c:pt idx="231">
                  <c:v>115.6</c:v>
                </c:pt>
                <c:pt idx="232">
                  <c:v>115.28</c:v>
                </c:pt>
                <c:pt idx="233">
                  <c:v>116.69</c:v>
                </c:pt>
                <c:pt idx="234">
                  <c:v>116.11</c:v>
                </c:pt>
                <c:pt idx="235">
                  <c:v>115.47</c:v>
                </c:pt>
                <c:pt idx="236">
                  <c:v>114.67</c:v>
                </c:pt>
                <c:pt idx="237">
                  <c:v>115.966</c:v>
                </c:pt>
                <c:pt idx="238">
                  <c:v>115.14</c:v>
                </c:pt>
                <c:pt idx="239">
                  <c:v>114.44</c:v>
                </c:pt>
                <c:pt idx="240">
                  <c:v>115.43</c:v>
                </c:pt>
                <c:pt idx="241">
                  <c:v>115.03</c:v>
                </c:pt>
                <c:pt idx="242">
                  <c:v>115.6</c:v>
                </c:pt>
                <c:pt idx="243">
                  <c:v>114.72</c:v>
                </c:pt>
                <c:pt idx="244">
                  <c:v>115.38</c:v>
                </c:pt>
                <c:pt idx="245">
                  <c:v>113.83</c:v>
                </c:pt>
                <c:pt idx="246">
                  <c:v>114.66</c:v>
                </c:pt>
                <c:pt idx="247">
                  <c:v>113.05</c:v>
                </c:pt>
                <c:pt idx="248">
                  <c:v>115.33</c:v>
                </c:pt>
                <c:pt idx="249">
                  <c:v>116.33</c:v>
                </c:pt>
                <c:pt idx="250">
                  <c:v>115.51</c:v>
                </c:pt>
                <c:pt idx="251">
                  <c:v>113.47</c:v>
                </c:pt>
                <c:pt idx="252">
                  <c:v>113.08</c:v>
                </c:pt>
                <c:pt idx="253">
                  <c:v>114.1</c:v>
                </c:pt>
                <c:pt idx="254">
                  <c:v>114.42</c:v>
                </c:pt>
                <c:pt idx="255">
                  <c:v>114.36</c:v>
                </c:pt>
                <c:pt idx="256">
                  <c:v>113.42</c:v>
                </c:pt>
                <c:pt idx="257">
                  <c:v>113.97</c:v>
                </c:pt>
                <c:pt idx="258">
                  <c:v>113.53</c:v>
                </c:pt>
                <c:pt idx="259">
                  <c:v>114.5</c:v>
                </c:pt>
                <c:pt idx="260">
                  <c:v>116.55</c:v>
                </c:pt>
                <c:pt idx="261">
                  <c:v>117.18</c:v>
                </c:pt>
                <c:pt idx="262">
                  <c:v>117.53</c:v>
                </c:pt>
                <c:pt idx="263">
                  <c:v>117.52</c:v>
                </c:pt>
                <c:pt idx="264">
                  <c:v>115.89</c:v>
                </c:pt>
                <c:pt idx="265">
                  <c:v>116.08</c:v>
                </c:pt>
                <c:pt idx="266">
                  <c:v>115.69</c:v>
                </c:pt>
                <c:pt idx="267">
                  <c:v>115.6</c:v>
                </c:pt>
                <c:pt idx="268">
                  <c:v>113.91</c:v>
                </c:pt>
                <c:pt idx="269">
                  <c:v>113.89</c:v>
                </c:pt>
                <c:pt idx="270">
                  <c:v>114.02</c:v>
                </c:pt>
                <c:pt idx="271">
                  <c:v>114.1</c:v>
                </c:pt>
                <c:pt idx="272">
                  <c:v>114.0</c:v>
                </c:pt>
                <c:pt idx="273">
                  <c:v>114.46</c:v>
                </c:pt>
                <c:pt idx="274">
                  <c:v>113.64</c:v>
                </c:pt>
                <c:pt idx="275">
                  <c:v>112.84</c:v>
                </c:pt>
                <c:pt idx="276">
                  <c:v>112.24</c:v>
                </c:pt>
                <c:pt idx="277">
                  <c:v>112.57</c:v>
                </c:pt>
                <c:pt idx="278">
                  <c:v>112.82</c:v>
                </c:pt>
                <c:pt idx="279">
                  <c:v>113.78</c:v>
                </c:pt>
                <c:pt idx="280">
                  <c:v>113.26</c:v>
                </c:pt>
                <c:pt idx="281">
                  <c:v>113.23</c:v>
                </c:pt>
                <c:pt idx="282">
                  <c:v>113.73</c:v>
                </c:pt>
                <c:pt idx="283">
                  <c:v>113.32</c:v>
                </c:pt>
                <c:pt idx="284">
                  <c:v>113.85</c:v>
                </c:pt>
                <c:pt idx="285">
                  <c:v>115.32</c:v>
                </c:pt>
                <c:pt idx="286">
                  <c:v>115.12</c:v>
                </c:pt>
                <c:pt idx="287">
                  <c:v>113.64</c:v>
                </c:pt>
                <c:pt idx="288">
                  <c:v>112.89</c:v>
                </c:pt>
                <c:pt idx="289">
                  <c:v>112.59</c:v>
                </c:pt>
                <c:pt idx="290">
                  <c:v>112.44</c:v>
                </c:pt>
                <c:pt idx="291">
                  <c:v>112.56</c:v>
                </c:pt>
                <c:pt idx="292">
                  <c:v>113.07</c:v>
                </c:pt>
                <c:pt idx="293">
                  <c:v>112.37</c:v>
                </c:pt>
                <c:pt idx="294">
                  <c:v>111.98</c:v>
                </c:pt>
                <c:pt idx="295">
                  <c:v>111.76</c:v>
                </c:pt>
                <c:pt idx="296">
                  <c:v>112.06</c:v>
                </c:pt>
                <c:pt idx="297">
                  <c:v>110.76</c:v>
                </c:pt>
                <c:pt idx="298">
                  <c:v>111.09</c:v>
                </c:pt>
                <c:pt idx="299">
                  <c:v>111.36</c:v>
                </c:pt>
                <c:pt idx="300">
                  <c:v>111.49</c:v>
                </c:pt>
                <c:pt idx="301">
                  <c:v>110.99</c:v>
                </c:pt>
                <c:pt idx="302">
                  <c:v>110.74</c:v>
                </c:pt>
                <c:pt idx="303">
                  <c:v>110.16</c:v>
                </c:pt>
                <c:pt idx="304">
                  <c:v>109.76</c:v>
                </c:pt>
                <c:pt idx="305">
                  <c:v>108.65</c:v>
                </c:pt>
                <c:pt idx="306">
                  <c:v>105.7</c:v>
                </c:pt>
                <c:pt idx="307">
                  <c:v>105.37</c:v>
                </c:pt>
                <c:pt idx="308">
                  <c:v>104.8</c:v>
                </c:pt>
                <c:pt idx="309">
                  <c:v>104.33</c:v>
                </c:pt>
                <c:pt idx="310">
                  <c:v>105.35</c:v>
                </c:pt>
                <c:pt idx="311">
                  <c:v>104.86</c:v>
                </c:pt>
                <c:pt idx="312">
                  <c:v>105.02</c:v>
                </c:pt>
                <c:pt idx="313">
                  <c:v>105.17</c:v>
                </c:pt>
                <c:pt idx="314">
                  <c:v>104.27</c:v>
                </c:pt>
                <c:pt idx="315">
                  <c:v>104.93</c:v>
                </c:pt>
                <c:pt idx="316">
                  <c:v>104.1</c:v>
                </c:pt>
                <c:pt idx="317">
                  <c:v>104.31</c:v>
                </c:pt>
                <c:pt idx="318">
                  <c:v>103.93</c:v>
                </c:pt>
                <c:pt idx="319">
                  <c:v>104.39</c:v>
                </c:pt>
                <c:pt idx="320">
                  <c:v>104.65</c:v>
                </c:pt>
                <c:pt idx="321">
                  <c:v>105.72</c:v>
                </c:pt>
                <c:pt idx="322">
                  <c:v>106.26</c:v>
                </c:pt>
                <c:pt idx="323">
                  <c:v>107.75</c:v>
                </c:pt>
                <c:pt idx="324">
                  <c:v>106.86</c:v>
                </c:pt>
                <c:pt idx="325">
                  <c:v>106.85</c:v>
                </c:pt>
                <c:pt idx="326">
                  <c:v>107.13</c:v>
                </c:pt>
                <c:pt idx="327">
                  <c:v>107.11</c:v>
                </c:pt>
                <c:pt idx="328">
                  <c:v>108.55</c:v>
                </c:pt>
                <c:pt idx="329">
                  <c:v>110.44</c:v>
                </c:pt>
                <c:pt idx="330">
                  <c:v>111.13</c:v>
                </c:pt>
                <c:pt idx="331">
                  <c:v>110.53</c:v>
                </c:pt>
                <c:pt idx="332">
                  <c:v>109.16</c:v>
                </c:pt>
                <c:pt idx="333">
                  <c:v>107.67</c:v>
                </c:pt>
                <c:pt idx="334">
                  <c:v>107.73</c:v>
                </c:pt>
                <c:pt idx="335">
                  <c:v>108.7</c:v>
                </c:pt>
                <c:pt idx="336">
                  <c:v>108.82</c:v>
                </c:pt>
                <c:pt idx="337">
                  <c:v>109.2</c:v>
                </c:pt>
                <c:pt idx="338">
                  <c:v>108.62</c:v>
                </c:pt>
                <c:pt idx="339">
                  <c:v>107.84</c:v>
                </c:pt>
                <c:pt idx="340">
                  <c:v>107.49</c:v>
                </c:pt>
                <c:pt idx="341">
                  <c:v>107.52</c:v>
                </c:pt>
                <c:pt idx="342">
                  <c:v>106.13</c:v>
                </c:pt>
                <c:pt idx="343">
                  <c:v>106.38</c:v>
                </c:pt>
                <c:pt idx="344">
                  <c:v>106.16</c:v>
                </c:pt>
                <c:pt idx="345">
                  <c:v>106.22</c:v>
                </c:pt>
                <c:pt idx="346">
                  <c:v>105.9</c:v>
                </c:pt>
                <c:pt idx="347">
                  <c:v>107.31</c:v>
                </c:pt>
                <c:pt idx="348">
                  <c:v>108.41</c:v>
                </c:pt>
                <c:pt idx="349">
                  <c:v>109.21</c:v>
                </c:pt>
                <c:pt idx="350">
                  <c:v>108.53</c:v>
                </c:pt>
                <c:pt idx="351">
                  <c:v>107.79</c:v>
                </c:pt>
                <c:pt idx="352">
                  <c:v>108.22</c:v>
                </c:pt>
                <c:pt idx="353">
                  <c:v>110.49</c:v>
                </c:pt>
                <c:pt idx="354">
                  <c:v>109.81</c:v>
                </c:pt>
                <c:pt idx="355">
                  <c:v>108.42</c:v>
                </c:pt>
                <c:pt idx="356">
                  <c:v>107.98</c:v>
                </c:pt>
                <c:pt idx="357">
                  <c:v>106.86</c:v>
                </c:pt>
                <c:pt idx="358">
                  <c:v>106.73</c:v>
                </c:pt>
                <c:pt idx="359">
                  <c:v>108.99</c:v>
                </c:pt>
                <c:pt idx="360">
                  <c:v>108.77</c:v>
                </c:pt>
                <c:pt idx="361">
                  <c:v>109.86</c:v>
                </c:pt>
                <c:pt idx="362">
                  <c:v>109.7</c:v>
                </c:pt>
                <c:pt idx="363">
                  <c:v>109.14</c:v>
                </c:pt>
                <c:pt idx="364">
                  <c:v>110.87</c:v>
                </c:pt>
                <c:pt idx="365">
                  <c:v>111.31</c:v>
                </c:pt>
                <c:pt idx="366">
                  <c:v>111.86</c:v>
                </c:pt>
                <c:pt idx="367">
                  <c:v>113.81</c:v>
                </c:pt>
                <c:pt idx="368">
                  <c:v>113.29</c:v>
                </c:pt>
                <c:pt idx="369">
                  <c:v>112.49</c:v>
                </c:pt>
                <c:pt idx="370">
                  <c:v>112.02</c:v>
                </c:pt>
                <c:pt idx="371">
                  <c:v>112.73</c:v>
                </c:pt>
                <c:pt idx="372">
                  <c:v>111.73</c:v>
                </c:pt>
                <c:pt idx="373">
                  <c:v>111.69</c:v>
                </c:pt>
                <c:pt idx="374">
                  <c:v>111.5</c:v>
                </c:pt>
                <c:pt idx="375">
                  <c:v>111.43</c:v>
                </c:pt>
                <c:pt idx="376">
                  <c:v>111.68</c:v>
                </c:pt>
                <c:pt idx="377">
                  <c:v>110.78</c:v>
                </c:pt>
                <c:pt idx="378">
                  <c:v>109.72</c:v>
                </c:pt>
                <c:pt idx="379">
                  <c:v>109.3</c:v>
                </c:pt>
                <c:pt idx="380">
                  <c:v>108.59</c:v>
                </c:pt>
                <c:pt idx="381">
                  <c:v>106.98</c:v>
                </c:pt>
                <c:pt idx="382">
                  <c:v>105.97</c:v>
                </c:pt>
                <c:pt idx="383">
                  <c:v>105.64</c:v>
                </c:pt>
                <c:pt idx="384">
                  <c:v>104.1</c:v>
                </c:pt>
                <c:pt idx="385">
                  <c:v>104.4</c:v>
                </c:pt>
                <c:pt idx="386">
                  <c:v>104.18</c:v>
                </c:pt>
                <c:pt idx="387">
                  <c:v>103.83</c:v>
                </c:pt>
                <c:pt idx="388">
                  <c:v>103.85</c:v>
                </c:pt>
                <c:pt idx="389">
                  <c:v>103.56</c:v>
                </c:pt>
                <c:pt idx="390">
                  <c:v>103.71</c:v>
                </c:pt>
                <c:pt idx="391">
                  <c:v>102.34</c:v>
                </c:pt>
                <c:pt idx="392">
                  <c:v>102.43</c:v>
                </c:pt>
                <c:pt idx="393">
                  <c:v>103.56</c:v>
                </c:pt>
                <c:pt idx="394">
                  <c:v>103.09</c:v>
                </c:pt>
                <c:pt idx="395">
                  <c:v>102.26</c:v>
                </c:pt>
                <c:pt idx="396">
                  <c:v>102.94</c:v>
                </c:pt>
                <c:pt idx="397">
                  <c:v>102.46</c:v>
                </c:pt>
                <c:pt idx="398">
                  <c:v>101.25</c:v>
                </c:pt>
                <c:pt idx="399">
                  <c:v>101.92</c:v>
                </c:pt>
                <c:pt idx="400">
                  <c:v>102.28</c:v>
                </c:pt>
                <c:pt idx="401">
                  <c:v>100.69</c:v>
                </c:pt>
                <c:pt idx="402">
                  <c:v>101.76</c:v>
                </c:pt>
                <c:pt idx="403">
                  <c:v>104.02</c:v>
                </c:pt>
                <c:pt idx="404">
                  <c:v>102.67</c:v>
                </c:pt>
                <c:pt idx="405">
                  <c:v>102.84</c:v>
                </c:pt>
                <c:pt idx="406">
                  <c:v>102.64</c:v>
                </c:pt>
                <c:pt idx="407">
                  <c:v>102.55</c:v>
                </c:pt>
                <c:pt idx="408">
                  <c:v>103.11</c:v>
                </c:pt>
                <c:pt idx="409">
                  <c:v>101.79</c:v>
                </c:pt>
                <c:pt idx="410">
                  <c:v>101.52</c:v>
                </c:pt>
                <c:pt idx="411">
                  <c:v>102.75</c:v>
                </c:pt>
                <c:pt idx="412">
                  <c:v>100.5</c:v>
                </c:pt>
                <c:pt idx="413">
                  <c:v>102.04</c:v>
                </c:pt>
                <c:pt idx="414">
                  <c:v>103.15</c:v>
                </c:pt>
                <c:pt idx="415">
                  <c:v>102.61</c:v>
                </c:pt>
                <c:pt idx="416">
                  <c:v>102.31</c:v>
                </c:pt>
                <c:pt idx="417">
                  <c:v>103.05</c:v>
                </c:pt>
                <c:pt idx="418">
                  <c:v>102.27</c:v>
                </c:pt>
                <c:pt idx="419">
                  <c:v>102.2</c:v>
                </c:pt>
                <c:pt idx="420">
                  <c:v>101.42</c:v>
                </c:pt>
                <c:pt idx="421">
                  <c:v>101.46</c:v>
                </c:pt>
                <c:pt idx="422">
                  <c:v>102.89</c:v>
                </c:pt>
                <c:pt idx="423">
                  <c:v>103.18</c:v>
                </c:pt>
                <c:pt idx="424">
                  <c:v>104.67</c:v>
                </c:pt>
                <c:pt idx="425">
                  <c:v>106.15</c:v>
                </c:pt>
                <c:pt idx="426">
                  <c:v>105.68</c:v>
                </c:pt>
                <c:pt idx="427">
                  <c:v>104.74</c:v>
                </c:pt>
                <c:pt idx="428">
                  <c:v>104.21</c:v>
                </c:pt>
                <c:pt idx="429">
                  <c:v>104.72</c:v>
                </c:pt>
                <c:pt idx="430">
                  <c:v>103.02</c:v>
                </c:pt>
                <c:pt idx="431">
                  <c:v>104.08</c:v>
                </c:pt>
                <c:pt idx="432">
                  <c:v>103.98</c:v>
                </c:pt>
                <c:pt idx="433">
                  <c:v>105.37</c:v>
                </c:pt>
                <c:pt idx="434">
                  <c:v>105.49</c:v>
                </c:pt>
                <c:pt idx="435">
                  <c:v>105.0</c:v>
                </c:pt>
                <c:pt idx="436">
                  <c:v>106.08</c:v>
                </c:pt>
                <c:pt idx="437">
                  <c:v>107.29</c:v>
                </c:pt>
                <c:pt idx="438">
                  <c:v>107.69</c:v>
                </c:pt>
                <c:pt idx="439">
                  <c:v>106.54</c:v>
                </c:pt>
                <c:pt idx="440">
                  <c:v>106.9492</c:v>
                </c:pt>
                <c:pt idx="441">
                  <c:v>108.05</c:v>
                </c:pt>
                <c:pt idx="442">
                  <c:v>108.09</c:v>
                </c:pt>
                <c:pt idx="443">
                  <c:v>109.25</c:v>
                </c:pt>
                <c:pt idx="444">
                  <c:v>110.57</c:v>
                </c:pt>
                <c:pt idx="445">
                  <c:v>112.32</c:v>
                </c:pt>
                <c:pt idx="446">
                  <c:v>113.83</c:v>
                </c:pt>
                <c:pt idx="447">
                  <c:v>113.58</c:v>
                </c:pt>
                <c:pt idx="448">
                  <c:v>114.46</c:v>
                </c:pt>
                <c:pt idx="449">
                  <c:v>119.0592</c:v>
                </c:pt>
                <c:pt idx="450">
                  <c:v>118.36</c:v>
                </c:pt>
                <c:pt idx="451">
                  <c:v>114.77</c:v>
                </c:pt>
                <c:pt idx="452">
                  <c:v>115.48</c:v>
                </c:pt>
                <c:pt idx="453">
                  <c:v>118.29</c:v>
                </c:pt>
                <c:pt idx="454">
                  <c:v>117.58</c:v>
                </c:pt>
                <c:pt idx="455">
                  <c:v>115.49</c:v>
                </c:pt>
                <c:pt idx="456">
                  <c:v>117.22</c:v>
                </c:pt>
                <c:pt idx="457">
                  <c:v>117.61</c:v>
                </c:pt>
                <c:pt idx="458">
                  <c:v>117.92</c:v>
                </c:pt>
                <c:pt idx="459">
                  <c:v>117.11</c:v>
                </c:pt>
                <c:pt idx="460">
                  <c:v>118.64</c:v>
                </c:pt>
                <c:pt idx="461">
                  <c:v>117.77</c:v>
                </c:pt>
                <c:pt idx="462">
                  <c:v>118.68</c:v>
                </c:pt>
                <c:pt idx="463">
                  <c:v>120.73</c:v>
                </c:pt>
                <c:pt idx="464">
                  <c:v>120.54</c:v>
                </c:pt>
                <c:pt idx="465">
                  <c:v>121.14</c:v>
                </c:pt>
                <c:pt idx="466">
                  <c:v>120.58</c:v>
                </c:pt>
                <c:pt idx="467">
                  <c:v>119.58</c:v>
                </c:pt>
                <c:pt idx="468">
                  <c:v>121.5</c:v>
                </c:pt>
                <c:pt idx="469">
                  <c:v>119.41</c:v>
                </c:pt>
                <c:pt idx="470">
                  <c:v>117.87</c:v>
                </c:pt>
                <c:pt idx="471">
                  <c:v>117.96</c:v>
                </c:pt>
                <c:pt idx="472">
                  <c:v>120.59</c:v>
                </c:pt>
                <c:pt idx="473">
                  <c:v>120.13</c:v>
                </c:pt>
                <c:pt idx="474">
                  <c:v>119.8</c:v>
                </c:pt>
                <c:pt idx="475">
                  <c:v>118.96</c:v>
                </c:pt>
                <c:pt idx="476">
                  <c:v>119.31</c:v>
                </c:pt>
                <c:pt idx="477">
                  <c:v>116.61</c:v>
                </c:pt>
                <c:pt idx="478">
                  <c:v>116.33</c:v>
                </c:pt>
                <c:pt idx="479">
                  <c:v>116.6</c:v>
                </c:pt>
                <c:pt idx="480">
                  <c:v>118.76</c:v>
                </c:pt>
                <c:pt idx="481">
                  <c:v>117.1</c:v>
                </c:pt>
                <c:pt idx="482">
                  <c:v>117.64</c:v>
                </c:pt>
                <c:pt idx="483">
                  <c:v>116.93</c:v>
                </c:pt>
                <c:pt idx="484">
                  <c:v>116.15</c:v>
                </c:pt>
                <c:pt idx="485">
                  <c:v>117.66</c:v>
                </c:pt>
                <c:pt idx="486">
                  <c:v>116.94</c:v>
                </c:pt>
                <c:pt idx="487">
                  <c:v>118.61</c:v>
                </c:pt>
                <c:pt idx="488">
                  <c:v>118.43</c:v>
                </c:pt>
                <c:pt idx="489">
                  <c:v>120.03</c:v>
                </c:pt>
                <c:pt idx="490">
                  <c:v>120.05</c:v>
                </c:pt>
                <c:pt idx="491">
                  <c:v>118.77</c:v>
                </c:pt>
                <c:pt idx="492">
                  <c:v>117.11</c:v>
                </c:pt>
                <c:pt idx="493">
                  <c:v>117.92</c:v>
                </c:pt>
                <c:pt idx="494">
                  <c:v>117.74</c:v>
                </c:pt>
                <c:pt idx="495">
                  <c:v>119.58</c:v>
                </c:pt>
                <c:pt idx="496">
                  <c:v>118.97</c:v>
                </c:pt>
                <c:pt idx="497">
                  <c:v>119.42</c:v>
                </c:pt>
                <c:pt idx="498">
                  <c:v>117.89</c:v>
                </c:pt>
                <c:pt idx="499">
                  <c:v>118.23</c:v>
                </c:pt>
                <c:pt idx="500">
                  <c:v>118.7</c:v>
                </c:pt>
                <c:pt idx="501">
                  <c:v>119.04</c:v>
                </c:pt>
                <c:pt idx="502">
                  <c:v>121.29</c:v>
                </c:pt>
                <c:pt idx="503">
                  <c:v>123.65</c:v>
                </c:pt>
                <c:pt idx="504">
                  <c:v>123.24</c:v>
                </c:pt>
                <c:pt idx="505">
                  <c:v>122.96</c:v>
                </c:pt>
                <c:pt idx="506">
                  <c:v>122.21</c:v>
                </c:pt>
                <c:pt idx="507">
                  <c:v>122.07</c:v>
                </c:pt>
                <c:pt idx="508">
                  <c:v>123.18</c:v>
                </c:pt>
                <c:pt idx="509">
                  <c:v>120.65</c:v>
                </c:pt>
                <c:pt idx="510">
                  <c:v>120.98</c:v>
                </c:pt>
                <c:pt idx="511">
                  <c:v>122.12</c:v>
                </c:pt>
                <c:pt idx="512">
                  <c:v>121.16</c:v>
                </c:pt>
                <c:pt idx="513">
                  <c:v>121.71</c:v>
                </c:pt>
                <c:pt idx="514">
                  <c:v>121.8</c:v>
                </c:pt>
                <c:pt idx="515">
                  <c:v>122.22</c:v>
                </c:pt>
                <c:pt idx="516">
                  <c:v>120.1</c:v>
                </c:pt>
                <c:pt idx="517">
                  <c:v>119.87</c:v>
                </c:pt>
                <c:pt idx="518">
                  <c:v>119.71</c:v>
                </c:pt>
                <c:pt idx="519">
                  <c:v>119.37</c:v>
                </c:pt>
                <c:pt idx="520">
                  <c:v>117.3</c:v>
                </c:pt>
                <c:pt idx="521">
                  <c:v>116.98</c:v>
                </c:pt>
                <c:pt idx="522">
                  <c:v>116.58</c:v>
                </c:pt>
                <c:pt idx="523">
                  <c:v>115.62</c:v>
                </c:pt>
                <c:pt idx="524">
                  <c:v>116.06</c:v>
                </c:pt>
                <c:pt idx="525">
                  <c:v>115.94</c:v>
                </c:pt>
                <c:pt idx="526">
                  <c:v>115.67</c:v>
                </c:pt>
                <c:pt idx="527">
                  <c:v>118.88</c:v>
                </c:pt>
                <c:pt idx="528">
                  <c:v>118.92</c:v>
                </c:pt>
                <c:pt idx="529">
                  <c:v>118.82</c:v>
                </c:pt>
                <c:pt idx="530">
                  <c:v>120.58</c:v>
                </c:pt>
                <c:pt idx="531">
                  <c:v>121.25</c:v>
                </c:pt>
                <c:pt idx="532">
                  <c:v>121.74</c:v>
                </c:pt>
                <c:pt idx="533">
                  <c:v>122.64</c:v>
                </c:pt>
                <c:pt idx="534">
                  <c:v>122.77</c:v>
                </c:pt>
                <c:pt idx="535">
                  <c:v>123.68</c:v>
                </c:pt>
                <c:pt idx="536">
                  <c:v>122.38</c:v>
                </c:pt>
                <c:pt idx="537">
                  <c:v>123.95</c:v>
                </c:pt>
                <c:pt idx="538">
                  <c:v>123.21</c:v>
                </c:pt>
                <c:pt idx="539">
                  <c:v>120.84</c:v>
                </c:pt>
                <c:pt idx="540">
                  <c:v>120.9</c:v>
                </c:pt>
                <c:pt idx="541">
                  <c:v>120.11</c:v>
                </c:pt>
                <c:pt idx="542">
                  <c:v>126.01</c:v>
                </c:pt>
                <c:pt idx="543">
                  <c:v>126.68</c:v>
                </c:pt>
                <c:pt idx="544">
                  <c:v>125.32</c:v>
                </c:pt>
                <c:pt idx="545">
                  <c:v>125.84</c:v>
                </c:pt>
                <c:pt idx="546">
                  <c:v>126.47</c:v>
                </c:pt>
                <c:pt idx="547">
                  <c:v>128.41</c:v>
                </c:pt>
                <c:pt idx="548">
                  <c:v>129.47</c:v>
                </c:pt>
                <c:pt idx="549">
                  <c:v>130.23</c:v>
                </c:pt>
                <c:pt idx="550">
                  <c:v>129.74</c:v>
                </c:pt>
                <c:pt idx="551">
                  <c:v>130.52</c:v>
                </c:pt>
                <c:pt idx="552">
                  <c:v>129.29</c:v>
                </c:pt>
                <c:pt idx="553">
                  <c:v>127.15</c:v>
                </c:pt>
                <c:pt idx="554">
                  <c:v>128.32</c:v>
                </c:pt>
                <c:pt idx="555">
                  <c:v>127.33</c:v>
                </c:pt>
                <c:pt idx="556">
                  <c:v>126.84</c:v>
                </c:pt>
                <c:pt idx="557">
                  <c:v>127.04</c:v>
                </c:pt>
                <c:pt idx="558">
                  <c:v>127.21</c:v>
                </c:pt>
                <c:pt idx="559">
                  <c:v>125.39</c:v>
                </c:pt>
                <c:pt idx="560">
                  <c:v>127.3</c:v>
                </c:pt>
                <c:pt idx="561">
                  <c:v>126.35</c:v>
                </c:pt>
                <c:pt idx="562">
                  <c:v>125.47</c:v>
                </c:pt>
                <c:pt idx="563">
                  <c:v>126.0</c:v>
                </c:pt>
                <c:pt idx="564">
                  <c:v>128.03</c:v>
                </c:pt>
                <c:pt idx="565">
                  <c:v>127.66</c:v>
                </c:pt>
                <c:pt idx="566">
                  <c:v>128.98</c:v>
                </c:pt>
                <c:pt idx="567">
                  <c:v>129.22</c:v>
                </c:pt>
                <c:pt idx="568">
                  <c:v>130.27</c:v>
                </c:pt>
                <c:pt idx="569">
                  <c:v>129.65</c:v>
                </c:pt>
                <c:pt idx="570">
                  <c:v>129.87</c:v>
                </c:pt>
                <c:pt idx="571">
                  <c:v>127.55</c:v>
                </c:pt>
                <c:pt idx="572">
                  <c:v>127.44</c:v>
                </c:pt>
                <c:pt idx="573">
                  <c:v>127.96</c:v>
                </c:pt>
                <c:pt idx="574">
                  <c:v>128.56</c:v>
                </c:pt>
                <c:pt idx="575">
                  <c:v>127.67</c:v>
                </c:pt>
                <c:pt idx="576">
                  <c:v>127.4</c:v>
                </c:pt>
                <c:pt idx="577">
                  <c:v>127.84</c:v>
                </c:pt>
                <c:pt idx="578">
                  <c:v>128.47</c:v>
                </c:pt>
                <c:pt idx="579">
                  <c:v>128.5</c:v>
                </c:pt>
                <c:pt idx="580">
                  <c:v>129.11</c:v>
                </c:pt>
                <c:pt idx="581">
                  <c:v>127.97</c:v>
                </c:pt>
                <c:pt idx="582">
                  <c:v>127.78</c:v>
                </c:pt>
                <c:pt idx="583">
                  <c:v>127.76</c:v>
                </c:pt>
                <c:pt idx="584">
                  <c:v>126.34</c:v>
                </c:pt>
                <c:pt idx="585">
                  <c:v>126.23</c:v>
                </c:pt>
                <c:pt idx="586">
                  <c:v>126.05</c:v>
                </c:pt>
                <c:pt idx="587">
                  <c:v>126.3</c:v>
                </c:pt>
                <c:pt idx="588">
                  <c:v>125.03</c:v>
                </c:pt>
                <c:pt idx="589">
                  <c:v>124.78</c:v>
                </c:pt>
                <c:pt idx="590">
                  <c:v>125.29</c:v>
                </c:pt>
                <c:pt idx="591">
                  <c:v>126.57</c:v>
                </c:pt>
                <c:pt idx="592">
                  <c:v>128.71</c:v>
                </c:pt>
                <c:pt idx="593">
                  <c:v>128.27</c:v>
                </c:pt>
                <c:pt idx="594">
                  <c:v>127.59</c:v>
                </c:pt>
                <c:pt idx="595">
                  <c:v>126.75</c:v>
                </c:pt>
                <c:pt idx="596">
                  <c:v>126.59</c:v>
                </c:pt>
                <c:pt idx="597">
                  <c:v>125.75</c:v>
                </c:pt>
                <c:pt idx="598">
                  <c:v>126.18</c:v>
                </c:pt>
                <c:pt idx="599">
                  <c:v>125.37</c:v>
                </c:pt>
                <c:pt idx="600">
                  <c:v>125.06</c:v>
                </c:pt>
                <c:pt idx="601">
                  <c:v>125.32</c:v>
                </c:pt>
                <c:pt idx="602">
                  <c:v>125.44</c:v>
                </c:pt>
                <c:pt idx="603">
                  <c:v>127.27</c:v>
                </c:pt>
                <c:pt idx="604">
                  <c:v>127.57</c:v>
                </c:pt>
                <c:pt idx="605">
                  <c:v>127.65</c:v>
                </c:pt>
                <c:pt idx="606">
                  <c:v>127.55</c:v>
                </c:pt>
                <c:pt idx="607">
                  <c:v>126.62</c:v>
                </c:pt>
                <c:pt idx="608">
                  <c:v>126.22</c:v>
                </c:pt>
                <c:pt idx="609">
                  <c:v>126.07</c:v>
                </c:pt>
                <c:pt idx="610">
                  <c:v>125.64</c:v>
                </c:pt>
                <c:pt idx="611">
                  <c:v>125.32</c:v>
                </c:pt>
                <c:pt idx="612">
                  <c:v>120.97</c:v>
                </c:pt>
                <c:pt idx="613">
                  <c:v>120.78</c:v>
                </c:pt>
                <c:pt idx="614">
                  <c:v>119.66</c:v>
                </c:pt>
                <c:pt idx="615">
                  <c:v>119.74</c:v>
                </c:pt>
                <c:pt idx="616">
                  <c:v>120.16</c:v>
                </c:pt>
                <c:pt idx="617">
                  <c:v>119.55</c:v>
                </c:pt>
                <c:pt idx="618">
                  <c:v>119.74</c:v>
                </c:pt>
                <c:pt idx="619">
                  <c:v>120.03</c:v>
                </c:pt>
                <c:pt idx="620">
                  <c:v>119.36</c:v>
                </c:pt>
                <c:pt idx="621">
                  <c:v>119.68</c:v>
                </c:pt>
                <c:pt idx="622">
                  <c:v>120.42</c:v>
                </c:pt>
                <c:pt idx="623">
                  <c:v>121.11</c:v>
                </c:pt>
                <c:pt idx="624">
                  <c:v>120.74</c:v>
                </c:pt>
                <c:pt idx="625">
                  <c:v>120.83</c:v>
                </c:pt>
                <c:pt idx="626">
                  <c:v>120.56</c:v>
                </c:pt>
                <c:pt idx="627">
                  <c:v>121.47</c:v>
                </c:pt>
                <c:pt idx="628">
                  <c:v>120.79</c:v>
                </c:pt>
                <c:pt idx="629">
                  <c:v>121.01</c:v>
                </c:pt>
                <c:pt idx="630">
                  <c:v>121.58</c:v>
                </c:pt>
                <c:pt idx="631">
                  <c:v>121.94</c:v>
                </c:pt>
                <c:pt idx="632">
                  <c:v>122.73</c:v>
                </c:pt>
                <c:pt idx="633">
                  <c:v>123.64</c:v>
                </c:pt>
                <c:pt idx="634">
                  <c:v>124.3</c:v>
                </c:pt>
                <c:pt idx="635">
                  <c:v>124.39</c:v>
                </c:pt>
                <c:pt idx="636">
                  <c:v>122.15</c:v>
                </c:pt>
                <c:pt idx="637">
                  <c:v>121.64</c:v>
                </c:pt>
                <c:pt idx="638">
                  <c:v>121.56</c:v>
                </c:pt>
                <c:pt idx="639">
                  <c:v>119.75</c:v>
                </c:pt>
                <c:pt idx="640">
                  <c:v>117.1</c:v>
                </c:pt>
                <c:pt idx="641">
                  <c:v>116.11</c:v>
                </c:pt>
                <c:pt idx="642">
                  <c:v>117.12</c:v>
                </c:pt>
                <c:pt idx="643">
                  <c:v>116.77</c:v>
                </c:pt>
                <c:pt idx="644">
                  <c:v>116.17</c:v>
                </c:pt>
                <c:pt idx="645">
                  <c:v>115.15</c:v>
                </c:pt>
                <c:pt idx="646">
                  <c:v>115.58</c:v>
                </c:pt>
                <c:pt idx="647">
                  <c:v>115.54</c:v>
                </c:pt>
                <c:pt idx="648">
                  <c:v>113.25</c:v>
                </c:pt>
                <c:pt idx="649">
                  <c:v>112.61</c:v>
                </c:pt>
                <c:pt idx="650">
                  <c:v>113.8</c:v>
                </c:pt>
                <c:pt idx="651">
                  <c:v>113.27</c:v>
                </c:pt>
                <c:pt idx="652">
                  <c:v>111.75</c:v>
                </c:pt>
                <c:pt idx="653">
                  <c:v>111.54</c:v>
                </c:pt>
                <c:pt idx="654">
                  <c:v>112.14</c:v>
                </c:pt>
                <c:pt idx="655">
                  <c:v>111.54</c:v>
                </c:pt>
                <c:pt idx="656">
                  <c:v>111.43</c:v>
                </c:pt>
                <c:pt idx="657">
                  <c:v>111.83</c:v>
                </c:pt>
                <c:pt idx="658">
                  <c:v>111.57</c:v>
                </c:pt>
                <c:pt idx="659">
                  <c:v>110.4</c:v>
                </c:pt>
                <c:pt idx="660">
                  <c:v>110.82</c:v>
                </c:pt>
                <c:pt idx="661">
                  <c:v>110.45</c:v>
                </c:pt>
                <c:pt idx="662">
                  <c:v>108.83</c:v>
                </c:pt>
                <c:pt idx="663">
                  <c:v>107.34</c:v>
                </c:pt>
                <c:pt idx="664">
                  <c:v>108.05</c:v>
                </c:pt>
                <c:pt idx="665">
                  <c:v>108.59</c:v>
                </c:pt>
                <c:pt idx="666">
                  <c:v>107.79</c:v>
                </c:pt>
                <c:pt idx="667">
                  <c:v>107.85</c:v>
                </c:pt>
                <c:pt idx="668">
                  <c:v>107.59</c:v>
                </c:pt>
                <c:pt idx="669">
                  <c:v>107.93</c:v>
                </c:pt>
                <c:pt idx="670">
                  <c:v>108.56</c:v>
                </c:pt>
                <c:pt idx="671">
                  <c:v>108.86</c:v>
                </c:pt>
                <c:pt idx="672">
                  <c:v>110.29</c:v>
                </c:pt>
                <c:pt idx="673">
                  <c:v>109.61</c:v>
                </c:pt>
                <c:pt idx="674">
                  <c:v>110.47</c:v>
                </c:pt>
                <c:pt idx="675">
                  <c:v>110.86</c:v>
                </c:pt>
                <c:pt idx="676">
                  <c:v>112.58</c:v>
                </c:pt>
                <c:pt idx="677">
                  <c:v>111.75</c:v>
                </c:pt>
                <c:pt idx="678">
                  <c:v>112.67</c:v>
                </c:pt>
                <c:pt idx="679">
                  <c:v>113.15</c:v>
                </c:pt>
                <c:pt idx="680">
                  <c:v>113.5</c:v>
                </c:pt>
                <c:pt idx="681">
                  <c:v>113.91</c:v>
                </c:pt>
                <c:pt idx="682">
                  <c:v>114.21</c:v>
                </c:pt>
                <c:pt idx="683">
                  <c:v>115.85</c:v>
                </c:pt>
                <c:pt idx="684">
                  <c:v>114.87</c:v>
                </c:pt>
                <c:pt idx="685">
                  <c:v>114.77</c:v>
                </c:pt>
                <c:pt idx="686">
                  <c:v>115.05</c:v>
                </c:pt>
                <c:pt idx="687">
                  <c:v>115.79</c:v>
                </c:pt>
                <c:pt idx="688">
                  <c:v>115.27</c:v>
                </c:pt>
                <c:pt idx="689">
                  <c:v>114.32</c:v>
                </c:pt>
                <c:pt idx="690">
                  <c:v>113.26</c:v>
                </c:pt>
                <c:pt idx="691">
                  <c:v>113.49</c:v>
                </c:pt>
                <c:pt idx="692">
                  <c:v>113.97</c:v>
                </c:pt>
                <c:pt idx="693">
                  <c:v>115.55</c:v>
                </c:pt>
                <c:pt idx="694">
                  <c:v>115.2</c:v>
                </c:pt>
                <c:pt idx="695">
                  <c:v>115.84</c:v>
                </c:pt>
                <c:pt idx="696">
                  <c:v>116.13</c:v>
                </c:pt>
                <c:pt idx="697">
                  <c:v>117.7</c:v>
                </c:pt>
                <c:pt idx="698">
                  <c:v>117.46</c:v>
                </c:pt>
                <c:pt idx="699">
                  <c:v>118.19</c:v>
                </c:pt>
                <c:pt idx="700">
                  <c:v>117.29</c:v>
                </c:pt>
                <c:pt idx="701">
                  <c:v>117.6</c:v>
                </c:pt>
                <c:pt idx="702">
                  <c:v>116.8</c:v>
                </c:pt>
                <c:pt idx="703">
                  <c:v>116.93</c:v>
                </c:pt>
                <c:pt idx="704">
                  <c:v>117.45</c:v>
                </c:pt>
                <c:pt idx="705">
                  <c:v>118.08</c:v>
                </c:pt>
                <c:pt idx="706">
                  <c:v>117.68</c:v>
                </c:pt>
                <c:pt idx="707">
                  <c:v>117.75</c:v>
                </c:pt>
                <c:pt idx="708">
                  <c:v>117.91</c:v>
                </c:pt>
                <c:pt idx="709">
                  <c:v>118.94</c:v>
                </c:pt>
                <c:pt idx="710">
                  <c:v>119.7</c:v>
                </c:pt>
                <c:pt idx="711">
                  <c:v>119.12</c:v>
                </c:pt>
                <c:pt idx="712">
                  <c:v>119.23</c:v>
                </c:pt>
                <c:pt idx="713">
                  <c:v>119.06</c:v>
                </c:pt>
                <c:pt idx="714">
                  <c:v>117.58</c:v>
                </c:pt>
                <c:pt idx="715">
                  <c:v>117.51</c:v>
                </c:pt>
                <c:pt idx="716">
                  <c:v>116.72</c:v>
                </c:pt>
                <c:pt idx="717">
                  <c:v>115.78</c:v>
                </c:pt>
                <c:pt idx="718">
                  <c:v>115.06</c:v>
                </c:pt>
                <c:pt idx="719">
                  <c:v>114.47</c:v>
                </c:pt>
                <c:pt idx="720">
                  <c:v>114.72</c:v>
                </c:pt>
                <c:pt idx="721">
                  <c:v>114.74</c:v>
                </c:pt>
                <c:pt idx="722">
                  <c:v>114.12</c:v>
                </c:pt>
                <c:pt idx="723">
                  <c:v>116.25</c:v>
                </c:pt>
                <c:pt idx="724">
                  <c:v>116.73</c:v>
                </c:pt>
                <c:pt idx="725">
                  <c:v>116.99</c:v>
                </c:pt>
                <c:pt idx="726">
                  <c:v>117.51</c:v>
                </c:pt>
                <c:pt idx="727">
                  <c:v>118.54</c:v>
                </c:pt>
                <c:pt idx="728">
                  <c:v>118.83</c:v>
                </c:pt>
                <c:pt idx="729">
                  <c:v>118.67</c:v>
                </c:pt>
                <c:pt idx="730">
                  <c:v>118.86</c:v>
                </c:pt>
                <c:pt idx="731">
                  <c:v>119.53</c:v>
                </c:pt>
                <c:pt idx="732">
                  <c:v>119.04</c:v>
                </c:pt>
                <c:pt idx="733">
                  <c:v>119.33</c:v>
                </c:pt>
                <c:pt idx="734">
                  <c:v>118.47</c:v>
                </c:pt>
                <c:pt idx="735">
                  <c:v>118.72</c:v>
                </c:pt>
                <c:pt idx="736">
                  <c:v>119.35</c:v>
                </c:pt>
                <c:pt idx="737">
                  <c:v>119.62</c:v>
                </c:pt>
                <c:pt idx="738">
                  <c:v>119.62</c:v>
                </c:pt>
                <c:pt idx="739">
                  <c:v>119.18</c:v>
                </c:pt>
                <c:pt idx="740">
                  <c:v>119.46</c:v>
                </c:pt>
                <c:pt idx="741">
                  <c:v>119.46</c:v>
                </c:pt>
                <c:pt idx="742">
                  <c:v>121.19</c:v>
                </c:pt>
                <c:pt idx="743">
                  <c:v>122.02</c:v>
                </c:pt>
                <c:pt idx="744">
                  <c:v>122.6</c:v>
                </c:pt>
                <c:pt idx="745">
                  <c:v>122.24</c:v>
                </c:pt>
                <c:pt idx="746">
                  <c:v>122.82</c:v>
                </c:pt>
                <c:pt idx="747">
                  <c:v>121.73</c:v>
                </c:pt>
                <c:pt idx="748">
                  <c:v>121.96</c:v>
                </c:pt>
                <c:pt idx="749">
                  <c:v>122.31</c:v>
                </c:pt>
                <c:pt idx="750">
                  <c:v>121.48</c:v>
                </c:pt>
                <c:pt idx="751">
                  <c:v>120.25</c:v>
                </c:pt>
                <c:pt idx="752">
                  <c:v>120.84</c:v>
                </c:pt>
                <c:pt idx="753">
                  <c:v>120.39</c:v>
                </c:pt>
                <c:pt idx="754">
                  <c:v>120.77</c:v>
                </c:pt>
                <c:pt idx="755">
                  <c:v>119.67</c:v>
                </c:pt>
                <c:pt idx="756">
                  <c:v>119.65</c:v>
                </c:pt>
                <c:pt idx="757">
                  <c:v>117.98</c:v>
                </c:pt>
                <c:pt idx="758">
                  <c:v>116.79</c:v>
                </c:pt>
                <c:pt idx="759">
                  <c:v>117.01</c:v>
                </c:pt>
                <c:pt idx="760">
                  <c:v>116.75</c:v>
                </c:pt>
                <c:pt idx="761">
                  <c:v>116.05</c:v>
                </c:pt>
                <c:pt idx="762">
                  <c:v>116.04</c:v>
                </c:pt>
                <c:pt idx="763">
                  <c:v>116.5</c:v>
                </c:pt>
                <c:pt idx="764">
                  <c:v>116.83</c:v>
                </c:pt>
                <c:pt idx="765">
                  <c:v>117.14</c:v>
                </c:pt>
                <c:pt idx="766">
                  <c:v>117.65</c:v>
                </c:pt>
                <c:pt idx="767">
                  <c:v>119.79</c:v>
                </c:pt>
                <c:pt idx="768">
                  <c:v>118.81</c:v>
                </c:pt>
                <c:pt idx="769">
                  <c:v>119.4</c:v>
                </c:pt>
                <c:pt idx="770">
                  <c:v>119.9</c:v>
                </c:pt>
                <c:pt idx="771">
                  <c:v>119.14</c:v>
                </c:pt>
                <c:pt idx="772">
                  <c:v>119.61</c:v>
                </c:pt>
                <c:pt idx="773">
                  <c:v>119.48</c:v>
                </c:pt>
                <c:pt idx="774">
                  <c:v>120.54</c:v>
                </c:pt>
                <c:pt idx="775">
                  <c:v>120.14</c:v>
                </c:pt>
                <c:pt idx="776">
                  <c:v>120.62</c:v>
                </c:pt>
                <c:pt idx="777">
                  <c:v>120.72</c:v>
                </c:pt>
                <c:pt idx="778">
                  <c:v>121.61</c:v>
                </c:pt>
                <c:pt idx="779">
                  <c:v>121.73</c:v>
                </c:pt>
                <c:pt idx="780">
                  <c:v>123.1</c:v>
                </c:pt>
                <c:pt idx="781">
                  <c:v>122.45</c:v>
                </c:pt>
                <c:pt idx="782">
                  <c:v>121.65</c:v>
                </c:pt>
                <c:pt idx="783">
                  <c:v>120.54</c:v>
                </c:pt>
                <c:pt idx="784">
                  <c:v>120.36</c:v>
                </c:pt>
                <c:pt idx="785">
                  <c:v>120.48</c:v>
                </c:pt>
                <c:pt idx="786">
                  <c:v>119.82</c:v>
                </c:pt>
                <c:pt idx="787">
                  <c:v>119.32</c:v>
                </c:pt>
                <c:pt idx="788">
                  <c:v>119.34</c:v>
                </c:pt>
                <c:pt idx="789">
                  <c:v>118.43</c:v>
                </c:pt>
                <c:pt idx="790">
                  <c:v>118.18</c:v>
                </c:pt>
                <c:pt idx="791">
                  <c:v>118.52</c:v>
                </c:pt>
                <c:pt idx="792">
                  <c:v>118.92</c:v>
                </c:pt>
                <c:pt idx="793">
                  <c:v>119.43</c:v>
                </c:pt>
                <c:pt idx="794">
                  <c:v>118.36</c:v>
                </c:pt>
                <c:pt idx="795">
                  <c:v>118.81</c:v>
                </c:pt>
                <c:pt idx="796">
                  <c:v>118.9</c:v>
                </c:pt>
                <c:pt idx="797">
                  <c:v>118.32</c:v>
                </c:pt>
                <c:pt idx="798">
                  <c:v>118.02</c:v>
                </c:pt>
                <c:pt idx="799">
                  <c:v>116.09</c:v>
                </c:pt>
                <c:pt idx="800">
                  <c:v>116.52</c:v>
                </c:pt>
                <c:pt idx="801">
                  <c:v>116.47</c:v>
                </c:pt>
                <c:pt idx="802">
                  <c:v>115.28</c:v>
                </c:pt>
                <c:pt idx="803">
                  <c:v>115.47</c:v>
                </c:pt>
                <c:pt idx="804">
                  <c:v>115.62</c:v>
                </c:pt>
                <c:pt idx="805">
                  <c:v>116.03</c:v>
                </c:pt>
                <c:pt idx="806">
                  <c:v>115.82</c:v>
                </c:pt>
                <c:pt idx="807">
                  <c:v>116.77</c:v>
                </c:pt>
                <c:pt idx="808">
                  <c:v>117.29</c:v>
                </c:pt>
                <c:pt idx="809">
                  <c:v>118.11</c:v>
                </c:pt>
                <c:pt idx="810">
                  <c:v>118.08</c:v>
                </c:pt>
                <c:pt idx="811">
                  <c:v>118.24</c:v>
                </c:pt>
                <c:pt idx="812">
                  <c:v>119.26</c:v>
                </c:pt>
                <c:pt idx="813">
                  <c:v>119.31</c:v>
                </c:pt>
                <c:pt idx="814">
                  <c:v>118.92</c:v>
                </c:pt>
                <c:pt idx="815">
                  <c:v>119.88</c:v>
                </c:pt>
                <c:pt idx="816">
                  <c:v>119.79</c:v>
                </c:pt>
                <c:pt idx="817">
                  <c:v>120.69</c:v>
                </c:pt>
                <c:pt idx="818">
                  <c:v>120.75</c:v>
                </c:pt>
                <c:pt idx="819">
                  <c:v>120.65</c:v>
                </c:pt>
                <c:pt idx="820">
                  <c:v>120.4</c:v>
                </c:pt>
                <c:pt idx="821">
                  <c:v>120.59</c:v>
                </c:pt>
                <c:pt idx="822">
                  <c:v>119.65</c:v>
                </c:pt>
                <c:pt idx="823">
                  <c:v>119.51</c:v>
                </c:pt>
                <c:pt idx="824">
                  <c:v>119.86</c:v>
                </c:pt>
                <c:pt idx="825">
                  <c:v>121.31</c:v>
                </c:pt>
                <c:pt idx="826">
                  <c:v>122.21</c:v>
                </c:pt>
                <c:pt idx="827">
                  <c:v>122.79</c:v>
                </c:pt>
                <c:pt idx="828">
                  <c:v>121.92</c:v>
                </c:pt>
                <c:pt idx="829">
                  <c:v>120.98</c:v>
                </c:pt>
                <c:pt idx="830">
                  <c:v>121.87</c:v>
                </c:pt>
                <c:pt idx="831">
                  <c:v>122.49</c:v>
                </c:pt>
                <c:pt idx="832">
                  <c:v>122.3</c:v>
                </c:pt>
                <c:pt idx="833">
                  <c:v>122.76</c:v>
                </c:pt>
                <c:pt idx="834">
                  <c:v>122.21</c:v>
                </c:pt>
                <c:pt idx="835">
                  <c:v>122.67</c:v>
                </c:pt>
                <c:pt idx="836">
                  <c:v>122.29</c:v>
                </c:pt>
                <c:pt idx="837">
                  <c:v>122.74</c:v>
                </c:pt>
                <c:pt idx="838">
                  <c:v>124.69</c:v>
                </c:pt>
                <c:pt idx="839">
                  <c:v>124.42</c:v>
                </c:pt>
                <c:pt idx="840">
                  <c:v>124.36</c:v>
                </c:pt>
                <c:pt idx="841">
                  <c:v>125.82</c:v>
                </c:pt>
                <c:pt idx="842">
                  <c:v>126.06</c:v>
                </c:pt>
                <c:pt idx="843">
                  <c:v>127.46</c:v>
                </c:pt>
                <c:pt idx="844">
                  <c:v>126.81</c:v>
                </c:pt>
                <c:pt idx="845">
                  <c:v>128.13</c:v>
                </c:pt>
                <c:pt idx="846">
                  <c:v>127.97</c:v>
                </c:pt>
                <c:pt idx="847">
                  <c:v>126.19</c:v>
                </c:pt>
                <c:pt idx="848">
                  <c:v>126.56</c:v>
                </c:pt>
                <c:pt idx="849">
                  <c:v>125.61</c:v>
                </c:pt>
                <c:pt idx="850">
                  <c:v>126.16</c:v>
                </c:pt>
                <c:pt idx="851">
                  <c:v>125.53</c:v>
                </c:pt>
                <c:pt idx="852">
                  <c:v>124.36</c:v>
                </c:pt>
                <c:pt idx="853">
                  <c:v>124.62</c:v>
                </c:pt>
                <c:pt idx="854">
                  <c:v>123.62</c:v>
                </c:pt>
                <c:pt idx="855">
                  <c:v>122.68</c:v>
                </c:pt>
                <c:pt idx="856">
                  <c:v>123.24</c:v>
                </c:pt>
                <c:pt idx="857">
                  <c:v>124.53</c:v>
                </c:pt>
                <c:pt idx="858">
                  <c:v>123.14</c:v>
                </c:pt>
                <c:pt idx="859">
                  <c:v>121.98</c:v>
                </c:pt>
                <c:pt idx="860">
                  <c:v>122.21</c:v>
                </c:pt>
                <c:pt idx="861">
                  <c:v>121.58</c:v>
                </c:pt>
                <c:pt idx="862">
                  <c:v>120.77</c:v>
                </c:pt>
                <c:pt idx="863">
                  <c:v>120.83</c:v>
                </c:pt>
                <c:pt idx="864">
                  <c:v>121.17</c:v>
                </c:pt>
                <c:pt idx="865">
                  <c:v>120.52</c:v>
                </c:pt>
                <c:pt idx="866">
                  <c:v>121.09</c:v>
                </c:pt>
                <c:pt idx="867">
                  <c:v>122.08</c:v>
                </c:pt>
                <c:pt idx="868">
                  <c:v>122.4</c:v>
                </c:pt>
                <c:pt idx="869">
                  <c:v>122.79</c:v>
                </c:pt>
                <c:pt idx="870">
                  <c:v>122.89</c:v>
                </c:pt>
                <c:pt idx="871">
                  <c:v>123.82</c:v>
                </c:pt>
                <c:pt idx="872">
                  <c:v>122.97</c:v>
                </c:pt>
                <c:pt idx="873">
                  <c:v>122.13</c:v>
                </c:pt>
                <c:pt idx="874">
                  <c:v>121.67</c:v>
                </c:pt>
                <c:pt idx="875">
                  <c:v>122.39</c:v>
                </c:pt>
                <c:pt idx="876">
                  <c:v>121.61</c:v>
                </c:pt>
                <c:pt idx="877">
                  <c:v>121.8</c:v>
                </c:pt>
                <c:pt idx="878">
                  <c:v>121.33</c:v>
                </c:pt>
                <c:pt idx="879">
                  <c:v>121.35</c:v>
                </c:pt>
                <c:pt idx="880">
                  <c:v>120.33</c:v>
                </c:pt>
                <c:pt idx="881">
                  <c:v>120.9</c:v>
                </c:pt>
                <c:pt idx="882">
                  <c:v>121.13</c:v>
                </c:pt>
                <c:pt idx="883">
                  <c:v>120.67</c:v>
                </c:pt>
                <c:pt idx="884">
                  <c:v>121.11</c:v>
                </c:pt>
                <c:pt idx="885">
                  <c:v>121.19</c:v>
                </c:pt>
                <c:pt idx="886">
                  <c:v>120.62</c:v>
                </c:pt>
                <c:pt idx="887">
                  <c:v>121.65</c:v>
                </c:pt>
                <c:pt idx="888">
                  <c:v>121.21</c:v>
                </c:pt>
                <c:pt idx="889">
                  <c:v>121.63</c:v>
                </c:pt>
                <c:pt idx="890">
                  <c:v>122.13</c:v>
                </c:pt>
                <c:pt idx="891">
                  <c:v>121.13</c:v>
                </c:pt>
                <c:pt idx="892">
                  <c:v>121.31</c:v>
                </c:pt>
                <c:pt idx="893">
                  <c:v>121.56</c:v>
                </c:pt>
                <c:pt idx="894">
                  <c:v>121.41</c:v>
                </c:pt>
                <c:pt idx="895">
                  <c:v>121.4</c:v>
                </c:pt>
                <c:pt idx="896">
                  <c:v>122.86</c:v>
                </c:pt>
                <c:pt idx="897">
                  <c:v>121.31</c:v>
                </c:pt>
                <c:pt idx="898">
                  <c:v>121.51</c:v>
                </c:pt>
                <c:pt idx="899">
                  <c:v>122.63</c:v>
                </c:pt>
                <c:pt idx="900">
                  <c:v>122.32</c:v>
                </c:pt>
                <c:pt idx="901">
                  <c:v>122.83</c:v>
                </c:pt>
                <c:pt idx="902">
                  <c:v>122.81</c:v>
                </c:pt>
                <c:pt idx="903">
                  <c:v>122.04</c:v>
                </c:pt>
                <c:pt idx="904">
                  <c:v>121.1</c:v>
                </c:pt>
                <c:pt idx="905">
                  <c:v>121.59</c:v>
                </c:pt>
                <c:pt idx="906">
                  <c:v>121.18</c:v>
                </c:pt>
                <c:pt idx="907">
                  <c:v>120.32</c:v>
                </c:pt>
                <c:pt idx="908">
                  <c:v>120.07</c:v>
                </c:pt>
                <c:pt idx="909">
                  <c:v>118.49</c:v>
                </c:pt>
                <c:pt idx="910">
                  <c:v>118.48</c:v>
                </c:pt>
                <c:pt idx="911">
                  <c:v>118.01</c:v>
                </c:pt>
                <c:pt idx="912">
                  <c:v>118.15</c:v>
                </c:pt>
                <c:pt idx="913">
                  <c:v>119.17</c:v>
                </c:pt>
                <c:pt idx="914">
                  <c:v>118.93</c:v>
                </c:pt>
                <c:pt idx="915">
                  <c:v>119.18</c:v>
                </c:pt>
                <c:pt idx="916">
                  <c:v>119.73</c:v>
                </c:pt>
                <c:pt idx="917">
                  <c:v>119.82</c:v>
                </c:pt>
                <c:pt idx="918">
                  <c:v>120.14</c:v>
                </c:pt>
                <c:pt idx="919">
                  <c:v>120.31</c:v>
                </c:pt>
                <c:pt idx="920">
                  <c:v>120.94</c:v>
                </c:pt>
                <c:pt idx="921">
                  <c:v>121.77</c:v>
                </c:pt>
                <c:pt idx="922">
                  <c:v>122.23</c:v>
                </c:pt>
                <c:pt idx="923">
                  <c:v>122.85</c:v>
                </c:pt>
                <c:pt idx="924">
                  <c:v>123.65</c:v>
                </c:pt>
                <c:pt idx="925">
                  <c:v>125.15</c:v>
                </c:pt>
                <c:pt idx="926">
                  <c:v>124.82</c:v>
                </c:pt>
                <c:pt idx="927">
                  <c:v>125.46</c:v>
                </c:pt>
                <c:pt idx="928">
                  <c:v>125.33</c:v>
                </c:pt>
                <c:pt idx="929">
                  <c:v>125.31</c:v>
                </c:pt>
                <c:pt idx="930">
                  <c:v>124.73</c:v>
                </c:pt>
                <c:pt idx="931">
                  <c:v>125.03</c:v>
                </c:pt>
                <c:pt idx="932">
                  <c:v>125.44</c:v>
                </c:pt>
                <c:pt idx="933">
                  <c:v>126.96</c:v>
                </c:pt>
                <c:pt idx="934">
                  <c:v>127.17</c:v>
                </c:pt>
                <c:pt idx="935">
                  <c:v>126.14</c:v>
                </c:pt>
                <c:pt idx="936">
                  <c:v>125.86</c:v>
                </c:pt>
                <c:pt idx="937">
                  <c:v>126.42</c:v>
                </c:pt>
                <c:pt idx="938">
                  <c:v>126.65</c:v>
                </c:pt>
                <c:pt idx="939">
                  <c:v>127.28</c:v>
                </c:pt>
                <c:pt idx="940">
                  <c:v>128.83</c:v>
                </c:pt>
                <c:pt idx="941">
                  <c:v>127.97</c:v>
                </c:pt>
                <c:pt idx="942">
                  <c:v>128.07</c:v>
                </c:pt>
                <c:pt idx="943">
                  <c:v>127.35</c:v>
                </c:pt>
                <c:pt idx="944">
                  <c:v>126.8</c:v>
                </c:pt>
                <c:pt idx="945">
                  <c:v>127.65</c:v>
                </c:pt>
                <c:pt idx="946">
                  <c:v>128.07</c:v>
                </c:pt>
                <c:pt idx="947">
                  <c:v>126.39</c:v>
                </c:pt>
                <c:pt idx="948">
                  <c:v>126.71</c:v>
                </c:pt>
                <c:pt idx="949">
                  <c:v>125.38</c:v>
                </c:pt>
                <c:pt idx="950">
                  <c:v>124.79</c:v>
                </c:pt>
                <c:pt idx="951">
                  <c:v>124.98</c:v>
                </c:pt>
                <c:pt idx="952">
                  <c:v>124.77</c:v>
                </c:pt>
                <c:pt idx="953">
                  <c:v>125.37</c:v>
                </c:pt>
                <c:pt idx="954">
                  <c:v>126.08</c:v>
                </c:pt>
                <c:pt idx="955">
                  <c:v>128.23</c:v>
                </c:pt>
                <c:pt idx="956">
                  <c:v>128.38</c:v>
                </c:pt>
                <c:pt idx="957">
                  <c:v>127.96</c:v>
                </c:pt>
                <c:pt idx="958">
                  <c:v>126.24</c:v>
                </c:pt>
                <c:pt idx="959">
                  <c:v>125.66</c:v>
                </c:pt>
                <c:pt idx="960">
                  <c:v>126.3</c:v>
                </c:pt>
                <c:pt idx="961">
                  <c:v>126.14</c:v>
                </c:pt>
                <c:pt idx="962">
                  <c:v>126.45</c:v>
                </c:pt>
                <c:pt idx="963">
                  <c:v>125.13</c:v>
                </c:pt>
                <c:pt idx="964">
                  <c:v>125.0</c:v>
                </c:pt>
                <c:pt idx="965">
                  <c:v>124.72</c:v>
                </c:pt>
                <c:pt idx="966">
                  <c:v>125.39</c:v>
                </c:pt>
                <c:pt idx="967">
                  <c:v>125.18</c:v>
                </c:pt>
                <c:pt idx="968">
                  <c:v>126.53</c:v>
                </c:pt>
                <c:pt idx="969">
                  <c:v>125.72</c:v>
                </c:pt>
                <c:pt idx="970">
                  <c:v>125.42</c:v>
                </c:pt>
                <c:pt idx="971">
                  <c:v>125.54</c:v>
                </c:pt>
                <c:pt idx="972">
                  <c:v>125.54</c:v>
                </c:pt>
                <c:pt idx="973">
                  <c:v>125.78</c:v>
                </c:pt>
                <c:pt idx="974">
                  <c:v>125.7</c:v>
                </c:pt>
                <c:pt idx="975">
                  <c:v>124.9</c:v>
                </c:pt>
                <c:pt idx="976">
                  <c:v>124.6</c:v>
                </c:pt>
                <c:pt idx="977">
                  <c:v>124.87</c:v>
                </c:pt>
                <c:pt idx="978">
                  <c:v>124.31</c:v>
                </c:pt>
                <c:pt idx="979">
                  <c:v>126.48</c:v>
                </c:pt>
                <c:pt idx="980">
                  <c:v>125.98</c:v>
                </c:pt>
                <c:pt idx="981">
                  <c:v>127.61</c:v>
                </c:pt>
                <c:pt idx="982">
                  <c:v>128.28</c:v>
                </c:pt>
                <c:pt idx="983">
                  <c:v>127.49</c:v>
                </c:pt>
                <c:pt idx="984">
                  <c:v>125.73</c:v>
                </c:pt>
                <c:pt idx="985">
                  <c:v>125.79</c:v>
                </c:pt>
                <c:pt idx="986">
                  <c:v>127.26</c:v>
                </c:pt>
                <c:pt idx="987">
                  <c:v>126.3</c:v>
                </c:pt>
                <c:pt idx="988">
                  <c:v>126.45</c:v>
                </c:pt>
                <c:pt idx="989">
                  <c:v>125.8</c:v>
                </c:pt>
                <c:pt idx="990">
                  <c:v>126.39</c:v>
                </c:pt>
                <c:pt idx="991">
                  <c:v>126.82</c:v>
                </c:pt>
                <c:pt idx="992">
                  <c:v>127.12</c:v>
                </c:pt>
                <c:pt idx="993">
                  <c:v>128.11</c:v>
                </c:pt>
                <c:pt idx="994">
                  <c:v>126.62</c:v>
                </c:pt>
                <c:pt idx="995">
                  <c:v>127.45</c:v>
                </c:pt>
                <c:pt idx="996">
                  <c:v>127.63</c:v>
                </c:pt>
                <c:pt idx="997">
                  <c:v>127.75</c:v>
                </c:pt>
                <c:pt idx="998">
                  <c:v>127.85</c:v>
                </c:pt>
                <c:pt idx="999">
                  <c:v>127.6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173728"/>
        <c:axId val="81916464"/>
      </c:lineChart>
      <c:catAx>
        <c:axId val="229173728"/>
        <c:scaling>
          <c:orientation val="minMax"/>
        </c:scaling>
        <c:delete val="0"/>
        <c:axPos val="b"/>
        <c:majorTickMark val="none"/>
        <c:minorTickMark val="none"/>
        <c:tickLblPos val="nextTo"/>
        <c:crossAx val="81916464"/>
        <c:crosses val="autoZero"/>
        <c:auto val="1"/>
        <c:lblAlgn val="ctr"/>
        <c:lblOffset val="100"/>
        <c:noMultiLvlLbl val="0"/>
      </c:catAx>
      <c:valAx>
        <c:axId val="81916464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22917372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SAE</c:v>
          </c:tx>
          <c:spPr>
            <a:ln w="12700"/>
          </c:spPr>
          <c:marker>
            <c:symbol val="none"/>
          </c:marker>
          <c:val>
            <c:numRef>
              <c:f>Sheet1!$ON$4:$ON$1003</c:f>
              <c:numCache>
                <c:formatCode>General</c:formatCode>
                <c:ptCount val="1000"/>
                <c:pt idx="0">
                  <c:v>113.731047973632</c:v>
                </c:pt>
                <c:pt idx="1">
                  <c:v>113.64053161621</c:v>
                </c:pt>
                <c:pt idx="2">
                  <c:v>113.796647338867</c:v>
                </c:pt>
                <c:pt idx="3">
                  <c:v>113.874754638671</c:v>
                </c:pt>
                <c:pt idx="4">
                  <c:v>113.198771362304</c:v>
                </c:pt>
                <c:pt idx="5">
                  <c:v>113.259317016601</c:v>
                </c:pt>
                <c:pt idx="6">
                  <c:v>112.747370605468</c:v>
                </c:pt>
                <c:pt idx="7">
                  <c:v>112.973820800781</c:v>
                </c:pt>
                <c:pt idx="8">
                  <c:v>113.778432006835</c:v>
                </c:pt>
                <c:pt idx="9">
                  <c:v>113.607490234375</c:v>
                </c:pt>
                <c:pt idx="10">
                  <c:v>113.250346679687</c:v>
                </c:pt>
                <c:pt idx="11">
                  <c:v>113.065952148437</c:v>
                </c:pt>
                <c:pt idx="12">
                  <c:v>113.333117675781</c:v>
                </c:pt>
                <c:pt idx="13">
                  <c:v>113.832446289062</c:v>
                </c:pt>
                <c:pt idx="14">
                  <c:v>113.133814697265</c:v>
                </c:pt>
                <c:pt idx="15">
                  <c:v>113.41319152832</c:v>
                </c:pt>
                <c:pt idx="16">
                  <c:v>113.895178222656</c:v>
                </c:pt>
                <c:pt idx="17">
                  <c:v>114.583828735351</c:v>
                </c:pt>
                <c:pt idx="18">
                  <c:v>115.217443237304</c:v>
                </c:pt>
                <c:pt idx="19">
                  <c:v>115.399327392578</c:v>
                </c:pt>
                <c:pt idx="20">
                  <c:v>115.801108398437</c:v>
                </c:pt>
                <c:pt idx="21">
                  <c:v>115.867641601562</c:v>
                </c:pt>
                <c:pt idx="22">
                  <c:v>115.838582763671</c:v>
                </c:pt>
                <c:pt idx="23">
                  <c:v>115.820537719726</c:v>
                </c:pt>
                <c:pt idx="24">
                  <c:v>115.924545288085</c:v>
                </c:pt>
                <c:pt idx="25">
                  <c:v>116.315773925781</c:v>
                </c:pt>
                <c:pt idx="26">
                  <c:v>116.556275634765</c:v>
                </c:pt>
                <c:pt idx="27">
                  <c:v>116.809895019531</c:v>
                </c:pt>
                <c:pt idx="28">
                  <c:v>116.97783203125</c:v>
                </c:pt>
                <c:pt idx="29">
                  <c:v>117.021645507812</c:v>
                </c:pt>
                <c:pt idx="30">
                  <c:v>116.885014038085</c:v>
                </c:pt>
                <c:pt idx="31">
                  <c:v>116.899779663085</c:v>
                </c:pt>
                <c:pt idx="32">
                  <c:v>116.967114868164</c:v>
                </c:pt>
                <c:pt idx="33">
                  <c:v>117.143099365234</c:v>
                </c:pt>
                <c:pt idx="34">
                  <c:v>117.365814208984</c:v>
                </c:pt>
                <c:pt idx="35">
                  <c:v>117.47778137207</c:v>
                </c:pt>
                <c:pt idx="36">
                  <c:v>117.6368359375</c:v>
                </c:pt>
                <c:pt idx="37">
                  <c:v>117.672640380859</c:v>
                </c:pt>
                <c:pt idx="38">
                  <c:v>117.304642333984</c:v>
                </c:pt>
                <c:pt idx="39">
                  <c:v>117.356821899414</c:v>
                </c:pt>
                <c:pt idx="40">
                  <c:v>117.220201416015</c:v>
                </c:pt>
                <c:pt idx="41">
                  <c:v>117.404716796875</c:v>
                </c:pt>
                <c:pt idx="42">
                  <c:v>117.58189880371</c:v>
                </c:pt>
                <c:pt idx="43">
                  <c:v>117.504088134765</c:v>
                </c:pt>
                <c:pt idx="44">
                  <c:v>117.470316162109</c:v>
                </c:pt>
                <c:pt idx="45">
                  <c:v>117.658182373046</c:v>
                </c:pt>
                <c:pt idx="46">
                  <c:v>117.025073242187</c:v>
                </c:pt>
                <c:pt idx="47">
                  <c:v>116.391370849609</c:v>
                </c:pt>
                <c:pt idx="48">
                  <c:v>116.140827636718</c:v>
                </c:pt>
                <c:pt idx="49">
                  <c:v>115.716085205078</c:v>
                </c:pt>
                <c:pt idx="50">
                  <c:v>115.355458984375</c:v>
                </c:pt>
                <c:pt idx="51">
                  <c:v>115.18825805664</c:v>
                </c:pt>
                <c:pt idx="52">
                  <c:v>114.612788696289</c:v>
                </c:pt>
                <c:pt idx="53">
                  <c:v>114.234035034179</c:v>
                </c:pt>
                <c:pt idx="54">
                  <c:v>113.723088378906</c:v>
                </c:pt>
                <c:pt idx="55">
                  <c:v>113.904258422851</c:v>
                </c:pt>
                <c:pt idx="56">
                  <c:v>113.6311328125</c:v>
                </c:pt>
                <c:pt idx="57">
                  <c:v>113.832193603515</c:v>
                </c:pt>
                <c:pt idx="58">
                  <c:v>113.854907836914</c:v>
                </c:pt>
                <c:pt idx="59">
                  <c:v>113.857747802734</c:v>
                </c:pt>
                <c:pt idx="60">
                  <c:v>113.61290649414</c:v>
                </c:pt>
                <c:pt idx="61">
                  <c:v>113.359072875976</c:v>
                </c:pt>
                <c:pt idx="62">
                  <c:v>113.396882324218</c:v>
                </c:pt>
                <c:pt idx="63">
                  <c:v>113.502005004882</c:v>
                </c:pt>
                <c:pt idx="64">
                  <c:v>112.518366088867</c:v>
                </c:pt>
                <c:pt idx="65">
                  <c:v>112.352977905273</c:v>
                </c:pt>
                <c:pt idx="66">
                  <c:v>112.568842773437</c:v>
                </c:pt>
                <c:pt idx="67">
                  <c:v>112.35935546875</c:v>
                </c:pt>
                <c:pt idx="68">
                  <c:v>112.555922851562</c:v>
                </c:pt>
                <c:pt idx="69">
                  <c:v>112.380136108398</c:v>
                </c:pt>
                <c:pt idx="70">
                  <c:v>112.977627563476</c:v>
                </c:pt>
                <c:pt idx="71">
                  <c:v>113.646969604492</c:v>
                </c:pt>
                <c:pt idx="72">
                  <c:v>113.644558105468</c:v>
                </c:pt>
                <c:pt idx="73">
                  <c:v>114.632108154296</c:v>
                </c:pt>
                <c:pt idx="74">
                  <c:v>115.028560791015</c:v>
                </c:pt>
                <c:pt idx="75">
                  <c:v>115.19332824707</c:v>
                </c:pt>
                <c:pt idx="76">
                  <c:v>115.936817016601</c:v>
                </c:pt>
                <c:pt idx="77">
                  <c:v>116.26034790039</c:v>
                </c:pt>
                <c:pt idx="78">
                  <c:v>116.420193481445</c:v>
                </c:pt>
                <c:pt idx="79">
                  <c:v>116.6918359375</c:v>
                </c:pt>
                <c:pt idx="80">
                  <c:v>116.875280151367</c:v>
                </c:pt>
                <c:pt idx="81">
                  <c:v>117.059757080078</c:v>
                </c:pt>
                <c:pt idx="82">
                  <c:v>117.355651855468</c:v>
                </c:pt>
                <c:pt idx="83">
                  <c:v>117.460736083984</c:v>
                </c:pt>
                <c:pt idx="84">
                  <c:v>117.346681518554</c:v>
                </c:pt>
                <c:pt idx="85">
                  <c:v>117.561376342773</c:v>
                </c:pt>
                <c:pt idx="86">
                  <c:v>117.682703857421</c:v>
                </c:pt>
                <c:pt idx="87">
                  <c:v>117.498248901367</c:v>
                </c:pt>
                <c:pt idx="88">
                  <c:v>117.324912109375</c:v>
                </c:pt>
                <c:pt idx="89">
                  <c:v>117.20482055664</c:v>
                </c:pt>
                <c:pt idx="90">
                  <c:v>117.16755493164</c:v>
                </c:pt>
                <c:pt idx="91">
                  <c:v>116.539153442382</c:v>
                </c:pt>
                <c:pt idx="92">
                  <c:v>116.593486328125</c:v>
                </c:pt>
                <c:pt idx="93">
                  <c:v>116.673219604492</c:v>
                </c:pt>
                <c:pt idx="94">
                  <c:v>116.02544921875</c:v>
                </c:pt>
                <c:pt idx="95">
                  <c:v>115.558299560546</c:v>
                </c:pt>
                <c:pt idx="96">
                  <c:v>115.440745849609</c:v>
                </c:pt>
                <c:pt idx="97">
                  <c:v>115.359271240234</c:v>
                </c:pt>
                <c:pt idx="98">
                  <c:v>115.516304321289</c:v>
                </c:pt>
                <c:pt idx="99">
                  <c:v>114.76791015625</c:v>
                </c:pt>
                <c:pt idx="100">
                  <c:v>114.289114990234</c:v>
                </c:pt>
                <c:pt idx="101">
                  <c:v>113.741248779296</c:v>
                </c:pt>
                <c:pt idx="102">
                  <c:v>113.805524291992</c:v>
                </c:pt>
                <c:pt idx="103">
                  <c:v>113.067869262695</c:v>
                </c:pt>
                <c:pt idx="104">
                  <c:v>113.090226440429</c:v>
                </c:pt>
                <c:pt idx="105">
                  <c:v>112.780499877929</c:v>
                </c:pt>
                <c:pt idx="106">
                  <c:v>112.147610473632</c:v>
                </c:pt>
                <c:pt idx="107">
                  <c:v>111.713936157226</c:v>
                </c:pt>
                <c:pt idx="108">
                  <c:v>111.783111572265</c:v>
                </c:pt>
                <c:pt idx="109">
                  <c:v>111.922302856445</c:v>
                </c:pt>
                <c:pt idx="110">
                  <c:v>111.600068359375</c:v>
                </c:pt>
                <c:pt idx="111">
                  <c:v>110.996693725585</c:v>
                </c:pt>
                <c:pt idx="112">
                  <c:v>111.401962890625</c:v>
                </c:pt>
                <c:pt idx="113">
                  <c:v>110.486318359375</c:v>
                </c:pt>
                <c:pt idx="114">
                  <c:v>110.013494262695</c:v>
                </c:pt>
                <c:pt idx="115">
                  <c:v>109.413701171875</c:v>
                </c:pt>
                <c:pt idx="116">
                  <c:v>109.397529296875</c:v>
                </c:pt>
                <c:pt idx="117">
                  <c:v>109.401962280273</c:v>
                </c:pt>
                <c:pt idx="118">
                  <c:v>109.776667480468</c:v>
                </c:pt>
                <c:pt idx="119">
                  <c:v>109.86314086914</c:v>
                </c:pt>
                <c:pt idx="120">
                  <c:v>110.780400390625</c:v>
                </c:pt>
                <c:pt idx="121">
                  <c:v>111.565620727539</c:v>
                </c:pt>
                <c:pt idx="122">
                  <c:v>111.330568237304</c:v>
                </c:pt>
                <c:pt idx="123">
                  <c:v>112.06087890625</c:v>
                </c:pt>
                <c:pt idx="124">
                  <c:v>112.391732177734</c:v>
                </c:pt>
                <c:pt idx="125">
                  <c:v>112.679876098632</c:v>
                </c:pt>
                <c:pt idx="126">
                  <c:v>113.107474975585</c:v>
                </c:pt>
                <c:pt idx="127">
                  <c:v>113.289359130859</c:v>
                </c:pt>
                <c:pt idx="128">
                  <c:v>113.677198486328</c:v>
                </c:pt>
                <c:pt idx="129">
                  <c:v>114.028881835937</c:v>
                </c:pt>
                <c:pt idx="130">
                  <c:v>114.271844482421</c:v>
                </c:pt>
                <c:pt idx="131">
                  <c:v>114.419775390625</c:v>
                </c:pt>
                <c:pt idx="132">
                  <c:v>114.622522583007</c:v>
                </c:pt>
                <c:pt idx="133">
                  <c:v>114.858080444335</c:v>
                </c:pt>
                <c:pt idx="134">
                  <c:v>115.053505249023</c:v>
                </c:pt>
                <c:pt idx="135">
                  <c:v>115.339968261718</c:v>
                </c:pt>
                <c:pt idx="136">
                  <c:v>115.587270507812</c:v>
                </c:pt>
                <c:pt idx="137">
                  <c:v>115.820230102539</c:v>
                </c:pt>
                <c:pt idx="138">
                  <c:v>115.814324951171</c:v>
                </c:pt>
                <c:pt idx="139">
                  <c:v>115.814467773437</c:v>
                </c:pt>
                <c:pt idx="140">
                  <c:v>115.40903930664</c:v>
                </c:pt>
                <c:pt idx="141">
                  <c:v>115.409583129882</c:v>
                </c:pt>
                <c:pt idx="142">
                  <c:v>114.758588256835</c:v>
                </c:pt>
                <c:pt idx="143">
                  <c:v>115.064865112304</c:v>
                </c:pt>
                <c:pt idx="144">
                  <c:v>115.126888427734</c:v>
                </c:pt>
                <c:pt idx="145">
                  <c:v>115.711086425781</c:v>
                </c:pt>
                <c:pt idx="146">
                  <c:v>115.875040893554</c:v>
                </c:pt>
                <c:pt idx="147">
                  <c:v>116.203076171875</c:v>
                </c:pt>
                <c:pt idx="148">
                  <c:v>115.780574951171</c:v>
                </c:pt>
                <c:pt idx="149">
                  <c:v>115.03726196289</c:v>
                </c:pt>
                <c:pt idx="150">
                  <c:v>115.30901977539</c:v>
                </c:pt>
                <c:pt idx="151">
                  <c:v>115.551575927734</c:v>
                </c:pt>
                <c:pt idx="152">
                  <c:v>115.452962646484</c:v>
                </c:pt>
                <c:pt idx="153">
                  <c:v>115.755641479492</c:v>
                </c:pt>
                <c:pt idx="154">
                  <c:v>115.293408203125</c:v>
                </c:pt>
                <c:pt idx="155">
                  <c:v>115.933856201171</c:v>
                </c:pt>
                <c:pt idx="156">
                  <c:v>115.051082763671</c:v>
                </c:pt>
                <c:pt idx="157">
                  <c:v>115.108859863281</c:v>
                </c:pt>
                <c:pt idx="158">
                  <c:v>114.328182373046</c:v>
                </c:pt>
                <c:pt idx="159">
                  <c:v>114.007980346679</c:v>
                </c:pt>
                <c:pt idx="160">
                  <c:v>113.592697143554</c:v>
                </c:pt>
                <c:pt idx="161">
                  <c:v>114.454030761718</c:v>
                </c:pt>
                <c:pt idx="162">
                  <c:v>114.9958984375</c:v>
                </c:pt>
                <c:pt idx="163">
                  <c:v>115.342659912109</c:v>
                </c:pt>
                <c:pt idx="164">
                  <c:v>115.806200561523</c:v>
                </c:pt>
                <c:pt idx="165">
                  <c:v>116.071432495117</c:v>
                </c:pt>
                <c:pt idx="166">
                  <c:v>116.374567260742</c:v>
                </c:pt>
                <c:pt idx="167">
                  <c:v>116.714500732421</c:v>
                </c:pt>
                <c:pt idx="168">
                  <c:v>116.9688671875</c:v>
                </c:pt>
                <c:pt idx="169">
                  <c:v>117.057817993164</c:v>
                </c:pt>
                <c:pt idx="170">
                  <c:v>116.988302001953</c:v>
                </c:pt>
                <c:pt idx="171">
                  <c:v>116.842722167968</c:v>
                </c:pt>
                <c:pt idx="172">
                  <c:v>116.437310180664</c:v>
                </c:pt>
                <c:pt idx="173">
                  <c:v>115.813594360351</c:v>
                </c:pt>
                <c:pt idx="174">
                  <c:v>115.805640258789</c:v>
                </c:pt>
                <c:pt idx="175">
                  <c:v>116.026520385742</c:v>
                </c:pt>
                <c:pt idx="176">
                  <c:v>115.889696655273</c:v>
                </c:pt>
                <c:pt idx="177">
                  <c:v>115.799389038085</c:v>
                </c:pt>
                <c:pt idx="178">
                  <c:v>115.731850585937</c:v>
                </c:pt>
                <c:pt idx="179">
                  <c:v>115.59592224121</c:v>
                </c:pt>
                <c:pt idx="180">
                  <c:v>114.961840820312</c:v>
                </c:pt>
                <c:pt idx="181">
                  <c:v>115.259328613281</c:v>
                </c:pt>
                <c:pt idx="182">
                  <c:v>115.033609008789</c:v>
                </c:pt>
                <c:pt idx="183">
                  <c:v>114.883090820312</c:v>
                </c:pt>
                <c:pt idx="184">
                  <c:v>115.496885986328</c:v>
                </c:pt>
                <c:pt idx="185">
                  <c:v>115.821740722656</c:v>
                </c:pt>
                <c:pt idx="186">
                  <c:v>116.344915161132</c:v>
                </c:pt>
                <c:pt idx="187">
                  <c:v>116.462067871093</c:v>
                </c:pt>
                <c:pt idx="188">
                  <c:v>115.976076660156</c:v>
                </c:pt>
                <c:pt idx="189">
                  <c:v>116.453624877929</c:v>
                </c:pt>
                <c:pt idx="190">
                  <c:v>115.640268554687</c:v>
                </c:pt>
                <c:pt idx="191">
                  <c:v>115.908131713867</c:v>
                </c:pt>
                <c:pt idx="192">
                  <c:v>116.389266967773</c:v>
                </c:pt>
                <c:pt idx="193">
                  <c:v>116.500591430664</c:v>
                </c:pt>
                <c:pt idx="194">
                  <c:v>116.86782043457</c:v>
                </c:pt>
                <c:pt idx="195">
                  <c:v>116.968839721679</c:v>
                </c:pt>
                <c:pt idx="196">
                  <c:v>116.911930541992</c:v>
                </c:pt>
                <c:pt idx="197">
                  <c:v>117.17285583496</c:v>
                </c:pt>
                <c:pt idx="198">
                  <c:v>117.252715454101</c:v>
                </c:pt>
                <c:pt idx="199">
                  <c:v>117.581585693359</c:v>
                </c:pt>
                <c:pt idx="200">
                  <c:v>117.781157836914</c:v>
                </c:pt>
                <c:pt idx="201">
                  <c:v>117.97524230957</c:v>
                </c:pt>
                <c:pt idx="202">
                  <c:v>118.14384399414</c:v>
                </c:pt>
                <c:pt idx="203">
                  <c:v>118.25596496582</c:v>
                </c:pt>
                <c:pt idx="204">
                  <c:v>118.386438598632</c:v>
                </c:pt>
                <c:pt idx="205">
                  <c:v>118.501377563476</c:v>
                </c:pt>
                <c:pt idx="206">
                  <c:v>118.546525878906</c:v>
                </c:pt>
                <c:pt idx="207">
                  <c:v>118.63298828125</c:v>
                </c:pt>
                <c:pt idx="208">
                  <c:v>118.725223999023</c:v>
                </c:pt>
                <c:pt idx="209">
                  <c:v>118.644578857421</c:v>
                </c:pt>
                <c:pt idx="210">
                  <c:v>118.74671875</c:v>
                </c:pt>
                <c:pt idx="211">
                  <c:v>118.627676391601</c:v>
                </c:pt>
                <c:pt idx="212">
                  <c:v>118.443688354492</c:v>
                </c:pt>
                <c:pt idx="213">
                  <c:v>118.408493652343</c:v>
                </c:pt>
                <c:pt idx="214">
                  <c:v>117.716267089843</c:v>
                </c:pt>
                <c:pt idx="215">
                  <c:v>117.781575317382</c:v>
                </c:pt>
                <c:pt idx="216">
                  <c:v>117.421838989257</c:v>
                </c:pt>
                <c:pt idx="217">
                  <c:v>117.569264526367</c:v>
                </c:pt>
                <c:pt idx="218">
                  <c:v>118.106303710937</c:v>
                </c:pt>
                <c:pt idx="219">
                  <c:v>118.28042602539</c:v>
                </c:pt>
                <c:pt idx="220">
                  <c:v>118.642134399414</c:v>
                </c:pt>
                <c:pt idx="221">
                  <c:v>118.929377441406</c:v>
                </c:pt>
                <c:pt idx="222">
                  <c:v>119.122335815429</c:v>
                </c:pt>
                <c:pt idx="223">
                  <c:v>119.337453613281</c:v>
                </c:pt>
                <c:pt idx="224">
                  <c:v>119.54042602539</c:v>
                </c:pt>
                <c:pt idx="225">
                  <c:v>119.670635986328</c:v>
                </c:pt>
                <c:pt idx="226">
                  <c:v>119.763827514648</c:v>
                </c:pt>
                <c:pt idx="227">
                  <c:v>119.17972290039</c:v>
                </c:pt>
                <c:pt idx="228">
                  <c:v>118.944384765625</c:v>
                </c:pt>
                <c:pt idx="229">
                  <c:v>118.910129394531</c:v>
                </c:pt>
                <c:pt idx="230">
                  <c:v>119.072743530273</c:v>
                </c:pt>
                <c:pt idx="231">
                  <c:v>119.035010986328</c:v>
                </c:pt>
                <c:pt idx="232">
                  <c:v>119.087695922851</c:v>
                </c:pt>
                <c:pt idx="233">
                  <c:v>119.21063293457</c:v>
                </c:pt>
                <c:pt idx="234">
                  <c:v>119.445581054687</c:v>
                </c:pt>
                <c:pt idx="235">
                  <c:v>119.430485839843</c:v>
                </c:pt>
                <c:pt idx="236">
                  <c:v>119.723947143554</c:v>
                </c:pt>
                <c:pt idx="237">
                  <c:v>119.801428222656</c:v>
                </c:pt>
                <c:pt idx="238">
                  <c:v>119.9972265625</c:v>
                </c:pt>
                <c:pt idx="239">
                  <c:v>120.122272949218</c:v>
                </c:pt>
                <c:pt idx="240">
                  <c:v>120.203505859375</c:v>
                </c:pt>
                <c:pt idx="241">
                  <c:v>120.332012939453</c:v>
                </c:pt>
                <c:pt idx="242">
                  <c:v>120.421815185546</c:v>
                </c:pt>
                <c:pt idx="243">
                  <c:v>119.956846313476</c:v>
                </c:pt>
                <c:pt idx="244">
                  <c:v>120.108567504882</c:v>
                </c:pt>
                <c:pt idx="245">
                  <c:v>120.159868164062</c:v>
                </c:pt>
                <c:pt idx="246">
                  <c:v>120.153941040039</c:v>
                </c:pt>
                <c:pt idx="247">
                  <c:v>120.350530395507</c:v>
                </c:pt>
                <c:pt idx="248">
                  <c:v>120.375991210937</c:v>
                </c:pt>
                <c:pt idx="249">
                  <c:v>119.995765380859</c:v>
                </c:pt>
                <c:pt idx="250">
                  <c:v>123.576241374015</c:v>
                </c:pt>
                <c:pt idx="251">
                  <c:v>123.149675744771</c:v>
                </c:pt>
                <c:pt idx="252">
                  <c:v>122.69815403819</c:v>
                </c:pt>
                <c:pt idx="253">
                  <c:v>122.748088752031</c:v>
                </c:pt>
                <c:pt idx="254">
                  <c:v>122.715423079729</c:v>
                </c:pt>
                <c:pt idx="255">
                  <c:v>122.207012796401</c:v>
                </c:pt>
                <c:pt idx="256">
                  <c:v>122.088943761587</c:v>
                </c:pt>
                <c:pt idx="257">
                  <c:v>122.036544458866</c:v>
                </c:pt>
                <c:pt idx="258">
                  <c:v>122.191576687097</c:v>
                </c:pt>
                <c:pt idx="259">
                  <c:v>122.162136975526</c:v>
                </c:pt>
                <c:pt idx="260">
                  <c:v>122.046837078332</c:v>
                </c:pt>
                <c:pt idx="261">
                  <c:v>121.98719628334</c:v>
                </c:pt>
                <c:pt idx="262">
                  <c:v>122.425351684093</c:v>
                </c:pt>
                <c:pt idx="263">
                  <c:v>122.796354087591</c:v>
                </c:pt>
                <c:pt idx="264">
                  <c:v>123.399856895208</c:v>
                </c:pt>
                <c:pt idx="265">
                  <c:v>123.614952902793</c:v>
                </c:pt>
                <c:pt idx="266">
                  <c:v>123.707208611965</c:v>
                </c:pt>
                <c:pt idx="267">
                  <c:v>123.803519331216</c:v>
                </c:pt>
                <c:pt idx="268">
                  <c:v>123.688185595273</c:v>
                </c:pt>
                <c:pt idx="269">
                  <c:v>123.248659725189</c:v>
                </c:pt>
                <c:pt idx="270">
                  <c:v>123.512037987709</c:v>
                </c:pt>
                <c:pt idx="271">
                  <c:v>123.638194483518</c:v>
                </c:pt>
                <c:pt idx="272">
                  <c:v>123.46051849246</c:v>
                </c:pt>
                <c:pt idx="273">
                  <c:v>123.560331522226</c:v>
                </c:pt>
                <c:pt idx="274">
                  <c:v>123.635233592987</c:v>
                </c:pt>
                <c:pt idx="275">
                  <c:v>123.986226016283</c:v>
                </c:pt>
                <c:pt idx="276">
                  <c:v>123.702978768348</c:v>
                </c:pt>
                <c:pt idx="277">
                  <c:v>123.869939155578</c:v>
                </c:pt>
                <c:pt idx="278">
                  <c:v>123.834820173978</c:v>
                </c:pt>
                <c:pt idx="279">
                  <c:v>123.599150207042</c:v>
                </c:pt>
                <c:pt idx="280">
                  <c:v>123.99962616086</c:v>
                </c:pt>
                <c:pt idx="281">
                  <c:v>124.26846374154</c:v>
                </c:pt>
                <c:pt idx="282">
                  <c:v>124.310113601684</c:v>
                </c:pt>
                <c:pt idx="283">
                  <c:v>124.232132204771</c:v>
                </c:pt>
                <c:pt idx="284">
                  <c:v>124.416186800003</c:v>
                </c:pt>
                <c:pt idx="285">
                  <c:v>124.470221642255</c:v>
                </c:pt>
                <c:pt idx="286">
                  <c:v>124.624001836776</c:v>
                </c:pt>
                <c:pt idx="287">
                  <c:v>124.819866155385</c:v>
                </c:pt>
                <c:pt idx="288">
                  <c:v>124.906724584102</c:v>
                </c:pt>
                <c:pt idx="289">
                  <c:v>125.06568210721</c:v>
                </c:pt>
                <c:pt idx="290">
                  <c:v>124.901626212596</c:v>
                </c:pt>
                <c:pt idx="291">
                  <c:v>124.732353510856</c:v>
                </c:pt>
                <c:pt idx="292">
                  <c:v>124.620065262317</c:v>
                </c:pt>
                <c:pt idx="293">
                  <c:v>123.739485138654</c:v>
                </c:pt>
                <c:pt idx="294">
                  <c:v>123.539424815177</c:v>
                </c:pt>
                <c:pt idx="295">
                  <c:v>123.575981943607</c:v>
                </c:pt>
                <c:pt idx="296">
                  <c:v>123.093458303213</c:v>
                </c:pt>
                <c:pt idx="297">
                  <c:v>122.94448321104</c:v>
                </c:pt>
                <c:pt idx="298">
                  <c:v>122.969811514616</c:v>
                </c:pt>
                <c:pt idx="299">
                  <c:v>122.40147280693</c:v>
                </c:pt>
                <c:pt idx="300">
                  <c:v>122.231043947935</c:v>
                </c:pt>
                <c:pt idx="301">
                  <c:v>122.479832069873</c:v>
                </c:pt>
                <c:pt idx="302">
                  <c:v>122.813425736427</c:v>
                </c:pt>
                <c:pt idx="303">
                  <c:v>123.160030401945</c:v>
                </c:pt>
                <c:pt idx="304">
                  <c:v>123.220223896503</c:v>
                </c:pt>
                <c:pt idx="305">
                  <c:v>123.457788833379</c:v>
                </c:pt>
                <c:pt idx="306">
                  <c:v>123.566264582872</c:v>
                </c:pt>
                <c:pt idx="307">
                  <c:v>123.452239278554</c:v>
                </c:pt>
                <c:pt idx="308">
                  <c:v>123.371201114654</c:v>
                </c:pt>
                <c:pt idx="309">
                  <c:v>123.516527261734</c:v>
                </c:pt>
                <c:pt idx="310">
                  <c:v>123.321147965192</c:v>
                </c:pt>
                <c:pt idx="311">
                  <c:v>122.705931310653</c:v>
                </c:pt>
                <c:pt idx="312">
                  <c:v>122.450629229545</c:v>
                </c:pt>
                <c:pt idx="313">
                  <c:v>122.634210082292</c:v>
                </c:pt>
                <c:pt idx="314">
                  <c:v>122.591595817804</c:v>
                </c:pt>
                <c:pt idx="315">
                  <c:v>122.485077075958</c:v>
                </c:pt>
                <c:pt idx="316">
                  <c:v>122.549855720996</c:v>
                </c:pt>
                <c:pt idx="317">
                  <c:v>122.353534579277</c:v>
                </c:pt>
                <c:pt idx="318">
                  <c:v>122.150592322349</c:v>
                </c:pt>
                <c:pt idx="319">
                  <c:v>122.127362021207</c:v>
                </c:pt>
                <c:pt idx="320">
                  <c:v>121.664092628955</c:v>
                </c:pt>
                <c:pt idx="321">
                  <c:v>121.377106199264</c:v>
                </c:pt>
                <c:pt idx="322">
                  <c:v>121.688298614025</c:v>
                </c:pt>
                <c:pt idx="323">
                  <c:v>121.3609143579</c:v>
                </c:pt>
                <c:pt idx="324">
                  <c:v>121.517943072319</c:v>
                </c:pt>
                <c:pt idx="325">
                  <c:v>121.373197823762</c:v>
                </c:pt>
                <c:pt idx="326">
                  <c:v>121.567150253057</c:v>
                </c:pt>
                <c:pt idx="327">
                  <c:v>122.001340880393</c:v>
                </c:pt>
                <c:pt idx="328">
                  <c:v>121.872544962167</c:v>
                </c:pt>
                <c:pt idx="329">
                  <c:v>121.421649272441</c:v>
                </c:pt>
                <c:pt idx="330">
                  <c:v>120.760716468095</c:v>
                </c:pt>
                <c:pt idx="331">
                  <c:v>120.437652292251</c:v>
                </c:pt>
                <c:pt idx="332">
                  <c:v>119.962736730575</c:v>
                </c:pt>
                <c:pt idx="333">
                  <c:v>119.436972808837</c:v>
                </c:pt>
                <c:pt idx="334">
                  <c:v>119.467326166629</c:v>
                </c:pt>
                <c:pt idx="335">
                  <c:v>119.503296756744</c:v>
                </c:pt>
                <c:pt idx="336">
                  <c:v>119.532257086038</c:v>
                </c:pt>
                <c:pt idx="337">
                  <c:v>119.383609101772</c:v>
                </c:pt>
                <c:pt idx="338">
                  <c:v>118.43726336956</c:v>
                </c:pt>
                <c:pt idx="339">
                  <c:v>118.473769739866</c:v>
                </c:pt>
                <c:pt idx="340">
                  <c:v>118.191509455442</c:v>
                </c:pt>
                <c:pt idx="341">
                  <c:v>117.874197866916</c:v>
                </c:pt>
                <c:pt idx="342">
                  <c:v>118.356061651706</c:v>
                </c:pt>
                <c:pt idx="343">
                  <c:v>118.241201658248</c:v>
                </c:pt>
                <c:pt idx="344">
                  <c:v>118.668878326416</c:v>
                </c:pt>
                <c:pt idx="345">
                  <c:v>118.863101465702</c:v>
                </c:pt>
                <c:pt idx="346">
                  <c:v>118.792615351676</c:v>
                </c:pt>
                <c:pt idx="347">
                  <c:v>119.277468225955</c:v>
                </c:pt>
                <c:pt idx="348">
                  <c:v>119.693312611579</c:v>
                </c:pt>
                <c:pt idx="349">
                  <c:v>119.784592636823</c:v>
                </c:pt>
                <c:pt idx="350">
                  <c:v>119.339759722948</c:v>
                </c:pt>
                <c:pt idx="351">
                  <c:v>119.196762809753</c:v>
                </c:pt>
                <c:pt idx="352">
                  <c:v>118.550256592035</c:v>
                </c:pt>
                <c:pt idx="353">
                  <c:v>118.307232336997</c:v>
                </c:pt>
                <c:pt idx="354">
                  <c:v>118.100156112909</c:v>
                </c:pt>
                <c:pt idx="355">
                  <c:v>117.496027288436</c:v>
                </c:pt>
                <c:pt idx="356">
                  <c:v>116.841089582443</c:v>
                </c:pt>
                <c:pt idx="357">
                  <c:v>116.255160365104</c:v>
                </c:pt>
                <c:pt idx="358">
                  <c:v>116.097815822362</c:v>
                </c:pt>
                <c:pt idx="359">
                  <c:v>115.600453890562</c:v>
                </c:pt>
                <c:pt idx="360">
                  <c:v>115.566699738502</c:v>
                </c:pt>
                <c:pt idx="361">
                  <c:v>116.048789114952</c:v>
                </c:pt>
                <c:pt idx="362">
                  <c:v>115.924426072835</c:v>
                </c:pt>
                <c:pt idx="363">
                  <c:v>116.800810191631</c:v>
                </c:pt>
                <c:pt idx="364">
                  <c:v>117.268224830627</c:v>
                </c:pt>
                <c:pt idx="365">
                  <c:v>117.810970164537</c:v>
                </c:pt>
                <c:pt idx="366">
                  <c:v>117.969301670789</c:v>
                </c:pt>
                <c:pt idx="367">
                  <c:v>117.543717365264</c:v>
                </c:pt>
                <c:pt idx="368">
                  <c:v>117.171519325971</c:v>
                </c:pt>
                <c:pt idx="369">
                  <c:v>117.940674089193</c:v>
                </c:pt>
                <c:pt idx="370">
                  <c:v>118.177985235452</c:v>
                </c:pt>
                <c:pt idx="371">
                  <c:v>118.564931329488</c:v>
                </c:pt>
                <c:pt idx="372">
                  <c:v>118.759622571468</c:v>
                </c:pt>
                <c:pt idx="373">
                  <c:v>118.390125992298</c:v>
                </c:pt>
                <c:pt idx="374">
                  <c:v>118.369614070653</c:v>
                </c:pt>
                <c:pt idx="375">
                  <c:v>118.858600912094</c:v>
                </c:pt>
                <c:pt idx="376">
                  <c:v>118.627831923961</c:v>
                </c:pt>
                <c:pt idx="377">
                  <c:v>117.913890719413</c:v>
                </c:pt>
                <c:pt idx="378">
                  <c:v>119.202227767705</c:v>
                </c:pt>
                <c:pt idx="379">
                  <c:v>118.920345349311</c:v>
                </c:pt>
                <c:pt idx="380">
                  <c:v>118.884735705852</c:v>
                </c:pt>
                <c:pt idx="381">
                  <c:v>119.607621619701</c:v>
                </c:pt>
                <c:pt idx="382">
                  <c:v>119.846850295066</c:v>
                </c:pt>
                <c:pt idx="383">
                  <c:v>120.057338593006</c:v>
                </c:pt>
                <c:pt idx="384">
                  <c:v>120.236757279634</c:v>
                </c:pt>
                <c:pt idx="385">
                  <c:v>120.526106781959</c:v>
                </c:pt>
                <c:pt idx="386">
                  <c:v>120.153818506002</c:v>
                </c:pt>
                <c:pt idx="387">
                  <c:v>120.224490733146</c:v>
                </c:pt>
                <c:pt idx="388">
                  <c:v>119.962460380792</c:v>
                </c:pt>
                <c:pt idx="389">
                  <c:v>119.35939183712</c:v>
                </c:pt>
                <c:pt idx="390">
                  <c:v>119.010536894798</c:v>
                </c:pt>
                <c:pt idx="391">
                  <c:v>119.091665295362</c:v>
                </c:pt>
                <c:pt idx="392">
                  <c:v>118.764061087369</c:v>
                </c:pt>
                <c:pt idx="393">
                  <c:v>119.187694025039</c:v>
                </c:pt>
                <c:pt idx="394">
                  <c:v>119.006735675334</c:v>
                </c:pt>
                <c:pt idx="395">
                  <c:v>119.359888138771</c:v>
                </c:pt>
                <c:pt idx="396">
                  <c:v>119.561476845741</c:v>
                </c:pt>
                <c:pt idx="397">
                  <c:v>119.986801720857</c:v>
                </c:pt>
                <c:pt idx="398">
                  <c:v>120.403413118123</c:v>
                </c:pt>
                <c:pt idx="399">
                  <c:v>120.585595302581</c:v>
                </c:pt>
                <c:pt idx="400">
                  <c:v>120.538237973451</c:v>
                </c:pt>
                <c:pt idx="401">
                  <c:v>120.855921788215</c:v>
                </c:pt>
                <c:pt idx="402">
                  <c:v>120.516778566837</c:v>
                </c:pt>
                <c:pt idx="403">
                  <c:v>119.984015663862</c:v>
                </c:pt>
                <c:pt idx="404">
                  <c:v>120.298597593307</c:v>
                </c:pt>
                <c:pt idx="405">
                  <c:v>119.738430943489</c:v>
                </c:pt>
                <c:pt idx="406">
                  <c:v>119.424638584852</c:v>
                </c:pt>
                <c:pt idx="407">
                  <c:v>119.016847821474</c:v>
                </c:pt>
                <c:pt idx="408">
                  <c:v>118.898564474582</c:v>
                </c:pt>
                <c:pt idx="409">
                  <c:v>118.29447512865</c:v>
                </c:pt>
                <c:pt idx="410">
                  <c:v>117.958095405101</c:v>
                </c:pt>
                <c:pt idx="411">
                  <c:v>117.963723917007</c:v>
                </c:pt>
                <c:pt idx="412">
                  <c:v>118.110482571125</c:v>
                </c:pt>
                <c:pt idx="413">
                  <c:v>117.634580045938</c:v>
                </c:pt>
                <c:pt idx="414">
                  <c:v>116.916352599859</c:v>
                </c:pt>
                <c:pt idx="415">
                  <c:v>116.752336183786</c:v>
                </c:pt>
                <c:pt idx="416">
                  <c:v>116.880111299753</c:v>
                </c:pt>
                <c:pt idx="417">
                  <c:v>117.440018519163</c:v>
                </c:pt>
                <c:pt idx="418">
                  <c:v>117.526025339364</c:v>
                </c:pt>
                <c:pt idx="419">
                  <c:v>117.704282228946</c:v>
                </c:pt>
                <c:pt idx="420">
                  <c:v>118.232352825403</c:v>
                </c:pt>
                <c:pt idx="421">
                  <c:v>118.061038519144</c:v>
                </c:pt>
                <c:pt idx="422">
                  <c:v>117.512033016681</c:v>
                </c:pt>
                <c:pt idx="423">
                  <c:v>116.700997161865</c:v>
                </c:pt>
                <c:pt idx="424">
                  <c:v>116.64896444559</c:v>
                </c:pt>
                <c:pt idx="425">
                  <c:v>116.12625729084</c:v>
                </c:pt>
                <c:pt idx="426">
                  <c:v>115.449493591785</c:v>
                </c:pt>
                <c:pt idx="427">
                  <c:v>114.727904829978</c:v>
                </c:pt>
                <c:pt idx="428">
                  <c:v>114.184967743158</c:v>
                </c:pt>
                <c:pt idx="429">
                  <c:v>113.611823933124</c:v>
                </c:pt>
                <c:pt idx="430">
                  <c:v>112.50074553132</c:v>
                </c:pt>
                <c:pt idx="431">
                  <c:v>111.931160429716</c:v>
                </c:pt>
                <c:pt idx="432">
                  <c:v>110.852578506469</c:v>
                </c:pt>
                <c:pt idx="433">
                  <c:v>109.715613461732</c:v>
                </c:pt>
                <c:pt idx="434">
                  <c:v>108.903410170078</c:v>
                </c:pt>
                <c:pt idx="435">
                  <c:v>107.966014786958</c:v>
                </c:pt>
                <c:pt idx="436">
                  <c:v>107.7999342072</c:v>
                </c:pt>
                <c:pt idx="437">
                  <c:v>106.647098789215</c:v>
                </c:pt>
                <c:pt idx="438">
                  <c:v>106.525713557004</c:v>
                </c:pt>
                <c:pt idx="439">
                  <c:v>105.59485469222</c:v>
                </c:pt>
                <c:pt idx="440">
                  <c:v>105.103036675453</c:v>
                </c:pt>
                <c:pt idx="441">
                  <c:v>105.702247601747</c:v>
                </c:pt>
                <c:pt idx="442">
                  <c:v>105.634051243066</c:v>
                </c:pt>
                <c:pt idx="443">
                  <c:v>104.997950440645</c:v>
                </c:pt>
                <c:pt idx="444">
                  <c:v>104.948449990749</c:v>
                </c:pt>
                <c:pt idx="445">
                  <c:v>105.000708298683</c:v>
                </c:pt>
                <c:pt idx="446">
                  <c:v>104.008494142293</c:v>
                </c:pt>
                <c:pt idx="447">
                  <c:v>103.062362722158</c:v>
                </c:pt>
                <c:pt idx="448">
                  <c:v>102.278967485427</c:v>
                </c:pt>
                <c:pt idx="449">
                  <c:v>101.73414670825</c:v>
                </c:pt>
                <c:pt idx="450">
                  <c:v>101.018536125421</c:v>
                </c:pt>
                <c:pt idx="451">
                  <c:v>100.922778105735</c:v>
                </c:pt>
                <c:pt idx="452">
                  <c:v>101.158098405599</c:v>
                </c:pt>
                <c:pt idx="453">
                  <c:v>101.705338653326</c:v>
                </c:pt>
                <c:pt idx="454">
                  <c:v>101.674111127853</c:v>
                </c:pt>
                <c:pt idx="455">
                  <c:v>101.826864880323</c:v>
                </c:pt>
                <c:pt idx="456">
                  <c:v>102.50462118268</c:v>
                </c:pt>
                <c:pt idx="457">
                  <c:v>102.179351848363</c:v>
                </c:pt>
                <c:pt idx="458">
                  <c:v>102.51712460041</c:v>
                </c:pt>
                <c:pt idx="459">
                  <c:v>102.870722607374</c:v>
                </c:pt>
                <c:pt idx="460">
                  <c:v>103.298213162422</c:v>
                </c:pt>
                <c:pt idx="461">
                  <c:v>103.355496524572</c:v>
                </c:pt>
                <c:pt idx="462">
                  <c:v>104.096469249725</c:v>
                </c:pt>
                <c:pt idx="463">
                  <c:v>104.624928991794</c:v>
                </c:pt>
                <c:pt idx="464">
                  <c:v>105.364683521986</c:v>
                </c:pt>
                <c:pt idx="465">
                  <c:v>105.906549048423</c:v>
                </c:pt>
                <c:pt idx="466">
                  <c:v>106.601969177722</c:v>
                </c:pt>
                <c:pt idx="467">
                  <c:v>106.091353735923</c:v>
                </c:pt>
                <c:pt idx="468">
                  <c:v>106.364584714174</c:v>
                </c:pt>
                <c:pt idx="469">
                  <c:v>106.438872047662</c:v>
                </c:pt>
                <c:pt idx="470">
                  <c:v>107.528942226171</c:v>
                </c:pt>
                <c:pt idx="471">
                  <c:v>108.071659361124</c:v>
                </c:pt>
                <c:pt idx="472">
                  <c:v>107.937437963485</c:v>
                </c:pt>
                <c:pt idx="473">
                  <c:v>108.372452000379</c:v>
                </c:pt>
                <c:pt idx="474">
                  <c:v>109.630582325458</c:v>
                </c:pt>
                <c:pt idx="475">
                  <c:v>110.530016272068</c:v>
                </c:pt>
                <c:pt idx="476">
                  <c:v>111.032967237234</c:v>
                </c:pt>
                <c:pt idx="477">
                  <c:v>111.395775023698</c:v>
                </c:pt>
                <c:pt idx="478">
                  <c:v>110.09184395194</c:v>
                </c:pt>
                <c:pt idx="479">
                  <c:v>110.269204114675</c:v>
                </c:pt>
                <c:pt idx="480">
                  <c:v>110.465096632242</c:v>
                </c:pt>
                <c:pt idx="481">
                  <c:v>111.945327585935</c:v>
                </c:pt>
                <c:pt idx="482">
                  <c:v>112.446547135114</c:v>
                </c:pt>
                <c:pt idx="483">
                  <c:v>113.196035945415</c:v>
                </c:pt>
                <c:pt idx="484">
                  <c:v>113.767893882989</c:v>
                </c:pt>
                <c:pt idx="485">
                  <c:v>113.66015130639</c:v>
                </c:pt>
                <c:pt idx="486">
                  <c:v>112.918011144399</c:v>
                </c:pt>
                <c:pt idx="487">
                  <c:v>113.537745271921</c:v>
                </c:pt>
                <c:pt idx="488">
                  <c:v>113.031308915615</c:v>
                </c:pt>
                <c:pt idx="489">
                  <c:v>113.42287399888</c:v>
                </c:pt>
                <c:pt idx="490">
                  <c:v>113.391420881748</c:v>
                </c:pt>
                <c:pt idx="491">
                  <c:v>113.955710219144</c:v>
                </c:pt>
                <c:pt idx="492">
                  <c:v>114.750012812614</c:v>
                </c:pt>
                <c:pt idx="493">
                  <c:v>115.143895850181</c:v>
                </c:pt>
                <c:pt idx="494">
                  <c:v>115.603358383178</c:v>
                </c:pt>
                <c:pt idx="495">
                  <c:v>115.963413951396</c:v>
                </c:pt>
                <c:pt idx="496">
                  <c:v>116.074991586208</c:v>
                </c:pt>
                <c:pt idx="497">
                  <c:v>116.223289903402</c:v>
                </c:pt>
                <c:pt idx="498">
                  <c:v>115.951491432189</c:v>
                </c:pt>
                <c:pt idx="499">
                  <c:v>116.452462830543</c:v>
                </c:pt>
                <c:pt idx="500">
                  <c:v>114.657562279105</c:v>
                </c:pt>
                <c:pt idx="501">
                  <c:v>115.038031179308</c:v>
                </c:pt>
                <c:pt idx="502">
                  <c:v>115.320572099089</c:v>
                </c:pt>
                <c:pt idx="503">
                  <c:v>115.07489313066</c:v>
                </c:pt>
                <c:pt idx="504">
                  <c:v>114.508270112872</c:v>
                </c:pt>
                <c:pt idx="505">
                  <c:v>114.528608612418</c:v>
                </c:pt>
                <c:pt idx="506">
                  <c:v>112.889483456611</c:v>
                </c:pt>
                <c:pt idx="507">
                  <c:v>111.807014190554</c:v>
                </c:pt>
                <c:pt idx="508">
                  <c:v>111.185963579416</c:v>
                </c:pt>
                <c:pt idx="509">
                  <c:v>111.643074514865</c:v>
                </c:pt>
                <c:pt idx="510">
                  <c:v>111.841172763705</c:v>
                </c:pt>
                <c:pt idx="511">
                  <c:v>112.715734560489</c:v>
                </c:pt>
                <c:pt idx="512">
                  <c:v>112.038266720175</c:v>
                </c:pt>
                <c:pt idx="513">
                  <c:v>111.385047171711</c:v>
                </c:pt>
                <c:pt idx="514">
                  <c:v>110.576932895183</c:v>
                </c:pt>
                <c:pt idx="515">
                  <c:v>111.072055349349</c:v>
                </c:pt>
                <c:pt idx="516">
                  <c:v>109.926637795567</c:v>
                </c:pt>
                <c:pt idx="517">
                  <c:v>109.811314713358</c:v>
                </c:pt>
                <c:pt idx="518">
                  <c:v>109.113097813725</c:v>
                </c:pt>
                <c:pt idx="519">
                  <c:v>110.45456081748</c:v>
                </c:pt>
                <c:pt idx="520">
                  <c:v>110.821253858208</c:v>
                </c:pt>
                <c:pt idx="521">
                  <c:v>111.984590767025</c:v>
                </c:pt>
                <c:pt idx="522">
                  <c:v>112.53455769062</c:v>
                </c:pt>
                <c:pt idx="523">
                  <c:v>112.745484353303</c:v>
                </c:pt>
                <c:pt idx="524">
                  <c:v>113.281391183733</c:v>
                </c:pt>
                <c:pt idx="525">
                  <c:v>113.552449062466</c:v>
                </c:pt>
                <c:pt idx="526">
                  <c:v>114.071952450871</c:v>
                </c:pt>
                <c:pt idx="527">
                  <c:v>114.653229294419</c:v>
                </c:pt>
                <c:pt idx="528">
                  <c:v>114.932795234918</c:v>
                </c:pt>
                <c:pt idx="529">
                  <c:v>115.491560770273</c:v>
                </c:pt>
                <c:pt idx="530">
                  <c:v>116.030707864761</c:v>
                </c:pt>
                <c:pt idx="531">
                  <c:v>116.628236559033</c:v>
                </c:pt>
                <c:pt idx="532">
                  <c:v>116.896824762821</c:v>
                </c:pt>
                <c:pt idx="533">
                  <c:v>116.495095182657</c:v>
                </c:pt>
                <c:pt idx="534">
                  <c:v>115.586772739887</c:v>
                </c:pt>
                <c:pt idx="535">
                  <c:v>114.469595382213</c:v>
                </c:pt>
                <c:pt idx="536">
                  <c:v>114.167417072653</c:v>
                </c:pt>
                <c:pt idx="537">
                  <c:v>114.236113197207</c:v>
                </c:pt>
                <c:pt idx="538">
                  <c:v>113.914411191344</c:v>
                </c:pt>
                <c:pt idx="539">
                  <c:v>114.778336331844</c:v>
                </c:pt>
                <c:pt idx="540">
                  <c:v>114.999406979084</c:v>
                </c:pt>
                <c:pt idx="541">
                  <c:v>114.875493723154</c:v>
                </c:pt>
                <c:pt idx="542">
                  <c:v>116.401613880395</c:v>
                </c:pt>
                <c:pt idx="543">
                  <c:v>114.702262763977</c:v>
                </c:pt>
                <c:pt idx="544">
                  <c:v>113.523735143542</c:v>
                </c:pt>
                <c:pt idx="545">
                  <c:v>113.387650369405</c:v>
                </c:pt>
                <c:pt idx="546">
                  <c:v>114.34076804161</c:v>
                </c:pt>
                <c:pt idx="547">
                  <c:v>115.290487542152</c:v>
                </c:pt>
                <c:pt idx="548">
                  <c:v>115.755815989375</c:v>
                </c:pt>
                <c:pt idx="549">
                  <c:v>115.187032795548</c:v>
                </c:pt>
                <c:pt idx="550">
                  <c:v>115.101611097455</c:v>
                </c:pt>
                <c:pt idx="551">
                  <c:v>115.232946010828</c:v>
                </c:pt>
                <c:pt idx="552">
                  <c:v>116.09438252747</c:v>
                </c:pt>
                <c:pt idx="553">
                  <c:v>116.568130608201</c:v>
                </c:pt>
                <c:pt idx="554">
                  <c:v>116.86828138411</c:v>
                </c:pt>
                <c:pt idx="555">
                  <c:v>117.098213806152</c:v>
                </c:pt>
                <c:pt idx="556">
                  <c:v>117.486432811617</c:v>
                </c:pt>
                <c:pt idx="557">
                  <c:v>117.919358618259</c:v>
                </c:pt>
                <c:pt idx="558">
                  <c:v>118.300073854327</c:v>
                </c:pt>
                <c:pt idx="559">
                  <c:v>118.309624106287</c:v>
                </c:pt>
                <c:pt idx="560">
                  <c:v>118.559920293092</c:v>
                </c:pt>
                <c:pt idx="561">
                  <c:v>118.477599900364</c:v>
                </c:pt>
                <c:pt idx="562">
                  <c:v>118.923891006708</c:v>
                </c:pt>
                <c:pt idx="563">
                  <c:v>119.210228025317</c:v>
                </c:pt>
                <c:pt idx="564">
                  <c:v>119.702767111063</c:v>
                </c:pt>
                <c:pt idx="565">
                  <c:v>120.083697101473</c:v>
                </c:pt>
                <c:pt idx="566">
                  <c:v>120.257117549777</c:v>
                </c:pt>
                <c:pt idx="567">
                  <c:v>120.431662300229</c:v>
                </c:pt>
                <c:pt idx="568">
                  <c:v>120.751835760474</c:v>
                </c:pt>
                <c:pt idx="569">
                  <c:v>119.34084288001</c:v>
                </c:pt>
                <c:pt idx="570">
                  <c:v>119.968595089912</c:v>
                </c:pt>
                <c:pt idx="571">
                  <c:v>120.246506158709</c:v>
                </c:pt>
                <c:pt idx="572">
                  <c:v>121.17703672707</c:v>
                </c:pt>
                <c:pt idx="573">
                  <c:v>121.418894331455</c:v>
                </c:pt>
                <c:pt idx="574">
                  <c:v>121.681570474505</c:v>
                </c:pt>
                <c:pt idx="575">
                  <c:v>121.284906570315</c:v>
                </c:pt>
                <c:pt idx="576">
                  <c:v>121.737160267829</c:v>
                </c:pt>
                <c:pt idx="577">
                  <c:v>122.018027366995</c:v>
                </c:pt>
                <c:pt idx="578">
                  <c:v>122.451559538841</c:v>
                </c:pt>
                <c:pt idx="579">
                  <c:v>122.193393236994</c:v>
                </c:pt>
                <c:pt idx="580">
                  <c:v>121.986786926388</c:v>
                </c:pt>
                <c:pt idx="581">
                  <c:v>122.424595236182</c:v>
                </c:pt>
                <c:pt idx="582">
                  <c:v>122.61923846662</c:v>
                </c:pt>
                <c:pt idx="583">
                  <c:v>122.948216854929</c:v>
                </c:pt>
                <c:pt idx="584">
                  <c:v>123.229608207345</c:v>
                </c:pt>
                <c:pt idx="585">
                  <c:v>122.677620066404</c:v>
                </c:pt>
                <c:pt idx="586">
                  <c:v>122.793903226852</c:v>
                </c:pt>
                <c:pt idx="587">
                  <c:v>122.605525770187</c:v>
                </c:pt>
                <c:pt idx="588">
                  <c:v>123.003629791736</c:v>
                </c:pt>
                <c:pt idx="589">
                  <c:v>123.204841978549</c:v>
                </c:pt>
                <c:pt idx="590">
                  <c:v>122.736715408563</c:v>
                </c:pt>
                <c:pt idx="591">
                  <c:v>122.727487288117</c:v>
                </c:pt>
                <c:pt idx="592">
                  <c:v>123.523644800782</c:v>
                </c:pt>
                <c:pt idx="593">
                  <c:v>123.789434881806</c:v>
                </c:pt>
                <c:pt idx="594">
                  <c:v>124.151036981344</c:v>
                </c:pt>
                <c:pt idx="595">
                  <c:v>124.176978042721</c:v>
                </c:pt>
                <c:pt idx="596">
                  <c:v>121.987614362239</c:v>
                </c:pt>
                <c:pt idx="597">
                  <c:v>122.514312021136</c:v>
                </c:pt>
                <c:pt idx="598">
                  <c:v>121.425077993273</c:v>
                </c:pt>
                <c:pt idx="599">
                  <c:v>120.864935503602</c:v>
                </c:pt>
                <c:pt idx="600">
                  <c:v>121.170992023944</c:v>
                </c:pt>
                <c:pt idx="601">
                  <c:v>120.993535457253</c:v>
                </c:pt>
                <c:pt idx="602">
                  <c:v>121.335531748533</c:v>
                </c:pt>
                <c:pt idx="603">
                  <c:v>121.124895635843</c:v>
                </c:pt>
                <c:pt idx="604">
                  <c:v>121.950398697853</c:v>
                </c:pt>
                <c:pt idx="605">
                  <c:v>122.858923262357</c:v>
                </c:pt>
                <c:pt idx="606">
                  <c:v>122.794263256192</c:v>
                </c:pt>
                <c:pt idx="607">
                  <c:v>122.098377072811</c:v>
                </c:pt>
                <c:pt idx="608">
                  <c:v>122.208602897524</c:v>
                </c:pt>
                <c:pt idx="609">
                  <c:v>122.600251656174</c:v>
                </c:pt>
                <c:pt idx="610">
                  <c:v>121.802287680506</c:v>
                </c:pt>
                <c:pt idx="611">
                  <c:v>122.161874879002</c:v>
                </c:pt>
                <c:pt idx="612">
                  <c:v>122.058653835654</c:v>
                </c:pt>
                <c:pt idx="613">
                  <c:v>121.74189117968</c:v>
                </c:pt>
                <c:pt idx="614">
                  <c:v>121.95922257483</c:v>
                </c:pt>
                <c:pt idx="615">
                  <c:v>121.787640171051</c:v>
                </c:pt>
                <c:pt idx="616">
                  <c:v>120.980088045597</c:v>
                </c:pt>
                <c:pt idx="617">
                  <c:v>121.901377860903</c:v>
                </c:pt>
                <c:pt idx="618">
                  <c:v>120.857602274417</c:v>
                </c:pt>
                <c:pt idx="619">
                  <c:v>120.39457927823</c:v>
                </c:pt>
                <c:pt idx="620">
                  <c:v>119.929396106004</c:v>
                </c:pt>
                <c:pt idx="621">
                  <c:v>119.190356932282</c:v>
                </c:pt>
                <c:pt idx="622">
                  <c:v>118.525856464505</c:v>
                </c:pt>
                <c:pt idx="623">
                  <c:v>118.478263112306</c:v>
                </c:pt>
                <c:pt idx="624">
                  <c:v>118.704847893118</c:v>
                </c:pt>
                <c:pt idx="625">
                  <c:v>118.559313927888</c:v>
                </c:pt>
                <c:pt idx="626">
                  <c:v>118.531831688284</c:v>
                </c:pt>
                <c:pt idx="627">
                  <c:v>119.032701979279</c:v>
                </c:pt>
                <c:pt idx="628">
                  <c:v>118.527422907948</c:v>
                </c:pt>
                <c:pt idx="629">
                  <c:v>117.633558485507</c:v>
                </c:pt>
                <c:pt idx="630">
                  <c:v>116.712249721288</c:v>
                </c:pt>
                <c:pt idx="631">
                  <c:v>115.82425946176</c:v>
                </c:pt>
                <c:pt idx="632">
                  <c:v>115.444232702851</c:v>
                </c:pt>
                <c:pt idx="633">
                  <c:v>114.568363431096</c:v>
                </c:pt>
                <c:pt idx="634">
                  <c:v>113.381510921716</c:v>
                </c:pt>
                <c:pt idx="635">
                  <c:v>112.35988029778</c:v>
                </c:pt>
                <c:pt idx="636">
                  <c:v>111.840168471336</c:v>
                </c:pt>
                <c:pt idx="637">
                  <c:v>113.126742791533</c:v>
                </c:pt>
                <c:pt idx="638">
                  <c:v>113.854810544848</c:v>
                </c:pt>
                <c:pt idx="639">
                  <c:v>115.633342850804</c:v>
                </c:pt>
                <c:pt idx="640">
                  <c:v>116.310798058509</c:v>
                </c:pt>
                <c:pt idx="641">
                  <c:v>117.057966315746</c:v>
                </c:pt>
                <c:pt idx="642">
                  <c:v>117.722725751996</c:v>
                </c:pt>
                <c:pt idx="643">
                  <c:v>118.620462068915</c:v>
                </c:pt>
                <c:pt idx="644">
                  <c:v>119.37711741507</c:v>
                </c:pt>
                <c:pt idx="645">
                  <c:v>120.132509500384</c:v>
                </c:pt>
                <c:pt idx="646">
                  <c:v>120.876664880514</c:v>
                </c:pt>
                <c:pt idx="647">
                  <c:v>121.55212413609</c:v>
                </c:pt>
                <c:pt idx="648">
                  <c:v>122.250044169425</c:v>
                </c:pt>
                <c:pt idx="649">
                  <c:v>122.899057059288</c:v>
                </c:pt>
                <c:pt idx="650">
                  <c:v>123.53850706458</c:v>
                </c:pt>
                <c:pt idx="651">
                  <c:v>123.765950862765</c:v>
                </c:pt>
                <c:pt idx="652">
                  <c:v>124.07879741013</c:v>
                </c:pt>
                <c:pt idx="653">
                  <c:v>123.968843186497</c:v>
                </c:pt>
                <c:pt idx="654">
                  <c:v>123.755219461917</c:v>
                </c:pt>
                <c:pt idx="655">
                  <c:v>123.42288079977</c:v>
                </c:pt>
                <c:pt idx="656">
                  <c:v>124.414565825462</c:v>
                </c:pt>
                <c:pt idx="657">
                  <c:v>125.22523188889</c:v>
                </c:pt>
                <c:pt idx="658">
                  <c:v>125.91694299519</c:v>
                </c:pt>
                <c:pt idx="659">
                  <c:v>126.504125583171</c:v>
                </c:pt>
                <c:pt idx="660">
                  <c:v>126.978713732361</c:v>
                </c:pt>
                <c:pt idx="661">
                  <c:v>127.099696223139</c:v>
                </c:pt>
                <c:pt idx="662">
                  <c:v>127.37271847248</c:v>
                </c:pt>
                <c:pt idx="663">
                  <c:v>127.144908328652</c:v>
                </c:pt>
                <c:pt idx="664">
                  <c:v>127.226224429011</c:v>
                </c:pt>
                <c:pt idx="665">
                  <c:v>127.101805868744</c:v>
                </c:pt>
                <c:pt idx="666">
                  <c:v>127.24566601336</c:v>
                </c:pt>
                <c:pt idx="667">
                  <c:v>127.551097219586</c:v>
                </c:pt>
                <c:pt idx="668">
                  <c:v>127.595772439241</c:v>
                </c:pt>
                <c:pt idx="669">
                  <c:v>127.194579744935</c:v>
                </c:pt>
                <c:pt idx="670">
                  <c:v>127.171177837848</c:v>
                </c:pt>
                <c:pt idx="671">
                  <c:v>127.130696644186</c:v>
                </c:pt>
                <c:pt idx="672">
                  <c:v>126.322708693742</c:v>
                </c:pt>
                <c:pt idx="673">
                  <c:v>126.028192061185</c:v>
                </c:pt>
                <c:pt idx="674">
                  <c:v>125.592449182868</c:v>
                </c:pt>
                <c:pt idx="675">
                  <c:v>125.696965068578</c:v>
                </c:pt>
                <c:pt idx="676">
                  <c:v>126.624160628318</c:v>
                </c:pt>
                <c:pt idx="677">
                  <c:v>126.27140135467</c:v>
                </c:pt>
                <c:pt idx="678">
                  <c:v>125.942334538102</c:v>
                </c:pt>
                <c:pt idx="679">
                  <c:v>125.219420889019</c:v>
                </c:pt>
                <c:pt idx="680">
                  <c:v>125.483581363558</c:v>
                </c:pt>
                <c:pt idx="681">
                  <c:v>125.543939966559</c:v>
                </c:pt>
                <c:pt idx="682">
                  <c:v>125.191161743998</c:v>
                </c:pt>
                <c:pt idx="683">
                  <c:v>125.493902204632</c:v>
                </c:pt>
                <c:pt idx="684">
                  <c:v>124.687960736751</c:v>
                </c:pt>
                <c:pt idx="685">
                  <c:v>124.518380601406</c:v>
                </c:pt>
                <c:pt idx="686">
                  <c:v>123.73270183742</c:v>
                </c:pt>
                <c:pt idx="687">
                  <c:v>123.555681095719</c:v>
                </c:pt>
                <c:pt idx="688">
                  <c:v>122.95390784502</c:v>
                </c:pt>
                <c:pt idx="689">
                  <c:v>123.707329243421</c:v>
                </c:pt>
                <c:pt idx="690">
                  <c:v>124.583223780393</c:v>
                </c:pt>
                <c:pt idx="691">
                  <c:v>124.805001853704</c:v>
                </c:pt>
                <c:pt idx="692">
                  <c:v>124.783564317226</c:v>
                </c:pt>
                <c:pt idx="693">
                  <c:v>124.010669752955</c:v>
                </c:pt>
                <c:pt idx="694">
                  <c:v>124.344505379199</c:v>
                </c:pt>
                <c:pt idx="695">
                  <c:v>124.464117231965</c:v>
                </c:pt>
                <c:pt idx="696">
                  <c:v>124.431057695746</c:v>
                </c:pt>
                <c:pt idx="697">
                  <c:v>125.487497472167</c:v>
                </c:pt>
                <c:pt idx="698">
                  <c:v>125.546112775206</c:v>
                </c:pt>
                <c:pt idx="699">
                  <c:v>125.477764047384</c:v>
                </c:pt>
                <c:pt idx="700">
                  <c:v>125.444060248136</c:v>
                </c:pt>
                <c:pt idx="701">
                  <c:v>126.374439225196</c:v>
                </c:pt>
                <c:pt idx="702">
                  <c:v>126.970635179281</c:v>
                </c:pt>
                <c:pt idx="703">
                  <c:v>127.286456705927</c:v>
                </c:pt>
                <c:pt idx="704">
                  <c:v>127.681756288409</c:v>
                </c:pt>
                <c:pt idx="705">
                  <c:v>128.086075553298</c:v>
                </c:pt>
                <c:pt idx="706">
                  <c:v>128.30441755712</c:v>
                </c:pt>
                <c:pt idx="707">
                  <c:v>128.505547631979</c:v>
                </c:pt>
                <c:pt idx="708">
                  <c:v>128.83837264955</c:v>
                </c:pt>
                <c:pt idx="709">
                  <c:v>128.954908462166</c:v>
                </c:pt>
                <c:pt idx="710">
                  <c:v>128.911496503353</c:v>
                </c:pt>
                <c:pt idx="711">
                  <c:v>128.927356743216</c:v>
                </c:pt>
                <c:pt idx="712">
                  <c:v>129.224930467009</c:v>
                </c:pt>
                <c:pt idx="713">
                  <c:v>128.978872520327</c:v>
                </c:pt>
                <c:pt idx="714">
                  <c:v>129.279515967965</c:v>
                </c:pt>
                <c:pt idx="715">
                  <c:v>128.979750486612</c:v>
                </c:pt>
                <c:pt idx="716">
                  <c:v>128.84124025166</c:v>
                </c:pt>
                <c:pt idx="717">
                  <c:v>128.53910615623</c:v>
                </c:pt>
                <c:pt idx="718">
                  <c:v>128.129677001237</c:v>
                </c:pt>
                <c:pt idx="719">
                  <c:v>127.808265545368</c:v>
                </c:pt>
                <c:pt idx="720">
                  <c:v>127.617443678975</c:v>
                </c:pt>
                <c:pt idx="721">
                  <c:v>127.630467898249</c:v>
                </c:pt>
                <c:pt idx="722">
                  <c:v>127.733840532898</c:v>
                </c:pt>
                <c:pt idx="723">
                  <c:v>127.650402154326</c:v>
                </c:pt>
                <c:pt idx="724">
                  <c:v>128.212540596127</c:v>
                </c:pt>
                <c:pt idx="725">
                  <c:v>128.536169074773</c:v>
                </c:pt>
                <c:pt idx="726">
                  <c:v>128.822796643376</c:v>
                </c:pt>
                <c:pt idx="727">
                  <c:v>128.825095778107</c:v>
                </c:pt>
                <c:pt idx="728">
                  <c:v>128.063507398366</c:v>
                </c:pt>
                <c:pt idx="729">
                  <c:v>127.821504518985</c:v>
                </c:pt>
                <c:pt idx="730">
                  <c:v>127.702896958589</c:v>
                </c:pt>
                <c:pt idx="731">
                  <c:v>127.313042030334</c:v>
                </c:pt>
                <c:pt idx="732">
                  <c:v>127.051875483989</c:v>
                </c:pt>
                <c:pt idx="733">
                  <c:v>127.218107978105</c:v>
                </c:pt>
                <c:pt idx="734">
                  <c:v>127.381624461412</c:v>
                </c:pt>
                <c:pt idx="735">
                  <c:v>127.666938238739</c:v>
                </c:pt>
                <c:pt idx="736">
                  <c:v>127.763280826807</c:v>
                </c:pt>
                <c:pt idx="737">
                  <c:v>127.376047164797</c:v>
                </c:pt>
                <c:pt idx="738">
                  <c:v>127.209448325037</c:v>
                </c:pt>
                <c:pt idx="739">
                  <c:v>126.438290744423</c:v>
                </c:pt>
                <c:pt idx="740">
                  <c:v>126.411572777628</c:v>
                </c:pt>
                <c:pt idx="741">
                  <c:v>126.270296001434</c:v>
                </c:pt>
                <c:pt idx="742">
                  <c:v>126.35976013422</c:v>
                </c:pt>
                <c:pt idx="743">
                  <c:v>126.762487690448</c:v>
                </c:pt>
                <c:pt idx="744">
                  <c:v>126.386111755371</c:v>
                </c:pt>
                <c:pt idx="745">
                  <c:v>125.834167828559</c:v>
                </c:pt>
                <c:pt idx="746">
                  <c:v>125.983744228482</c:v>
                </c:pt>
                <c:pt idx="747">
                  <c:v>126.063304396271</c:v>
                </c:pt>
                <c:pt idx="748">
                  <c:v>126.407991433143</c:v>
                </c:pt>
                <c:pt idx="749">
                  <c:v>127.283639634251</c:v>
                </c:pt>
                <c:pt idx="750">
                  <c:v>136.054861952662</c:v>
                </c:pt>
                <c:pt idx="751">
                  <c:v>136.842828444242</c:v>
                </c:pt>
                <c:pt idx="752">
                  <c:v>137.264680431485</c:v>
                </c:pt>
                <c:pt idx="753">
                  <c:v>137.534453740716</c:v>
                </c:pt>
                <c:pt idx="754">
                  <c:v>137.804234534502</c:v>
                </c:pt>
                <c:pt idx="755">
                  <c:v>137.112085319161</c:v>
                </c:pt>
                <c:pt idx="756">
                  <c:v>137.441765008568</c:v>
                </c:pt>
                <c:pt idx="757">
                  <c:v>137.241381011009</c:v>
                </c:pt>
                <c:pt idx="758">
                  <c:v>136.945583903193</c:v>
                </c:pt>
                <c:pt idx="759">
                  <c:v>136.954715060591</c:v>
                </c:pt>
                <c:pt idx="760">
                  <c:v>137.449915689229</c:v>
                </c:pt>
                <c:pt idx="761">
                  <c:v>137.363499014377</c:v>
                </c:pt>
                <c:pt idx="762">
                  <c:v>137.310515847802</c:v>
                </c:pt>
                <c:pt idx="763">
                  <c:v>138.078558453321</c:v>
                </c:pt>
                <c:pt idx="764">
                  <c:v>137.119427667856</c:v>
                </c:pt>
                <c:pt idx="765">
                  <c:v>136.340779447555</c:v>
                </c:pt>
                <c:pt idx="766">
                  <c:v>137.098755326271</c:v>
                </c:pt>
                <c:pt idx="767">
                  <c:v>137.192723917365</c:v>
                </c:pt>
                <c:pt idx="768">
                  <c:v>134.911416509747</c:v>
                </c:pt>
                <c:pt idx="769">
                  <c:v>134.736704536676</c:v>
                </c:pt>
                <c:pt idx="770">
                  <c:v>135.043346765041</c:v>
                </c:pt>
                <c:pt idx="771">
                  <c:v>136.008457710146</c:v>
                </c:pt>
                <c:pt idx="772">
                  <c:v>136.486361531615</c:v>
                </c:pt>
                <c:pt idx="773">
                  <c:v>136.676491688489</c:v>
                </c:pt>
                <c:pt idx="774">
                  <c:v>136.799275817275</c:v>
                </c:pt>
                <c:pt idx="775">
                  <c:v>136.871389507055</c:v>
                </c:pt>
                <c:pt idx="776">
                  <c:v>135.888906909227</c:v>
                </c:pt>
                <c:pt idx="777">
                  <c:v>135.655972580909</c:v>
                </c:pt>
                <c:pt idx="778">
                  <c:v>137.288129543066</c:v>
                </c:pt>
                <c:pt idx="779">
                  <c:v>137.611499752402</c:v>
                </c:pt>
                <c:pt idx="780">
                  <c:v>137.360093541741</c:v>
                </c:pt>
                <c:pt idx="781">
                  <c:v>137.24002630651</c:v>
                </c:pt>
                <c:pt idx="782">
                  <c:v>137.452063756585</c:v>
                </c:pt>
                <c:pt idx="783">
                  <c:v>138.239700927734</c:v>
                </c:pt>
                <c:pt idx="784">
                  <c:v>138.357156053185</c:v>
                </c:pt>
                <c:pt idx="785">
                  <c:v>138.49278367877</c:v>
                </c:pt>
                <c:pt idx="786">
                  <c:v>138.919553018808</c:v>
                </c:pt>
                <c:pt idx="787">
                  <c:v>138.835344287753</c:v>
                </c:pt>
                <c:pt idx="788">
                  <c:v>138.686341761946</c:v>
                </c:pt>
                <c:pt idx="789">
                  <c:v>138.623883148431</c:v>
                </c:pt>
                <c:pt idx="790">
                  <c:v>139.126156681776</c:v>
                </c:pt>
                <c:pt idx="791">
                  <c:v>138.621001594662</c:v>
                </c:pt>
                <c:pt idx="792">
                  <c:v>137.951710211038</c:v>
                </c:pt>
                <c:pt idx="793">
                  <c:v>138.535692633986</c:v>
                </c:pt>
                <c:pt idx="794">
                  <c:v>139.407171792984</c:v>
                </c:pt>
                <c:pt idx="795">
                  <c:v>139.837488812208</c:v>
                </c:pt>
                <c:pt idx="796">
                  <c:v>138.609550225138</c:v>
                </c:pt>
                <c:pt idx="797">
                  <c:v>140.582239481806</c:v>
                </c:pt>
                <c:pt idx="798">
                  <c:v>140.488031384944</c:v>
                </c:pt>
                <c:pt idx="799">
                  <c:v>140.410528815388</c:v>
                </c:pt>
                <c:pt idx="800">
                  <c:v>141.34657723248</c:v>
                </c:pt>
                <c:pt idx="801">
                  <c:v>141.110409576296</c:v>
                </c:pt>
                <c:pt idx="802">
                  <c:v>138.347463554143</c:v>
                </c:pt>
                <c:pt idx="803">
                  <c:v>139.325215913057</c:v>
                </c:pt>
                <c:pt idx="804">
                  <c:v>138.641082656383</c:v>
                </c:pt>
                <c:pt idx="805">
                  <c:v>138.881247065067</c:v>
                </c:pt>
                <c:pt idx="806">
                  <c:v>139.766759765148</c:v>
                </c:pt>
                <c:pt idx="807">
                  <c:v>140.070984482169</c:v>
                </c:pt>
                <c:pt idx="808">
                  <c:v>140.441080769896</c:v>
                </c:pt>
                <c:pt idx="809">
                  <c:v>140.827583202719</c:v>
                </c:pt>
                <c:pt idx="810">
                  <c:v>140.64864994049</c:v>
                </c:pt>
                <c:pt idx="811">
                  <c:v>141.26468871355</c:v>
                </c:pt>
                <c:pt idx="812">
                  <c:v>141.280780507326</c:v>
                </c:pt>
                <c:pt idx="813">
                  <c:v>140.884069141149</c:v>
                </c:pt>
                <c:pt idx="814">
                  <c:v>140.958450651168</c:v>
                </c:pt>
                <c:pt idx="815">
                  <c:v>141.257900221943</c:v>
                </c:pt>
                <c:pt idx="816">
                  <c:v>140.936745440959</c:v>
                </c:pt>
                <c:pt idx="817">
                  <c:v>140.262372044324</c:v>
                </c:pt>
                <c:pt idx="818">
                  <c:v>139.971155484318</c:v>
                </c:pt>
                <c:pt idx="819">
                  <c:v>139.068488183617</c:v>
                </c:pt>
                <c:pt idx="820">
                  <c:v>139.317334676384</c:v>
                </c:pt>
                <c:pt idx="821">
                  <c:v>138.114431926608</c:v>
                </c:pt>
                <c:pt idx="822">
                  <c:v>137.665074198842</c:v>
                </c:pt>
                <c:pt idx="823">
                  <c:v>138.108930778503</c:v>
                </c:pt>
                <c:pt idx="824">
                  <c:v>138.300894651413</c:v>
                </c:pt>
                <c:pt idx="825">
                  <c:v>137.713035228848</c:v>
                </c:pt>
                <c:pt idx="826">
                  <c:v>137.161700435876</c:v>
                </c:pt>
                <c:pt idx="827">
                  <c:v>136.219394930601</c:v>
                </c:pt>
                <c:pt idx="828">
                  <c:v>136.180123469233</c:v>
                </c:pt>
                <c:pt idx="829">
                  <c:v>137.423038651347</c:v>
                </c:pt>
                <c:pt idx="830">
                  <c:v>136.663543407917</c:v>
                </c:pt>
                <c:pt idx="831">
                  <c:v>136.465457168817</c:v>
                </c:pt>
                <c:pt idx="832">
                  <c:v>134.926101207137</c:v>
                </c:pt>
                <c:pt idx="833">
                  <c:v>134.588764817714</c:v>
                </c:pt>
                <c:pt idx="834">
                  <c:v>134.323474757075</c:v>
                </c:pt>
                <c:pt idx="835">
                  <c:v>135.010018040537</c:v>
                </c:pt>
                <c:pt idx="836">
                  <c:v>134.563234999775</c:v>
                </c:pt>
                <c:pt idx="837">
                  <c:v>134.450293061137</c:v>
                </c:pt>
                <c:pt idx="838">
                  <c:v>134.515311392545</c:v>
                </c:pt>
                <c:pt idx="839">
                  <c:v>135.557812638878</c:v>
                </c:pt>
                <c:pt idx="840">
                  <c:v>135.766122780442</c:v>
                </c:pt>
                <c:pt idx="841">
                  <c:v>136.349992935061</c:v>
                </c:pt>
                <c:pt idx="842">
                  <c:v>136.55509968698</c:v>
                </c:pt>
                <c:pt idx="843">
                  <c:v>136.645475691556</c:v>
                </c:pt>
                <c:pt idx="844">
                  <c:v>135.772177785635</c:v>
                </c:pt>
                <c:pt idx="845">
                  <c:v>135.891616318225</c:v>
                </c:pt>
                <c:pt idx="846">
                  <c:v>135.813791912794</c:v>
                </c:pt>
                <c:pt idx="847">
                  <c:v>135.926404531002</c:v>
                </c:pt>
                <c:pt idx="848">
                  <c:v>136.492820702791</c:v>
                </c:pt>
                <c:pt idx="849">
                  <c:v>136.951751176714</c:v>
                </c:pt>
                <c:pt idx="850">
                  <c:v>137.412605181336</c:v>
                </c:pt>
                <c:pt idx="851">
                  <c:v>137.711688008904</c:v>
                </c:pt>
                <c:pt idx="852">
                  <c:v>138.179794547557</c:v>
                </c:pt>
                <c:pt idx="853">
                  <c:v>138.528327831625</c:v>
                </c:pt>
                <c:pt idx="854">
                  <c:v>138.863059595823</c:v>
                </c:pt>
                <c:pt idx="855">
                  <c:v>139.223500807285</c:v>
                </c:pt>
                <c:pt idx="856">
                  <c:v>139.351269649863</c:v>
                </c:pt>
                <c:pt idx="857">
                  <c:v>139.63393884778</c:v>
                </c:pt>
                <c:pt idx="858">
                  <c:v>139.814032216072</c:v>
                </c:pt>
                <c:pt idx="859">
                  <c:v>139.974575926065</c:v>
                </c:pt>
                <c:pt idx="860">
                  <c:v>140.258899210691</c:v>
                </c:pt>
                <c:pt idx="861">
                  <c:v>140.605044921636</c:v>
                </c:pt>
                <c:pt idx="862">
                  <c:v>140.89725692749</c:v>
                </c:pt>
                <c:pt idx="863">
                  <c:v>141.235693546533</c:v>
                </c:pt>
                <c:pt idx="864">
                  <c:v>141.538159393072</c:v>
                </c:pt>
                <c:pt idx="865">
                  <c:v>141.683210073709</c:v>
                </c:pt>
                <c:pt idx="866">
                  <c:v>142.02983479619</c:v>
                </c:pt>
                <c:pt idx="867">
                  <c:v>142.2447762537</c:v>
                </c:pt>
                <c:pt idx="868">
                  <c:v>142.259722910523</c:v>
                </c:pt>
                <c:pt idx="869">
                  <c:v>142.483211730122</c:v>
                </c:pt>
                <c:pt idx="870">
                  <c:v>142.630844582319</c:v>
                </c:pt>
                <c:pt idx="871">
                  <c:v>142.884047086238</c:v>
                </c:pt>
                <c:pt idx="872">
                  <c:v>143.142533686161</c:v>
                </c:pt>
                <c:pt idx="873">
                  <c:v>143.460193179845</c:v>
                </c:pt>
                <c:pt idx="874">
                  <c:v>143.587827300429</c:v>
                </c:pt>
                <c:pt idx="875">
                  <c:v>144.254349398613</c:v>
                </c:pt>
                <c:pt idx="876">
                  <c:v>144.526802178621</c:v>
                </c:pt>
                <c:pt idx="877">
                  <c:v>145.548458938598</c:v>
                </c:pt>
                <c:pt idx="878">
                  <c:v>144.611025878787</c:v>
                </c:pt>
                <c:pt idx="879">
                  <c:v>145.238530990481</c:v>
                </c:pt>
                <c:pt idx="880">
                  <c:v>145.078391446471</c:v>
                </c:pt>
                <c:pt idx="881">
                  <c:v>145.483171163201</c:v>
                </c:pt>
                <c:pt idx="882">
                  <c:v>146.342600188255</c:v>
                </c:pt>
                <c:pt idx="883">
                  <c:v>144.764085033536</c:v>
                </c:pt>
                <c:pt idx="884">
                  <c:v>145.729278308749</c:v>
                </c:pt>
                <c:pt idx="885">
                  <c:v>144.46784633696</c:v>
                </c:pt>
                <c:pt idx="886">
                  <c:v>144.788379899859</c:v>
                </c:pt>
                <c:pt idx="887">
                  <c:v>144.63025370121</c:v>
                </c:pt>
                <c:pt idx="888">
                  <c:v>144.691746807098</c:v>
                </c:pt>
                <c:pt idx="889">
                  <c:v>143.035946134924</c:v>
                </c:pt>
                <c:pt idx="890">
                  <c:v>143.359398674368</c:v>
                </c:pt>
                <c:pt idx="891">
                  <c:v>142.953840563893</c:v>
                </c:pt>
                <c:pt idx="892">
                  <c:v>142.718196826577</c:v>
                </c:pt>
                <c:pt idx="893">
                  <c:v>142.569119455218</c:v>
                </c:pt>
                <c:pt idx="894">
                  <c:v>141.975556801557</c:v>
                </c:pt>
                <c:pt idx="895">
                  <c:v>141.594181289076</c:v>
                </c:pt>
                <c:pt idx="896">
                  <c:v>143.078473377823</c:v>
                </c:pt>
                <c:pt idx="897">
                  <c:v>143.69486392498</c:v>
                </c:pt>
                <c:pt idx="898">
                  <c:v>144.43460742712</c:v>
                </c:pt>
                <c:pt idx="899">
                  <c:v>144.917630684375</c:v>
                </c:pt>
                <c:pt idx="900">
                  <c:v>144.85071876049</c:v>
                </c:pt>
                <c:pt idx="901">
                  <c:v>144.972073339223</c:v>
                </c:pt>
                <c:pt idx="902">
                  <c:v>144.859842433333</c:v>
                </c:pt>
                <c:pt idx="903">
                  <c:v>145.332941170334</c:v>
                </c:pt>
                <c:pt idx="904">
                  <c:v>145.351166062355</c:v>
                </c:pt>
                <c:pt idx="905">
                  <c:v>145.476801806688</c:v>
                </c:pt>
                <c:pt idx="906">
                  <c:v>145.329490790367</c:v>
                </c:pt>
                <c:pt idx="907">
                  <c:v>145.187463870048</c:v>
                </c:pt>
                <c:pt idx="908">
                  <c:v>144.795018700361</c:v>
                </c:pt>
                <c:pt idx="909">
                  <c:v>144.405904157757</c:v>
                </c:pt>
                <c:pt idx="910">
                  <c:v>144.753696470856</c:v>
                </c:pt>
                <c:pt idx="911">
                  <c:v>144.765222685933</c:v>
                </c:pt>
                <c:pt idx="912">
                  <c:v>144.733226212263</c:v>
                </c:pt>
                <c:pt idx="913">
                  <c:v>144.588287799954</c:v>
                </c:pt>
                <c:pt idx="914">
                  <c:v>145.203016775846</c:v>
                </c:pt>
                <c:pt idx="915">
                  <c:v>144.367530843019</c:v>
                </c:pt>
                <c:pt idx="916">
                  <c:v>145.693696733117</c:v>
                </c:pt>
                <c:pt idx="917">
                  <c:v>146.832875979542</c:v>
                </c:pt>
                <c:pt idx="918">
                  <c:v>146.743345729708</c:v>
                </c:pt>
                <c:pt idx="919">
                  <c:v>147.07024864912</c:v>
                </c:pt>
                <c:pt idx="920">
                  <c:v>147.136337271928</c:v>
                </c:pt>
                <c:pt idx="921">
                  <c:v>147.331871277689</c:v>
                </c:pt>
                <c:pt idx="922">
                  <c:v>147.486584519147</c:v>
                </c:pt>
                <c:pt idx="923">
                  <c:v>147.511725140214</c:v>
                </c:pt>
                <c:pt idx="924">
                  <c:v>147.842123346924</c:v>
                </c:pt>
                <c:pt idx="925">
                  <c:v>147.487811986208</c:v>
                </c:pt>
                <c:pt idx="926">
                  <c:v>148.283307940363</c:v>
                </c:pt>
                <c:pt idx="927">
                  <c:v>148.661667177081</c:v>
                </c:pt>
                <c:pt idx="928">
                  <c:v>149.062472594976</c:v>
                </c:pt>
                <c:pt idx="929">
                  <c:v>149.348659533858</c:v>
                </c:pt>
                <c:pt idx="930">
                  <c:v>149.479347352981</c:v>
                </c:pt>
                <c:pt idx="931">
                  <c:v>149.271314139962</c:v>
                </c:pt>
                <c:pt idx="932">
                  <c:v>149.26576059997</c:v>
                </c:pt>
                <c:pt idx="933">
                  <c:v>149.644000083804</c:v>
                </c:pt>
                <c:pt idx="934">
                  <c:v>149.577297727465</c:v>
                </c:pt>
                <c:pt idx="935">
                  <c:v>148.611655378937</c:v>
                </c:pt>
                <c:pt idx="936">
                  <c:v>149.109550447464</c:v>
                </c:pt>
                <c:pt idx="937">
                  <c:v>148.710691013932</c:v>
                </c:pt>
                <c:pt idx="938">
                  <c:v>149.375693747401</c:v>
                </c:pt>
                <c:pt idx="939">
                  <c:v>149.670907059907</c:v>
                </c:pt>
                <c:pt idx="940">
                  <c:v>149.79116140902</c:v>
                </c:pt>
                <c:pt idx="941">
                  <c:v>149.510879784226</c:v>
                </c:pt>
                <c:pt idx="942">
                  <c:v>149.638850709795</c:v>
                </c:pt>
                <c:pt idx="943">
                  <c:v>149.975752995014</c:v>
                </c:pt>
                <c:pt idx="944">
                  <c:v>149.829879013299</c:v>
                </c:pt>
                <c:pt idx="945">
                  <c:v>149.378073835969</c:v>
                </c:pt>
                <c:pt idx="946">
                  <c:v>148.873854318261</c:v>
                </c:pt>
                <c:pt idx="947">
                  <c:v>148.977126211524</c:v>
                </c:pt>
                <c:pt idx="948">
                  <c:v>147.865841902494</c:v>
                </c:pt>
                <c:pt idx="949">
                  <c:v>146.520822417736</c:v>
                </c:pt>
                <c:pt idx="950">
                  <c:v>146.774735954403</c:v>
                </c:pt>
                <c:pt idx="951">
                  <c:v>146.364230552911</c:v>
                </c:pt>
                <c:pt idx="952">
                  <c:v>144.651622106432</c:v>
                </c:pt>
                <c:pt idx="953">
                  <c:v>144.375891091227</c:v>
                </c:pt>
                <c:pt idx="954">
                  <c:v>144.212009269595</c:v>
                </c:pt>
                <c:pt idx="955">
                  <c:v>143.858820592165</c:v>
                </c:pt>
                <c:pt idx="956">
                  <c:v>144.198102965951</c:v>
                </c:pt>
                <c:pt idx="957">
                  <c:v>144.331140935421</c:v>
                </c:pt>
                <c:pt idx="958">
                  <c:v>144.283980752825</c:v>
                </c:pt>
                <c:pt idx="959">
                  <c:v>143.600985148549</c:v>
                </c:pt>
                <c:pt idx="960">
                  <c:v>143.420180747509</c:v>
                </c:pt>
                <c:pt idx="961">
                  <c:v>143.352640120983</c:v>
                </c:pt>
                <c:pt idx="962">
                  <c:v>143.957721505165</c:v>
                </c:pt>
                <c:pt idx="963">
                  <c:v>144.125151005983</c:v>
                </c:pt>
                <c:pt idx="964">
                  <c:v>143.553630367517</c:v>
                </c:pt>
                <c:pt idx="965">
                  <c:v>142.800863739252</c:v>
                </c:pt>
                <c:pt idx="966">
                  <c:v>142.681193185448</c:v>
                </c:pt>
                <c:pt idx="967">
                  <c:v>143.284470791816</c:v>
                </c:pt>
                <c:pt idx="968">
                  <c:v>143.872352668046</c:v>
                </c:pt>
                <c:pt idx="969">
                  <c:v>144.754639524817</c:v>
                </c:pt>
                <c:pt idx="970">
                  <c:v>145.403797454834</c:v>
                </c:pt>
                <c:pt idx="971">
                  <c:v>145.604046730399</c:v>
                </c:pt>
                <c:pt idx="972">
                  <c:v>146.255689532756</c:v>
                </c:pt>
                <c:pt idx="973">
                  <c:v>146.586140131354</c:v>
                </c:pt>
                <c:pt idx="974">
                  <c:v>146.618668008446</c:v>
                </c:pt>
                <c:pt idx="975">
                  <c:v>146.668313063383</c:v>
                </c:pt>
                <c:pt idx="976">
                  <c:v>146.719395152926</c:v>
                </c:pt>
                <c:pt idx="977">
                  <c:v>147.052944357395</c:v>
                </c:pt>
                <c:pt idx="978">
                  <c:v>146.918476837873</c:v>
                </c:pt>
                <c:pt idx="979">
                  <c:v>147.126472628116</c:v>
                </c:pt>
                <c:pt idx="980">
                  <c:v>147.540383502244</c:v>
                </c:pt>
                <c:pt idx="981">
                  <c:v>145.913375914096</c:v>
                </c:pt>
                <c:pt idx="982">
                  <c:v>145.130805786848</c:v>
                </c:pt>
                <c:pt idx="983">
                  <c:v>146.21370866239</c:v>
                </c:pt>
                <c:pt idx="984">
                  <c:v>145.016801041364</c:v>
                </c:pt>
                <c:pt idx="985">
                  <c:v>144.802989751696</c:v>
                </c:pt>
                <c:pt idx="986">
                  <c:v>145.096616338491</c:v>
                </c:pt>
                <c:pt idx="987">
                  <c:v>143.952482316494</c:v>
                </c:pt>
                <c:pt idx="988">
                  <c:v>144.338580583334</c:v>
                </c:pt>
                <c:pt idx="989">
                  <c:v>144.955577379465</c:v>
                </c:pt>
                <c:pt idx="990">
                  <c:v>145.424589549303</c:v>
                </c:pt>
                <c:pt idx="991">
                  <c:v>144.14419919908</c:v>
                </c:pt>
                <c:pt idx="992">
                  <c:v>143.756828557848</c:v>
                </c:pt>
                <c:pt idx="993">
                  <c:v>144.419361388087</c:v>
                </c:pt>
                <c:pt idx="994">
                  <c:v>144.816147599816</c:v>
                </c:pt>
                <c:pt idx="995">
                  <c:v>145.372122817039</c:v>
                </c:pt>
                <c:pt idx="996">
                  <c:v>144.935915452837</c:v>
                </c:pt>
                <c:pt idx="997">
                  <c:v>145.183377302885</c:v>
                </c:pt>
                <c:pt idx="998">
                  <c:v>145.313930400013</c:v>
                </c:pt>
                <c:pt idx="999">
                  <c:v>145.349729027748</c:v>
                </c:pt>
              </c:numCache>
            </c:numRef>
          </c:val>
          <c:smooth val="0"/>
        </c:ser>
        <c:ser>
          <c:idx val="1"/>
          <c:order val="1"/>
          <c:tx>
            <c:v>Raw Data</c:v>
          </c:tx>
          <c:spPr>
            <a:ln w="12700"/>
          </c:spPr>
          <c:marker>
            <c:symbol val="none"/>
          </c:marker>
          <c:val>
            <c:numRef>
              <c:f>Sheet1!$OO$4:$OO$1003</c:f>
              <c:numCache>
                <c:formatCode>General</c:formatCode>
                <c:ptCount val="1000"/>
                <c:pt idx="0">
                  <c:v>112.865880906581</c:v>
                </c:pt>
                <c:pt idx="1">
                  <c:v>113.013201141357</c:v>
                </c:pt>
                <c:pt idx="2">
                  <c:v>113.049558449983</c:v>
                </c:pt>
                <c:pt idx="3">
                  <c:v>112.879521968364</c:v>
                </c:pt>
                <c:pt idx="4">
                  <c:v>111.569462840557</c:v>
                </c:pt>
                <c:pt idx="5">
                  <c:v>110.857573969364</c:v>
                </c:pt>
                <c:pt idx="6">
                  <c:v>110.194083391427</c:v>
                </c:pt>
                <c:pt idx="7">
                  <c:v>110.440268999338</c:v>
                </c:pt>
                <c:pt idx="8">
                  <c:v>111.898569618463</c:v>
                </c:pt>
                <c:pt idx="9">
                  <c:v>112.347956943511</c:v>
                </c:pt>
                <c:pt idx="10">
                  <c:v>111.563652459383</c:v>
                </c:pt>
                <c:pt idx="11">
                  <c:v>110.606345694065</c:v>
                </c:pt>
                <c:pt idx="12">
                  <c:v>110.535918055772</c:v>
                </c:pt>
                <c:pt idx="13">
                  <c:v>111.35878601551</c:v>
                </c:pt>
                <c:pt idx="14">
                  <c:v>110.910748250484</c:v>
                </c:pt>
                <c:pt idx="15">
                  <c:v>110.712096247673</c:v>
                </c:pt>
                <c:pt idx="16">
                  <c:v>111.203376501798</c:v>
                </c:pt>
                <c:pt idx="17">
                  <c:v>112.064686719179</c:v>
                </c:pt>
                <c:pt idx="18">
                  <c:v>112.880839203596</c:v>
                </c:pt>
                <c:pt idx="19">
                  <c:v>112.979445978403</c:v>
                </c:pt>
                <c:pt idx="20">
                  <c:v>113.151761357784</c:v>
                </c:pt>
                <c:pt idx="21">
                  <c:v>113.045558257102</c:v>
                </c:pt>
                <c:pt idx="22">
                  <c:v>112.798459473848</c:v>
                </c:pt>
                <c:pt idx="23">
                  <c:v>112.680425499677</c:v>
                </c:pt>
                <c:pt idx="24">
                  <c:v>112.975542759895</c:v>
                </c:pt>
                <c:pt idx="25">
                  <c:v>113.84752015829</c:v>
                </c:pt>
                <c:pt idx="26">
                  <c:v>114.52086171627</c:v>
                </c:pt>
                <c:pt idx="27">
                  <c:v>114.890875517129</c:v>
                </c:pt>
                <c:pt idx="28">
                  <c:v>115.027593220472</c:v>
                </c:pt>
                <c:pt idx="29">
                  <c:v>114.942587101459</c:v>
                </c:pt>
                <c:pt idx="30">
                  <c:v>114.6308225739</c:v>
                </c:pt>
                <c:pt idx="31">
                  <c:v>114.702761396169</c:v>
                </c:pt>
                <c:pt idx="32">
                  <c:v>115.265689549446</c:v>
                </c:pt>
                <c:pt idx="33">
                  <c:v>116.003591796159</c:v>
                </c:pt>
                <c:pt idx="34">
                  <c:v>116.698502070903</c:v>
                </c:pt>
                <c:pt idx="35">
                  <c:v>116.896273223161</c:v>
                </c:pt>
                <c:pt idx="36">
                  <c:v>117.058753784894</c:v>
                </c:pt>
                <c:pt idx="37">
                  <c:v>117.036449679136</c:v>
                </c:pt>
                <c:pt idx="38">
                  <c:v>116.336642198562</c:v>
                </c:pt>
                <c:pt idx="39">
                  <c:v>116.32878727436</c:v>
                </c:pt>
                <c:pt idx="40">
                  <c:v>116.556458858251</c:v>
                </c:pt>
                <c:pt idx="41">
                  <c:v>117.317384437322</c:v>
                </c:pt>
                <c:pt idx="42">
                  <c:v>118.030170321464</c:v>
                </c:pt>
                <c:pt idx="43">
                  <c:v>117.902511640787</c:v>
                </c:pt>
                <c:pt idx="44">
                  <c:v>117.72578392744</c:v>
                </c:pt>
                <c:pt idx="45">
                  <c:v>118.090254026651</c:v>
                </c:pt>
                <c:pt idx="46">
                  <c:v>117.221630325317</c:v>
                </c:pt>
                <c:pt idx="47">
                  <c:v>115.88333549261</c:v>
                </c:pt>
                <c:pt idx="48">
                  <c:v>115.376797937154</c:v>
                </c:pt>
                <c:pt idx="49">
                  <c:v>115.191455667018</c:v>
                </c:pt>
                <c:pt idx="50">
                  <c:v>115.071417555809</c:v>
                </c:pt>
                <c:pt idx="51">
                  <c:v>115.184917978048</c:v>
                </c:pt>
                <c:pt idx="52">
                  <c:v>114.628769949674</c:v>
                </c:pt>
                <c:pt idx="53">
                  <c:v>113.894641622304</c:v>
                </c:pt>
                <c:pt idx="54">
                  <c:v>113.011609145402</c:v>
                </c:pt>
                <c:pt idx="55">
                  <c:v>113.191278414726</c:v>
                </c:pt>
                <c:pt idx="56">
                  <c:v>113.343116039037</c:v>
                </c:pt>
                <c:pt idx="57">
                  <c:v>113.767597112655</c:v>
                </c:pt>
                <c:pt idx="58">
                  <c:v>113.993805999755</c:v>
                </c:pt>
                <c:pt idx="59">
                  <c:v>113.878212547302</c:v>
                </c:pt>
                <c:pt idx="60">
                  <c:v>113.313037821054</c:v>
                </c:pt>
                <c:pt idx="61">
                  <c:v>112.718197017908</c:v>
                </c:pt>
                <c:pt idx="62">
                  <c:v>112.778005962371</c:v>
                </c:pt>
                <c:pt idx="63">
                  <c:v>113.341216957569</c:v>
                </c:pt>
                <c:pt idx="64">
                  <c:v>112.467986973524</c:v>
                </c:pt>
                <c:pt idx="65">
                  <c:v>111.633975042104</c:v>
                </c:pt>
                <c:pt idx="66">
                  <c:v>111.784422700405</c:v>
                </c:pt>
                <c:pt idx="67">
                  <c:v>111.792722090482</c:v>
                </c:pt>
                <c:pt idx="68">
                  <c:v>111.851957269906</c:v>
                </c:pt>
                <c:pt idx="69">
                  <c:v>111.443969920873</c:v>
                </c:pt>
                <c:pt idx="70">
                  <c:v>111.676215462684</c:v>
                </c:pt>
                <c:pt idx="71">
                  <c:v>112.479761278629</c:v>
                </c:pt>
                <c:pt idx="72">
                  <c:v>112.559571187496</c:v>
                </c:pt>
                <c:pt idx="73">
                  <c:v>113.434174975156</c:v>
                </c:pt>
                <c:pt idx="74">
                  <c:v>114.097722121477</c:v>
                </c:pt>
                <c:pt idx="75">
                  <c:v>114.149967064857</c:v>
                </c:pt>
                <c:pt idx="76">
                  <c:v>114.888152153491</c:v>
                </c:pt>
                <c:pt idx="77">
                  <c:v>115.39085922122</c:v>
                </c:pt>
                <c:pt idx="78">
                  <c:v>115.461505051851</c:v>
                </c:pt>
                <c:pt idx="79">
                  <c:v>115.598473272323</c:v>
                </c:pt>
                <c:pt idx="80">
                  <c:v>115.743950994014</c:v>
                </c:pt>
                <c:pt idx="81">
                  <c:v>115.998064256906</c:v>
                </c:pt>
                <c:pt idx="82">
                  <c:v>116.568855415582</c:v>
                </c:pt>
                <c:pt idx="83">
                  <c:v>116.869572945833</c:v>
                </c:pt>
                <c:pt idx="84">
                  <c:v>116.647420819997</c:v>
                </c:pt>
                <c:pt idx="85">
                  <c:v>116.884636298418</c:v>
                </c:pt>
                <c:pt idx="86">
                  <c:v>117.211553071737</c:v>
                </c:pt>
                <c:pt idx="87">
                  <c:v>117.001749016046</c:v>
                </c:pt>
                <c:pt idx="88">
                  <c:v>116.678614243268</c:v>
                </c:pt>
                <c:pt idx="89">
                  <c:v>116.584654157161</c:v>
                </c:pt>
                <c:pt idx="90">
                  <c:v>116.848626481294</c:v>
                </c:pt>
                <c:pt idx="91">
                  <c:v>116.054325555562</c:v>
                </c:pt>
                <c:pt idx="92">
                  <c:v>115.96349289298</c:v>
                </c:pt>
                <c:pt idx="93">
                  <c:v>116.375730952024</c:v>
                </c:pt>
                <c:pt idx="94">
                  <c:v>115.542034187316</c:v>
                </c:pt>
                <c:pt idx="95">
                  <c:v>114.340222703218</c:v>
                </c:pt>
                <c:pt idx="96">
                  <c:v>113.934061704874</c:v>
                </c:pt>
                <c:pt idx="97">
                  <c:v>114.170105409622</c:v>
                </c:pt>
                <c:pt idx="98">
                  <c:v>114.988593360185</c:v>
                </c:pt>
                <c:pt idx="99">
                  <c:v>114.436332387924</c:v>
                </c:pt>
                <c:pt idx="100">
                  <c:v>113.381550215482</c:v>
                </c:pt>
                <c:pt idx="101">
                  <c:v>112.357403863668</c:v>
                </c:pt>
                <c:pt idx="102">
                  <c:v>112.405931456089</c:v>
                </c:pt>
                <c:pt idx="103">
                  <c:v>111.948390202522</c:v>
                </c:pt>
                <c:pt idx="104">
                  <c:v>111.913746107816</c:v>
                </c:pt>
                <c:pt idx="105">
                  <c:v>111.753609093427</c:v>
                </c:pt>
                <c:pt idx="106">
                  <c:v>110.791841506958</c:v>
                </c:pt>
                <c:pt idx="107">
                  <c:v>109.701259628534</c:v>
                </c:pt>
                <c:pt idx="108">
                  <c:v>109.522980325222</c:v>
                </c:pt>
                <c:pt idx="109">
                  <c:v>110.03747786045</c:v>
                </c:pt>
                <c:pt idx="110">
                  <c:v>110.020095204114</c:v>
                </c:pt>
                <c:pt idx="111">
                  <c:v>109.054682997465</c:v>
                </c:pt>
                <c:pt idx="112">
                  <c:v>109.167916740179</c:v>
                </c:pt>
                <c:pt idx="113">
                  <c:v>108.492619532346</c:v>
                </c:pt>
                <c:pt idx="114">
                  <c:v>107.572769118547</c:v>
                </c:pt>
                <c:pt idx="115">
                  <c:v>106.749246581792</c:v>
                </c:pt>
                <c:pt idx="116">
                  <c:v>106.684944491386</c:v>
                </c:pt>
                <c:pt idx="117">
                  <c:v>106.981055738925</c:v>
                </c:pt>
                <c:pt idx="118">
                  <c:v>107.464093171358</c:v>
                </c:pt>
                <c:pt idx="119">
                  <c:v>107.578442119359</c:v>
                </c:pt>
                <c:pt idx="120">
                  <c:v>108.235411170721</c:v>
                </c:pt>
                <c:pt idx="121">
                  <c:v>109.192435094118</c:v>
                </c:pt>
                <c:pt idx="122">
                  <c:v>108.943291767835</c:v>
                </c:pt>
                <c:pt idx="123">
                  <c:v>109.321548390388</c:v>
                </c:pt>
                <c:pt idx="124">
                  <c:v>109.822865492105</c:v>
                </c:pt>
                <c:pt idx="125">
                  <c:v>110.254167096614</c:v>
                </c:pt>
                <c:pt idx="126">
                  <c:v>110.848999818563</c:v>
                </c:pt>
                <c:pt idx="127">
                  <c:v>111.23221021533</c:v>
                </c:pt>
                <c:pt idx="128">
                  <c:v>111.836336314678</c:v>
                </c:pt>
                <c:pt idx="129">
                  <c:v>112.564759316444</c:v>
                </c:pt>
                <c:pt idx="130">
                  <c:v>113.119258780479</c:v>
                </c:pt>
                <c:pt idx="131">
                  <c:v>113.44495529294</c:v>
                </c:pt>
                <c:pt idx="132">
                  <c:v>113.840861251354</c:v>
                </c:pt>
                <c:pt idx="133">
                  <c:v>114.416468803882</c:v>
                </c:pt>
                <c:pt idx="134">
                  <c:v>114.972665319442</c:v>
                </c:pt>
                <c:pt idx="135">
                  <c:v>115.598764195442</c:v>
                </c:pt>
                <c:pt idx="136">
                  <c:v>116.017249020338</c:v>
                </c:pt>
                <c:pt idx="137">
                  <c:v>116.242213402986</c:v>
                </c:pt>
                <c:pt idx="138">
                  <c:v>116.015875216722</c:v>
                </c:pt>
                <c:pt idx="139">
                  <c:v>115.856053369045</c:v>
                </c:pt>
                <c:pt idx="140">
                  <c:v>115.337676858901</c:v>
                </c:pt>
                <c:pt idx="141">
                  <c:v>115.622555241584</c:v>
                </c:pt>
                <c:pt idx="142">
                  <c:v>115.023164724111</c:v>
                </c:pt>
                <c:pt idx="143">
                  <c:v>115.509256849288</c:v>
                </c:pt>
                <c:pt idx="144">
                  <c:v>115.922117160558</c:v>
                </c:pt>
                <c:pt idx="145">
                  <c:v>116.918310649394</c:v>
                </c:pt>
                <c:pt idx="146">
                  <c:v>117.097495046854</c:v>
                </c:pt>
                <c:pt idx="147">
                  <c:v>117.306822311878</c:v>
                </c:pt>
                <c:pt idx="148">
                  <c:v>116.275031147003</c:v>
                </c:pt>
                <c:pt idx="149">
                  <c:v>114.546131621599</c:v>
                </c:pt>
                <c:pt idx="150">
                  <c:v>114.665741429328</c:v>
                </c:pt>
                <c:pt idx="151">
                  <c:v>115.93301061511</c:v>
                </c:pt>
                <c:pt idx="152">
                  <c:v>116.465666601657</c:v>
                </c:pt>
                <c:pt idx="153">
                  <c:v>117.026566374301</c:v>
                </c:pt>
                <c:pt idx="154">
                  <c:v>116.222705391645</c:v>
                </c:pt>
                <c:pt idx="155">
                  <c:v>116.648059234619</c:v>
                </c:pt>
                <c:pt idx="156">
                  <c:v>115.366171162128</c:v>
                </c:pt>
                <c:pt idx="157">
                  <c:v>114.821304485797</c:v>
                </c:pt>
                <c:pt idx="158">
                  <c:v>113.836303455829</c:v>
                </c:pt>
                <c:pt idx="159">
                  <c:v>113.262069706916</c:v>
                </c:pt>
                <c:pt idx="160">
                  <c:v>112.9776681149</c:v>
                </c:pt>
                <c:pt idx="161">
                  <c:v>114.6472597301</c:v>
                </c:pt>
                <c:pt idx="162">
                  <c:v>116.423563561439</c:v>
                </c:pt>
                <c:pt idx="163">
                  <c:v>116.911692148447</c:v>
                </c:pt>
                <c:pt idx="164">
                  <c:v>117.174145207405</c:v>
                </c:pt>
                <c:pt idx="165">
                  <c:v>117.045492539405</c:v>
                </c:pt>
                <c:pt idx="166">
                  <c:v>117.154427084922</c:v>
                </c:pt>
                <c:pt idx="167">
                  <c:v>117.617455471754</c:v>
                </c:pt>
                <c:pt idx="168">
                  <c:v>118.122554574012</c:v>
                </c:pt>
                <c:pt idx="169">
                  <c:v>118.346646187305</c:v>
                </c:pt>
                <c:pt idx="170">
                  <c:v>118.263207820653</c:v>
                </c:pt>
                <c:pt idx="171">
                  <c:v>118.13967863202</c:v>
                </c:pt>
                <c:pt idx="172">
                  <c:v>117.617875694036</c:v>
                </c:pt>
                <c:pt idx="173">
                  <c:v>116.568087701797</c:v>
                </c:pt>
                <c:pt idx="174">
                  <c:v>116.530251533985</c:v>
                </c:pt>
                <c:pt idx="175">
                  <c:v>117.378413642644</c:v>
                </c:pt>
                <c:pt idx="176">
                  <c:v>117.419926755428</c:v>
                </c:pt>
                <c:pt idx="177">
                  <c:v>116.991017185449</c:v>
                </c:pt>
                <c:pt idx="178">
                  <c:v>116.520950075387</c:v>
                </c:pt>
                <c:pt idx="179">
                  <c:v>116.09435980916</c:v>
                </c:pt>
                <c:pt idx="180">
                  <c:v>115.074916714429</c:v>
                </c:pt>
                <c:pt idx="181">
                  <c:v>115.392515866756</c:v>
                </c:pt>
                <c:pt idx="182">
                  <c:v>115.668496850728</c:v>
                </c:pt>
                <c:pt idx="183">
                  <c:v>115.690348409414</c:v>
                </c:pt>
                <c:pt idx="184">
                  <c:v>116.707278251647</c:v>
                </c:pt>
                <c:pt idx="185">
                  <c:v>117.442190455198</c:v>
                </c:pt>
                <c:pt idx="186">
                  <c:v>118.227642469406</c:v>
                </c:pt>
                <c:pt idx="187">
                  <c:v>118.116800761222</c:v>
                </c:pt>
                <c:pt idx="188">
                  <c:v>116.882325075864</c:v>
                </c:pt>
                <c:pt idx="189">
                  <c:v>117.155154392719</c:v>
                </c:pt>
                <c:pt idx="190">
                  <c:v>116.209476470947</c:v>
                </c:pt>
                <c:pt idx="191">
                  <c:v>116.38024834156</c:v>
                </c:pt>
                <c:pt idx="192">
                  <c:v>117.772808417081</c:v>
                </c:pt>
                <c:pt idx="193">
                  <c:v>118.344965298175</c:v>
                </c:pt>
                <c:pt idx="194">
                  <c:v>118.898462693691</c:v>
                </c:pt>
                <c:pt idx="195">
                  <c:v>118.78364503622</c:v>
                </c:pt>
                <c:pt idx="196">
                  <c:v>118.307517027854</c:v>
                </c:pt>
                <c:pt idx="197">
                  <c:v>118.52552349925</c:v>
                </c:pt>
                <c:pt idx="198">
                  <c:v>118.813181813955</c:v>
                </c:pt>
                <c:pt idx="199">
                  <c:v>119.678904365301</c:v>
                </c:pt>
                <c:pt idx="200">
                  <c:v>120.267571133375</c:v>
                </c:pt>
                <c:pt idx="201">
                  <c:v>120.592920154333</c:v>
                </c:pt>
                <c:pt idx="202">
                  <c:v>120.795079396963</c:v>
                </c:pt>
                <c:pt idx="203">
                  <c:v>120.89622366786</c:v>
                </c:pt>
                <c:pt idx="204">
                  <c:v>121.1512339437</c:v>
                </c:pt>
                <c:pt idx="205">
                  <c:v>121.498240574598</c:v>
                </c:pt>
                <c:pt idx="206">
                  <c:v>121.751949777603</c:v>
                </c:pt>
                <c:pt idx="207">
                  <c:v>122.124921296834</c:v>
                </c:pt>
                <c:pt idx="208">
                  <c:v>122.55634411931</c:v>
                </c:pt>
                <c:pt idx="209">
                  <c:v>122.507727633714</c:v>
                </c:pt>
                <c:pt idx="210">
                  <c:v>122.883624546527</c:v>
                </c:pt>
                <c:pt idx="211">
                  <c:v>122.767699764966</c:v>
                </c:pt>
                <c:pt idx="212">
                  <c:v>122.458933361768</c:v>
                </c:pt>
                <c:pt idx="213">
                  <c:v>122.563722252845</c:v>
                </c:pt>
                <c:pt idx="214">
                  <c:v>121.298877426385</c:v>
                </c:pt>
                <c:pt idx="215">
                  <c:v>121.151072319746</c:v>
                </c:pt>
                <c:pt idx="216">
                  <c:v>120.621818517446</c:v>
                </c:pt>
                <c:pt idx="217">
                  <c:v>120.819646238088</c:v>
                </c:pt>
                <c:pt idx="218">
                  <c:v>122.169044636487</c:v>
                </c:pt>
                <c:pt idx="219">
                  <c:v>122.423149818181</c:v>
                </c:pt>
                <c:pt idx="220">
                  <c:v>122.750931279659</c:v>
                </c:pt>
                <c:pt idx="221">
                  <c:v>122.834280753135</c:v>
                </c:pt>
                <c:pt idx="222">
                  <c:v>122.802036774158</c:v>
                </c:pt>
                <c:pt idx="223">
                  <c:v>123.054380254745</c:v>
                </c:pt>
                <c:pt idx="224">
                  <c:v>123.488704227209</c:v>
                </c:pt>
                <c:pt idx="225">
                  <c:v>123.860285780429</c:v>
                </c:pt>
                <c:pt idx="226">
                  <c:v>124.163807486295</c:v>
                </c:pt>
                <c:pt idx="227">
                  <c:v>122.799709389209</c:v>
                </c:pt>
                <c:pt idx="228">
                  <c:v>122.118133090734</c:v>
                </c:pt>
                <c:pt idx="229">
                  <c:v>122.385628817081</c:v>
                </c:pt>
                <c:pt idx="230">
                  <c:v>123.525845412015</c:v>
                </c:pt>
                <c:pt idx="231">
                  <c:v>123.781389046907</c:v>
                </c:pt>
                <c:pt idx="232">
                  <c:v>123.720852794647</c:v>
                </c:pt>
                <c:pt idx="233">
                  <c:v>123.63893369317</c:v>
                </c:pt>
                <c:pt idx="234">
                  <c:v>123.863776857852</c:v>
                </c:pt>
                <c:pt idx="235">
                  <c:v>123.55434779644</c:v>
                </c:pt>
                <c:pt idx="236">
                  <c:v>124.103925811052</c:v>
                </c:pt>
                <c:pt idx="237">
                  <c:v>124.204439748525</c:v>
                </c:pt>
                <c:pt idx="238">
                  <c:v>124.741241389513</c:v>
                </c:pt>
                <c:pt idx="239">
                  <c:v>125.006328918933</c:v>
                </c:pt>
                <c:pt idx="240">
                  <c:v>125.17958979845</c:v>
                </c:pt>
                <c:pt idx="241">
                  <c:v>125.51475747466</c:v>
                </c:pt>
                <c:pt idx="242">
                  <c:v>125.782471393346</c:v>
                </c:pt>
                <c:pt idx="243">
                  <c:v>124.523339973688</c:v>
                </c:pt>
                <c:pt idx="244">
                  <c:v>124.819887605905</c:v>
                </c:pt>
                <c:pt idx="245">
                  <c:v>125.125785183906</c:v>
                </c:pt>
                <c:pt idx="246">
                  <c:v>125.343573462963</c:v>
                </c:pt>
                <c:pt idx="247">
                  <c:v>125.877498197555</c:v>
                </c:pt>
                <c:pt idx="248">
                  <c:v>125.752150739431</c:v>
                </c:pt>
                <c:pt idx="249">
                  <c:v>124.501965205669</c:v>
                </c:pt>
                <c:pt idx="250">
                  <c:v>126.700632836818</c:v>
                </c:pt>
                <c:pt idx="251">
                  <c:v>125.553830065727</c:v>
                </c:pt>
                <c:pt idx="252">
                  <c:v>124.771861047744</c:v>
                </c:pt>
                <c:pt idx="253">
                  <c:v>124.655572612285</c:v>
                </c:pt>
                <c:pt idx="254">
                  <c:v>124.670765264034</c:v>
                </c:pt>
                <c:pt idx="255">
                  <c:v>123.758866748809</c:v>
                </c:pt>
                <c:pt idx="256">
                  <c:v>123.521441159248</c:v>
                </c:pt>
                <c:pt idx="257">
                  <c:v>123.404279954433</c:v>
                </c:pt>
                <c:pt idx="258">
                  <c:v>123.889394254684</c:v>
                </c:pt>
                <c:pt idx="259">
                  <c:v>123.885531442165</c:v>
                </c:pt>
                <c:pt idx="260">
                  <c:v>123.736223232746</c:v>
                </c:pt>
                <c:pt idx="261">
                  <c:v>123.673529300689</c:v>
                </c:pt>
                <c:pt idx="262">
                  <c:v>124.480081322193</c:v>
                </c:pt>
                <c:pt idx="263">
                  <c:v>124.97303438425</c:v>
                </c:pt>
                <c:pt idx="264">
                  <c:v>126.153616561889</c:v>
                </c:pt>
                <c:pt idx="265">
                  <c:v>126.203170466423</c:v>
                </c:pt>
                <c:pt idx="266">
                  <c:v>126.574582314491</c:v>
                </c:pt>
                <c:pt idx="267">
                  <c:v>126.657123668193</c:v>
                </c:pt>
                <c:pt idx="268">
                  <c:v>126.513650083541</c:v>
                </c:pt>
                <c:pt idx="269">
                  <c:v>125.756635804176</c:v>
                </c:pt>
                <c:pt idx="270">
                  <c:v>126.672542593479</c:v>
                </c:pt>
                <c:pt idx="271">
                  <c:v>126.707243256568</c:v>
                </c:pt>
                <c:pt idx="272">
                  <c:v>126.404198341369</c:v>
                </c:pt>
                <c:pt idx="273">
                  <c:v>126.572852938175</c:v>
                </c:pt>
                <c:pt idx="274">
                  <c:v>126.56575764656</c:v>
                </c:pt>
                <c:pt idx="275">
                  <c:v>127.454818696975</c:v>
                </c:pt>
                <c:pt idx="276">
                  <c:v>126.456322066783</c:v>
                </c:pt>
                <c:pt idx="277">
                  <c:v>127.310472342967</c:v>
                </c:pt>
                <c:pt idx="278">
                  <c:v>126.7132071805</c:v>
                </c:pt>
                <c:pt idx="279">
                  <c:v>126.580853323936</c:v>
                </c:pt>
                <c:pt idx="280">
                  <c:v>127.483086726665</c:v>
                </c:pt>
                <c:pt idx="281">
                  <c:v>127.886694066524</c:v>
                </c:pt>
                <c:pt idx="282">
                  <c:v>127.847467932701</c:v>
                </c:pt>
                <c:pt idx="283">
                  <c:v>127.478658230304</c:v>
                </c:pt>
                <c:pt idx="284">
                  <c:v>128.084214701652</c:v>
                </c:pt>
                <c:pt idx="285">
                  <c:v>127.822497031688</c:v>
                </c:pt>
                <c:pt idx="286">
                  <c:v>128.643805320262</c:v>
                </c:pt>
                <c:pt idx="287">
                  <c:v>128.713287458419</c:v>
                </c:pt>
                <c:pt idx="288">
                  <c:v>129.34484922409</c:v>
                </c:pt>
                <c:pt idx="289">
                  <c:v>129.585087070465</c:v>
                </c:pt>
                <c:pt idx="290">
                  <c:v>129.191920638084</c:v>
                </c:pt>
                <c:pt idx="291">
                  <c:v>129.258364245891</c:v>
                </c:pt>
                <c:pt idx="292">
                  <c:v>129.057611131668</c:v>
                </c:pt>
                <c:pt idx="293">
                  <c:v>126.997325930595</c:v>
                </c:pt>
                <c:pt idx="294">
                  <c:v>126.819652717113</c:v>
                </c:pt>
                <c:pt idx="295">
                  <c:v>126.704495649337</c:v>
                </c:pt>
                <c:pt idx="296">
                  <c:v>125.942616488933</c:v>
                </c:pt>
                <c:pt idx="297">
                  <c:v>125.681060442924</c:v>
                </c:pt>
                <c:pt idx="298">
                  <c:v>125.718945097923</c:v>
                </c:pt>
                <c:pt idx="299">
                  <c:v>124.527130055427</c:v>
                </c:pt>
                <c:pt idx="300">
                  <c:v>124.220157678127</c:v>
                </c:pt>
                <c:pt idx="301">
                  <c:v>124.825940423011</c:v>
                </c:pt>
                <c:pt idx="302">
                  <c:v>125.710395190715</c:v>
                </c:pt>
                <c:pt idx="303">
                  <c:v>126.312428259849</c:v>
                </c:pt>
                <c:pt idx="304">
                  <c:v>126.355436394214</c:v>
                </c:pt>
                <c:pt idx="305">
                  <c:v>126.98040390253</c:v>
                </c:pt>
                <c:pt idx="306">
                  <c:v>127.265346934795</c:v>
                </c:pt>
                <c:pt idx="307">
                  <c:v>127.272345252037</c:v>
                </c:pt>
                <c:pt idx="308">
                  <c:v>127.09636909008</c:v>
                </c:pt>
                <c:pt idx="309">
                  <c:v>127.47241954565</c:v>
                </c:pt>
                <c:pt idx="310">
                  <c:v>126.749103860855</c:v>
                </c:pt>
                <c:pt idx="311">
                  <c:v>125.432644424438</c:v>
                </c:pt>
                <c:pt idx="312">
                  <c:v>124.633187694549</c:v>
                </c:pt>
                <c:pt idx="313">
                  <c:v>125.008527004718</c:v>
                </c:pt>
                <c:pt idx="314">
                  <c:v>125.148040802478</c:v>
                </c:pt>
                <c:pt idx="315">
                  <c:v>125.254001467227</c:v>
                </c:pt>
                <c:pt idx="316">
                  <c:v>125.472064507007</c:v>
                </c:pt>
                <c:pt idx="317">
                  <c:v>125.08188811779</c:v>
                </c:pt>
                <c:pt idx="318">
                  <c:v>124.830934603214</c:v>
                </c:pt>
                <c:pt idx="319">
                  <c:v>124.88819797039</c:v>
                </c:pt>
                <c:pt idx="320">
                  <c:v>124.059277193546</c:v>
                </c:pt>
                <c:pt idx="321">
                  <c:v>123.519614808559</c:v>
                </c:pt>
                <c:pt idx="322">
                  <c:v>124.097016386985</c:v>
                </c:pt>
                <c:pt idx="323">
                  <c:v>123.512341730594</c:v>
                </c:pt>
                <c:pt idx="324">
                  <c:v>123.719382016658</c:v>
                </c:pt>
                <c:pt idx="325">
                  <c:v>123.237484033107</c:v>
                </c:pt>
                <c:pt idx="326">
                  <c:v>123.589646468162</c:v>
                </c:pt>
                <c:pt idx="327">
                  <c:v>124.288120551109</c:v>
                </c:pt>
                <c:pt idx="328">
                  <c:v>123.813786568641</c:v>
                </c:pt>
                <c:pt idx="329">
                  <c:v>122.957325069904</c:v>
                </c:pt>
                <c:pt idx="330">
                  <c:v>121.504794425964</c:v>
                </c:pt>
                <c:pt idx="331">
                  <c:v>120.613309016227</c:v>
                </c:pt>
                <c:pt idx="332">
                  <c:v>119.337902064323</c:v>
                </c:pt>
                <c:pt idx="333">
                  <c:v>118.132995481491</c:v>
                </c:pt>
                <c:pt idx="334">
                  <c:v>118.150806441307</c:v>
                </c:pt>
                <c:pt idx="335">
                  <c:v>118.499348499774</c:v>
                </c:pt>
                <c:pt idx="336">
                  <c:v>118.801229722499</c:v>
                </c:pt>
                <c:pt idx="337">
                  <c:v>118.58316668272</c:v>
                </c:pt>
                <c:pt idx="338">
                  <c:v>117.335639863014</c:v>
                </c:pt>
                <c:pt idx="339">
                  <c:v>117.706938574314</c:v>
                </c:pt>
                <c:pt idx="340">
                  <c:v>117.628211545944</c:v>
                </c:pt>
                <c:pt idx="341">
                  <c:v>117.438174099922</c:v>
                </c:pt>
                <c:pt idx="342">
                  <c:v>118.33054844141</c:v>
                </c:pt>
                <c:pt idx="343">
                  <c:v>118.212352843284</c:v>
                </c:pt>
                <c:pt idx="344">
                  <c:v>118.814402074813</c:v>
                </c:pt>
                <c:pt idx="345">
                  <c:v>119.07671775341</c:v>
                </c:pt>
                <c:pt idx="346">
                  <c:v>118.872214963436</c:v>
                </c:pt>
                <c:pt idx="347">
                  <c:v>119.50676677227</c:v>
                </c:pt>
                <c:pt idx="348">
                  <c:v>119.885904245376</c:v>
                </c:pt>
                <c:pt idx="349">
                  <c:v>119.675001146793</c:v>
                </c:pt>
                <c:pt idx="350">
                  <c:v>119.032061054706</c:v>
                </c:pt>
                <c:pt idx="351">
                  <c:v>118.893306889533</c:v>
                </c:pt>
                <c:pt idx="352">
                  <c:v>117.95027960062</c:v>
                </c:pt>
                <c:pt idx="353">
                  <c:v>117.52023058176</c:v>
                </c:pt>
                <c:pt idx="354">
                  <c:v>117.216571495532</c:v>
                </c:pt>
                <c:pt idx="355">
                  <c:v>116.392402462959</c:v>
                </c:pt>
                <c:pt idx="356">
                  <c:v>115.280300354957</c:v>
                </c:pt>
                <c:pt idx="357">
                  <c:v>114.289351563453</c:v>
                </c:pt>
                <c:pt idx="358">
                  <c:v>114.165062742233</c:v>
                </c:pt>
                <c:pt idx="359">
                  <c:v>113.792923586368</c:v>
                </c:pt>
                <c:pt idx="360">
                  <c:v>114.028684449195</c:v>
                </c:pt>
                <c:pt idx="361">
                  <c:v>114.907627840042</c:v>
                </c:pt>
                <c:pt idx="362">
                  <c:v>114.847463322877</c:v>
                </c:pt>
                <c:pt idx="363">
                  <c:v>115.834201810359</c:v>
                </c:pt>
                <c:pt idx="364">
                  <c:v>116.377145161628</c:v>
                </c:pt>
                <c:pt idx="365">
                  <c:v>117.175373549461</c:v>
                </c:pt>
                <c:pt idx="366">
                  <c:v>117.428573637008</c:v>
                </c:pt>
                <c:pt idx="367">
                  <c:v>117.013765757083</c:v>
                </c:pt>
                <c:pt idx="368">
                  <c:v>116.615443520545</c:v>
                </c:pt>
                <c:pt idx="369">
                  <c:v>117.624429545402</c:v>
                </c:pt>
                <c:pt idx="370">
                  <c:v>117.997425308227</c:v>
                </c:pt>
                <c:pt idx="371">
                  <c:v>118.373297977447</c:v>
                </c:pt>
                <c:pt idx="372">
                  <c:v>118.380571055412</c:v>
                </c:pt>
                <c:pt idx="373">
                  <c:v>117.709799318313</c:v>
                </c:pt>
                <c:pt idx="374">
                  <c:v>117.633755247592</c:v>
                </c:pt>
                <c:pt idx="375">
                  <c:v>118.391222074031</c:v>
                </c:pt>
                <c:pt idx="376">
                  <c:v>118.067731728553</c:v>
                </c:pt>
                <c:pt idx="377">
                  <c:v>117.086383399963</c:v>
                </c:pt>
                <c:pt idx="378">
                  <c:v>118.781867172718</c:v>
                </c:pt>
                <c:pt idx="379">
                  <c:v>118.359592266082</c:v>
                </c:pt>
                <c:pt idx="380">
                  <c:v>118.215359048843</c:v>
                </c:pt>
                <c:pt idx="381">
                  <c:v>119.119273340702</c:v>
                </c:pt>
                <c:pt idx="382">
                  <c:v>119.299128477573</c:v>
                </c:pt>
                <c:pt idx="383">
                  <c:v>119.554882223606</c:v>
                </c:pt>
                <c:pt idx="384">
                  <c:v>119.727108709812</c:v>
                </c:pt>
                <c:pt idx="385">
                  <c:v>120.174354517459</c:v>
                </c:pt>
                <c:pt idx="386">
                  <c:v>119.662556102275</c:v>
                </c:pt>
                <c:pt idx="387">
                  <c:v>119.959701743125</c:v>
                </c:pt>
                <c:pt idx="388">
                  <c:v>119.553960967063</c:v>
                </c:pt>
                <c:pt idx="389">
                  <c:v>118.456130254268</c:v>
                </c:pt>
                <c:pt idx="390">
                  <c:v>117.615427091121</c:v>
                </c:pt>
                <c:pt idx="391">
                  <c:v>117.7588037014</c:v>
                </c:pt>
                <c:pt idx="392">
                  <c:v>117.502500433921</c:v>
                </c:pt>
                <c:pt idx="393">
                  <c:v>118.479614214897</c:v>
                </c:pt>
                <c:pt idx="394">
                  <c:v>118.339728682041</c:v>
                </c:pt>
                <c:pt idx="395">
                  <c:v>118.753211245536</c:v>
                </c:pt>
                <c:pt idx="396">
                  <c:v>119.013167214393</c:v>
                </c:pt>
                <c:pt idx="397">
                  <c:v>119.578770244121</c:v>
                </c:pt>
                <c:pt idx="398">
                  <c:v>120.255376605987</c:v>
                </c:pt>
                <c:pt idx="399">
                  <c:v>120.545523929595</c:v>
                </c:pt>
                <c:pt idx="400">
                  <c:v>120.46492206335</c:v>
                </c:pt>
                <c:pt idx="401">
                  <c:v>121.047867343425</c:v>
                </c:pt>
                <c:pt idx="402">
                  <c:v>120.608072400093</c:v>
                </c:pt>
                <c:pt idx="403">
                  <c:v>119.746859157085</c:v>
                </c:pt>
                <c:pt idx="404">
                  <c:v>120.191632118225</c:v>
                </c:pt>
                <c:pt idx="405">
                  <c:v>119.240151896476</c:v>
                </c:pt>
                <c:pt idx="406">
                  <c:v>118.658111710548</c:v>
                </c:pt>
                <c:pt idx="407">
                  <c:v>117.870744452476</c:v>
                </c:pt>
                <c:pt idx="408">
                  <c:v>117.696610803604</c:v>
                </c:pt>
                <c:pt idx="409">
                  <c:v>116.754617908</c:v>
                </c:pt>
                <c:pt idx="410">
                  <c:v>116.122118723392</c:v>
                </c:pt>
                <c:pt idx="411">
                  <c:v>116.244193296432</c:v>
                </c:pt>
                <c:pt idx="412">
                  <c:v>116.873702437877</c:v>
                </c:pt>
                <c:pt idx="413">
                  <c:v>116.427895083427</c:v>
                </c:pt>
                <c:pt idx="414">
                  <c:v>115.441633386611</c:v>
                </c:pt>
                <c:pt idx="415">
                  <c:v>115.366866145133</c:v>
                </c:pt>
                <c:pt idx="416">
                  <c:v>115.824569022655</c:v>
                </c:pt>
                <c:pt idx="417">
                  <c:v>116.919894564151</c:v>
                </c:pt>
                <c:pt idx="418">
                  <c:v>117.124655952453</c:v>
                </c:pt>
                <c:pt idx="419">
                  <c:v>117.190598526</c:v>
                </c:pt>
                <c:pt idx="420">
                  <c:v>117.787637414932</c:v>
                </c:pt>
                <c:pt idx="421">
                  <c:v>117.511325101852</c:v>
                </c:pt>
                <c:pt idx="422">
                  <c:v>116.660342655181</c:v>
                </c:pt>
                <c:pt idx="423">
                  <c:v>115.219634803533</c:v>
                </c:pt>
                <c:pt idx="424">
                  <c:v>114.87711323738</c:v>
                </c:pt>
                <c:pt idx="425">
                  <c:v>114.153603603839</c:v>
                </c:pt>
                <c:pt idx="426">
                  <c:v>113.076266808509</c:v>
                </c:pt>
                <c:pt idx="427">
                  <c:v>111.917940249443</c:v>
                </c:pt>
                <c:pt idx="428">
                  <c:v>111.140375484228</c:v>
                </c:pt>
                <c:pt idx="429">
                  <c:v>110.547352950572</c:v>
                </c:pt>
                <c:pt idx="430">
                  <c:v>109.285328462123</c:v>
                </c:pt>
                <c:pt idx="431">
                  <c:v>108.739653666019</c:v>
                </c:pt>
                <c:pt idx="432">
                  <c:v>107.791664521694</c:v>
                </c:pt>
                <c:pt idx="433">
                  <c:v>106.771437550783</c:v>
                </c:pt>
                <c:pt idx="434">
                  <c:v>106.179627196788</c:v>
                </c:pt>
                <c:pt idx="435">
                  <c:v>105.658260643482</c:v>
                </c:pt>
                <c:pt idx="436">
                  <c:v>106.310655736923</c:v>
                </c:pt>
                <c:pt idx="437">
                  <c:v>105.802728215456</c:v>
                </c:pt>
                <c:pt idx="438">
                  <c:v>106.171756110191</c:v>
                </c:pt>
                <c:pt idx="439">
                  <c:v>105.870303190946</c:v>
                </c:pt>
                <c:pt idx="440">
                  <c:v>105.803366630077</c:v>
                </c:pt>
                <c:pt idx="441">
                  <c:v>107.144748480319</c:v>
                </c:pt>
                <c:pt idx="442">
                  <c:v>107.449643989801</c:v>
                </c:pt>
                <c:pt idx="443">
                  <c:v>106.805839209556</c:v>
                </c:pt>
                <c:pt idx="444">
                  <c:v>106.623802149295</c:v>
                </c:pt>
                <c:pt idx="445">
                  <c:v>106.588681263923</c:v>
                </c:pt>
                <c:pt idx="446">
                  <c:v>105.415784305334</c:v>
                </c:pt>
                <c:pt idx="447">
                  <c:v>104.023030281066</c:v>
                </c:pt>
                <c:pt idx="448">
                  <c:v>102.864978482723</c:v>
                </c:pt>
                <c:pt idx="449">
                  <c:v>102.220696911811</c:v>
                </c:pt>
                <c:pt idx="450">
                  <c:v>101.539237790703</c:v>
                </c:pt>
                <c:pt idx="451">
                  <c:v>101.775406754016</c:v>
                </c:pt>
                <c:pt idx="452">
                  <c:v>102.642551596164</c:v>
                </c:pt>
                <c:pt idx="453">
                  <c:v>103.411623022556</c:v>
                </c:pt>
                <c:pt idx="454">
                  <c:v>103.353309099674</c:v>
                </c:pt>
                <c:pt idx="455">
                  <c:v>103.452004767656</c:v>
                </c:pt>
                <c:pt idx="456">
                  <c:v>104.198416515588</c:v>
                </c:pt>
                <c:pt idx="457">
                  <c:v>104.045075788497</c:v>
                </c:pt>
                <c:pt idx="458">
                  <c:v>104.423453629016</c:v>
                </c:pt>
                <c:pt idx="459">
                  <c:v>104.83569168806</c:v>
                </c:pt>
                <c:pt idx="460">
                  <c:v>105.083170287609</c:v>
                </c:pt>
                <c:pt idx="461">
                  <c:v>104.96434435606</c:v>
                </c:pt>
                <c:pt idx="462">
                  <c:v>105.606678358316</c:v>
                </c:pt>
                <c:pt idx="463">
                  <c:v>106.147059969902</c:v>
                </c:pt>
                <c:pt idx="464">
                  <c:v>106.754976150989</c:v>
                </c:pt>
                <c:pt idx="465">
                  <c:v>107.147512249946</c:v>
                </c:pt>
                <c:pt idx="466">
                  <c:v>107.765279411077</c:v>
                </c:pt>
                <c:pt idx="467">
                  <c:v>107.268148369789</c:v>
                </c:pt>
                <c:pt idx="468">
                  <c:v>107.551992359161</c:v>
                </c:pt>
                <c:pt idx="469">
                  <c:v>107.50557395935</c:v>
                </c:pt>
                <c:pt idx="470">
                  <c:v>108.554141690731</c:v>
                </c:pt>
                <c:pt idx="471">
                  <c:v>108.994373018741</c:v>
                </c:pt>
                <c:pt idx="472">
                  <c:v>108.421900970935</c:v>
                </c:pt>
                <c:pt idx="473">
                  <c:v>108.454807608127</c:v>
                </c:pt>
                <c:pt idx="474">
                  <c:v>109.349670958518</c:v>
                </c:pt>
                <c:pt idx="475">
                  <c:v>109.990477614402</c:v>
                </c:pt>
                <c:pt idx="476">
                  <c:v>110.224638400077</c:v>
                </c:pt>
                <c:pt idx="477">
                  <c:v>110.325071525573</c:v>
                </c:pt>
                <c:pt idx="478">
                  <c:v>109.073261671066</c:v>
                </c:pt>
                <c:pt idx="479">
                  <c:v>108.98790806055</c:v>
                </c:pt>
                <c:pt idx="480">
                  <c:v>109.190455200672</c:v>
                </c:pt>
                <c:pt idx="481">
                  <c:v>110.931015894412</c:v>
                </c:pt>
                <c:pt idx="482">
                  <c:v>111.295542562007</c:v>
                </c:pt>
                <c:pt idx="483">
                  <c:v>111.637571175098</c:v>
                </c:pt>
                <c:pt idx="484">
                  <c:v>111.972068111896</c:v>
                </c:pt>
                <c:pt idx="485">
                  <c:v>111.605262546539</c:v>
                </c:pt>
                <c:pt idx="486">
                  <c:v>110.886197571754</c:v>
                </c:pt>
                <c:pt idx="487">
                  <c:v>111.468625655174</c:v>
                </c:pt>
                <c:pt idx="488">
                  <c:v>110.9253428936</c:v>
                </c:pt>
                <c:pt idx="489">
                  <c:v>111.184458417892</c:v>
                </c:pt>
                <c:pt idx="490">
                  <c:v>111.08483341217</c:v>
                </c:pt>
                <c:pt idx="491">
                  <c:v>111.778070878982</c:v>
                </c:pt>
                <c:pt idx="492">
                  <c:v>112.824133439064</c:v>
                </c:pt>
                <c:pt idx="493">
                  <c:v>113.051344394683</c:v>
                </c:pt>
                <c:pt idx="494">
                  <c:v>113.387425246238</c:v>
                </c:pt>
                <c:pt idx="495">
                  <c:v>113.708846805095</c:v>
                </c:pt>
                <c:pt idx="496">
                  <c:v>113.799267326593</c:v>
                </c:pt>
                <c:pt idx="497">
                  <c:v>114.145263807773</c:v>
                </c:pt>
                <c:pt idx="498">
                  <c:v>114.103952724933</c:v>
                </c:pt>
                <c:pt idx="499">
                  <c:v>114.895093902349</c:v>
                </c:pt>
                <c:pt idx="500">
                  <c:v>115.156569136381</c:v>
                </c:pt>
                <c:pt idx="501">
                  <c:v>115.766513698101</c:v>
                </c:pt>
                <c:pt idx="502">
                  <c:v>115.901938409805</c:v>
                </c:pt>
                <c:pt idx="503">
                  <c:v>115.246157294511</c:v>
                </c:pt>
                <c:pt idx="504">
                  <c:v>114.550051002502</c:v>
                </c:pt>
                <c:pt idx="505">
                  <c:v>114.826290584802</c:v>
                </c:pt>
                <c:pt idx="506">
                  <c:v>113.269375109672</c:v>
                </c:pt>
                <c:pt idx="507">
                  <c:v>112.589996896982</c:v>
                </c:pt>
                <c:pt idx="508">
                  <c:v>112.109432311058</c:v>
                </c:pt>
                <c:pt idx="509">
                  <c:v>112.75020664215</c:v>
                </c:pt>
                <c:pt idx="510">
                  <c:v>113.054067758321</c:v>
                </c:pt>
                <c:pt idx="511">
                  <c:v>113.964778337478</c:v>
                </c:pt>
                <c:pt idx="512">
                  <c:v>112.964358382225</c:v>
                </c:pt>
                <c:pt idx="513">
                  <c:v>112.230230054855</c:v>
                </c:pt>
                <c:pt idx="514">
                  <c:v>111.375336308479</c:v>
                </c:pt>
                <c:pt idx="515">
                  <c:v>112.110200024843</c:v>
                </c:pt>
                <c:pt idx="516">
                  <c:v>111.105101056098</c:v>
                </c:pt>
                <c:pt idx="517">
                  <c:v>111.132762995958</c:v>
                </c:pt>
                <c:pt idx="518">
                  <c:v>110.34502400279</c:v>
                </c:pt>
                <c:pt idx="519">
                  <c:v>111.655083130598</c:v>
                </c:pt>
                <c:pt idx="520">
                  <c:v>111.64771307826</c:v>
                </c:pt>
                <c:pt idx="521">
                  <c:v>113.022203595638</c:v>
                </c:pt>
                <c:pt idx="522">
                  <c:v>113.373372043371</c:v>
                </c:pt>
                <c:pt idx="523">
                  <c:v>113.623784117698</c:v>
                </c:pt>
                <c:pt idx="524">
                  <c:v>114.368062429428</c:v>
                </c:pt>
                <c:pt idx="525">
                  <c:v>114.601770668029</c:v>
                </c:pt>
                <c:pt idx="526">
                  <c:v>115.348651125431</c:v>
                </c:pt>
                <c:pt idx="527">
                  <c:v>115.991284132003</c:v>
                </c:pt>
                <c:pt idx="528">
                  <c:v>116.119371116161</c:v>
                </c:pt>
                <c:pt idx="529">
                  <c:v>116.767038708925</c:v>
                </c:pt>
                <c:pt idx="530">
                  <c:v>117.217953380346</c:v>
                </c:pt>
                <c:pt idx="531">
                  <c:v>117.856529625654</c:v>
                </c:pt>
                <c:pt idx="532">
                  <c:v>117.848569645881</c:v>
                </c:pt>
                <c:pt idx="533">
                  <c:v>117.050721074342</c:v>
                </c:pt>
                <c:pt idx="534">
                  <c:v>116.131121177673</c:v>
                </c:pt>
                <c:pt idx="535">
                  <c:v>115.340085055828</c:v>
                </c:pt>
                <c:pt idx="536">
                  <c:v>115.410860185623</c:v>
                </c:pt>
                <c:pt idx="537">
                  <c:v>115.641465244293</c:v>
                </c:pt>
                <c:pt idx="538">
                  <c:v>115.415240194797</c:v>
                </c:pt>
                <c:pt idx="539">
                  <c:v>116.465997930765</c:v>
                </c:pt>
                <c:pt idx="540">
                  <c:v>116.485522104501</c:v>
                </c:pt>
                <c:pt idx="541">
                  <c:v>116.250916852951</c:v>
                </c:pt>
                <c:pt idx="542">
                  <c:v>117.923765190839</c:v>
                </c:pt>
                <c:pt idx="543">
                  <c:v>115.347083373069</c:v>
                </c:pt>
                <c:pt idx="544">
                  <c:v>114.026680312156</c:v>
                </c:pt>
                <c:pt idx="545">
                  <c:v>114.04432156682</c:v>
                </c:pt>
                <c:pt idx="546">
                  <c:v>115.076500629186</c:v>
                </c:pt>
                <c:pt idx="547">
                  <c:v>115.891812669038</c:v>
                </c:pt>
                <c:pt idx="548">
                  <c:v>115.947726476192</c:v>
                </c:pt>
                <c:pt idx="549">
                  <c:v>114.810831253528</c:v>
                </c:pt>
                <c:pt idx="550">
                  <c:v>114.470047144889</c:v>
                </c:pt>
                <c:pt idx="551">
                  <c:v>114.384418773651</c:v>
                </c:pt>
                <c:pt idx="552">
                  <c:v>115.625125062465</c:v>
                </c:pt>
                <c:pt idx="553">
                  <c:v>116.098731737136</c:v>
                </c:pt>
                <c:pt idx="554">
                  <c:v>116.583126810789</c:v>
                </c:pt>
                <c:pt idx="555">
                  <c:v>116.947209012508</c:v>
                </c:pt>
                <c:pt idx="556">
                  <c:v>117.564095323085</c:v>
                </c:pt>
                <c:pt idx="557">
                  <c:v>118.230818380117</c:v>
                </c:pt>
                <c:pt idx="558">
                  <c:v>118.887738944292</c:v>
                </c:pt>
                <c:pt idx="559">
                  <c:v>119.058559302091</c:v>
                </c:pt>
                <c:pt idx="560">
                  <c:v>119.944468685388</c:v>
                </c:pt>
                <c:pt idx="561">
                  <c:v>120.048344401121</c:v>
                </c:pt>
                <c:pt idx="562">
                  <c:v>121.076135373115</c:v>
                </c:pt>
                <c:pt idx="563">
                  <c:v>121.361797631978</c:v>
                </c:pt>
                <c:pt idx="564">
                  <c:v>122.036981703042</c:v>
                </c:pt>
                <c:pt idx="565">
                  <c:v>122.358475992679</c:v>
                </c:pt>
                <c:pt idx="566">
                  <c:v>122.374606063365</c:v>
                </c:pt>
                <c:pt idx="567">
                  <c:v>122.477326167821</c:v>
                </c:pt>
                <c:pt idx="568">
                  <c:v>122.745581526756</c:v>
                </c:pt>
                <c:pt idx="569">
                  <c:v>120.839194655418</c:v>
                </c:pt>
                <c:pt idx="570">
                  <c:v>121.866581567525</c:v>
                </c:pt>
                <c:pt idx="571">
                  <c:v>121.767441433668</c:v>
                </c:pt>
                <c:pt idx="572">
                  <c:v>123.041652368307</c:v>
                </c:pt>
                <c:pt idx="573">
                  <c:v>122.716570026874</c:v>
                </c:pt>
                <c:pt idx="574">
                  <c:v>122.955894697904</c:v>
                </c:pt>
                <c:pt idx="575">
                  <c:v>122.048861063718</c:v>
                </c:pt>
                <c:pt idx="576">
                  <c:v>122.711357654333</c:v>
                </c:pt>
                <c:pt idx="577">
                  <c:v>122.843824647665</c:v>
                </c:pt>
                <c:pt idx="578">
                  <c:v>123.58922624588</c:v>
                </c:pt>
                <c:pt idx="579">
                  <c:v>122.887042893171</c:v>
                </c:pt>
                <c:pt idx="580">
                  <c:v>122.742389453649</c:v>
                </c:pt>
                <c:pt idx="581">
                  <c:v>123.538912708759</c:v>
                </c:pt>
                <c:pt idx="582">
                  <c:v>123.701732680797</c:v>
                </c:pt>
                <c:pt idx="583">
                  <c:v>124.195186777114</c:v>
                </c:pt>
                <c:pt idx="584">
                  <c:v>124.477762018442</c:v>
                </c:pt>
                <c:pt idx="585">
                  <c:v>123.54884450078</c:v>
                </c:pt>
                <c:pt idx="586">
                  <c:v>123.921775614023</c:v>
                </c:pt>
                <c:pt idx="587">
                  <c:v>123.633010175228</c:v>
                </c:pt>
                <c:pt idx="588">
                  <c:v>124.511298989057</c:v>
                </c:pt>
                <c:pt idx="589">
                  <c:v>124.693303724527</c:v>
                </c:pt>
                <c:pt idx="590">
                  <c:v>123.938414800167</c:v>
                </c:pt>
                <c:pt idx="591">
                  <c:v>124.097776019573</c:v>
                </c:pt>
                <c:pt idx="592">
                  <c:v>125.369578757286</c:v>
                </c:pt>
                <c:pt idx="593">
                  <c:v>125.263052408695</c:v>
                </c:pt>
                <c:pt idx="594">
                  <c:v>125.908247154951</c:v>
                </c:pt>
                <c:pt idx="595">
                  <c:v>125.621186848878</c:v>
                </c:pt>
                <c:pt idx="596">
                  <c:v>122.252386028766</c:v>
                </c:pt>
                <c:pt idx="597">
                  <c:v>123.630278730392</c:v>
                </c:pt>
                <c:pt idx="598">
                  <c:v>121.679097779989</c:v>
                </c:pt>
                <c:pt idx="599">
                  <c:v>121.393298140764</c:v>
                </c:pt>
                <c:pt idx="600">
                  <c:v>121.785131175518</c:v>
                </c:pt>
                <c:pt idx="601">
                  <c:v>121.373361825942</c:v>
                </c:pt>
                <c:pt idx="602">
                  <c:v>121.834070909023</c:v>
                </c:pt>
                <c:pt idx="603">
                  <c:v>121.287967809438</c:v>
                </c:pt>
                <c:pt idx="604">
                  <c:v>122.665335233211</c:v>
                </c:pt>
                <c:pt idx="605">
                  <c:v>123.768855109214</c:v>
                </c:pt>
                <c:pt idx="606">
                  <c:v>123.515137825012</c:v>
                </c:pt>
                <c:pt idx="607">
                  <c:v>122.771901987791</c:v>
                </c:pt>
                <c:pt idx="608">
                  <c:v>123.282100325822</c:v>
                </c:pt>
                <c:pt idx="609">
                  <c:v>124.031324330568</c:v>
                </c:pt>
                <c:pt idx="610">
                  <c:v>123.043171633481</c:v>
                </c:pt>
                <c:pt idx="611">
                  <c:v>124.153940343856</c:v>
                </c:pt>
                <c:pt idx="612">
                  <c:v>123.843945598602</c:v>
                </c:pt>
                <c:pt idx="613">
                  <c:v>123.719907294511</c:v>
                </c:pt>
                <c:pt idx="614">
                  <c:v>124.265153787136</c:v>
                </c:pt>
                <c:pt idx="615">
                  <c:v>124.064675433635</c:v>
                </c:pt>
                <c:pt idx="616">
                  <c:v>123.333965452909</c:v>
                </c:pt>
                <c:pt idx="617">
                  <c:v>124.845117105245</c:v>
                </c:pt>
                <c:pt idx="618">
                  <c:v>123.058606721162</c:v>
                </c:pt>
                <c:pt idx="619">
                  <c:v>122.992365143299</c:v>
                </c:pt>
                <c:pt idx="620">
                  <c:v>122.404029704332</c:v>
                </c:pt>
                <c:pt idx="621">
                  <c:v>121.652300528287</c:v>
                </c:pt>
                <c:pt idx="622">
                  <c:v>121.021756993532</c:v>
                </c:pt>
                <c:pt idx="623">
                  <c:v>121.129843013286</c:v>
                </c:pt>
                <c:pt idx="624">
                  <c:v>121.304542346</c:v>
                </c:pt>
                <c:pt idx="625">
                  <c:v>120.804194988012</c:v>
                </c:pt>
                <c:pt idx="626">
                  <c:v>120.473496214151</c:v>
                </c:pt>
                <c:pt idx="627">
                  <c:v>120.89632872343</c:v>
                </c:pt>
                <c:pt idx="628">
                  <c:v>119.95196803689</c:v>
                </c:pt>
                <c:pt idx="629">
                  <c:v>119.003663725852</c:v>
                </c:pt>
                <c:pt idx="630">
                  <c:v>118.067052907943</c:v>
                </c:pt>
                <c:pt idx="631">
                  <c:v>117.259595792293</c:v>
                </c:pt>
                <c:pt idx="632">
                  <c:v>117.037379016876</c:v>
                </c:pt>
                <c:pt idx="633">
                  <c:v>116.057792389392</c:v>
                </c:pt>
                <c:pt idx="634">
                  <c:v>114.818274036645</c:v>
                </c:pt>
                <c:pt idx="635">
                  <c:v>113.864046207666</c:v>
                </c:pt>
                <c:pt idx="636">
                  <c:v>113.786507115364</c:v>
                </c:pt>
                <c:pt idx="637">
                  <c:v>115.920662544965</c:v>
                </c:pt>
                <c:pt idx="638">
                  <c:v>116.743950726985</c:v>
                </c:pt>
                <c:pt idx="639">
                  <c:v>119.41645938754</c:v>
                </c:pt>
                <c:pt idx="640">
                  <c:v>120.171412961482</c:v>
                </c:pt>
                <c:pt idx="641">
                  <c:v>121.958060725927</c:v>
                </c:pt>
                <c:pt idx="642">
                  <c:v>123.2160688591</c:v>
                </c:pt>
                <c:pt idx="643">
                  <c:v>124.76891141057</c:v>
                </c:pt>
                <c:pt idx="644">
                  <c:v>125.700002770423</c:v>
                </c:pt>
                <c:pt idx="645">
                  <c:v>126.693464814424</c:v>
                </c:pt>
                <c:pt idx="646">
                  <c:v>127.473534750938</c:v>
                </c:pt>
                <c:pt idx="647">
                  <c:v>128.068577584028</c:v>
                </c:pt>
                <c:pt idx="648">
                  <c:v>128.689601467847</c:v>
                </c:pt>
                <c:pt idx="649">
                  <c:v>129.154229931831</c:v>
                </c:pt>
                <c:pt idx="650">
                  <c:v>129.633533850908</c:v>
                </c:pt>
                <c:pt idx="651">
                  <c:v>129.235510618686</c:v>
                </c:pt>
                <c:pt idx="652">
                  <c:v>129.443310537338</c:v>
                </c:pt>
                <c:pt idx="653">
                  <c:v>129.073514928817</c:v>
                </c:pt>
                <c:pt idx="654">
                  <c:v>128.912440495491</c:v>
                </c:pt>
                <c:pt idx="655">
                  <c:v>128.540923591852</c:v>
                </c:pt>
                <c:pt idx="656">
                  <c:v>130.382264902591</c:v>
                </c:pt>
                <c:pt idx="657">
                  <c:v>130.943552572727</c:v>
                </c:pt>
                <c:pt idx="658">
                  <c:v>131.740083909034</c:v>
                </c:pt>
                <c:pt idx="659">
                  <c:v>132.323934283256</c:v>
                </c:pt>
                <c:pt idx="660">
                  <c:v>132.885205790996</c:v>
                </c:pt>
                <c:pt idx="661">
                  <c:v>132.661502075195</c:v>
                </c:pt>
                <c:pt idx="662">
                  <c:v>133.074580578804</c:v>
                </c:pt>
                <c:pt idx="663">
                  <c:v>132.233715791702</c:v>
                </c:pt>
                <c:pt idx="664">
                  <c:v>132.736616808176</c:v>
                </c:pt>
                <c:pt idx="665">
                  <c:v>132.392632545232</c:v>
                </c:pt>
                <c:pt idx="666">
                  <c:v>132.916698218584</c:v>
                </c:pt>
                <c:pt idx="667">
                  <c:v>133.29855097413</c:v>
                </c:pt>
                <c:pt idx="668">
                  <c:v>132.981194257736</c:v>
                </c:pt>
                <c:pt idx="669">
                  <c:v>132.059032621383</c:v>
                </c:pt>
                <c:pt idx="670">
                  <c:v>132.421304634809</c:v>
                </c:pt>
                <c:pt idx="671">
                  <c:v>132.385327142477</c:v>
                </c:pt>
                <c:pt idx="672">
                  <c:v>131.169826109409</c:v>
                </c:pt>
                <c:pt idx="673">
                  <c:v>131.458850146532</c:v>
                </c:pt>
                <c:pt idx="674">
                  <c:v>130.884616397619</c:v>
                </c:pt>
                <c:pt idx="675">
                  <c:v>131.533520413637</c:v>
                </c:pt>
                <c:pt idx="676">
                  <c:v>133.169736682176</c:v>
                </c:pt>
                <c:pt idx="677">
                  <c:v>131.605645103454</c:v>
                </c:pt>
                <c:pt idx="678">
                  <c:v>131.626526918411</c:v>
                </c:pt>
                <c:pt idx="679">
                  <c:v>130.518966443538</c:v>
                </c:pt>
                <c:pt idx="680">
                  <c:v>131.678222340345</c:v>
                </c:pt>
                <c:pt idx="681">
                  <c:v>131.541044008731</c:v>
                </c:pt>
                <c:pt idx="682">
                  <c:v>131.076358976364</c:v>
                </c:pt>
                <c:pt idx="683">
                  <c:v>131.668549146652</c:v>
                </c:pt>
                <c:pt idx="684">
                  <c:v>129.874773765802</c:v>
                </c:pt>
                <c:pt idx="685">
                  <c:v>130.157785391807</c:v>
                </c:pt>
                <c:pt idx="686">
                  <c:v>128.897490279674</c:v>
                </c:pt>
                <c:pt idx="687">
                  <c:v>129.237951140403</c:v>
                </c:pt>
                <c:pt idx="688">
                  <c:v>128.340728080272</c:v>
                </c:pt>
                <c:pt idx="689">
                  <c:v>129.597055324316</c:v>
                </c:pt>
                <c:pt idx="690">
                  <c:v>130.167975782155</c:v>
                </c:pt>
                <c:pt idx="691">
                  <c:v>129.827450271844</c:v>
                </c:pt>
                <c:pt idx="692">
                  <c:v>129.564536584615</c:v>
                </c:pt>
                <c:pt idx="693">
                  <c:v>128.037634677886</c:v>
                </c:pt>
                <c:pt idx="694">
                  <c:v>129.026450033187</c:v>
                </c:pt>
                <c:pt idx="695">
                  <c:v>128.820056242942</c:v>
                </c:pt>
                <c:pt idx="696">
                  <c:v>128.87474170804</c:v>
                </c:pt>
                <c:pt idx="697">
                  <c:v>130.632539596557</c:v>
                </c:pt>
                <c:pt idx="698">
                  <c:v>129.743300759792</c:v>
                </c:pt>
                <c:pt idx="699">
                  <c:v>129.911430078744</c:v>
                </c:pt>
                <c:pt idx="700">
                  <c:v>129.832888917922</c:v>
                </c:pt>
                <c:pt idx="701">
                  <c:v>131.74799540162</c:v>
                </c:pt>
                <c:pt idx="702">
                  <c:v>132.152588647603</c:v>
                </c:pt>
                <c:pt idx="703">
                  <c:v>132.713149009942</c:v>
                </c:pt>
                <c:pt idx="704">
                  <c:v>133.39532331705</c:v>
                </c:pt>
                <c:pt idx="705">
                  <c:v>133.981379858255</c:v>
                </c:pt>
                <c:pt idx="706">
                  <c:v>134.16261687994</c:v>
                </c:pt>
                <c:pt idx="707">
                  <c:v>134.49034985423</c:v>
                </c:pt>
                <c:pt idx="708">
                  <c:v>135.10883624196</c:v>
                </c:pt>
                <c:pt idx="709">
                  <c:v>134.904438507556</c:v>
                </c:pt>
                <c:pt idx="710">
                  <c:v>134.719088156223</c:v>
                </c:pt>
                <c:pt idx="711">
                  <c:v>134.690270605087</c:v>
                </c:pt>
                <c:pt idx="712">
                  <c:v>135.441797751188</c:v>
                </c:pt>
                <c:pt idx="713">
                  <c:v>134.058442159891</c:v>
                </c:pt>
                <c:pt idx="714">
                  <c:v>135.699507147073</c:v>
                </c:pt>
                <c:pt idx="715">
                  <c:v>133.774775956869</c:v>
                </c:pt>
                <c:pt idx="716">
                  <c:v>134.621952159404</c:v>
                </c:pt>
                <c:pt idx="717">
                  <c:v>133.641597818136</c:v>
                </c:pt>
                <c:pt idx="718">
                  <c:v>133.547047804594</c:v>
                </c:pt>
                <c:pt idx="719">
                  <c:v>133.244617060422</c:v>
                </c:pt>
                <c:pt idx="720">
                  <c:v>133.25173659563</c:v>
                </c:pt>
                <c:pt idx="721">
                  <c:v>133.540776795148</c:v>
                </c:pt>
                <c:pt idx="722">
                  <c:v>133.746297816038</c:v>
                </c:pt>
                <c:pt idx="723">
                  <c:v>133.397448672056</c:v>
                </c:pt>
                <c:pt idx="724">
                  <c:v>134.697317409515</c:v>
                </c:pt>
                <c:pt idx="725">
                  <c:v>134.543766571283</c:v>
                </c:pt>
                <c:pt idx="726">
                  <c:v>135.016120660305</c:v>
                </c:pt>
                <c:pt idx="727">
                  <c:v>134.3317886734</c:v>
                </c:pt>
                <c:pt idx="728">
                  <c:v>132.301185711622</c:v>
                </c:pt>
                <c:pt idx="729">
                  <c:v>132.251688375473</c:v>
                </c:pt>
                <c:pt idx="730">
                  <c:v>131.719751615524</c:v>
                </c:pt>
                <c:pt idx="731">
                  <c:v>130.822302281856</c:v>
                </c:pt>
                <c:pt idx="732">
                  <c:v>130.156678267717</c:v>
                </c:pt>
                <c:pt idx="733">
                  <c:v>130.00964895606</c:v>
                </c:pt>
                <c:pt idx="734">
                  <c:v>129.679119887352</c:v>
                </c:pt>
                <c:pt idx="735">
                  <c:v>129.953193708658</c:v>
                </c:pt>
                <c:pt idx="736">
                  <c:v>129.755899347066</c:v>
                </c:pt>
                <c:pt idx="737">
                  <c:v>128.907413990497</c:v>
                </c:pt>
                <c:pt idx="738">
                  <c:v>128.99098973751</c:v>
                </c:pt>
                <c:pt idx="739">
                  <c:v>127.970601142644</c:v>
                </c:pt>
                <c:pt idx="740">
                  <c:v>129.17528145194</c:v>
                </c:pt>
                <c:pt idx="741">
                  <c:v>129.26508780241</c:v>
                </c:pt>
                <c:pt idx="742">
                  <c:v>130.216050827503</c:v>
                </c:pt>
                <c:pt idx="743">
                  <c:v>131.34256979227</c:v>
                </c:pt>
                <c:pt idx="744">
                  <c:v>130.757410264015</c:v>
                </c:pt>
                <c:pt idx="745">
                  <c:v>130.892067261934</c:v>
                </c:pt>
                <c:pt idx="746">
                  <c:v>132.094331293106</c:v>
                </c:pt>
                <c:pt idx="747">
                  <c:v>132.560042637586</c:v>
                </c:pt>
                <c:pt idx="748">
                  <c:v>133.543661782741</c:v>
                </c:pt>
                <c:pt idx="749">
                  <c:v>134.994261020421</c:v>
                </c:pt>
                <c:pt idx="750">
                  <c:v>134.762936735153</c:v>
                </c:pt>
                <c:pt idx="751">
                  <c:v>135.74165059328</c:v>
                </c:pt>
                <c:pt idx="752">
                  <c:v>136.177089771032</c:v>
                </c:pt>
                <c:pt idx="753">
                  <c:v>136.612545111179</c:v>
                </c:pt>
                <c:pt idx="754">
                  <c:v>137.072850134372</c:v>
                </c:pt>
                <c:pt idx="755">
                  <c:v>136.146736792325</c:v>
                </c:pt>
                <c:pt idx="756">
                  <c:v>136.685235484838</c:v>
                </c:pt>
                <c:pt idx="757">
                  <c:v>136.313904448747</c:v>
                </c:pt>
                <c:pt idx="758">
                  <c:v>135.917958084344</c:v>
                </c:pt>
                <c:pt idx="759">
                  <c:v>135.925004888772</c:v>
                </c:pt>
                <c:pt idx="760">
                  <c:v>136.510625045299</c:v>
                </c:pt>
                <c:pt idx="761">
                  <c:v>136.241844408512</c:v>
                </c:pt>
                <c:pt idx="762">
                  <c:v>136.202101078033</c:v>
                </c:pt>
                <c:pt idx="763">
                  <c:v>136.763962513208</c:v>
                </c:pt>
                <c:pt idx="764">
                  <c:v>135.832976208925</c:v>
                </c:pt>
                <c:pt idx="765">
                  <c:v>135.02374931097</c:v>
                </c:pt>
                <c:pt idx="766">
                  <c:v>135.437813720703</c:v>
                </c:pt>
                <c:pt idx="767">
                  <c:v>135.239581940174</c:v>
                </c:pt>
                <c:pt idx="768">
                  <c:v>132.921159039735</c:v>
                </c:pt>
                <c:pt idx="769">
                  <c:v>132.678658457994</c:v>
                </c:pt>
                <c:pt idx="770">
                  <c:v>132.694691554307</c:v>
                </c:pt>
                <c:pt idx="771">
                  <c:v>133.448691546916</c:v>
                </c:pt>
                <c:pt idx="772">
                  <c:v>133.802332841157</c:v>
                </c:pt>
                <c:pt idx="773">
                  <c:v>133.993711766004</c:v>
                </c:pt>
                <c:pt idx="774">
                  <c:v>134.24009132266</c:v>
                </c:pt>
                <c:pt idx="775">
                  <c:v>134.348338966369</c:v>
                </c:pt>
                <c:pt idx="776">
                  <c:v>133.492354258298</c:v>
                </c:pt>
                <c:pt idx="777">
                  <c:v>133.349405951499</c:v>
                </c:pt>
                <c:pt idx="778">
                  <c:v>135.43221345067</c:v>
                </c:pt>
                <c:pt idx="779">
                  <c:v>135.589804887771</c:v>
                </c:pt>
                <c:pt idx="780">
                  <c:v>135.693817983865</c:v>
                </c:pt>
                <c:pt idx="781">
                  <c:v>135.865963658094</c:v>
                </c:pt>
                <c:pt idx="782">
                  <c:v>136.200290889739</c:v>
                </c:pt>
                <c:pt idx="783">
                  <c:v>137.329024102687</c:v>
                </c:pt>
                <c:pt idx="784">
                  <c:v>137.469911704063</c:v>
                </c:pt>
                <c:pt idx="785">
                  <c:v>137.919994012117</c:v>
                </c:pt>
                <c:pt idx="786">
                  <c:v>138.655407249927</c:v>
                </c:pt>
                <c:pt idx="787">
                  <c:v>138.362762836217</c:v>
                </c:pt>
                <c:pt idx="788">
                  <c:v>138.163496662378</c:v>
                </c:pt>
                <c:pt idx="789">
                  <c:v>137.929206577539</c:v>
                </c:pt>
                <c:pt idx="790">
                  <c:v>138.524451440572</c:v>
                </c:pt>
                <c:pt idx="791">
                  <c:v>137.516855381727</c:v>
                </c:pt>
                <c:pt idx="792">
                  <c:v>136.811471874713</c:v>
                </c:pt>
                <c:pt idx="793">
                  <c:v>137.162115044593</c:v>
                </c:pt>
                <c:pt idx="794">
                  <c:v>137.879878946542</c:v>
                </c:pt>
                <c:pt idx="795">
                  <c:v>137.965426505804</c:v>
                </c:pt>
                <c:pt idx="796">
                  <c:v>136.78654137969</c:v>
                </c:pt>
                <c:pt idx="797">
                  <c:v>138.471091291904</c:v>
                </c:pt>
                <c:pt idx="798">
                  <c:v>137.703619942665</c:v>
                </c:pt>
                <c:pt idx="799">
                  <c:v>137.561819165945</c:v>
                </c:pt>
                <c:pt idx="800">
                  <c:v>138.523255423307</c:v>
                </c:pt>
                <c:pt idx="801">
                  <c:v>137.844976253509</c:v>
                </c:pt>
                <c:pt idx="802">
                  <c:v>135.498446947336</c:v>
                </c:pt>
                <c:pt idx="803">
                  <c:v>136.610161157846</c:v>
                </c:pt>
                <c:pt idx="804">
                  <c:v>135.8509326303</c:v>
                </c:pt>
                <c:pt idx="805">
                  <c:v>136.120375925302</c:v>
                </c:pt>
                <c:pt idx="806">
                  <c:v>137.078466566801</c:v>
                </c:pt>
                <c:pt idx="807">
                  <c:v>137.265756405591</c:v>
                </c:pt>
                <c:pt idx="808">
                  <c:v>137.71692967534</c:v>
                </c:pt>
                <c:pt idx="809">
                  <c:v>138.201276261806</c:v>
                </c:pt>
                <c:pt idx="810">
                  <c:v>137.998389711379</c:v>
                </c:pt>
                <c:pt idx="811">
                  <c:v>139.058659017086</c:v>
                </c:pt>
                <c:pt idx="812">
                  <c:v>139.066926082372</c:v>
                </c:pt>
                <c:pt idx="813">
                  <c:v>138.811188498735</c:v>
                </c:pt>
                <c:pt idx="814">
                  <c:v>139.12747041583</c:v>
                </c:pt>
                <c:pt idx="815">
                  <c:v>139.741956610679</c:v>
                </c:pt>
                <c:pt idx="816">
                  <c:v>139.312497519254</c:v>
                </c:pt>
                <c:pt idx="817">
                  <c:v>138.696467815637</c:v>
                </c:pt>
                <c:pt idx="818">
                  <c:v>138.379111099243</c:v>
                </c:pt>
                <c:pt idx="819">
                  <c:v>137.490340971946</c:v>
                </c:pt>
                <c:pt idx="820">
                  <c:v>137.765812840461</c:v>
                </c:pt>
                <c:pt idx="821">
                  <c:v>136.722570618391</c:v>
                </c:pt>
                <c:pt idx="822">
                  <c:v>136.269522510766</c:v>
                </c:pt>
                <c:pt idx="823">
                  <c:v>136.620375791788</c:v>
                </c:pt>
                <c:pt idx="824">
                  <c:v>136.755380281209</c:v>
                </c:pt>
                <c:pt idx="825">
                  <c:v>136.25339244008</c:v>
                </c:pt>
                <c:pt idx="826">
                  <c:v>135.607947176694</c:v>
                </c:pt>
                <c:pt idx="827">
                  <c:v>134.296118266582</c:v>
                </c:pt>
                <c:pt idx="828">
                  <c:v>133.932351231574</c:v>
                </c:pt>
                <c:pt idx="829">
                  <c:v>134.918734146356</c:v>
                </c:pt>
                <c:pt idx="830">
                  <c:v>134.349316791296</c:v>
                </c:pt>
                <c:pt idx="831">
                  <c:v>134.272828254699</c:v>
                </c:pt>
                <c:pt idx="832">
                  <c:v>132.703540465831</c:v>
                </c:pt>
                <c:pt idx="833">
                  <c:v>132.425442208051</c:v>
                </c:pt>
                <c:pt idx="834">
                  <c:v>132.068035075664</c:v>
                </c:pt>
                <c:pt idx="835">
                  <c:v>132.716502707004</c:v>
                </c:pt>
                <c:pt idx="836">
                  <c:v>132.543969135284</c:v>
                </c:pt>
                <c:pt idx="837">
                  <c:v>132.755955114364</c:v>
                </c:pt>
                <c:pt idx="838">
                  <c:v>133.08113443017</c:v>
                </c:pt>
                <c:pt idx="839">
                  <c:v>134.081263462305</c:v>
                </c:pt>
                <c:pt idx="840">
                  <c:v>134.252835371494</c:v>
                </c:pt>
                <c:pt idx="841">
                  <c:v>135.026569648981</c:v>
                </c:pt>
                <c:pt idx="842">
                  <c:v>135.560518627166</c:v>
                </c:pt>
                <c:pt idx="843">
                  <c:v>136.237286612987</c:v>
                </c:pt>
                <c:pt idx="844">
                  <c:v>135.533123366832</c:v>
                </c:pt>
                <c:pt idx="845">
                  <c:v>136.06681374669</c:v>
                </c:pt>
                <c:pt idx="846">
                  <c:v>135.948117114305</c:v>
                </c:pt>
                <c:pt idx="847">
                  <c:v>136.166406427621</c:v>
                </c:pt>
                <c:pt idx="848">
                  <c:v>137.396607159376</c:v>
                </c:pt>
                <c:pt idx="849">
                  <c:v>138.068542588949</c:v>
                </c:pt>
                <c:pt idx="850">
                  <c:v>138.70435506463</c:v>
                </c:pt>
                <c:pt idx="851">
                  <c:v>139.117853790521</c:v>
                </c:pt>
                <c:pt idx="852">
                  <c:v>139.684321508407</c:v>
                </c:pt>
                <c:pt idx="853">
                  <c:v>139.962387441396</c:v>
                </c:pt>
                <c:pt idx="854">
                  <c:v>140.228565932512</c:v>
                </c:pt>
                <c:pt idx="855">
                  <c:v>140.51278165698</c:v>
                </c:pt>
                <c:pt idx="856">
                  <c:v>140.403709731101</c:v>
                </c:pt>
                <c:pt idx="857">
                  <c:v>140.690099297761</c:v>
                </c:pt>
                <c:pt idx="858">
                  <c:v>140.741503796577</c:v>
                </c:pt>
                <c:pt idx="859">
                  <c:v>140.885777419805</c:v>
                </c:pt>
                <c:pt idx="860">
                  <c:v>141.420890090465</c:v>
                </c:pt>
                <c:pt idx="861">
                  <c:v>142.071442670822</c:v>
                </c:pt>
                <c:pt idx="862">
                  <c:v>142.445610207319</c:v>
                </c:pt>
                <c:pt idx="863">
                  <c:v>143.049162541627</c:v>
                </c:pt>
                <c:pt idx="864">
                  <c:v>143.49031512618</c:v>
                </c:pt>
                <c:pt idx="865">
                  <c:v>143.537832568883</c:v>
                </c:pt>
                <c:pt idx="866">
                  <c:v>143.989288680553</c:v>
                </c:pt>
                <c:pt idx="867">
                  <c:v>144.022599377632</c:v>
                </c:pt>
                <c:pt idx="868">
                  <c:v>143.789367929697</c:v>
                </c:pt>
                <c:pt idx="869">
                  <c:v>144.119145447015</c:v>
                </c:pt>
                <c:pt idx="870">
                  <c:v>144.236872335672</c:v>
                </c:pt>
                <c:pt idx="871">
                  <c:v>144.442175164222</c:v>
                </c:pt>
                <c:pt idx="872">
                  <c:v>144.52583980441</c:v>
                </c:pt>
                <c:pt idx="873">
                  <c:v>144.59141872406</c:v>
                </c:pt>
                <c:pt idx="874">
                  <c:v>144.216362255811</c:v>
                </c:pt>
                <c:pt idx="875">
                  <c:v>144.890366472005</c:v>
                </c:pt>
                <c:pt idx="876">
                  <c:v>144.677693591117</c:v>
                </c:pt>
                <c:pt idx="877">
                  <c:v>145.616494413614</c:v>
                </c:pt>
                <c:pt idx="878">
                  <c:v>144.097334294319</c:v>
                </c:pt>
                <c:pt idx="879">
                  <c:v>144.527803535461</c:v>
                </c:pt>
                <c:pt idx="880">
                  <c:v>143.832707393169</c:v>
                </c:pt>
                <c:pt idx="881">
                  <c:v>143.902860270738</c:v>
                </c:pt>
                <c:pt idx="882">
                  <c:v>144.71045476675</c:v>
                </c:pt>
                <c:pt idx="883">
                  <c:v>142.785545790195</c:v>
                </c:pt>
                <c:pt idx="884">
                  <c:v>143.914957823753</c:v>
                </c:pt>
                <c:pt idx="885">
                  <c:v>142.475502557754</c:v>
                </c:pt>
                <c:pt idx="886">
                  <c:v>142.96163508892</c:v>
                </c:pt>
                <c:pt idx="887">
                  <c:v>142.717081882953</c:v>
                </c:pt>
                <c:pt idx="888">
                  <c:v>142.89906237483</c:v>
                </c:pt>
                <c:pt idx="889">
                  <c:v>141.460956668853</c:v>
                </c:pt>
                <c:pt idx="890">
                  <c:v>141.936745266914</c:v>
                </c:pt>
                <c:pt idx="891">
                  <c:v>141.512967257499</c:v>
                </c:pt>
                <c:pt idx="892">
                  <c:v>141.364911633729</c:v>
                </c:pt>
                <c:pt idx="893">
                  <c:v>141.250320249795</c:v>
                </c:pt>
                <c:pt idx="894">
                  <c:v>140.805127066373</c:v>
                </c:pt>
                <c:pt idx="895">
                  <c:v>140.492012978792</c:v>
                </c:pt>
                <c:pt idx="896">
                  <c:v>141.994962215423</c:v>
                </c:pt>
                <c:pt idx="897">
                  <c:v>142.558480296134</c:v>
                </c:pt>
                <c:pt idx="898">
                  <c:v>143.639671822786</c:v>
                </c:pt>
                <c:pt idx="899">
                  <c:v>144.609431713819</c:v>
                </c:pt>
                <c:pt idx="900">
                  <c:v>144.859924600124</c:v>
                </c:pt>
                <c:pt idx="901">
                  <c:v>145.466361922025</c:v>
                </c:pt>
                <c:pt idx="902">
                  <c:v>145.437641345262</c:v>
                </c:pt>
                <c:pt idx="903">
                  <c:v>146.550179837942</c:v>
                </c:pt>
                <c:pt idx="904">
                  <c:v>146.704579201936</c:v>
                </c:pt>
                <c:pt idx="905">
                  <c:v>147.346072759628</c:v>
                </c:pt>
                <c:pt idx="906">
                  <c:v>147.27605726242</c:v>
                </c:pt>
                <c:pt idx="907">
                  <c:v>147.329336599111</c:v>
                </c:pt>
                <c:pt idx="908">
                  <c:v>146.766578150987</c:v>
                </c:pt>
                <c:pt idx="909">
                  <c:v>146.212393853664</c:v>
                </c:pt>
                <c:pt idx="910">
                  <c:v>146.412411578893</c:v>
                </c:pt>
                <c:pt idx="911">
                  <c:v>146.244847943782</c:v>
                </c:pt>
                <c:pt idx="912">
                  <c:v>146.182606558799</c:v>
                </c:pt>
                <c:pt idx="913">
                  <c:v>145.908128677606</c:v>
                </c:pt>
                <c:pt idx="914">
                  <c:v>146.406172894239</c:v>
                </c:pt>
                <c:pt idx="915">
                  <c:v>145.267378590106</c:v>
                </c:pt>
                <c:pt idx="916">
                  <c:v>146.457383444309</c:v>
                </c:pt>
                <c:pt idx="917">
                  <c:v>147.410075845718</c:v>
                </c:pt>
                <c:pt idx="918">
                  <c:v>146.772905728816</c:v>
                </c:pt>
                <c:pt idx="919">
                  <c:v>147.266141632795</c:v>
                </c:pt>
                <c:pt idx="920">
                  <c:v>147.118724423646</c:v>
                </c:pt>
                <c:pt idx="921">
                  <c:v>147.213379492759</c:v>
                </c:pt>
                <c:pt idx="922">
                  <c:v>147.266828534603</c:v>
                </c:pt>
                <c:pt idx="923">
                  <c:v>147.215900826454</c:v>
                </c:pt>
                <c:pt idx="924">
                  <c:v>147.853475003242</c:v>
                </c:pt>
                <c:pt idx="925">
                  <c:v>147.011349549293</c:v>
                </c:pt>
                <c:pt idx="926">
                  <c:v>148.341183367967</c:v>
                </c:pt>
                <c:pt idx="927">
                  <c:v>148.421849883794</c:v>
                </c:pt>
                <c:pt idx="928">
                  <c:v>148.883140813112</c:v>
                </c:pt>
                <c:pt idx="929">
                  <c:v>149.192917366027</c:v>
                </c:pt>
                <c:pt idx="930">
                  <c:v>149.344690340757</c:v>
                </c:pt>
                <c:pt idx="931">
                  <c:v>149.077073396444</c:v>
                </c:pt>
                <c:pt idx="932">
                  <c:v>149.192577955722</c:v>
                </c:pt>
                <c:pt idx="933">
                  <c:v>149.951709508895</c:v>
                </c:pt>
                <c:pt idx="934">
                  <c:v>149.93257323265</c:v>
                </c:pt>
                <c:pt idx="935">
                  <c:v>148.909833009243</c:v>
                </c:pt>
                <c:pt idx="936">
                  <c:v>149.882510212659</c:v>
                </c:pt>
                <c:pt idx="937">
                  <c:v>149.010815656185</c:v>
                </c:pt>
                <c:pt idx="938">
                  <c:v>150.223940817117</c:v>
                </c:pt>
                <c:pt idx="939">
                  <c:v>150.548328175544</c:v>
                </c:pt>
                <c:pt idx="940">
                  <c:v>150.77473101139</c:v>
                </c:pt>
                <c:pt idx="941">
                  <c:v>150.502338079214</c:v>
                </c:pt>
                <c:pt idx="942">
                  <c:v>150.806635580062</c:v>
                </c:pt>
                <c:pt idx="943">
                  <c:v>151.13316445589</c:v>
                </c:pt>
                <c:pt idx="944">
                  <c:v>150.59837503314</c:v>
                </c:pt>
                <c:pt idx="945">
                  <c:v>149.939401844739</c:v>
                </c:pt>
                <c:pt idx="946">
                  <c:v>149.296591051816</c:v>
                </c:pt>
                <c:pt idx="947">
                  <c:v>149.429761109352</c:v>
                </c:pt>
                <c:pt idx="948">
                  <c:v>148.11760895133</c:v>
                </c:pt>
                <c:pt idx="949">
                  <c:v>146.350800527334</c:v>
                </c:pt>
                <c:pt idx="950">
                  <c:v>146.766432689428</c:v>
                </c:pt>
                <c:pt idx="951">
                  <c:v>146.147889733314</c:v>
                </c:pt>
                <c:pt idx="952">
                  <c:v>144.16308291912</c:v>
                </c:pt>
                <c:pt idx="953">
                  <c:v>144.158678666353</c:v>
                </c:pt>
                <c:pt idx="954">
                  <c:v>144.029161310195</c:v>
                </c:pt>
                <c:pt idx="955">
                  <c:v>143.663470950126</c:v>
                </c:pt>
                <c:pt idx="956">
                  <c:v>144.146508382558</c:v>
                </c:pt>
                <c:pt idx="957">
                  <c:v>144.323195689916</c:v>
                </c:pt>
                <c:pt idx="958">
                  <c:v>144.459670957326</c:v>
                </c:pt>
                <c:pt idx="959">
                  <c:v>143.912945605516</c:v>
                </c:pt>
                <c:pt idx="960">
                  <c:v>143.963744014501</c:v>
                </c:pt>
                <c:pt idx="961">
                  <c:v>143.848093993663</c:v>
                </c:pt>
                <c:pt idx="962">
                  <c:v>144.726326239109</c:v>
                </c:pt>
                <c:pt idx="963">
                  <c:v>145.085656696557</c:v>
                </c:pt>
                <c:pt idx="964">
                  <c:v>144.465352039337</c:v>
                </c:pt>
                <c:pt idx="965">
                  <c:v>143.914044648408</c:v>
                </c:pt>
                <c:pt idx="966">
                  <c:v>143.701581878662</c:v>
                </c:pt>
                <c:pt idx="967">
                  <c:v>144.539763708114</c:v>
                </c:pt>
                <c:pt idx="968">
                  <c:v>145.261632858514</c:v>
                </c:pt>
                <c:pt idx="969">
                  <c:v>146.287637885808</c:v>
                </c:pt>
                <c:pt idx="970">
                  <c:v>146.8758844316</c:v>
                </c:pt>
                <c:pt idx="971">
                  <c:v>147.110433114767</c:v>
                </c:pt>
                <c:pt idx="972">
                  <c:v>148.108048894405</c:v>
                </c:pt>
                <c:pt idx="973">
                  <c:v>148.273042708635</c:v>
                </c:pt>
                <c:pt idx="974">
                  <c:v>148.264080660343</c:v>
                </c:pt>
                <c:pt idx="975">
                  <c:v>148.203334296941</c:v>
                </c:pt>
                <c:pt idx="976">
                  <c:v>148.01011285901</c:v>
                </c:pt>
                <c:pt idx="977">
                  <c:v>148.328956515789</c:v>
                </c:pt>
                <c:pt idx="978">
                  <c:v>147.83493673563</c:v>
                </c:pt>
                <c:pt idx="979">
                  <c:v>148.093931041955</c:v>
                </c:pt>
                <c:pt idx="980">
                  <c:v>148.431345291137</c:v>
                </c:pt>
                <c:pt idx="981">
                  <c:v>146.504197822809</c:v>
                </c:pt>
                <c:pt idx="982">
                  <c:v>145.6601409626</c:v>
                </c:pt>
                <c:pt idx="983">
                  <c:v>146.632640379667</c:v>
                </c:pt>
                <c:pt idx="984">
                  <c:v>145.172650790214</c:v>
                </c:pt>
                <c:pt idx="985">
                  <c:v>144.951128997802</c:v>
                </c:pt>
                <c:pt idx="986">
                  <c:v>145.177192423343</c:v>
                </c:pt>
                <c:pt idx="987">
                  <c:v>143.911951618194</c:v>
                </c:pt>
                <c:pt idx="988">
                  <c:v>144.394043550491</c:v>
                </c:pt>
                <c:pt idx="989">
                  <c:v>144.790006077289</c:v>
                </c:pt>
                <c:pt idx="990">
                  <c:v>145.158637993335</c:v>
                </c:pt>
                <c:pt idx="991">
                  <c:v>143.899991445541</c:v>
                </c:pt>
                <c:pt idx="992">
                  <c:v>143.852069942951</c:v>
                </c:pt>
                <c:pt idx="993">
                  <c:v>144.560637441873</c:v>
                </c:pt>
                <c:pt idx="994">
                  <c:v>144.822823821306</c:v>
                </c:pt>
                <c:pt idx="995">
                  <c:v>145.608776869773</c:v>
                </c:pt>
                <c:pt idx="996">
                  <c:v>145.265536077022</c:v>
                </c:pt>
                <c:pt idx="997">
                  <c:v>146.146944233179</c:v>
                </c:pt>
                <c:pt idx="998">
                  <c:v>146.60007315278</c:v>
                </c:pt>
                <c:pt idx="999">
                  <c:v>147.048555383682</c:v>
                </c:pt>
              </c:numCache>
            </c:numRef>
          </c:val>
          <c:smooth val="0"/>
        </c:ser>
        <c:ser>
          <c:idx val="2"/>
          <c:order val="2"/>
          <c:tx>
            <c:v>Feature Selection</c:v>
          </c:tx>
          <c:spPr>
            <a:ln w="12700"/>
          </c:spPr>
          <c:marker>
            <c:symbol val="none"/>
          </c:marker>
          <c:val>
            <c:numRef>
              <c:f>Sheet1!$OP$4:$OP$1003</c:f>
              <c:numCache>
                <c:formatCode>General</c:formatCode>
                <c:ptCount val="1000"/>
                <c:pt idx="0">
                  <c:v>111.584251432418</c:v>
                </c:pt>
                <c:pt idx="1">
                  <c:v>111.734173812866</c:v>
                </c:pt>
                <c:pt idx="2">
                  <c:v>111.959962477684</c:v>
                </c:pt>
                <c:pt idx="3">
                  <c:v>111.679528753757</c:v>
                </c:pt>
                <c:pt idx="4">
                  <c:v>111.012870346307</c:v>
                </c:pt>
                <c:pt idx="5">
                  <c:v>110.255249977111</c:v>
                </c:pt>
                <c:pt idx="6">
                  <c:v>109.841880550384</c:v>
                </c:pt>
                <c:pt idx="7">
                  <c:v>109.624649873971</c:v>
                </c:pt>
                <c:pt idx="8">
                  <c:v>110.673112549781</c:v>
                </c:pt>
                <c:pt idx="9">
                  <c:v>111.311462521553</c:v>
                </c:pt>
                <c:pt idx="10">
                  <c:v>110.621489858627</c:v>
                </c:pt>
                <c:pt idx="11">
                  <c:v>109.375910607576</c:v>
                </c:pt>
                <c:pt idx="12">
                  <c:v>109.043280427455</c:v>
                </c:pt>
                <c:pt idx="13">
                  <c:v>109.616407052278</c:v>
                </c:pt>
                <c:pt idx="14">
                  <c:v>109.628844015598</c:v>
                </c:pt>
                <c:pt idx="15">
                  <c:v>109.470355565547</c:v>
                </c:pt>
                <c:pt idx="16">
                  <c:v>109.812303366661</c:v>
                </c:pt>
                <c:pt idx="17">
                  <c:v>110.515545356273</c:v>
                </c:pt>
                <c:pt idx="18">
                  <c:v>111.732226244211</c:v>
                </c:pt>
                <c:pt idx="19">
                  <c:v>112.256065644025</c:v>
                </c:pt>
                <c:pt idx="20">
                  <c:v>112.476771235465</c:v>
                </c:pt>
                <c:pt idx="21">
                  <c:v>112.454483292102</c:v>
                </c:pt>
                <c:pt idx="22">
                  <c:v>112.191715066432</c:v>
                </c:pt>
                <c:pt idx="23">
                  <c:v>111.852320923805</c:v>
                </c:pt>
                <c:pt idx="24">
                  <c:v>111.807405626773</c:v>
                </c:pt>
                <c:pt idx="25">
                  <c:v>112.653175700902</c:v>
                </c:pt>
                <c:pt idx="26">
                  <c:v>113.979930583238</c:v>
                </c:pt>
                <c:pt idx="27">
                  <c:v>114.979809098243</c:v>
                </c:pt>
                <c:pt idx="28">
                  <c:v>115.317700138092</c:v>
                </c:pt>
                <c:pt idx="29">
                  <c:v>115.152471969127</c:v>
                </c:pt>
                <c:pt idx="30">
                  <c:v>114.842913608551</c:v>
                </c:pt>
                <c:pt idx="31">
                  <c:v>114.756751878261</c:v>
                </c:pt>
                <c:pt idx="32">
                  <c:v>114.964681096076</c:v>
                </c:pt>
                <c:pt idx="33">
                  <c:v>115.488568983077</c:v>
                </c:pt>
                <c:pt idx="34">
                  <c:v>116.041419882774</c:v>
                </c:pt>
                <c:pt idx="35">
                  <c:v>116.464001874923</c:v>
                </c:pt>
                <c:pt idx="36">
                  <c:v>116.739312119483</c:v>
                </c:pt>
                <c:pt idx="37">
                  <c:v>116.905574681758</c:v>
                </c:pt>
                <c:pt idx="38">
                  <c:v>116.657223312854</c:v>
                </c:pt>
                <c:pt idx="39">
                  <c:v>116.389864966869</c:v>
                </c:pt>
                <c:pt idx="40">
                  <c:v>116.449585018157</c:v>
                </c:pt>
                <c:pt idx="41">
                  <c:v>116.759806036949</c:v>
                </c:pt>
                <c:pt idx="42">
                  <c:v>117.196077578067</c:v>
                </c:pt>
                <c:pt idx="43">
                  <c:v>117.968656244277</c:v>
                </c:pt>
                <c:pt idx="44">
                  <c:v>118.159825057983</c:v>
                </c:pt>
                <c:pt idx="45">
                  <c:v>118.328819065093</c:v>
                </c:pt>
                <c:pt idx="46">
                  <c:v>117.881427795886</c:v>
                </c:pt>
                <c:pt idx="47">
                  <c:v>116.832197406291</c:v>
                </c:pt>
                <c:pt idx="48">
                  <c:v>116.270586488246</c:v>
                </c:pt>
                <c:pt idx="49">
                  <c:v>115.415191707611</c:v>
                </c:pt>
                <c:pt idx="50">
                  <c:v>114.958927283287</c:v>
                </c:pt>
                <c:pt idx="51">
                  <c:v>115.182501699924</c:v>
                </c:pt>
                <c:pt idx="52">
                  <c:v>114.821449947357</c:v>
                </c:pt>
                <c:pt idx="53">
                  <c:v>114.292341606616</c:v>
                </c:pt>
                <c:pt idx="54">
                  <c:v>113.348490035533</c:v>
                </c:pt>
                <c:pt idx="55">
                  <c:v>113.176651446819</c:v>
                </c:pt>
                <c:pt idx="56">
                  <c:v>113.252752085924</c:v>
                </c:pt>
                <c:pt idx="57">
                  <c:v>113.798750129938</c:v>
                </c:pt>
                <c:pt idx="58">
                  <c:v>114.220726032257</c:v>
                </c:pt>
                <c:pt idx="59">
                  <c:v>114.349459512233</c:v>
                </c:pt>
                <c:pt idx="60">
                  <c:v>113.810597165822</c:v>
                </c:pt>
                <c:pt idx="61">
                  <c:v>113.281844397783</c:v>
                </c:pt>
                <c:pt idx="62">
                  <c:v>113.272801537513</c:v>
                </c:pt>
                <c:pt idx="63">
                  <c:v>113.559958817958</c:v>
                </c:pt>
                <c:pt idx="64">
                  <c:v>112.740670828819</c:v>
                </c:pt>
                <c:pt idx="65">
                  <c:v>111.66879692316</c:v>
                </c:pt>
                <c:pt idx="66">
                  <c:v>111.351367475986</c:v>
                </c:pt>
                <c:pt idx="67">
                  <c:v>111.410796604156</c:v>
                </c:pt>
                <c:pt idx="68">
                  <c:v>111.489863042831</c:v>
                </c:pt>
                <c:pt idx="69">
                  <c:v>111.471130826473</c:v>
                </c:pt>
                <c:pt idx="70">
                  <c:v>111.56230289936</c:v>
                </c:pt>
                <c:pt idx="71">
                  <c:v>112.288236892223</c:v>
                </c:pt>
                <c:pt idx="72">
                  <c:v>112.442797880172</c:v>
                </c:pt>
                <c:pt idx="73">
                  <c:v>112.664739894866</c:v>
                </c:pt>
                <c:pt idx="74">
                  <c:v>112.978258042335</c:v>
                </c:pt>
                <c:pt idx="75">
                  <c:v>113.127016730308</c:v>
                </c:pt>
                <c:pt idx="76">
                  <c:v>113.772486237287</c:v>
                </c:pt>
                <c:pt idx="77">
                  <c:v>114.473578628301</c:v>
                </c:pt>
                <c:pt idx="78">
                  <c:v>114.561469734907</c:v>
                </c:pt>
                <c:pt idx="79">
                  <c:v>114.487971241474</c:v>
                </c:pt>
                <c:pt idx="80">
                  <c:v>114.599524095058</c:v>
                </c:pt>
                <c:pt idx="81">
                  <c:v>115.014000645875</c:v>
                </c:pt>
                <c:pt idx="82">
                  <c:v>115.525871791839</c:v>
                </c:pt>
                <c:pt idx="83">
                  <c:v>115.826799433231</c:v>
                </c:pt>
                <c:pt idx="84">
                  <c:v>115.594578135013</c:v>
                </c:pt>
                <c:pt idx="85">
                  <c:v>115.601172392368</c:v>
                </c:pt>
                <c:pt idx="86">
                  <c:v>116.009434502124</c:v>
                </c:pt>
                <c:pt idx="87">
                  <c:v>116.173854551315</c:v>
                </c:pt>
                <c:pt idx="88">
                  <c:v>115.949633638858</c:v>
                </c:pt>
                <c:pt idx="89">
                  <c:v>115.616057958602</c:v>
                </c:pt>
                <c:pt idx="90">
                  <c:v>115.652003126144</c:v>
                </c:pt>
                <c:pt idx="91">
                  <c:v>115.352917997837</c:v>
                </c:pt>
                <c:pt idx="92">
                  <c:v>115.096113696098</c:v>
                </c:pt>
                <c:pt idx="93">
                  <c:v>115.257915437221</c:v>
                </c:pt>
                <c:pt idx="94">
                  <c:v>115.200975317955</c:v>
                </c:pt>
                <c:pt idx="95">
                  <c:v>114.530930888652</c:v>
                </c:pt>
                <c:pt idx="96">
                  <c:v>113.98889263153</c:v>
                </c:pt>
                <c:pt idx="97">
                  <c:v>114.069332873821</c:v>
                </c:pt>
                <c:pt idx="98">
                  <c:v>114.458749630451</c:v>
                </c:pt>
                <c:pt idx="99">
                  <c:v>114.308568651676</c:v>
                </c:pt>
                <c:pt idx="100">
                  <c:v>113.257156338691</c:v>
                </c:pt>
                <c:pt idx="101">
                  <c:v>112.17960943222</c:v>
                </c:pt>
                <c:pt idx="102">
                  <c:v>111.696095209121</c:v>
                </c:pt>
                <c:pt idx="103">
                  <c:v>111.152828609943</c:v>
                </c:pt>
                <c:pt idx="104">
                  <c:v>110.932155343294</c:v>
                </c:pt>
                <c:pt idx="105">
                  <c:v>110.744501850604</c:v>
                </c:pt>
                <c:pt idx="106">
                  <c:v>110.283469519615</c:v>
                </c:pt>
                <c:pt idx="107">
                  <c:v>109.198350530862</c:v>
                </c:pt>
                <c:pt idx="108">
                  <c:v>108.618160939216</c:v>
                </c:pt>
                <c:pt idx="109">
                  <c:v>109.132868585586</c:v>
                </c:pt>
                <c:pt idx="110">
                  <c:v>109.270038836002</c:v>
                </c:pt>
                <c:pt idx="111">
                  <c:v>108.381365683078</c:v>
                </c:pt>
                <c:pt idx="112">
                  <c:v>107.992724721431</c:v>
                </c:pt>
                <c:pt idx="113">
                  <c:v>107.59327111721</c:v>
                </c:pt>
                <c:pt idx="114">
                  <c:v>106.573924996852</c:v>
                </c:pt>
                <c:pt idx="115">
                  <c:v>105.68917930603</c:v>
                </c:pt>
                <c:pt idx="116">
                  <c:v>105.806017262935</c:v>
                </c:pt>
                <c:pt idx="117">
                  <c:v>105.949442360401</c:v>
                </c:pt>
                <c:pt idx="118">
                  <c:v>106.524565041065</c:v>
                </c:pt>
                <c:pt idx="119">
                  <c:v>107.322260069847</c:v>
                </c:pt>
                <c:pt idx="120">
                  <c:v>107.713365796804</c:v>
                </c:pt>
                <c:pt idx="121">
                  <c:v>108.706108614206</c:v>
                </c:pt>
                <c:pt idx="122">
                  <c:v>109.180733519792</c:v>
                </c:pt>
                <c:pt idx="123">
                  <c:v>109.77706934452</c:v>
                </c:pt>
                <c:pt idx="124">
                  <c:v>110.305094804763</c:v>
                </c:pt>
                <c:pt idx="125">
                  <c:v>110.398561937808</c:v>
                </c:pt>
                <c:pt idx="126">
                  <c:v>111.546560726165</c:v>
                </c:pt>
                <c:pt idx="127">
                  <c:v>112.687480385303</c:v>
                </c:pt>
                <c:pt idx="128">
                  <c:v>113.338986546993</c:v>
                </c:pt>
                <c:pt idx="129">
                  <c:v>114.525354862213</c:v>
                </c:pt>
                <c:pt idx="130">
                  <c:v>115.207181677818</c:v>
                </c:pt>
                <c:pt idx="131">
                  <c:v>115.140608770847</c:v>
                </c:pt>
                <c:pt idx="132">
                  <c:v>115.176085228919</c:v>
                </c:pt>
                <c:pt idx="133">
                  <c:v>115.310281598567</c:v>
                </c:pt>
                <c:pt idx="134">
                  <c:v>115.48999127388</c:v>
                </c:pt>
                <c:pt idx="135">
                  <c:v>115.831906750202</c:v>
                </c:pt>
                <c:pt idx="136">
                  <c:v>116.096921548843</c:v>
                </c:pt>
                <c:pt idx="137">
                  <c:v>116.275257420539</c:v>
                </c:pt>
                <c:pt idx="138">
                  <c:v>116.236499996185</c:v>
                </c:pt>
                <c:pt idx="139">
                  <c:v>115.952752981185</c:v>
                </c:pt>
                <c:pt idx="140">
                  <c:v>115.506703190803</c:v>
                </c:pt>
                <c:pt idx="141">
                  <c:v>115.414933109283</c:v>
                </c:pt>
                <c:pt idx="142">
                  <c:v>114.967137780189</c:v>
                </c:pt>
                <c:pt idx="143">
                  <c:v>114.862066047191</c:v>
                </c:pt>
                <c:pt idx="144">
                  <c:v>115.459218072891</c:v>
                </c:pt>
                <c:pt idx="145">
                  <c:v>116.017257101535</c:v>
                </c:pt>
                <c:pt idx="146">
                  <c:v>116.528263559341</c:v>
                </c:pt>
                <c:pt idx="147">
                  <c:v>116.847584006786</c:v>
                </c:pt>
                <c:pt idx="148">
                  <c:v>116.580451934337</c:v>
                </c:pt>
                <c:pt idx="149">
                  <c:v>115.558002634048</c:v>
                </c:pt>
                <c:pt idx="150">
                  <c:v>115.251143393516</c:v>
                </c:pt>
                <c:pt idx="151">
                  <c:v>115.816924209594</c:v>
                </c:pt>
                <c:pt idx="152">
                  <c:v>116.110902020931</c:v>
                </c:pt>
                <c:pt idx="153">
                  <c:v>116.451605317592</c:v>
                </c:pt>
                <c:pt idx="154">
                  <c:v>116.254003870487</c:v>
                </c:pt>
                <c:pt idx="155">
                  <c:v>116.11258291006</c:v>
                </c:pt>
                <c:pt idx="156">
                  <c:v>115.922868711948</c:v>
                </c:pt>
                <c:pt idx="157">
                  <c:v>115.833733100891</c:v>
                </c:pt>
                <c:pt idx="158">
                  <c:v>115.176133716106</c:v>
                </c:pt>
                <c:pt idx="159">
                  <c:v>114.39742950201</c:v>
                </c:pt>
                <c:pt idx="160">
                  <c:v>113.84530591011</c:v>
                </c:pt>
                <c:pt idx="161">
                  <c:v>114.478241479396</c:v>
                </c:pt>
                <c:pt idx="162">
                  <c:v>116.160795335769</c:v>
                </c:pt>
                <c:pt idx="163">
                  <c:v>117.22022419691</c:v>
                </c:pt>
                <c:pt idx="164">
                  <c:v>117.822499701976</c:v>
                </c:pt>
                <c:pt idx="165">
                  <c:v>118.360513522624</c:v>
                </c:pt>
                <c:pt idx="166">
                  <c:v>118.582407050132</c:v>
                </c:pt>
                <c:pt idx="167">
                  <c:v>119.083101899623</c:v>
                </c:pt>
                <c:pt idx="168">
                  <c:v>119.688933131694</c:v>
                </c:pt>
                <c:pt idx="169">
                  <c:v>119.851559154987</c:v>
                </c:pt>
                <c:pt idx="170">
                  <c:v>119.66811596632</c:v>
                </c:pt>
                <c:pt idx="171">
                  <c:v>119.095045909881</c:v>
                </c:pt>
                <c:pt idx="172">
                  <c:v>118.079207029342</c:v>
                </c:pt>
                <c:pt idx="173">
                  <c:v>116.745259881019</c:v>
                </c:pt>
                <c:pt idx="174">
                  <c:v>116.253438186645</c:v>
                </c:pt>
                <c:pt idx="175">
                  <c:v>117.025693604946</c:v>
                </c:pt>
                <c:pt idx="176">
                  <c:v>117.302409977912</c:v>
                </c:pt>
                <c:pt idx="177">
                  <c:v>116.868110249042</c:v>
                </c:pt>
                <c:pt idx="178">
                  <c:v>116.678719298839</c:v>
                </c:pt>
                <c:pt idx="179">
                  <c:v>116.202009444236</c:v>
                </c:pt>
                <c:pt idx="180">
                  <c:v>115.596921682357</c:v>
                </c:pt>
                <c:pt idx="181">
                  <c:v>115.420541460514</c:v>
                </c:pt>
                <c:pt idx="182">
                  <c:v>115.625803883075</c:v>
                </c:pt>
                <c:pt idx="183">
                  <c:v>115.612906291484</c:v>
                </c:pt>
                <c:pt idx="184">
                  <c:v>116.098133728504</c:v>
                </c:pt>
                <c:pt idx="185">
                  <c:v>116.850897297859</c:v>
                </c:pt>
                <c:pt idx="186">
                  <c:v>117.377047920227</c:v>
                </c:pt>
                <c:pt idx="187">
                  <c:v>117.565145878791</c:v>
                </c:pt>
                <c:pt idx="188">
                  <c:v>117.239328148365</c:v>
                </c:pt>
                <c:pt idx="189">
                  <c:v>117.064741952419</c:v>
                </c:pt>
                <c:pt idx="190">
                  <c:v>116.563061196804</c:v>
                </c:pt>
                <c:pt idx="191">
                  <c:v>116.114490072727</c:v>
                </c:pt>
                <c:pt idx="192">
                  <c:v>116.947758533954</c:v>
                </c:pt>
                <c:pt idx="193">
                  <c:v>117.606020576953</c:v>
                </c:pt>
                <c:pt idx="194">
                  <c:v>118.227222247123</c:v>
                </c:pt>
                <c:pt idx="195">
                  <c:v>118.700392537116</c:v>
                </c:pt>
                <c:pt idx="196">
                  <c:v>118.580386750698</c:v>
                </c:pt>
                <c:pt idx="197">
                  <c:v>118.497409012317</c:v>
                </c:pt>
                <c:pt idx="198">
                  <c:v>118.568361928462</c:v>
                </c:pt>
                <c:pt idx="199">
                  <c:v>119.203851156234</c:v>
                </c:pt>
                <c:pt idx="200">
                  <c:v>119.921493840217</c:v>
                </c:pt>
                <c:pt idx="201">
                  <c:v>120.454141745567</c:v>
                </c:pt>
                <c:pt idx="202">
                  <c:v>120.671445152759</c:v>
                </c:pt>
                <c:pt idx="203">
                  <c:v>120.846467733383</c:v>
                </c:pt>
                <c:pt idx="204">
                  <c:v>120.956097261905</c:v>
                </c:pt>
                <c:pt idx="205">
                  <c:v>121.101736607551</c:v>
                </c:pt>
                <c:pt idx="206">
                  <c:v>121.404361300468</c:v>
                </c:pt>
                <c:pt idx="207">
                  <c:v>121.603562824726</c:v>
                </c:pt>
                <c:pt idx="208">
                  <c:v>121.792032518386</c:v>
                </c:pt>
                <c:pt idx="209">
                  <c:v>121.826215984821</c:v>
                </c:pt>
                <c:pt idx="210">
                  <c:v>121.986579272747</c:v>
                </c:pt>
                <c:pt idx="211">
                  <c:v>121.915707168579</c:v>
                </c:pt>
                <c:pt idx="212">
                  <c:v>121.596516020297</c:v>
                </c:pt>
                <c:pt idx="213">
                  <c:v>121.57645848751</c:v>
                </c:pt>
                <c:pt idx="214">
                  <c:v>121.182904157638</c:v>
                </c:pt>
                <c:pt idx="215">
                  <c:v>120.933130497932</c:v>
                </c:pt>
                <c:pt idx="216">
                  <c:v>120.287798371314</c:v>
                </c:pt>
                <c:pt idx="217">
                  <c:v>120.08651189804</c:v>
                </c:pt>
                <c:pt idx="218">
                  <c:v>120.912119383811</c:v>
                </c:pt>
                <c:pt idx="219">
                  <c:v>121.316664142608</c:v>
                </c:pt>
                <c:pt idx="220">
                  <c:v>121.767530326843</c:v>
                </c:pt>
                <c:pt idx="221">
                  <c:v>122.069896421432</c:v>
                </c:pt>
                <c:pt idx="222">
                  <c:v>122.562671697139</c:v>
                </c:pt>
                <c:pt idx="223">
                  <c:v>123.132493112087</c:v>
                </c:pt>
                <c:pt idx="224">
                  <c:v>123.936168227195</c:v>
                </c:pt>
                <c:pt idx="225">
                  <c:v>124.478238809108</c:v>
                </c:pt>
                <c:pt idx="226">
                  <c:v>124.696754395961</c:v>
                </c:pt>
                <c:pt idx="227">
                  <c:v>123.752951312065</c:v>
                </c:pt>
                <c:pt idx="228">
                  <c:v>122.594964163303</c:v>
                </c:pt>
                <c:pt idx="229">
                  <c:v>122.324227876663</c:v>
                </c:pt>
                <c:pt idx="230">
                  <c:v>123.080094625949</c:v>
                </c:pt>
                <c:pt idx="231">
                  <c:v>123.429121556282</c:v>
                </c:pt>
                <c:pt idx="232">
                  <c:v>123.27957091093</c:v>
                </c:pt>
                <c:pt idx="233">
                  <c:v>123.425662803649</c:v>
                </c:pt>
                <c:pt idx="234">
                  <c:v>123.596159913539</c:v>
                </c:pt>
                <c:pt idx="235">
                  <c:v>123.688091619014</c:v>
                </c:pt>
                <c:pt idx="236">
                  <c:v>123.91871284008</c:v>
                </c:pt>
                <c:pt idx="237">
                  <c:v>123.981018874645</c:v>
                </c:pt>
                <c:pt idx="238">
                  <c:v>124.289041807651</c:v>
                </c:pt>
                <c:pt idx="239">
                  <c:v>124.624443838596</c:v>
                </c:pt>
                <c:pt idx="240">
                  <c:v>124.662878015041</c:v>
                </c:pt>
                <c:pt idx="241">
                  <c:v>125.071851270198</c:v>
                </c:pt>
                <c:pt idx="242">
                  <c:v>125.335556914806</c:v>
                </c:pt>
                <c:pt idx="243">
                  <c:v>124.622762949466</c:v>
                </c:pt>
                <c:pt idx="244">
                  <c:v>124.544553117752</c:v>
                </c:pt>
                <c:pt idx="245">
                  <c:v>124.779586672782</c:v>
                </c:pt>
                <c:pt idx="246">
                  <c:v>124.74903974533</c:v>
                </c:pt>
                <c:pt idx="247">
                  <c:v>124.926599822044</c:v>
                </c:pt>
                <c:pt idx="248">
                  <c:v>125.058840541839</c:v>
                </c:pt>
                <c:pt idx="249">
                  <c:v>124.704366884231</c:v>
                </c:pt>
                <c:pt idx="250">
                  <c:v>125.118310075998</c:v>
                </c:pt>
                <c:pt idx="251">
                  <c:v>124.837229856252</c:v>
                </c:pt>
                <c:pt idx="252">
                  <c:v>123.614673937559</c:v>
                </c:pt>
                <c:pt idx="253">
                  <c:v>123.062598832845</c:v>
                </c:pt>
                <c:pt idx="254">
                  <c:v>123.362653704881</c:v>
                </c:pt>
                <c:pt idx="255">
                  <c:v>122.838652681112</c:v>
                </c:pt>
                <c:pt idx="256">
                  <c:v>122.322514662742</c:v>
                </c:pt>
                <c:pt idx="257">
                  <c:v>122.36326006174</c:v>
                </c:pt>
                <c:pt idx="258">
                  <c:v>123.066744487285</c:v>
                </c:pt>
                <c:pt idx="259">
                  <c:v>123.328227802515</c:v>
                </c:pt>
                <c:pt idx="260">
                  <c:v>122.948064017295</c:v>
                </c:pt>
                <c:pt idx="261">
                  <c:v>123.050412386655</c:v>
                </c:pt>
                <c:pt idx="262">
                  <c:v>123.605647239685</c:v>
                </c:pt>
                <c:pt idx="263">
                  <c:v>123.937146052122</c:v>
                </c:pt>
                <c:pt idx="264">
                  <c:v>124.433816465139</c:v>
                </c:pt>
                <c:pt idx="265">
                  <c:v>124.853772068023</c:v>
                </c:pt>
                <c:pt idx="266">
                  <c:v>125.105517539978</c:v>
                </c:pt>
                <c:pt idx="267">
                  <c:v>125.197594707012</c:v>
                </c:pt>
                <c:pt idx="268">
                  <c:v>125.068150081634</c:v>
                </c:pt>
                <c:pt idx="269">
                  <c:v>124.447829262018</c:v>
                </c:pt>
                <c:pt idx="270">
                  <c:v>124.590527051687</c:v>
                </c:pt>
                <c:pt idx="271">
                  <c:v>124.91478511095</c:v>
                </c:pt>
                <c:pt idx="272">
                  <c:v>124.762664644718</c:v>
                </c:pt>
                <c:pt idx="273">
                  <c:v>124.615150461196</c:v>
                </c:pt>
                <c:pt idx="274">
                  <c:v>124.664962964057</c:v>
                </c:pt>
                <c:pt idx="275">
                  <c:v>125.173310707807</c:v>
                </c:pt>
                <c:pt idx="276">
                  <c:v>125.079463758468</c:v>
                </c:pt>
                <c:pt idx="277">
                  <c:v>124.932434446811</c:v>
                </c:pt>
                <c:pt idx="278">
                  <c:v>125.09653932929</c:v>
                </c:pt>
                <c:pt idx="279">
                  <c:v>124.860447137355</c:v>
                </c:pt>
                <c:pt idx="280">
                  <c:v>125.403641005754</c:v>
                </c:pt>
                <c:pt idx="281">
                  <c:v>125.967959125041</c:v>
                </c:pt>
                <c:pt idx="282">
                  <c:v>125.930244175195</c:v>
                </c:pt>
                <c:pt idx="283">
                  <c:v>125.48181043148</c:v>
                </c:pt>
                <c:pt idx="284">
                  <c:v>125.836785123348</c:v>
                </c:pt>
                <c:pt idx="285">
                  <c:v>126.2615005517</c:v>
                </c:pt>
                <c:pt idx="286">
                  <c:v>126.90089299798</c:v>
                </c:pt>
                <c:pt idx="287">
                  <c:v>127.294245297908</c:v>
                </c:pt>
                <c:pt idx="288">
                  <c:v>127.738816229104</c:v>
                </c:pt>
                <c:pt idx="289">
                  <c:v>128.065627946853</c:v>
                </c:pt>
                <c:pt idx="290">
                  <c:v>127.953444759845</c:v>
                </c:pt>
                <c:pt idx="291">
                  <c:v>127.765516506433</c:v>
                </c:pt>
                <c:pt idx="292">
                  <c:v>127.641171116828</c:v>
                </c:pt>
                <c:pt idx="293">
                  <c:v>126.473478449583</c:v>
                </c:pt>
                <c:pt idx="294">
                  <c:v>125.862111597061</c:v>
                </c:pt>
                <c:pt idx="295">
                  <c:v>125.907835013866</c:v>
                </c:pt>
                <c:pt idx="296">
                  <c:v>125.361748076677</c:v>
                </c:pt>
                <c:pt idx="297">
                  <c:v>124.752724771499</c:v>
                </c:pt>
                <c:pt idx="298">
                  <c:v>124.312420712709</c:v>
                </c:pt>
                <c:pt idx="299">
                  <c:v>123.634440547227</c:v>
                </c:pt>
                <c:pt idx="300">
                  <c:v>123.615263864994</c:v>
                </c:pt>
                <c:pt idx="301">
                  <c:v>124.216311028003</c:v>
                </c:pt>
                <c:pt idx="302">
                  <c:v>125.047745057344</c:v>
                </c:pt>
                <c:pt idx="303">
                  <c:v>125.615691634416</c:v>
                </c:pt>
                <c:pt idx="304">
                  <c:v>125.691792273521</c:v>
                </c:pt>
                <c:pt idx="305">
                  <c:v>126.012114789485</c:v>
                </c:pt>
                <c:pt idx="306">
                  <c:v>126.074849127531</c:v>
                </c:pt>
                <c:pt idx="307">
                  <c:v>125.883373228311</c:v>
                </c:pt>
                <c:pt idx="308">
                  <c:v>125.634787504672</c:v>
                </c:pt>
                <c:pt idx="309">
                  <c:v>125.523703360557</c:v>
                </c:pt>
                <c:pt idx="310">
                  <c:v>125.258260258436</c:v>
                </c:pt>
                <c:pt idx="311">
                  <c:v>124.20374476552</c:v>
                </c:pt>
                <c:pt idx="312">
                  <c:v>123.003202029466</c:v>
                </c:pt>
                <c:pt idx="313">
                  <c:v>122.687000924348</c:v>
                </c:pt>
                <c:pt idx="314">
                  <c:v>123.009699312448</c:v>
                </c:pt>
                <c:pt idx="315">
                  <c:v>123.092410371303</c:v>
                </c:pt>
                <c:pt idx="316">
                  <c:v>123.404942612648</c:v>
                </c:pt>
                <c:pt idx="317">
                  <c:v>123.185982559919</c:v>
                </c:pt>
                <c:pt idx="318">
                  <c:v>122.959498912096</c:v>
                </c:pt>
                <c:pt idx="319">
                  <c:v>123.120710725784</c:v>
                </c:pt>
                <c:pt idx="320">
                  <c:v>122.525530512332</c:v>
                </c:pt>
                <c:pt idx="321">
                  <c:v>121.656308802366</c:v>
                </c:pt>
                <c:pt idx="322">
                  <c:v>122.01058043003</c:v>
                </c:pt>
                <c:pt idx="323">
                  <c:v>121.927222875356</c:v>
                </c:pt>
                <c:pt idx="324">
                  <c:v>121.284606031179</c:v>
                </c:pt>
                <c:pt idx="325">
                  <c:v>121.185716414451</c:v>
                </c:pt>
                <c:pt idx="326">
                  <c:v>121.221160547733</c:v>
                </c:pt>
                <c:pt idx="327">
                  <c:v>121.66408291459</c:v>
                </c:pt>
                <c:pt idx="328">
                  <c:v>121.819435859918</c:v>
                </c:pt>
                <c:pt idx="329">
                  <c:v>121.076620244979</c:v>
                </c:pt>
                <c:pt idx="330">
                  <c:v>119.531196233034</c:v>
                </c:pt>
                <c:pt idx="331">
                  <c:v>118.047165080308</c:v>
                </c:pt>
                <c:pt idx="332">
                  <c:v>115.24037115693</c:v>
                </c:pt>
                <c:pt idx="333">
                  <c:v>114.413414111137</c:v>
                </c:pt>
                <c:pt idx="334">
                  <c:v>114.489918810129</c:v>
                </c:pt>
                <c:pt idx="335">
                  <c:v>115.609342483282</c:v>
                </c:pt>
                <c:pt idx="336">
                  <c:v>116.373969250917</c:v>
                </c:pt>
                <c:pt idx="337">
                  <c:v>116.414278265237</c:v>
                </c:pt>
                <c:pt idx="338">
                  <c:v>114.7776983428</c:v>
                </c:pt>
                <c:pt idx="339">
                  <c:v>114.645239430665</c:v>
                </c:pt>
                <c:pt idx="340">
                  <c:v>115.396588790416</c:v>
                </c:pt>
                <c:pt idx="341">
                  <c:v>115.132608385086</c:v>
                </c:pt>
                <c:pt idx="342">
                  <c:v>116.00319581747</c:v>
                </c:pt>
                <c:pt idx="343">
                  <c:v>116.294167423248</c:v>
                </c:pt>
                <c:pt idx="344">
                  <c:v>116.025370624065</c:v>
                </c:pt>
                <c:pt idx="345">
                  <c:v>116.027940444946</c:v>
                </c:pt>
                <c:pt idx="346">
                  <c:v>116.274126052856</c:v>
                </c:pt>
                <c:pt idx="347">
                  <c:v>116.688982419967</c:v>
                </c:pt>
                <c:pt idx="348">
                  <c:v>117.329352691173</c:v>
                </c:pt>
                <c:pt idx="349">
                  <c:v>117.985820708274</c:v>
                </c:pt>
                <c:pt idx="350">
                  <c:v>117.358671276569</c:v>
                </c:pt>
                <c:pt idx="351">
                  <c:v>117.010468628406</c:v>
                </c:pt>
                <c:pt idx="352">
                  <c:v>115.94791234374</c:v>
                </c:pt>
                <c:pt idx="353">
                  <c:v>115.45378750801</c:v>
                </c:pt>
                <c:pt idx="354">
                  <c:v>114.951500662565</c:v>
                </c:pt>
                <c:pt idx="355">
                  <c:v>114.299436898231</c:v>
                </c:pt>
                <c:pt idx="356">
                  <c:v>112.289529883861</c:v>
                </c:pt>
                <c:pt idx="357">
                  <c:v>110.693590304851</c:v>
                </c:pt>
                <c:pt idx="358">
                  <c:v>110.832053546905</c:v>
                </c:pt>
                <c:pt idx="359">
                  <c:v>110.922918534278</c:v>
                </c:pt>
                <c:pt idx="360">
                  <c:v>110.965789288282</c:v>
                </c:pt>
                <c:pt idx="361">
                  <c:v>112.63903360486</c:v>
                </c:pt>
                <c:pt idx="362">
                  <c:v>113.210859156846</c:v>
                </c:pt>
                <c:pt idx="363">
                  <c:v>113.767952685356</c:v>
                </c:pt>
                <c:pt idx="364">
                  <c:v>114.68349582076</c:v>
                </c:pt>
                <c:pt idx="365">
                  <c:v>115.5785450387</c:v>
                </c:pt>
                <c:pt idx="366">
                  <c:v>115.885727527141</c:v>
                </c:pt>
                <c:pt idx="367">
                  <c:v>115.543941349983</c:v>
                </c:pt>
                <c:pt idx="368">
                  <c:v>114.837676992416</c:v>
                </c:pt>
                <c:pt idx="369">
                  <c:v>115.244460242986</c:v>
                </c:pt>
                <c:pt idx="370">
                  <c:v>116.028336423635</c:v>
                </c:pt>
                <c:pt idx="371">
                  <c:v>116.280655660629</c:v>
                </c:pt>
                <c:pt idx="372">
                  <c:v>116.266238803863</c:v>
                </c:pt>
                <c:pt idx="373">
                  <c:v>115.593842746019</c:v>
                </c:pt>
                <c:pt idx="374">
                  <c:v>115.347923817634</c:v>
                </c:pt>
                <c:pt idx="375">
                  <c:v>115.922642438411</c:v>
                </c:pt>
                <c:pt idx="376">
                  <c:v>116.053307324647</c:v>
                </c:pt>
                <c:pt idx="377">
                  <c:v>115.243029870986</c:v>
                </c:pt>
                <c:pt idx="378">
                  <c:v>115.839438426494</c:v>
                </c:pt>
                <c:pt idx="379">
                  <c:v>116.436517721414</c:v>
                </c:pt>
                <c:pt idx="380">
                  <c:v>116.180966005325</c:v>
                </c:pt>
                <c:pt idx="381">
                  <c:v>116.698647532463</c:v>
                </c:pt>
                <c:pt idx="382">
                  <c:v>117.684278895854</c:v>
                </c:pt>
                <c:pt idx="383">
                  <c:v>118.128696284294</c:v>
                </c:pt>
                <c:pt idx="384">
                  <c:v>118.060313189029</c:v>
                </c:pt>
                <c:pt idx="385">
                  <c:v>118.324196619987</c:v>
                </c:pt>
                <c:pt idx="386">
                  <c:v>118.345636037588</c:v>
                </c:pt>
                <c:pt idx="387">
                  <c:v>118.160746314525</c:v>
                </c:pt>
                <c:pt idx="388">
                  <c:v>118.059779829978</c:v>
                </c:pt>
                <c:pt idx="389">
                  <c:v>116.925632214546</c:v>
                </c:pt>
                <c:pt idx="390">
                  <c:v>115.86807819128</c:v>
                </c:pt>
                <c:pt idx="391">
                  <c:v>115.679325655698</c:v>
                </c:pt>
                <c:pt idx="392">
                  <c:v>115.975331847667</c:v>
                </c:pt>
                <c:pt idx="393">
                  <c:v>116.370591310262</c:v>
                </c:pt>
                <c:pt idx="394">
                  <c:v>116.58208433628</c:v>
                </c:pt>
                <c:pt idx="395">
                  <c:v>116.873217566013</c:v>
                </c:pt>
                <c:pt idx="396">
                  <c:v>117.210462110042</c:v>
                </c:pt>
                <c:pt idx="397">
                  <c:v>117.583344736099</c:v>
                </c:pt>
                <c:pt idx="398">
                  <c:v>118.386324868202</c:v>
                </c:pt>
                <c:pt idx="399">
                  <c:v>119.081760420799</c:v>
                </c:pt>
                <c:pt idx="400">
                  <c:v>119.33290788412</c:v>
                </c:pt>
                <c:pt idx="401">
                  <c:v>119.514670183658</c:v>
                </c:pt>
                <c:pt idx="402">
                  <c:v>119.395173512697</c:v>
                </c:pt>
                <c:pt idx="403">
                  <c:v>118.530663141012</c:v>
                </c:pt>
                <c:pt idx="404">
                  <c:v>118.195737900733</c:v>
                </c:pt>
                <c:pt idx="405">
                  <c:v>117.813335623741</c:v>
                </c:pt>
                <c:pt idx="406">
                  <c:v>116.996674023866</c:v>
                </c:pt>
                <c:pt idx="407">
                  <c:v>116.258238418102</c:v>
                </c:pt>
                <c:pt idx="408">
                  <c:v>115.859916181564</c:v>
                </c:pt>
                <c:pt idx="409">
                  <c:v>114.616139037609</c:v>
                </c:pt>
                <c:pt idx="410">
                  <c:v>113.447791793346</c:v>
                </c:pt>
                <c:pt idx="411">
                  <c:v>113.67073587656</c:v>
                </c:pt>
                <c:pt idx="412">
                  <c:v>114.659858317375</c:v>
                </c:pt>
                <c:pt idx="413">
                  <c:v>114.770796999931</c:v>
                </c:pt>
                <c:pt idx="414">
                  <c:v>113.606086294651</c:v>
                </c:pt>
                <c:pt idx="415">
                  <c:v>113.261584835052</c:v>
                </c:pt>
                <c:pt idx="416">
                  <c:v>113.789464833736</c:v>
                </c:pt>
                <c:pt idx="417">
                  <c:v>114.931192612647</c:v>
                </c:pt>
                <c:pt idx="418">
                  <c:v>115.384143745899</c:v>
                </c:pt>
                <c:pt idx="419">
                  <c:v>114.944526588916</c:v>
                </c:pt>
                <c:pt idx="420">
                  <c:v>115.336626303195</c:v>
                </c:pt>
                <c:pt idx="421">
                  <c:v>115.475364305973</c:v>
                </c:pt>
                <c:pt idx="422">
                  <c:v>114.750335407257</c:v>
                </c:pt>
                <c:pt idx="423">
                  <c:v>112.835632983446</c:v>
                </c:pt>
                <c:pt idx="424">
                  <c:v>112.26841371417</c:v>
                </c:pt>
                <c:pt idx="425">
                  <c:v>111.496667411327</c:v>
                </c:pt>
                <c:pt idx="426">
                  <c:v>109.709494369029</c:v>
                </c:pt>
                <c:pt idx="427">
                  <c:v>107.98490212202</c:v>
                </c:pt>
                <c:pt idx="428">
                  <c:v>106.712097315788</c:v>
                </c:pt>
                <c:pt idx="429">
                  <c:v>106.27686016798</c:v>
                </c:pt>
                <c:pt idx="430">
                  <c:v>104.832895593643</c:v>
                </c:pt>
                <c:pt idx="431">
                  <c:v>103.839473955631</c:v>
                </c:pt>
                <c:pt idx="432">
                  <c:v>102.484289419651</c:v>
                </c:pt>
                <c:pt idx="433">
                  <c:v>101.935216479897</c:v>
                </c:pt>
                <c:pt idx="434">
                  <c:v>100.978439033031</c:v>
                </c:pt>
                <c:pt idx="435">
                  <c:v>101.366417336463</c:v>
                </c:pt>
                <c:pt idx="436">
                  <c:v>102.567032803297</c:v>
                </c:pt>
                <c:pt idx="437">
                  <c:v>102.125993355512</c:v>
                </c:pt>
                <c:pt idx="438">
                  <c:v>102.0845812577</c:v>
                </c:pt>
                <c:pt idx="439">
                  <c:v>101.979190317392</c:v>
                </c:pt>
                <c:pt idx="440">
                  <c:v>101.926783750057</c:v>
                </c:pt>
                <c:pt idx="441">
                  <c:v>103.00475087881</c:v>
                </c:pt>
                <c:pt idx="442">
                  <c:v>103.82032151699</c:v>
                </c:pt>
                <c:pt idx="443">
                  <c:v>102.979804221391</c:v>
                </c:pt>
                <c:pt idx="444">
                  <c:v>102.086233862638</c:v>
                </c:pt>
                <c:pt idx="445">
                  <c:v>102.374385130405</c:v>
                </c:pt>
                <c:pt idx="446">
                  <c:v>101.553165735006</c:v>
                </c:pt>
                <c:pt idx="447">
                  <c:v>99.4954907608032</c:v>
                </c:pt>
                <c:pt idx="448">
                  <c:v>98.47208383858199</c:v>
                </c:pt>
                <c:pt idx="449">
                  <c:v>98.6473448145389</c:v>
                </c:pt>
                <c:pt idx="450">
                  <c:v>97.62829365789889</c:v>
                </c:pt>
                <c:pt idx="451">
                  <c:v>97.917798526287</c:v>
                </c:pt>
                <c:pt idx="452">
                  <c:v>99.337737699747</c:v>
                </c:pt>
                <c:pt idx="453">
                  <c:v>100.835009894967</c:v>
                </c:pt>
                <c:pt idx="454">
                  <c:v>101.028061627745</c:v>
                </c:pt>
                <c:pt idx="455">
                  <c:v>100.797420203685</c:v>
                </c:pt>
                <c:pt idx="456">
                  <c:v>101.727089272737</c:v>
                </c:pt>
                <c:pt idx="457">
                  <c:v>101.943701737523</c:v>
                </c:pt>
                <c:pt idx="458">
                  <c:v>101.813671225309</c:v>
                </c:pt>
                <c:pt idx="459">
                  <c:v>102.713957059383</c:v>
                </c:pt>
                <c:pt idx="460">
                  <c:v>103.739444890022</c:v>
                </c:pt>
                <c:pt idx="461">
                  <c:v>103.998633145093</c:v>
                </c:pt>
                <c:pt idx="462">
                  <c:v>104.568074743747</c:v>
                </c:pt>
                <c:pt idx="463">
                  <c:v>105.528662475347</c:v>
                </c:pt>
                <c:pt idx="464">
                  <c:v>106.556712045669</c:v>
                </c:pt>
                <c:pt idx="465">
                  <c:v>107.328563404083</c:v>
                </c:pt>
                <c:pt idx="466">
                  <c:v>107.964448610544</c:v>
                </c:pt>
                <c:pt idx="467">
                  <c:v>107.468901484012</c:v>
                </c:pt>
                <c:pt idx="468">
                  <c:v>107.055919954776</c:v>
                </c:pt>
                <c:pt idx="469">
                  <c:v>106.762637126445</c:v>
                </c:pt>
                <c:pt idx="470">
                  <c:v>107.617692496776</c:v>
                </c:pt>
                <c:pt idx="471">
                  <c:v>108.183909697532</c:v>
                </c:pt>
                <c:pt idx="472">
                  <c:v>107.472327911853</c:v>
                </c:pt>
                <c:pt idx="473">
                  <c:v>107.016653414964</c:v>
                </c:pt>
                <c:pt idx="474">
                  <c:v>107.677186274528</c:v>
                </c:pt>
                <c:pt idx="475">
                  <c:v>108.879321006536</c:v>
                </c:pt>
                <c:pt idx="476">
                  <c:v>109.312473205327</c:v>
                </c:pt>
                <c:pt idx="477">
                  <c:v>109.086878489255</c:v>
                </c:pt>
                <c:pt idx="478">
                  <c:v>108.075750946998</c:v>
                </c:pt>
                <c:pt idx="479">
                  <c:v>107.339206341505</c:v>
                </c:pt>
                <c:pt idx="480">
                  <c:v>107.641968414783</c:v>
                </c:pt>
                <c:pt idx="481">
                  <c:v>108.797660503387</c:v>
                </c:pt>
                <c:pt idx="482">
                  <c:v>110.093432073593</c:v>
                </c:pt>
                <c:pt idx="483">
                  <c:v>110.468189537525</c:v>
                </c:pt>
                <c:pt idx="484">
                  <c:v>110.329297991991</c:v>
                </c:pt>
                <c:pt idx="485">
                  <c:v>110.351804127693</c:v>
                </c:pt>
                <c:pt idx="486">
                  <c:v>109.790120478868</c:v>
                </c:pt>
                <c:pt idx="487">
                  <c:v>109.886424112319</c:v>
                </c:pt>
                <c:pt idx="488">
                  <c:v>109.714019839763</c:v>
                </c:pt>
                <c:pt idx="489">
                  <c:v>109.821144196987</c:v>
                </c:pt>
                <c:pt idx="490">
                  <c:v>109.885438206195</c:v>
                </c:pt>
                <c:pt idx="491">
                  <c:v>109.940737842321</c:v>
                </c:pt>
                <c:pt idx="492">
                  <c:v>111.149135502576</c:v>
                </c:pt>
                <c:pt idx="493">
                  <c:v>111.999495697021</c:v>
                </c:pt>
                <c:pt idx="494">
                  <c:v>112.194204075336</c:v>
                </c:pt>
                <c:pt idx="495">
                  <c:v>112.471971004009</c:v>
                </c:pt>
                <c:pt idx="496">
                  <c:v>113.055562779903</c:v>
                </c:pt>
                <c:pt idx="497">
                  <c:v>113.42065513134</c:v>
                </c:pt>
                <c:pt idx="498">
                  <c:v>113.394205371141</c:v>
                </c:pt>
                <c:pt idx="499">
                  <c:v>113.683423357009</c:v>
                </c:pt>
                <c:pt idx="500">
                  <c:v>114.455048441886</c:v>
                </c:pt>
                <c:pt idx="501">
                  <c:v>114.698753122091</c:v>
                </c:pt>
                <c:pt idx="502">
                  <c:v>115.152197208404</c:v>
                </c:pt>
                <c:pt idx="503">
                  <c:v>115.274360674619</c:v>
                </c:pt>
                <c:pt idx="504">
                  <c:v>114.741365277767</c:v>
                </c:pt>
                <c:pt idx="505">
                  <c:v>114.353742547035</c:v>
                </c:pt>
                <c:pt idx="506">
                  <c:v>113.799089540243</c:v>
                </c:pt>
                <c:pt idx="507">
                  <c:v>113.125392409563</c:v>
                </c:pt>
                <c:pt idx="508">
                  <c:v>112.557486238479</c:v>
                </c:pt>
                <c:pt idx="509">
                  <c:v>112.184894535541</c:v>
                </c:pt>
                <c:pt idx="510">
                  <c:v>112.319357584714</c:v>
                </c:pt>
                <c:pt idx="511">
                  <c:v>112.807914475202</c:v>
                </c:pt>
                <c:pt idx="512">
                  <c:v>113.000222737789</c:v>
                </c:pt>
                <c:pt idx="513">
                  <c:v>112.605472390651</c:v>
                </c:pt>
                <c:pt idx="514">
                  <c:v>111.947873005867</c:v>
                </c:pt>
                <c:pt idx="515">
                  <c:v>111.747491626739</c:v>
                </c:pt>
                <c:pt idx="516">
                  <c:v>111.546843568086</c:v>
                </c:pt>
                <c:pt idx="517">
                  <c:v>111.306549153327</c:v>
                </c:pt>
                <c:pt idx="518">
                  <c:v>110.891733192205</c:v>
                </c:pt>
                <c:pt idx="519">
                  <c:v>111.01711297512</c:v>
                </c:pt>
                <c:pt idx="520">
                  <c:v>111.56730516076</c:v>
                </c:pt>
                <c:pt idx="521">
                  <c:v>112.538915646076</c:v>
                </c:pt>
                <c:pt idx="522">
                  <c:v>113.657409981489</c:v>
                </c:pt>
                <c:pt idx="523">
                  <c:v>114.369436233043</c:v>
                </c:pt>
                <c:pt idx="524">
                  <c:v>114.821110537052</c:v>
                </c:pt>
                <c:pt idx="525">
                  <c:v>115.322912510633</c:v>
                </c:pt>
                <c:pt idx="526">
                  <c:v>115.793698847293</c:v>
                </c:pt>
                <c:pt idx="527">
                  <c:v>116.400790746212</c:v>
                </c:pt>
                <c:pt idx="528">
                  <c:v>116.749251992702</c:v>
                </c:pt>
                <c:pt idx="529">
                  <c:v>117.224216308593</c:v>
                </c:pt>
                <c:pt idx="530">
                  <c:v>117.83702969551</c:v>
                </c:pt>
                <c:pt idx="531">
                  <c:v>118.522751648426</c:v>
                </c:pt>
                <c:pt idx="532">
                  <c:v>118.795645614862</c:v>
                </c:pt>
                <c:pt idx="533">
                  <c:v>118.313173866271</c:v>
                </c:pt>
                <c:pt idx="534">
                  <c:v>117.431046483516</c:v>
                </c:pt>
                <c:pt idx="535">
                  <c:v>116.544886583089</c:v>
                </c:pt>
                <c:pt idx="536">
                  <c:v>116.239789043664</c:v>
                </c:pt>
                <c:pt idx="537">
                  <c:v>115.979671450853</c:v>
                </c:pt>
                <c:pt idx="538">
                  <c:v>115.892224810123</c:v>
                </c:pt>
                <c:pt idx="539">
                  <c:v>116.396725903749</c:v>
                </c:pt>
                <c:pt idx="540">
                  <c:v>116.613625251054</c:v>
                </c:pt>
                <c:pt idx="541">
                  <c:v>116.569590804576</c:v>
                </c:pt>
                <c:pt idx="542">
                  <c:v>116.933503301143</c:v>
                </c:pt>
                <c:pt idx="543">
                  <c:v>115.950740762948</c:v>
                </c:pt>
                <c:pt idx="544">
                  <c:v>113.683932472467</c:v>
                </c:pt>
                <c:pt idx="545">
                  <c:v>112.193864665031</c:v>
                </c:pt>
                <c:pt idx="546">
                  <c:v>112.522543139457</c:v>
                </c:pt>
                <c:pt idx="547">
                  <c:v>113.959113417863</c:v>
                </c:pt>
                <c:pt idx="548">
                  <c:v>115.534470186233</c:v>
                </c:pt>
                <c:pt idx="549">
                  <c:v>115.939604872465</c:v>
                </c:pt>
                <c:pt idx="550">
                  <c:v>115.392960332632</c:v>
                </c:pt>
                <c:pt idx="551">
                  <c:v>115.069979102611</c:v>
                </c:pt>
                <c:pt idx="552">
                  <c:v>115.770699758529</c:v>
                </c:pt>
                <c:pt idx="553">
                  <c:v>117.209136793613</c:v>
                </c:pt>
                <c:pt idx="554">
                  <c:v>118.853975700139</c:v>
                </c:pt>
                <c:pt idx="555">
                  <c:v>119.871794474124</c:v>
                </c:pt>
                <c:pt idx="556">
                  <c:v>120.286190212965</c:v>
                </c:pt>
                <c:pt idx="557">
                  <c:v>120.371996370553</c:v>
                </c:pt>
                <c:pt idx="558">
                  <c:v>120.446965641975</c:v>
                </c:pt>
                <c:pt idx="559">
                  <c:v>120.438868281841</c:v>
                </c:pt>
                <c:pt idx="560">
                  <c:v>120.589736162424</c:v>
                </c:pt>
                <c:pt idx="561">
                  <c:v>120.797285563945</c:v>
                </c:pt>
                <c:pt idx="562">
                  <c:v>121.058098139762</c:v>
                </c:pt>
                <c:pt idx="563">
                  <c:v>121.275732876062</c:v>
                </c:pt>
                <c:pt idx="564">
                  <c:v>121.520956821441</c:v>
                </c:pt>
                <c:pt idx="565">
                  <c:v>121.837626636028</c:v>
                </c:pt>
                <c:pt idx="566">
                  <c:v>121.995387778282</c:v>
                </c:pt>
                <c:pt idx="567">
                  <c:v>122.035502843856</c:v>
                </c:pt>
                <c:pt idx="568">
                  <c:v>122.086971992254</c:v>
                </c:pt>
                <c:pt idx="569">
                  <c:v>121.732708445787</c:v>
                </c:pt>
                <c:pt idx="570">
                  <c:v>121.35167997241</c:v>
                </c:pt>
                <c:pt idx="571">
                  <c:v>121.414082981348</c:v>
                </c:pt>
                <c:pt idx="572">
                  <c:v>122.05636041522</c:v>
                </c:pt>
                <c:pt idx="573">
                  <c:v>122.784056109189</c:v>
                </c:pt>
                <c:pt idx="574">
                  <c:v>123.189716073274</c:v>
                </c:pt>
                <c:pt idx="575">
                  <c:v>123.086220173835</c:v>
                </c:pt>
                <c:pt idx="576">
                  <c:v>122.93857669115</c:v>
                </c:pt>
                <c:pt idx="577">
                  <c:v>122.903916434049</c:v>
                </c:pt>
                <c:pt idx="578">
                  <c:v>123.321366865634</c:v>
                </c:pt>
                <c:pt idx="579">
                  <c:v>123.568700003623</c:v>
                </c:pt>
                <c:pt idx="580">
                  <c:v>123.400207030773</c:v>
                </c:pt>
                <c:pt idx="581">
                  <c:v>123.393790559768</c:v>
                </c:pt>
                <c:pt idx="582">
                  <c:v>123.544537222385</c:v>
                </c:pt>
                <c:pt idx="583">
                  <c:v>123.747924807071</c:v>
                </c:pt>
                <c:pt idx="584">
                  <c:v>124.270988411903</c:v>
                </c:pt>
                <c:pt idx="585">
                  <c:v>124.457494374513</c:v>
                </c:pt>
                <c:pt idx="586">
                  <c:v>124.33546828866</c:v>
                </c:pt>
                <c:pt idx="587">
                  <c:v>124.222840635776</c:v>
                </c:pt>
                <c:pt idx="588">
                  <c:v>124.335775374174</c:v>
                </c:pt>
                <c:pt idx="589">
                  <c:v>124.555470815896</c:v>
                </c:pt>
                <c:pt idx="590">
                  <c:v>124.509755480289</c:v>
                </c:pt>
                <c:pt idx="591">
                  <c:v>124.296177505254</c:v>
                </c:pt>
                <c:pt idx="592">
                  <c:v>124.570421031713</c:v>
                </c:pt>
                <c:pt idx="593">
                  <c:v>125.035283850431</c:v>
                </c:pt>
                <c:pt idx="594">
                  <c:v>125.522765941619</c:v>
                </c:pt>
                <c:pt idx="595">
                  <c:v>125.83059492588</c:v>
                </c:pt>
                <c:pt idx="596">
                  <c:v>124.931965737342</c:v>
                </c:pt>
                <c:pt idx="597">
                  <c:v>123.88047261238</c:v>
                </c:pt>
                <c:pt idx="598">
                  <c:v>122.942673858404</c:v>
                </c:pt>
                <c:pt idx="599">
                  <c:v>122.408102627992</c:v>
                </c:pt>
                <c:pt idx="600">
                  <c:v>122.514515839815</c:v>
                </c:pt>
                <c:pt idx="601">
                  <c:v>122.821641759872</c:v>
                </c:pt>
                <c:pt idx="602">
                  <c:v>123.391333875656</c:v>
                </c:pt>
                <c:pt idx="603">
                  <c:v>123.712125101089</c:v>
                </c:pt>
                <c:pt idx="604">
                  <c:v>123.995896359682</c:v>
                </c:pt>
                <c:pt idx="605">
                  <c:v>124.897564078569</c:v>
                </c:pt>
                <c:pt idx="606">
                  <c:v>125.565176067352</c:v>
                </c:pt>
                <c:pt idx="607">
                  <c:v>125.231414519548</c:v>
                </c:pt>
                <c:pt idx="608">
                  <c:v>124.699841413497</c:v>
                </c:pt>
                <c:pt idx="609">
                  <c:v>124.669480353593</c:v>
                </c:pt>
                <c:pt idx="610">
                  <c:v>124.640420366525</c:v>
                </c:pt>
                <c:pt idx="611">
                  <c:v>124.76901646614</c:v>
                </c:pt>
                <c:pt idx="612">
                  <c:v>124.85474989295</c:v>
                </c:pt>
                <c:pt idx="613">
                  <c:v>124.793017623424</c:v>
                </c:pt>
                <c:pt idx="614">
                  <c:v>124.940103503465</c:v>
                </c:pt>
                <c:pt idx="615">
                  <c:v>124.924135056734</c:v>
                </c:pt>
                <c:pt idx="616">
                  <c:v>124.709643906354</c:v>
                </c:pt>
                <c:pt idx="617">
                  <c:v>124.869304130077</c:v>
                </c:pt>
                <c:pt idx="618">
                  <c:v>124.534289996623</c:v>
                </c:pt>
                <c:pt idx="619">
                  <c:v>123.93997447133</c:v>
                </c:pt>
                <c:pt idx="620">
                  <c:v>123.106584792137</c:v>
                </c:pt>
                <c:pt idx="621">
                  <c:v>122.603732262849</c:v>
                </c:pt>
                <c:pt idx="622">
                  <c:v>122.276346780061</c:v>
                </c:pt>
                <c:pt idx="623">
                  <c:v>122.368432028293</c:v>
                </c:pt>
                <c:pt idx="624">
                  <c:v>122.601445283889</c:v>
                </c:pt>
                <c:pt idx="625">
                  <c:v>122.689716206789</c:v>
                </c:pt>
                <c:pt idx="626">
                  <c:v>122.514944143295</c:v>
                </c:pt>
                <c:pt idx="627">
                  <c:v>122.738356935977</c:v>
                </c:pt>
                <c:pt idx="628">
                  <c:v>122.725241152048</c:v>
                </c:pt>
                <c:pt idx="629">
                  <c:v>122.18233012557</c:v>
                </c:pt>
                <c:pt idx="630">
                  <c:v>121.299871413707</c:v>
                </c:pt>
                <c:pt idx="631">
                  <c:v>120.455458980798</c:v>
                </c:pt>
                <c:pt idx="632">
                  <c:v>120.036990318298</c:v>
                </c:pt>
                <c:pt idx="633">
                  <c:v>119.638296346664</c:v>
                </c:pt>
                <c:pt idx="634">
                  <c:v>118.875819177627</c:v>
                </c:pt>
                <c:pt idx="635">
                  <c:v>118.053589632511</c:v>
                </c:pt>
                <c:pt idx="636">
                  <c:v>117.706259753704</c:v>
                </c:pt>
                <c:pt idx="637">
                  <c:v>118.572426770925</c:v>
                </c:pt>
                <c:pt idx="638">
                  <c:v>119.553605394363</c:v>
                </c:pt>
                <c:pt idx="639">
                  <c:v>120.816324865818</c:v>
                </c:pt>
                <c:pt idx="640">
                  <c:v>122.802360022068</c:v>
                </c:pt>
                <c:pt idx="641">
                  <c:v>124.909184840917</c:v>
                </c:pt>
                <c:pt idx="642">
                  <c:v>127.126689743995</c:v>
                </c:pt>
                <c:pt idx="643">
                  <c:v>128.42328559637</c:v>
                </c:pt>
                <c:pt idx="644">
                  <c:v>129.013301924467</c:v>
                </c:pt>
                <c:pt idx="645">
                  <c:v>129.518320214748</c:v>
                </c:pt>
                <c:pt idx="646">
                  <c:v>130.113928731679</c:v>
                </c:pt>
                <c:pt idx="647">
                  <c:v>130.819853678941</c:v>
                </c:pt>
                <c:pt idx="648">
                  <c:v>131.726030706167</c:v>
                </c:pt>
                <c:pt idx="649">
                  <c:v>132.602565900087</c:v>
                </c:pt>
                <c:pt idx="650">
                  <c:v>133.436238421201</c:v>
                </c:pt>
                <c:pt idx="651">
                  <c:v>133.569133718013</c:v>
                </c:pt>
                <c:pt idx="652">
                  <c:v>133.295286170244</c:v>
                </c:pt>
                <c:pt idx="653">
                  <c:v>132.950219026803</c:v>
                </c:pt>
                <c:pt idx="654">
                  <c:v>132.487045178413</c:v>
                </c:pt>
                <c:pt idx="655">
                  <c:v>132.08645212531</c:v>
                </c:pt>
                <c:pt idx="656">
                  <c:v>132.542264002561</c:v>
                </c:pt>
                <c:pt idx="657">
                  <c:v>133.518755531311</c:v>
                </c:pt>
                <c:pt idx="658">
                  <c:v>134.627487779855</c:v>
                </c:pt>
                <c:pt idx="659">
                  <c:v>135.898215718269</c:v>
                </c:pt>
                <c:pt idx="660">
                  <c:v>136.983859984874</c:v>
                </c:pt>
                <c:pt idx="661">
                  <c:v>137.14482936263</c:v>
                </c:pt>
                <c:pt idx="662">
                  <c:v>136.876493191719</c:v>
                </c:pt>
                <c:pt idx="663">
                  <c:v>136.206109352111</c:v>
                </c:pt>
                <c:pt idx="664">
                  <c:v>135.882053322792</c:v>
                </c:pt>
                <c:pt idx="665">
                  <c:v>136.023417714834</c:v>
                </c:pt>
                <c:pt idx="666">
                  <c:v>136.360953181982</c:v>
                </c:pt>
                <c:pt idx="667">
                  <c:v>137.021284011602</c:v>
                </c:pt>
                <c:pt idx="668">
                  <c:v>137.376379921436</c:v>
                </c:pt>
                <c:pt idx="669">
                  <c:v>136.816029670238</c:v>
                </c:pt>
                <c:pt idx="670">
                  <c:v>136.28819815874</c:v>
                </c:pt>
                <c:pt idx="671">
                  <c:v>136.387095856666</c:v>
                </c:pt>
                <c:pt idx="672">
                  <c:v>136.298800690174</c:v>
                </c:pt>
                <c:pt idx="673">
                  <c:v>136.048711863756</c:v>
                </c:pt>
                <c:pt idx="674">
                  <c:v>135.723080000877</c:v>
                </c:pt>
                <c:pt idx="675">
                  <c:v>135.765538613796</c:v>
                </c:pt>
                <c:pt idx="676">
                  <c:v>136.427315977811</c:v>
                </c:pt>
                <c:pt idx="677">
                  <c:v>136.731468017101</c:v>
                </c:pt>
                <c:pt idx="678">
                  <c:v>136.578975815773</c:v>
                </c:pt>
                <c:pt idx="679">
                  <c:v>135.995893155336</c:v>
                </c:pt>
                <c:pt idx="680">
                  <c:v>135.813096462488</c:v>
                </c:pt>
                <c:pt idx="681">
                  <c:v>136.06223978877</c:v>
                </c:pt>
                <c:pt idx="682">
                  <c:v>135.916624686717</c:v>
                </c:pt>
                <c:pt idx="683">
                  <c:v>136.140732462406</c:v>
                </c:pt>
                <c:pt idx="684">
                  <c:v>135.846754651069</c:v>
                </c:pt>
                <c:pt idx="685">
                  <c:v>135.452982128858</c:v>
                </c:pt>
                <c:pt idx="686">
                  <c:v>135.081772310733</c:v>
                </c:pt>
                <c:pt idx="687">
                  <c:v>134.962590806484</c:v>
                </c:pt>
                <c:pt idx="688">
                  <c:v>134.808708639144</c:v>
                </c:pt>
                <c:pt idx="689">
                  <c:v>135.253303813934</c:v>
                </c:pt>
                <c:pt idx="690">
                  <c:v>136.353575048446</c:v>
                </c:pt>
                <c:pt idx="691">
                  <c:v>136.965669208765</c:v>
                </c:pt>
                <c:pt idx="692">
                  <c:v>136.91251109004</c:v>
                </c:pt>
                <c:pt idx="693">
                  <c:v>135.957006431818</c:v>
                </c:pt>
                <c:pt idx="694">
                  <c:v>135.350011507272</c:v>
                </c:pt>
                <c:pt idx="695">
                  <c:v>135.551508091688</c:v>
                </c:pt>
                <c:pt idx="696">
                  <c:v>135.682674012184</c:v>
                </c:pt>
                <c:pt idx="697">
                  <c:v>136.249271029233</c:v>
                </c:pt>
                <c:pt idx="698">
                  <c:v>136.538270822763</c:v>
                </c:pt>
                <c:pt idx="699">
                  <c:v>136.394377015829</c:v>
                </c:pt>
                <c:pt idx="700">
                  <c:v>135.889690054655</c:v>
                </c:pt>
                <c:pt idx="701">
                  <c:v>136.152086545228</c:v>
                </c:pt>
                <c:pt idx="702">
                  <c:v>137.084333516359</c:v>
                </c:pt>
                <c:pt idx="703">
                  <c:v>138.011473170518</c:v>
                </c:pt>
                <c:pt idx="704">
                  <c:v>138.419088784456</c:v>
                </c:pt>
                <c:pt idx="705">
                  <c:v>138.736995022296</c:v>
                </c:pt>
                <c:pt idx="706">
                  <c:v>138.926361728906</c:v>
                </c:pt>
                <c:pt idx="707">
                  <c:v>138.905980948209</c:v>
                </c:pt>
                <c:pt idx="708">
                  <c:v>139.291575298309</c:v>
                </c:pt>
                <c:pt idx="709">
                  <c:v>139.548323031663</c:v>
                </c:pt>
                <c:pt idx="710">
                  <c:v>139.382965563535</c:v>
                </c:pt>
                <c:pt idx="711">
                  <c:v>138.916470342874</c:v>
                </c:pt>
                <c:pt idx="712">
                  <c:v>139.062053120136</c:v>
                </c:pt>
                <c:pt idx="713">
                  <c:v>139.009476847648</c:v>
                </c:pt>
                <c:pt idx="714">
                  <c:v>139.564719781875</c:v>
                </c:pt>
                <c:pt idx="715">
                  <c:v>139.698528254032</c:v>
                </c:pt>
                <c:pt idx="716">
                  <c:v>139.378310793638</c:v>
                </c:pt>
                <c:pt idx="717">
                  <c:v>138.693106037378</c:v>
                </c:pt>
                <c:pt idx="718">
                  <c:v>138.060978587865</c:v>
                </c:pt>
                <c:pt idx="719">
                  <c:v>137.541098974943</c:v>
                </c:pt>
                <c:pt idx="720">
                  <c:v>136.959761853218</c:v>
                </c:pt>
                <c:pt idx="721">
                  <c:v>136.688880105018</c:v>
                </c:pt>
                <c:pt idx="722">
                  <c:v>136.781312844753</c:v>
                </c:pt>
                <c:pt idx="723">
                  <c:v>136.593166399002</c:v>
                </c:pt>
                <c:pt idx="724">
                  <c:v>137.029454102516</c:v>
                </c:pt>
                <c:pt idx="725">
                  <c:v>137.725568475723</c:v>
                </c:pt>
                <c:pt idx="726">
                  <c:v>138.166397812366</c:v>
                </c:pt>
                <c:pt idx="727">
                  <c:v>138.214278908967</c:v>
                </c:pt>
                <c:pt idx="728">
                  <c:v>137.292497088909</c:v>
                </c:pt>
                <c:pt idx="729">
                  <c:v>135.788675082921</c:v>
                </c:pt>
                <c:pt idx="730">
                  <c:v>135.257263600826</c:v>
                </c:pt>
                <c:pt idx="731">
                  <c:v>135.312991540431</c:v>
                </c:pt>
                <c:pt idx="732">
                  <c:v>135.23902433753</c:v>
                </c:pt>
                <c:pt idx="733">
                  <c:v>135.610921057462</c:v>
                </c:pt>
                <c:pt idx="734">
                  <c:v>136.195434089899</c:v>
                </c:pt>
                <c:pt idx="735">
                  <c:v>136.85747813344</c:v>
                </c:pt>
                <c:pt idx="736">
                  <c:v>137.416357606649</c:v>
                </c:pt>
                <c:pt idx="737">
                  <c:v>137.34266516447</c:v>
                </c:pt>
                <c:pt idx="738">
                  <c:v>136.84192990899</c:v>
                </c:pt>
                <c:pt idx="739">
                  <c:v>136.289668936729</c:v>
                </c:pt>
                <c:pt idx="740">
                  <c:v>135.864533286094</c:v>
                </c:pt>
                <c:pt idx="741">
                  <c:v>135.900809782743</c:v>
                </c:pt>
                <c:pt idx="742">
                  <c:v>136.252438858747</c:v>
                </c:pt>
                <c:pt idx="743">
                  <c:v>136.636570512056</c:v>
                </c:pt>
                <c:pt idx="744">
                  <c:v>136.624149711132</c:v>
                </c:pt>
                <c:pt idx="745">
                  <c:v>135.977451862096</c:v>
                </c:pt>
                <c:pt idx="746">
                  <c:v>135.602354987859</c:v>
                </c:pt>
                <c:pt idx="747">
                  <c:v>135.600480149984</c:v>
                </c:pt>
                <c:pt idx="748">
                  <c:v>136.117216176986</c:v>
                </c:pt>
                <c:pt idx="749">
                  <c:v>136.879555965661</c:v>
                </c:pt>
                <c:pt idx="750">
                  <c:v>136.948254227638</c:v>
                </c:pt>
                <c:pt idx="751">
                  <c:v>137.904065971374</c:v>
                </c:pt>
                <c:pt idx="752">
                  <c:v>139.159665907621</c:v>
                </c:pt>
                <c:pt idx="753">
                  <c:v>139.783542454242</c:v>
                </c:pt>
                <c:pt idx="754">
                  <c:v>139.985451179742</c:v>
                </c:pt>
                <c:pt idx="755">
                  <c:v>139.439000588655</c:v>
                </c:pt>
                <c:pt idx="756">
                  <c:v>139.428074809312</c:v>
                </c:pt>
                <c:pt idx="757">
                  <c:v>139.589415922164</c:v>
                </c:pt>
                <c:pt idx="758">
                  <c:v>139.090709047317</c:v>
                </c:pt>
                <c:pt idx="759">
                  <c:v>138.647738193273</c:v>
                </c:pt>
                <c:pt idx="760">
                  <c:v>138.875425939559</c:v>
                </c:pt>
                <c:pt idx="761">
                  <c:v>138.888848809003</c:v>
                </c:pt>
                <c:pt idx="762">
                  <c:v>138.670599901676</c:v>
                </c:pt>
                <c:pt idx="763">
                  <c:v>138.758701119422</c:v>
                </c:pt>
                <c:pt idx="764">
                  <c:v>138.434176380634</c:v>
                </c:pt>
                <c:pt idx="765">
                  <c:v>137.953676444292</c:v>
                </c:pt>
                <c:pt idx="766">
                  <c:v>138.382796125411</c:v>
                </c:pt>
                <c:pt idx="767">
                  <c:v>138.61522753477</c:v>
                </c:pt>
                <c:pt idx="768">
                  <c:v>136.856209385395</c:v>
                </c:pt>
                <c:pt idx="769">
                  <c:v>135.916252951622</c:v>
                </c:pt>
                <c:pt idx="770">
                  <c:v>136.555621154308</c:v>
                </c:pt>
                <c:pt idx="771">
                  <c:v>137.292666794061</c:v>
                </c:pt>
                <c:pt idx="772">
                  <c:v>137.379943729639</c:v>
                </c:pt>
                <c:pt idx="773">
                  <c:v>137.272092064619</c:v>
                </c:pt>
                <c:pt idx="774">
                  <c:v>137.460731463432</c:v>
                </c:pt>
                <c:pt idx="775">
                  <c:v>137.434039267301</c:v>
                </c:pt>
                <c:pt idx="776">
                  <c:v>137.061552619934</c:v>
                </c:pt>
                <c:pt idx="777">
                  <c:v>136.634760323762</c:v>
                </c:pt>
                <c:pt idx="778">
                  <c:v>137.705430130958</c:v>
                </c:pt>
                <c:pt idx="779">
                  <c:v>139.204581204652</c:v>
                </c:pt>
                <c:pt idx="780">
                  <c:v>139.085141102075</c:v>
                </c:pt>
                <c:pt idx="781">
                  <c:v>138.359861686229</c:v>
                </c:pt>
                <c:pt idx="782">
                  <c:v>138.549171824455</c:v>
                </c:pt>
                <c:pt idx="783">
                  <c:v>139.682939623594</c:v>
                </c:pt>
                <c:pt idx="784">
                  <c:v>140.841815704107</c:v>
                </c:pt>
                <c:pt idx="785">
                  <c:v>140.839084259271</c:v>
                </c:pt>
                <c:pt idx="786">
                  <c:v>140.941957906484</c:v>
                </c:pt>
                <c:pt idx="787">
                  <c:v>140.849476679563</c:v>
                </c:pt>
                <c:pt idx="788">
                  <c:v>140.454968768358</c:v>
                </c:pt>
                <c:pt idx="789">
                  <c:v>140.213235900402</c:v>
                </c:pt>
                <c:pt idx="790">
                  <c:v>140.847747303247</c:v>
                </c:pt>
                <c:pt idx="791">
                  <c:v>140.573398721218</c:v>
                </c:pt>
                <c:pt idx="792">
                  <c:v>140.023909599781</c:v>
                </c:pt>
                <c:pt idx="793">
                  <c:v>139.890319319963</c:v>
                </c:pt>
                <c:pt idx="794">
                  <c:v>140.400485333204</c:v>
                </c:pt>
                <c:pt idx="795">
                  <c:v>140.772091130018</c:v>
                </c:pt>
                <c:pt idx="796">
                  <c:v>140.371813243627</c:v>
                </c:pt>
                <c:pt idx="797">
                  <c:v>140.774628626108</c:v>
                </c:pt>
                <c:pt idx="798">
                  <c:v>140.891886805295</c:v>
                </c:pt>
                <c:pt idx="799">
                  <c:v>140.860362052917</c:v>
                </c:pt>
                <c:pt idx="800">
                  <c:v>141.284584528207</c:v>
                </c:pt>
                <c:pt idx="801">
                  <c:v>141.236598376035</c:v>
                </c:pt>
                <c:pt idx="802">
                  <c:v>140.062949866056</c:v>
                </c:pt>
                <c:pt idx="803">
                  <c:v>140.069301687479</c:v>
                </c:pt>
                <c:pt idx="804">
                  <c:v>140.343310859203</c:v>
                </c:pt>
                <c:pt idx="805">
                  <c:v>140.287849599122</c:v>
                </c:pt>
                <c:pt idx="806">
                  <c:v>140.908404773473</c:v>
                </c:pt>
                <c:pt idx="807">
                  <c:v>140.953627156019</c:v>
                </c:pt>
                <c:pt idx="808">
                  <c:v>141.074651173353</c:v>
                </c:pt>
                <c:pt idx="809">
                  <c:v>141.303615748882</c:v>
                </c:pt>
                <c:pt idx="810">
                  <c:v>141.256300336122</c:v>
                </c:pt>
                <c:pt idx="811">
                  <c:v>141.857598016262</c:v>
                </c:pt>
                <c:pt idx="812">
                  <c:v>142.405971932411</c:v>
                </c:pt>
                <c:pt idx="813">
                  <c:v>142.242295353412</c:v>
                </c:pt>
                <c:pt idx="814">
                  <c:v>142.043708000183</c:v>
                </c:pt>
                <c:pt idx="815">
                  <c:v>142.866883045434</c:v>
                </c:pt>
                <c:pt idx="816">
                  <c:v>143.086166346073</c:v>
                </c:pt>
                <c:pt idx="817">
                  <c:v>142.471688232421</c:v>
                </c:pt>
                <c:pt idx="818">
                  <c:v>141.959938304424</c:v>
                </c:pt>
                <c:pt idx="819">
                  <c:v>141.867618701457</c:v>
                </c:pt>
                <c:pt idx="820">
                  <c:v>141.977935131788</c:v>
                </c:pt>
                <c:pt idx="821">
                  <c:v>141.335762753486</c:v>
                </c:pt>
                <c:pt idx="822">
                  <c:v>140.540322378873</c:v>
                </c:pt>
                <c:pt idx="823">
                  <c:v>140.499552736282</c:v>
                </c:pt>
                <c:pt idx="824">
                  <c:v>140.760066307783</c:v>
                </c:pt>
                <c:pt idx="825">
                  <c:v>140.711239711046</c:v>
                </c:pt>
                <c:pt idx="826">
                  <c:v>139.659827398061</c:v>
                </c:pt>
                <c:pt idx="827">
                  <c:v>138.221099439859</c:v>
                </c:pt>
                <c:pt idx="828">
                  <c:v>137.632044774293</c:v>
                </c:pt>
                <c:pt idx="829">
                  <c:v>138.646542176008</c:v>
                </c:pt>
                <c:pt idx="830">
                  <c:v>138.773392736911</c:v>
                </c:pt>
                <c:pt idx="831">
                  <c:v>138.172127381563</c:v>
                </c:pt>
                <c:pt idx="832">
                  <c:v>136.832895129919</c:v>
                </c:pt>
                <c:pt idx="833">
                  <c:v>136.027070416212</c:v>
                </c:pt>
                <c:pt idx="834">
                  <c:v>135.999036741256</c:v>
                </c:pt>
                <c:pt idx="835">
                  <c:v>136.717689574956</c:v>
                </c:pt>
                <c:pt idx="836">
                  <c:v>136.740122979879</c:v>
                </c:pt>
                <c:pt idx="837">
                  <c:v>136.725512174367</c:v>
                </c:pt>
                <c:pt idx="838">
                  <c:v>136.906838089227</c:v>
                </c:pt>
                <c:pt idx="839">
                  <c:v>137.298865072727</c:v>
                </c:pt>
                <c:pt idx="840">
                  <c:v>137.33476983428</c:v>
                </c:pt>
                <c:pt idx="841">
                  <c:v>137.802541884183</c:v>
                </c:pt>
                <c:pt idx="842">
                  <c:v>138.808578271865</c:v>
                </c:pt>
                <c:pt idx="843">
                  <c:v>139.596349589824</c:v>
                </c:pt>
                <c:pt idx="844">
                  <c:v>139.310945929288</c:v>
                </c:pt>
                <c:pt idx="845">
                  <c:v>139.194681737422</c:v>
                </c:pt>
                <c:pt idx="846">
                  <c:v>139.241593090295</c:v>
                </c:pt>
                <c:pt idx="847">
                  <c:v>139.413302379846</c:v>
                </c:pt>
                <c:pt idx="848">
                  <c:v>140.265884903669</c:v>
                </c:pt>
                <c:pt idx="849">
                  <c:v>140.908323961496</c:v>
                </c:pt>
                <c:pt idx="850">
                  <c:v>141.179965342283</c:v>
                </c:pt>
                <c:pt idx="851">
                  <c:v>141.200249148607</c:v>
                </c:pt>
                <c:pt idx="852">
                  <c:v>141.470839973688</c:v>
                </c:pt>
                <c:pt idx="853">
                  <c:v>142.283679167032</c:v>
                </c:pt>
                <c:pt idx="854">
                  <c:v>142.678841655254</c:v>
                </c:pt>
                <c:pt idx="855">
                  <c:v>142.842663695812</c:v>
                </c:pt>
                <c:pt idx="856">
                  <c:v>142.985385729074</c:v>
                </c:pt>
                <c:pt idx="857">
                  <c:v>143.306071898937</c:v>
                </c:pt>
                <c:pt idx="858">
                  <c:v>143.611387630701</c:v>
                </c:pt>
                <c:pt idx="859">
                  <c:v>143.826404058933</c:v>
                </c:pt>
                <c:pt idx="860">
                  <c:v>145.032304629087</c:v>
                </c:pt>
                <c:pt idx="861">
                  <c:v>145.888345905542</c:v>
                </c:pt>
                <c:pt idx="862">
                  <c:v>146.256501030921</c:v>
                </c:pt>
                <c:pt idx="863">
                  <c:v>146.990799063444</c:v>
                </c:pt>
                <c:pt idx="864">
                  <c:v>147.797617764472</c:v>
                </c:pt>
                <c:pt idx="865">
                  <c:v>148.036594944</c:v>
                </c:pt>
                <c:pt idx="866">
                  <c:v>148.313287073373</c:v>
                </c:pt>
                <c:pt idx="867">
                  <c:v>148.412451450824</c:v>
                </c:pt>
                <c:pt idx="868">
                  <c:v>148.43930527091</c:v>
                </c:pt>
                <c:pt idx="869">
                  <c:v>148.596282536983</c:v>
                </c:pt>
                <c:pt idx="870">
                  <c:v>148.680052232742</c:v>
                </c:pt>
                <c:pt idx="871">
                  <c:v>148.557282676696</c:v>
                </c:pt>
                <c:pt idx="872">
                  <c:v>148.512343136072</c:v>
                </c:pt>
                <c:pt idx="873">
                  <c:v>148.506395374536</c:v>
                </c:pt>
                <c:pt idx="874">
                  <c:v>148.259054155349</c:v>
                </c:pt>
                <c:pt idx="875">
                  <c:v>148.424274243116</c:v>
                </c:pt>
                <c:pt idx="876">
                  <c:v>148.213548930883</c:v>
                </c:pt>
                <c:pt idx="877">
                  <c:v>148.693555914163</c:v>
                </c:pt>
                <c:pt idx="878">
                  <c:v>148.407610813379</c:v>
                </c:pt>
                <c:pt idx="879">
                  <c:v>148.267361626625</c:v>
                </c:pt>
                <c:pt idx="880">
                  <c:v>147.777511744499</c:v>
                </c:pt>
                <c:pt idx="881">
                  <c:v>148.00089221239</c:v>
                </c:pt>
                <c:pt idx="882">
                  <c:v>148.373362697362</c:v>
                </c:pt>
                <c:pt idx="883">
                  <c:v>147.891157628297</c:v>
                </c:pt>
                <c:pt idx="884">
                  <c:v>148.047908620834</c:v>
                </c:pt>
                <c:pt idx="885">
                  <c:v>148.028093523979</c:v>
                </c:pt>
                <c:pt idx="886">
                  <c:v>147.878146899938</c:v>
                </c:pt>
                <c:pt idx="887">
                  <c:v>147.830403183698</c:v>
                </c:pt>
                <c:pt idx="888">
                  <c:v>147.99546164751</c:v>
                </c:pt>
                <c:pt idx="889">
                  <c:v>147.347074828147</c:v>
                </c:pt>
                <c:pt idx="890">
                  <c:v>146.770756130218</c:v>
                </c:pt>
                <c:pt idx="891">
                  <c:v>146.510016285181</c:v>
                </c:pt>
                <c:pt idx="892">
                  <c:v>146.622304527759</c:v>
                </c:pt>
                <c:pt idx="893">
                  <c:v>146.359350434541</c:v>
                </c:pt>
                <c:pt idx="894">
                  <c:v>146.034082225561</c:v>
                </c:pt>
                <c:pt idx="895">
                  <c:v>145.553089336156</c:v>
                </c:pt>
                <c:pt idx="896">
                  <c:v>146.449092135429</c:v>
                </c:pt>
                <c:pt idx="897">
                  <c:v>147.17134918332</c:v>
                </c:pt>
                <c:pt idx="898">
                  <c:v>147.662653681039</c:v>
                </c:pt>
                <c:pt idx="899">
                  <c:v>148.545241692066</c:v>
                </c:pt>
                <c:pt idx="900">
                  <c:v>149.083029239177</c:v>
                </c:pt>
                <c:pt idx="901">
                  <c:v>149.222437981367</c:v>
                </c:pt>
                <c:pt idx="902">
                  <c:v>149.294304072856</c:v>
                </c:pt>
                <c:pt idx="903">
                  <c:v>150.195478838682</c:v>
                </c:pt>
                <c:pt idx="904">
                  <c:v>151.309835600852</c:v>
                </c:pt>
                <c:pt idx="905">
                  <c:v>151.702517161369</c:v>
                </c:pt>
                <c:pt idx="906">
                  <c:v>150.847591090202</c:v>
                </c:pt>
                <c:pt idx="907">
                  <c:v>151.478853851556</c:v>
                </c:pt>
                <c:pt idx="908">
                  <c:v>151.110141123533</c:v>
                </c:pt>
                <c:pt idx="909">
                  <c:v>150.317117027044</c:v>
                </c:pt>
                <c:pt idx="910">
                  <c:v>150.406107176542</c:v>
                </c:pt>
                <c:pt idx="911">
                  <c:v>150.907771769762</c:v>
                </c:pt>
                <c:pt idx="912">
                  <c:v>150.796016886234</c:v>
                </c:pt>
                <c:pt idx="913">
                  <c:v>150.399068453311</c:v>
                </c:pt>
                <c:pt idx="914">
                  <c:v>150.52540181756</c:v>
                </c:pt>
                <c:pt idx="915">
                  <c:v>150.15392531991</c:v>
                </c:pt>
                <c:pt idx="916">
                  <c:v>150.641714496612</c:v>
                </c:pt>
                <c:pt idx="917">
                  <c:v>151.953163590431</c:v>
                </c:pt>
                <c:pt idx="918">
                  <c:v>151.909153387546</c:v>
                </c:pt>
                <c:pt idx="919">
                  <c:v>151.601251672506</c:v>
                </c:pt>
                <c:pt idx="920">
                  <c:v>151.749622462987</c:v>
                </c:pt>
                <c:pt idx="921">
                  <c:v>151.881669234037</c:v>
                </c:pt>
                <c:pt idx="922">
                  <c:v>151.949009854793</c:v>
                </c:pt>
                <c:pt idx="923">
                  <c:v>151.976485927104</c:v>
                </c:pt>
                <c:pt idx="924">
                  <c:v>152.125462807416</c:v>
                </c:pt>
                <c:pt idx="925">
                  <c:v>151.922511607408</c:v>
                </c:pt>
                <c:pt idx="926">
                  <c:v>152.088911550045</c:v>
                </c:pt>
                <c:pt idx="927">
                  <c:v>152.476178708076</c:v>
                </c:pt>
                <c:pt idx="928">
                  <c:v>152.82973919034</c:v>
                </c:pt>
                <c:pt idx="929">
                  <c:v>152.887681378126</c:v>
                </c:pt>
                <c:pt idx="930">
                  <c:v>152.918705096244</c:v>
                </c:pt>
                <c:pt idx="931">
                  <c:v>153.202193512916</c:v>
                </c:pt>
                <c:pt idx="932">
                  <c:v>153.148663659095</c:v>
                </c:pt>
                <c:pt idx="933">
                  <c:v>154.123854115009</c:v>
                </c:pt>
                <c:pt idx="934">
                  <c:v>155.196358354091</c:v>
                </c:pt>
                <c:pt idx="935">
                  <c:v>154.835799554586</c:v>
                </c:pt>
                <c:pt idx="936">
                  <c:v>154.801131216287</c:v>
                </c:pt>
                <c:pt idx="937">
                  <c:v>154.881692676544</c:v>
                </c:pt>
                <c:pt idx="938">
                  <c:v>155.5919249022</c:v>
                </c:pt>
                <c:pt idx="939">
                  <c:v>156.373481779098</c:v>
                </c:pt>
                <c:pt idx="940">
                  <c:v>156.744651191234</c:v>
                </c:pt>
                <c:pt idx="941">
                  <c:v>156.660315811634</c:v>
                </c:pt>
                <c:pt idx="942">
                  <c:v>156.6350620687</c:v>
                </c:pt>
                <c:pt idx="943">
                  <c:v>156.987006311416</c:v>
                </c:pt>
                <c:pt idx="944">
                  <c:v>156.971264138221</c:v>
                </c:pt>
                <c:pt idx="945">
                  <c:v>156.111521673202</c:v>
                </c:pt>
                <c:pt idx="946">
                  <c:v>155.681755496263</c:v>
                </c:pt>
                <c:pt idx="947">
                  <c:v>155.538459697961</c:v>
                </c:pt>
                <c:pt idx="948">
                  <c:v>154.497851946353</c:v>
                </c:pt>
                <c:pt idx="949">
                  <c:v>151.637479681968</c:v>
                </c:pt>
                <c:pt idx="950">
                  <c:v>149.94619005084</c:v>
                </c:pt>
                <c:pt idx="951">
                  <c:v>150.728183312416</c:v>
                </c:pt>
                <c:pt idx="952">
                  <c:v>149.274295027256</c:v>
                </c:pt>
                <c:pt idx="953">
                  <c:v>147.513717206716</c:v>
                </c:pt>
                <c:pt idx="954">
                  <c:v>147.83418518424</c:v>
                </c:pt>
                <c:pt idx="955">
                  <c:v>148.300413725376</c:v>
                </c:pt>
                <c:pt idx="956">
                  <c:v>148.892094780206</c:v>
                </c:pt>
                <c:pt idx="957">
                  <c:v>150.00612021327</c:v>
                </c:pt>
                <c:pt idx="958">
                  <c:v>150.788064987659</c:v>
                </c:pt>
                <c:pt idx="959">
                  <c:v>150.496099394559</c:v>
                </c:pt>
                <c:pt idx="960">
                  <c:v>150.760564671754</c:v>
                </c:pt>
                <c:pt idx="961">
                  <c:v>151.105058050155</c:v>
                </c:pt>
                <c:pt idx="962">
                  <c:v>151.798093487024</c:v>
                </c:pt>
                <c:pt idx="963">
                  <c:v>152.647096040248</c:v>
                </c:pt>
                <c:pt idx="964">
                  <c:v>152.413153446912</c:v>
                </c:pt>
                <c:pt idx="965">
                  <c:v>151.132792720794</c:v>
                </c:pt>
                <c:pt idx="966">
                  <c:v>150.256726236343</c:v>
                </c:pt>
                <c:pt idx="967">
                  <c:v>150.912087129354</c:v>
                </c:pt>
                <c:pt idx="968">
                  <c:v>152.170167993307</c:v>
                </c:pt>
                <c:pt idx="969">
                  <c:v>152.871745256185</c:v>
                </c:pt>
                <c:pt idx="970">
                  <c:v>153.351186555624</c:v>
                </c:pt>
                <c:pt idx="971">
                  <c:v>153.785187280178</c:v>
                </c:pt>
                <c:pt idx="972">
                  <c:v>154.932192081212</c:v>
                </c:pt>
                <c:pt idx="973">
                  <c:v>155.858717564344</c:v>
                </c:pt>
                <c:pt idx="974">
                  <c:v>156.022264844179</c:v>
                </c:pt>
                <c:pt idx="975">
                  <c:v>155.782608844041</c:v>
                </c:pt>
                <c:pt idx="976">
                  <c:v>155.502134714126</c:v>
                </c:pt>
                <c:pt idx="977">
                  <c:v>155.857416491508</c:v>
                </c:pt>
                <c:pt idx="978">
                  <c:v>155.31468325138</c:v>
                </c:pt>
                <c:pt idx="979">
                  <c:v>155.195202742814</c:v>
                </c:pt>
                <c:pt idx="980">
                  <c:v>155.549046066999</c:v>
                </c:pt>
                <c:pt idx="981">
                  <c:v>154.22301849246</c:v>
                </c:pt>
                <c:pt idx="982">
                  <c:v>152.182047353982</c:v>
                </c:pt>
                <c:pt idx="983">
                  <c:v>152.392893884181</c:v>
                </c:pt>
                <c:pt idx="984">
                  <c:v>152.10915495038</c:v>
                </c:pt>
                <c:pt idx="985">
                  <c:v>151.100880070924</c:v>
                </c:pt>
                <c:pt idx="986">
                  <c:v>151.241234313249</c:v>
                </c:pt>
                <c:pt idx="987">
                  <c:v>149.955402616262</c:v>
                </c:pt>
                <c:pt idx="988">
                  <c:v>149.675316383838</c:v>
                </c:pt>
                <c:pt idx="989">
                  <c:v>150.26806415677</c:v>
                </c:pt>
                <c:pt idx="990">
                  <c:v>151.538169842958</c:v>
                </c:pt>
                <c:pt idx="991">
                  <c:v>150.412289292812</c:v>
                </c:pt>
                <c:pt idx="992">
                  <c:v>149.952202461957</c:v>
                </c:pt>
                <c:pt idx="993">
                  <c:v>151.181126364469</c:v>
                </c:pt>
                <c:pt idx="994">
                  <c:v>151.987500599622</c:v>
                </c:pt>
                <c:pt idx="995">
                  <c:v>152.509044939279</c:v>
                </c:pt>
                <c:pt idx="996">
                  <c:v>152.402526671886</c:v>
                </c:pt>
                <c:pt idx="997">
                  <c:v>152.916038300991</c:v>
                </c:pt>
                <c:pt idx="998">
                  <c:v>154.154263662099</c:v>
                </c:pt>
                <c:pt idx="999">
                  <c:v>154.947077647447</c:v>
                </c:pt>
              </c:numCache>
            </c:numRef>
          </c:val>
          <c:smooth val="0"/>
        </c:ser>
        <c:ser>
          <c:idx val="3"/>
          <c:order val="3"/>
          <c:tx>
            <c:v>Actual</c:v>
          </c:tx>
          <c:spPr>
            <a:ln w="12700"/>
          </c:spPr>
          <c:marker>
            <c:symbol val="none"/>
          </c:marker>
          <c:val>
            <c:numRef>
              <c:f>Sheet1!$OQ$4:$OQ$1003</c:f>
              <c:numCache>
                <c:formatCode>General</c:formatCode>
                <c:ptCount val="1000"/>
                <c:pt idx="0">
                  <c:v>111.94</c:v>
                </c:pt>
                <c:pt idx="1">
                  <c:v>112.03</c:v>
                </c:pt>
                <c:pt idx="2">
                  <c:v>111.89</c:v>
                </c:pt>
                <c:pt idx="3">
                  <c:v>110.07</c:v>
                </c:pt>
                <c:pt idx="4">
                  <c:v>110.139</c:v>
                </c:pt>
                <c:pt idx="5">
                  <c:v>109.03</c:v>
                </c:pt>
                <c:pt idx="6">
                  <c:v>110.03</c:v>
                </c:pt>
                <c:pt idx="7">
                  <c:v>112.53</c:v>
                </c:pt>
                <c:pt idx="8">
                  <c:v>111.43</c:v>
                </c:pt>
                <c:pt idx="9">
                  <c:v>109.62</c:v>
                </c:pt>
                <c:pt idx="10">
                  <c:v>108.88</c:v>
                </c:pt>
                <c:pt idx="11">
                  <c:v>109.57</c:v>
                </c:pt>
                <c:pt idx="12">
                  <c:v>110.75</c:v>
                </c:pt>
                <c:pt idx="13">
                  <c:v>109.06</c:v>
                </c:pt>
                <c:pt idx="14">
                  <c:v>109.62</c:v>
                </c:pt>
                <c:pt idx="15">
                  <c:v>110.76</c:v>
                </c:pt>
                <c:pt idx="16">
                  <c:v>111.97</c:v>
                </c:pt>
                <c:pt idx="17">
                  <c:v>113.58</c:v>
                </c:pt>
                <c:pt idx="18">
                  <c:v>112.99</c:v>
                </c:pt>
                <c:pt idx="19">
                  <c:v>113.37</c:v>
                </c:pt>
                <c:pt idx="20">
                  <c:v>112.86</c:v>
                </c:pt>
                <c:pt idx="21">
                  <c:v>112.25</c:v>
                </c:pt>
                <c:pt idx="22">
                  <c:v>111.98</c:v>
                </c:pt>
                <c:pt idx="23">
                  <c:v>112.42</c:v>
                </c:pt>
                <c:pt idx="24">
                  <c:v>114.78</c:v>
                </c:pt>
                <c:pt idx="25">
                  <c:v>115.88</c:v>
                </c:pt>
                <c:pt idx="26">
                  <c:v>116.9</c:v>
                </c:pt>
                <c:pt idx="27">
                  <c:v>116.67</c:v>
                </c:pt>
                <c:pt idx="28">
                  <c:v>116.1</c:v>
                </c:pt>
                <c:pt idx="29">
                  <c:v>115.39</c:v>
                </c:pt>
                <c:pt idx="30">
                  <c:v>115.59</c:v>
                </c:pt>
                <c:pt idx="31">
                  <c:v>116.15</c:v>
                </c:pt>
                <c:pt idx="32">
                  <c:v>116.97</c:v>
                </c:pt>
                <c:pt idx="33">
                  <c:v>117.76</c:v>
                </c:pt>
                <c:pt idx="34">
                  <c:v>117.86</c:v>
                </c:pt>
                <c:pt idx="35">
                  <c:v>118.25</c:v>
                </c:pt>
                <c:pt idx="36">
                  <c:v>118.02</c:v>
                </c:pt>
                <c:pt idx="37">
                  <c:v>116.76</c:v>
                </c:pt>
                <c:pt idx="38">
                  <c:v>117.75</c:v>
                </c:pt>
                <c:pt idx="39">
                  <c:v>117.55</c:v>
                </c:pt>
                <c:pt idx="40">
                  <c:v>118.34</c:v>
                </c:pt>
                <c:pt idx="41">
                  <c:v>118.81</c:v>
                </c:pt>
                <c:pt idx="42">
                  <c:v>119.56</c:v>
                </c:pt>
                <c:pt idx="43">
                  <c:v>119.1</c:v>
                </c:pt>
                <c:pt idx="44">
                  <c:v>119.82</c:v>
                </c:pt>
                <c:pt idx="45">
                  <c:v>117.77</c:v>
                </c:pt>
                <c:pt idx="46">
                  <c:v>116.34</c:v>
                </c:pt>
                <c:pt idx="47">
                  <c:v>116.49</c:v>
                </c:pt>
                <c:pt idx="48">
                  <c:v>115.25</c:v>
                </c:pt>
                <c:pt idx="49">
                  <c:v>115.1</c:v>
                </c:pt>
                <c:pt idx="50">
                  <c:v>115.69</c:v>
                </c:pt>
                <c:pt idx="51">
                  <c:v>114.55</c:v>
                </c:pt>
                <c:pt idx="52">
                  <c:v>114.24</c:v>
                </c:pt>
                <c:pt idx="53">
                  <c:v>112.48</c:v>
                </c:pt>
                <c:pt idx="54">
                  <c:v>114.23</c:v>
                </c:pt>
                <c:pt idx="55">
                  <c:v>113.77</c:v>
                </c:pt>
                <c:pt idx="56">
                  <c:v>114.73</c:v>
                </c:pt>
                <c:pt idx="57">
                  <c:v>114.865</c:v>
                </c:pt>
                <c:pt idx="58">
                  <c:v>114.64</c:v>
                </c:pt>
                <c:pt idx="59">
                  <c:v>113.6</c:v>
                </c:pt>
                <c:pt idx="60">
                  <c:v>113.03</c:v>
                </c:pt>
                <c:pt idx="61">
                  <c:v>113.34</c:v>
                </c:pt>
                <c:pt idx="62">
                  <c:v>113.79</c:v>
                </c:pt>
                <c:pt idx="63">
                  <c:v>111.1899</c:v>
                </c:pt>
                <c:pt idx="64">
                  <c:v>110.68</c:v>
                </c:pt>
                <c:pt idx="65">
                  <c:v>111.66</c:v>
                </c:pt>
                <c:pt idx="66">
                  <c:v>111.38</c:v>
                </c:pt>
                <c:pt idx="67">
                  <c:v>111.731</c:v>
                </c:pt>
                <c:pt idx="68">
                  <c:v>111.19</c:v>
                </c:pt>
                <c:pt idx="69">
                  <c:v>112.27</c:v>
                </c:pt>
                <c:pt idx="70">
                  <c:v>113.34</c:v>
                </c:pt>
                <c:pt idx="71">
                  <c:v>112.56</c:v>
                </c:pt>
                <c:pt idx="72">
                  <c:v>113.44</c:v>
                </c:pt>
                <c:pt idx="73">
                  <c:v>113.61</c:v>
                </c:pt>
                <c:pt idx="74">
                  <c:v>113.39</c:v>
                </c:pt>
                <c:pt idx="75">
                  <c:v>115.04</c:v>
                </c:pt>
                <c:pt idx="76">
                  <c:v>115.44</c:v>
                </c:pt>
                <c:pt idx="77">
                  <c:v>114.95</c:v>
                </c:pt>
                <c:pt idx="78">
                  <c:v>115.2</c:v>
                </c:pt>
                <c:pt idx="79">
                  <c:v>115.21</c:v>
                </c:pt>
                <c:pt idx="80">
                  <c:v>115.75</c:v>
                </c:pt>
                <c:pt idx="81">
                  <c:v>116.8</c:v>
                </c:pt>
                <c:pt idx="82">
                  <c:v>116.51</c:v>
                </c:pt>
                <c:pt idx="83">
                  <c:v>115.91</c:v>
                </c:pt>
                <c:pt idx="84">
                  <c:v>116.56</c:v>
                </c:pt>
                <c:pt idx="85">
                  <c:v>117.2</c:v>
                </c:pt>
                <c:pt idx="86">
                  <c:v>116.46</c:v>
                </c:pt>
                <c:pt idx="87">
                  <c:v>116.01</c:v>
                </c:pt>
                <c:pt idx="88">
                  <c:v>116.38</c:v>
                </c:pt>
                <c:pt idx="89">
                  <c:v>116.56</c:v>
                </c:pt>
                <c:pt idx="90">
                  <c:v>115.18</c:v>
                </c:pt>
                <c:pt idx="91">
                  <c:v>115.86</c:v>
                </c:pt>
                <c:pt idx="92">
                  <c:v>116.61</c:v>
                </c:pt>
                <c:pt idx="93">
                  <c:v>115.37</c:v>
                </c:pt>
                <c:pt idx="94">
                  <c:v>114.11</c:v>
                </c:pt>
                <c:pt idx="95">
                  <c:v>114.43</c:v>
                </c:pt>
                <c:pt idx="96">
                  <c:v>114.73</c:v>
                </c:pt>
                <c:pt idx="97">
                  <c:v>115.43</c:v>
                </c:pt>
                <c:pt idx="98">
                  <c:v>113.97</c:v>
                </c:pt>
                <c:pt idx="99">
                  <c:v>112.37</c:v>
                </c:pt>
                <c:pt idx="100">
                  <c:v>111.32</c:v>
                </c:pt>
                <c:pt idx="101">
                  <c:v>112.02</c:v>
                </c:pt>
                <c:pt idx="102">
                  <c:v>110.13</c:v>
                </c:pt>
                <c:pt idx="103">
                  <c:v>111.12</c:v>
                </c:pt>
                <c:pt idx="104">
                  <c:v>111.03</c:v>
                </c:pt>
                <c:pt idx="105">
                  <c:v>109.35</c:v>
                </c:pt>
                <c:pt idx="106">
                  <c:v>107.8</c:v>
                </c:pt>
                <c:pt idx="107">
                  <c:v>108.83</c:v>
                </c:pt>
                <c:pt idx="108">
                  <c:v>109.65</c:v>
                </c:pt>
                <c:pt idx="109">
                  <c:v>108.71</c:v>
                </c:pt>
                <c:pt idx="110">
                  <c:v>106.92</c:v>
                </c:pt>
                <c:pt idx="111">
                  <c:v>108.97</c:v>
                </c:pt>
                <c:pt idx="112">
                  <c:v>106.03</c:v>
                </c:pt>
                <c:pt idx="113">
                  <c:v>104.74</c:v>
                </c:pt>
                <c:pt idx="114">
                  <c:v>104.32</c:v>
                </c:pt>
                <c:pt idx="115">
                  <c:v>105.54</c:v>
                </c:pt>
                <c:pt idx="116">
                  <c:v>106.6</c:v>
                </c:pt>
                <c:pt idx="117">
                  <c:v>107.8</c:v>
                </c:pt>
                <c:pt idx="118">
                  <c:v>107.48</c:v>
                </c:pt>
                <c:pt idx="119">
                  <c:v>108.74</c:v>
                </c:pt>
                <c:pt idx="120">
                  <c:v>110.53</c:v>
                </c:pt>
                <c:pt idx="121">
                  <c:v>108.95</c:v>
                </c:pt>
                <c:pt idx="122">
                  <c:v>110.88</c:v>
                </c:pt>
                <c:pt idx="123">
                  <c:v>111.07</c:v>
                </c:pt>
                <c:pt idx="124">
                  <c:v>111.01</c:v>
                </c:pt>
                <c:pt idx="125">
                  <c:v>114.17</c:v>
                </c:pt>
                <c:pt idx="126">
                  <c:v>113.9</c:v>
                </c:pt>
                <c:pt idx="127">
                  <c:v>114.87</c:v>
                </c:pt>
                <c:pt idx="128">
                  <c:v>116.56</c:v>
                </c:pt>
                <c:pt idx="129">
                  <c:v>116.36</c:v>
                </c:pt>
                <c:pt idx="130">
                  <c:v>115.82</c:v>
                </c:pt>
                <c:pt idx="131">
                  <c:v>116.03</c:v>
                </c:pt>
                <c:pt idx="132">
                  <c:v>116.53</c:v>
                </c:pt>
                <c:pt idx="133">
                  <c:v>116.71</c:v>
                </c:pt>
                <c:pt idx="134">
                  <c:v>117.29</c:v>
                </c:pt>
                <c:pt idx="135">
                  <c:v>117.37</c:v>
                </c:pt>
                <c:pt idx="136">
                  <c:v>117.9</c:v>
                </c:pt>
                <c:pt idx="137">
                  <c:v>116.9</c:v>
                </c:pt>
                <c:pt idx="138">
                  <c:v>116.69</c:v>
                </c:pt>
                <c:pt idx="139">
                  <c:v>115.72</c:v>
                </c:pt>
                <c:pt idx="140">
                  <c:v>116.39</c:v>
                </c:pt>
                <c:pt idx="141">
                  <c:v>115.15</c:v>
                </c:pt>
                <c:pt idx="142">
                  <c:v>116.44</c:v>
                </c:pt>
                <c:pt idx="143">
                  <c:v>116.58</c:v>
                </c:pt>
                <c:pt idx="144">
                  <c:v>117.97</c:v>
                </c:pt>
                <c:pt idx="145">
                  <c:v>118.06</c:v>
                </c:pt>
                <c:pt idx="146">
                  <c:v>118.45</c:v>
                </c:pt>
                <c:pt idx="147">
                  <c:v>116.69</c:v>
                </c:pt>
                <c:pt idx="148">
                  <c:v>114.87</c:v>
                </c:pt>
                <c:pt idx="149">
                  <c:v>116.25</c:v>
                </c:pt>
                <c:pt idx="150">
                  <c:v>117.37</c:v>
                </c:pt>
                <c:pt idx="151">
                  <c:v>116.81</c:v>
                </c:pt>
                <c:pt idx="152">
                  <c:v>117.69</c:v>
                </c:pt>
                <c:pt idx="153">
                  <c:v>116.22</c:v>
                </c:pt>
                <c:pt idx="154">
                  <c:v>118.17</c:v>
                </c:pt>
                <c:pt idx="155">
                  <c:v>115.66</c:v>
                </c:pt>
                <c:pt idx="156">
                  <c:v>116.12</c:v>
                </c:pt>
                <c:pt idx="157">
                  <c:v>114.71</c:v>
                </c:pt>
                <c:pt idx="158">
                  <c:v>113.55</c:v>
                </c:pt>
                <c:pt idx="159">
                  <c:v>113.39</c:v>
                </c:pt>
                <c:pt idx="160">
                  <c:v>116.89</c:v>
                </c:pt>
                <c:pt idx="161">
                  <c:v>118.63</c:v>
                </c:pt>
                <c:pt idx="162">
                  <c:v>118.9</c:v>
                </c:pt>
                <c:pt idx="163">
                  <c:v>119.71</c:v>
                </c:pt>
                <c:pt idx="164">
                  <c:v>119.86</c:v>
                </c:pt>
                <c:pt idx="165">
                  <c:v>119.76</c:v>
                </c:pt>
                <c:pt idx="166">
                  <c:v>120.54</c:v>
                </c:pt>
                <c:pt idx="167">
                  <c:v>121.05</c:v>
                </c:pt>
                <c:pt idx="168">
                  <c:v>120.34</c:v>
                </c:pt>
                <c:pt idx="169">
                  <c:v>119.62</c:v>
                </c:pt>
                <c:pt idx="170">
                  <c:v>118.93</c:v>
                </c:pt>
                <c:pt idx="171">
                  <c:v>117.34</c:v>
                </c:pt>
                <c:pt idx="172">
                  <c:v>115.31</c:v>
                </c:pt>
                <c:pt idx="173">
                  <c:v>116.73</c:v>
                </c:pt>
                <c:pt idx="174">
                  <c:v>118.71</c:v>
                </c:pt>
                <c:pt idx="175">
                  <c:v>117.57</c:v>
                </c:pt>
                <c:pt idx="176">
                  <c:v>117.18</c:v>
                </c:pt>
                <c:pt idx="177">
                  <c:v>117.27</c:v>
                </c:pt>
                <c:pt idx="178">
                  <c:v>116.8</c:v>
                </c:pt>
                <c:pt idx="179">
                  <c:v>114.83</c:v>
                </c:pt>
                <c:pt idx="180">
                  <c:v>116.7</c:v>
                </c:pt>
                <c:pt idx="181">
                  <c:v>116.21</c:v>
                </c:pt>
                <c:pt idx="182">
                  <c:v>115.84</c:v>
                </c:pt>
                <c:pt idx="183">
                  <c:v>118.2</c:v>
                </c:pt>
                <c:pt idx="184">
                  <c:v>118.12</c:v>
                </c:pt>
                <c:pt idx="185">
                  <c:v>119.26</c:v>
                </c:pt>
                <c:pt idx="186">
                  <c:v>118.69</c:v>
                </c:pt>
                <c:pt idx="187">
                  <c:v>116.69</c:v>
                </c:pt>
                <c:pt idx="188">
                  <c:v>118.3</c:v>
                </c:pt>
                <c:pt idx="189">
                  <c:v>115.7</c:v>
                </c:pt>
                <c:pt idx="190">
                  <c:v>116.76</c:v>
                </c:pt>
                <c:pt idx="191">
                  <c:v>118.85</c:v>
                </c:pt>
                <c:pt idx="192">
                  <c:v>118.41</c:v>
                </c:pt>
                <c:pt idx="193">
                  <c:v>119.94</c:v>
                </c:pt>
                <c:pt idx="194">
                  <c:v>119.81</c:v>
                </c:pt>
                <c:pt idx="195">
                  <c:v>118.86</c:v>
                </c:pt>
                <c:pt idx="196">
                  <c:v>119.62</c:v>
                </c:pt>
                <c:pt idx="197">
                  <c:v>119.45</c:v>
                </c:pt>
                <c:pt idx="198">
                  <c:v>120.81</c:v>
                </c:pt>
                <c:pt idx="199">
                  <c:v>121.53</c:v>
                </c:pt>
                <c:pt idx="200">
                  <c:v>121.91</c:v>
                </c:pt>
                <c:pt idx="201">
                  <c:v>122.04</c:v>
                </c:pt>
                <c:pt idx="202">
                  <c:v>122.05</c:v>
                </c:pt>
                <c:pt idx="203">
                  <c:v>122.38</c:v>
                </c:pt>
                <c:pt idx="204">
                  <c:v>122.5</c:v>
                </c:pt>
                <c:pt idx="205">
                  <c:v>122.66</c:v>
                </c:pt>
                <c:pt idx="206">
                  <c:v>122.8</c:v>
                </c:pt>
                <c:pt idx="207">
                  <c:v>123.25</c:v>
                </c:pt>
                <c:pt idx="208">
                  <c:v>122.58</c:v>
                </c:pt>
                <c:pt idx="209">
                  <c:v>123.47</c:v>
                </c:pt>
                <c:pt idx="210">
                  <c:v>122.74</c:v>
                </c:pt>
                <c:pt idx="211">
                  <c:v>122.36</c:v>
                </c:pt>
                <c:pt idx="212">
                  <c:v>122.72</c:v>
                </c:pt>
                <c:pt idx="213">
                  <c:v>121.17</c:v>
                </c:pt>
                <c:pt idx="214">
                  <c:v>121.7</c:v>
                </c:pt>
                <c:pt idx="215">
                  <c:v>120.3</c:v>
                </c:pt>
                <c:pt idx="216">
                  <c:v>121.04</c:v>
                </c:pt>
                <c:pt idx="217">
                  <c:v>123.05</c:v>
                </c:pt>
                <c:pt idx="218">
                  <c:v>122.61</c:v>
                </c:pt>
                <c:pt idx="219">
                  <c:v>123.33</c:v>
                </c:pt>
                <c:pt idx="220">
                  <c:v>123.66</c:v>
                </c:pt>
                <c:pt idx="221">
                  <c:v>124.65</c:v>
                </c:pt>
                <c:pt idx="222">
                  <c:v>124.89</c:v>
                </c:pt>
                <c:pt idx="223">
                  <c:v>125.99</c:v>
                </c:pt>
                <c:pt idx="224">
                  <c:v>125.88</c:v>
                </c:pt>
                <c:pt idx="225">
                  <c:v>125.85</c:v>
                </c:pt>
                <c:pt idx="226">
                  <c:v>122.47</c:v>
                </c:pt>
                <c:pt idx="227">
                  <c:v>122.32</c:v>
                </c:pt>
                <c:pt idx="228">
                  <c:v>123.1</c:v>
                </c:pt>
                <c:pt idx="229">
                  <c:v>124.77</c:v>
                </c:pt>
                <c:pt idx="230">
                  <c:v>124.37</c:v>
                </c:pt>
                <c:pt idx="231">
                  <c:v>124.42</c:v>
                </c:pt>
                <c:pt idx="232">
                  <c:v>124.65</c:v>
                </c:pt>
                <c:pt idx="233">
                  <c:v>125.2</c:v>
                </c:pt>
                <c:pt idx="234">
                  <c:v>124.4</c:v>
                </c:pt>
                <c:pt idx="235">
                  <c:v>125.47</c:v>
                </c:pt>
                <c:pt idx="236">
                  <c:v>125.02</c:v>
                </c:pt>
                <c:pt idx="237">
                  <c:v>125.62</c:v>
                </c:pt>
                <c:pt idx="238">
                  <c:v>125.7</c:v>
                </c:pt>
                <c:pt idx="239">
                  <c:v>125.67</c:v>
                </c:pt>
                <c:pt idx="240">
                  <c:v>126.55</c:v>
                </c:pt>
                <c:pt idx="241">
                  <c:v>126.48</c:v>
                </c:pt>
                <c:pt idx="242">
                  <c:v>124.43</c:v>
                </c:pt>
                <c:pt idx="243">
                  <c:v>125.65</c:v>
                </c:pt>
                <c:pt idx="244">
                  <c:v>125.52</c:v>
                </c:pt>
                <c:pt idx="245">
                  <c:v>125.71</c:v>
                </c:pt>
                <c:pt idx="246">
                  <c:v>126.28</c:v>
                </c:pt>
                <c:pt idx="247">
                  <c:v>125.86</c:v>
                </c:pt>
                <c:pt idx="248">
                  <c:v>124.47</c:v>
                </c:pt>
                <c:pt idx="249">
                  <c:v>125.16</c:v>
                </c:pt>
                <c:pt idx="250">
                  <c:v>123.8</c:v>
                </c:pt>
                <c:pt idx="251">
                  <c:v>121.18</c:v>
                </c:pt>
                <c:pt idx="252">
                  <c:v>121.97</c:v>
                </c:pt>
                <c:pt idx="253">
                  <c:v>122.41</c:v>
                </c:pt>
                <c:pt idx="254">
                  <c:v>120.85</c:v>
                </c:pt>
                <c:pt idx="255">
                  <c:v>121.27</c:v>
                </c:pt>
                <c:pt idx="256">
                  <c:v>121.73</c:v>
                </c:pt>
                <c:pt idx="257">
                  <c:v>122.64</c:v>
                </c:pt>
                <c:pt idx="258">
                  <c:v>122.71</c:v>
                </c:pt>
                <c:pt idx="259">
                  <c:v>122.49</c:v>
                </c:pt>
                <c:pt idx="260">
                  <c:v>122.485</c:v>
                </c:pt>
                <c:pt idx="261">
                  <c:v>123.79</c:v>
                </c:pt>
                <c:pt idx="262">
                  <c:v>123.65</c:v>
                </c:pt>
                <c:pt idx="263">
                  <c:v>125.05</c:v>
                </c:pt>
                <c:pt idx="264">
                  <c:v>124.88</c:v>
                </c:pt>
                <c:pt idx="265">
                  <c:v>125.11</c:v>
                </c:pt>
                <c:pt idx="266">
                  <c:v>124.97</c:v>
                </c:pt>
                <c:pt idx="267">
                  <c:v>124.43</c:v>
                </c:pt>
                <c:pt idx="268">
                  <c:v>123.24</c:v>
                </c:pt>
                <c:pt idx="269">
                  <c:v>124.75</c:v>
                </c:pt>
                <c:pt idx="270">
                  <c:v>124.64</c:v>
                </c:pt>
                <c:pt idx="271">
                  <c:v>123.89</c:v>
                </c:pt>
                <c:pt idx="272">
                  <c:v>124.28</c:v>
                </c:pt>
                <c:pt idx="273">
                  <c:v>124.52</c:v>
                </c:pt>
                <c:pt idx="274">
                  <c:v>125.76</c:v>
                </c:pt>
                <c:pt idx="275">
                  <c:v>124.5</c:v>
                </c:pt>
                <c:pt idx="276">
                  <c:v>125.4</c:v>
                </c:pt>
                <c:pt idx="277">
                  <c:v>124.82</c:v>
                </c:pt>
                <c:pt idx="278">
                  <c:v>124.44</c:v>
                </c:pt>
                <c:pt idx="279">
                  <c:v>125.99</c:v>
                </c:pt>
                <c:pt idx="280">
                  <c:v>126.31</c:v>
                </c:pt>
                <c:pt idx="281">
                  <c:v>125.93</c:v>
                </c:pt>
                <c:pt idx="282">
                  <c:v>125.53</c:v>
                </c:pt>
                <c:pt idx="283">
                  <c:v>126.42</c:v>
                </c:pt>
                <c:pt idx="284">
                  <c:v>126.23</c:v>
                </c:pt>
                <c:pt idx="285">
                  <c:v>127.92</c:v>
                </c:pt>
                <c:pt idx="286">
                  <c:v>127.86</c:v>
                </c:pt>
                <c:pt idx="287">
                  <c:v>128.74</c:v>
                </c:pt>
                <c:pt idx="288">
                  <c:v>129.01</c:v>
                </c:pt>
                <c:pt idx="289">
                  <c:v>127.92</c:v>
                </c:pt>
                <c:pt idx="290">
                  <c:v>127.85</c:v>
                </c:pt>
                <c:pt idx="291">
                  <c:v>127.5</c:v>
                </c:pt>
                <c:pt idx="292">
                  <c:v>124.28</c:v>
                </c:pt>
                <c:pt idx="293">
                  <c:v>124.86</c:v>
                </c:pt>
                <c:pt idx="294">
                  <c:v>125.23</c:v>
                </c:pt>
                <c:pt idx="295">
                  <c:v>123.78</c:v>
                </c:pt>
                <c:pt idx="296">
                  <c:v>123.74</c:v>
                </c:pt>
                <c:pt idx="297">
                  <c:v>123.88</c:v>
                </c:pt>
                <c:pt idx="298">
                  <c:v>121.99</c:v>
                </c:pt>
                <c:pt idx="299">
                  <c:v>122.43</c:v>
                </c:pt>
                <c:pt idx="300">
                  <c:v>124.13</c:v>
                </c:pt>
                <c:pt idx="301">
                  <c:v>125.53</c:v>
                </c:pt>
                <c:pt idx="302">
                  <c:v>126.23</c:v>
                </c:pt>
                <c:pt idx="303">
                  <c:v>125.56</c:v>
                </c:pt>
                <c:pt idx="304">
                  <c:v>126.31</c:v>
                </c:pt>
                <c:pt idx="305">
                  <c:v>125.76</c:v>
                </c:pt>
                <c:pt idx="306">
                  <c:v>125.08</c:v>
                </c:pt>
                <c:pt idx="307">
                  <c:v>124.49</c:v>
                </c:pt>
                <c:pt idx="308">
                  <c:v>124.95</c:v>
                </c:pt>
                <c:pt idx="309">
                  <c:v>123.57</c:v>
                </c:pt>
                <c:pt idx="310">
                  <c:v>121.58</c:v>
                </c:pt>
                <c:pt idx="311">
                  <c:v>120.57</c:v>
                </c:pt>
                <c:pt idx="312">
                  <c:v>121.6</c:v>
                </c:pt>
                <c:pt idx="313">
                  <c:v>121.94</c:v>
                </c:pt>
                <c:pt idx="314">
                  <c:v>122.29</c:v>
                </c:pt>
                <c:pt idx="315">
                  <c:v>122.96</c:v>
                </c:pt>
                <c:pt idx="316">
                  <c:v>122.35</c:v>
                </c:pt>
                <c:pt idx="317">
                  <c:v>122.06</c:v>
                </c:pt>
                <c:pt idx="318">
                  <c:v>122.34</c:v>
                </c:pt>
                <c:pt idx="319">
                  <c:v>120.69</c:v>
                </c:pt>
                <c:pt idx="320">
                  <c:v>119.88</c:v>
                </c:pt>
                <c:pt idx="321">
                  <c:v>121.26</c:v>
                </c:pt>
                <c:pt idx="322">
                  <c:v>120.22</c:v>
                </c:pt>
                <c:pt idx="323">
                  <c:v>119.99</c:v>
                </c:pt>
                <c:pt idx="324">
                  <c:v>119.59</c:v>
                </c:pt>
                <c:pt idx="325">
                  <c:v>120.36</c:v>
                </c:pt>
                <c:pt idx="326">
                  <c:v>121.63</c:v>
                </c:pt>
                <c:pt idx="327">
                  <c:v>120.66</c:v>
                </c:pt>
                <c:pt idx="328">
                  <c:v>119.41</c:v>
                </c:pt>
                <c:pt idx="329">
                  <c:v>116.39</c:v>
                </c:pt>
                <c:pt idx="330">
                  <c:v>115.03</c:v>
                </c:pt>
                <c:pt idx="331">
                  <c:v>110.54</c:v>
                </c:pt>
                <c:pt idx="332">
                  <c:v>109.69</c:v>
                </c:pt>
                <c:pt idx="333">
                  <c:v>112.48</c:v>
                </c:pt>
                <c:pt idx="334">
                  <c:v>114.49</c:v>
                </c:pt>
                <c:pt idx="335">
                  <c:v>115.62</c:v>
                </c:pt>
                <c:pt idx="336">
                  <c:v>115.2</c:v>
                </c:pt>
                <c:pt idx="337">
                  <c:v>111.9</c:v>
                </c:pt>
                <c:pt idx="338">
                  <c:v>113.91</c:v>
                </c:pt>
                <c:pt idx="339">
                  <c:v>113.73</c:v>
                </c:pt>
                <c:pt idx="340">
                  <c:v>112.87</c:v>
                </c:pt>
                <c:pt idx="341">
                  <c:v>115.45</c:v>
                </c:pt>
                <c:pt idx="342">
                  <c:v>114.12</c:v>
                </c:pt>
                <c:pt idx="343">
                  <c:v>114.64</c:v>
                </c:pt>
                <c:pt idx="344">
                  <c:v>115.18</c:v>
                </c:pt>
                <c:pt idx="345">
                  <c:v>114.65</c:v>
                </c:pt>
                <c:pt idx="346">
                  <c:v>115.94</c:v>
                </c:pt>
                <c:pt idx="347">
                  <c:v>116.94</c:v>
                </c:pt>
                <c:pt idx="348">
                  <c:v>117.34</c:v>
                </c:pt>
                <c:pt idx="349">
                  <c:v>115.72</c:v>
                </c:pt>
                <c:pt idx="350">
                  <c:v>115.51</c:v>
                </c:pt>
                <c:pt idx="351">
                  <c:v>113.76</c:v>
                </c:pt>
                <c:pt idx="352">
                  <c:v>113.42</c:v>
                </c:pt>
                <c:pt idx="353">
                  <c:v>113.23</c:v>
                </c:pt>
                <c:pt idx="354">
                  <c:v>111.42</c:v>
                </c:pt>
                <c:pt idx="355">
                  <c:v>108.3</c:v>
                </c:pt>
                <c:pt idx="356">
                  <c:v>107.53</c:v>
                </c:pt>
                <c:pt idx="357">
                  <c:v>109.2</c:v>
                </c:pt>
                <c:pt idx="358">
                  <c:v>109.01</c:v>
                </c:pt>
                <c:pt idx="359">
                  <c:v>110.63</c:v>
                </c:pt>
                <c:pt idx="360">
                  <c:v>113.27</c:v>
                </c:pt>
                <c:pt idx="361">
                  <c:v>112.49</c:v>
                </c:pt>
                <c:pt idx="362">
                  <c:v>114.48</c:v>
                </c:pt>
                <c:pt idx="363">
                  <c:v>115.51</c:v>
                </c:pt>
                <c:pt idx="364">
                  <c:v>115.74</c:v>
                </c:pt>
                <c:pt idx="365">
                  <c:v>115.57</c:v>
                </c:pt>
                <c:pt idx="366">
                  <c:v>113.99</c:v>
                </c:pt>
                <c:pt idx="367">
                  <c:v>112.87</c:v>
                </c:pt>
                <c:pt idx="368">
                  <c:v>115.57</c:v>
                </c:pt>
                <c:pt idx="369">
                  <c:v>115.42</c:v>
                </c:pt>
                <c:pt idx="370">
                  <c:v>115.64</c:v>
                </c:pt>
                <c:pt idx="371">
                  <c:v>115.48</c:v>
                </c:pt>
                <c:pt idx="372">
                  <c:v>113.72</c:v>
                </c:pt>
                <c:pt idx="373">
                  <c:v>114.72</c:v>
                </c:pt>
                <c:pt idx="374">
                  <c:v>115.85</c:v>
                </c:pt>
                <c:pt idx="375">
                  <c:v>115.06</c:v>
                </c:pt>
                <c:pt idx="376">
                  <c:v>113.8</c:v>
                </c:pt>
                <c:pt idx="377">
                  <c:v>117.12</c:v>
                </c:pt>
                <c:pt idx="378">
                  <c:v>115.87</c:v>
                </c:pt>
                <c:pt idx="379">
                  <c:v>115.34</c:v>
                </c:pt>
                <c:pt idx="380">
                  <c:v>117.74</c:v>
                </c:pt>
                <c:pt idx="381">
                  <c:v>118.35</c:v>
                </c:pt>
                <c:pt idx="382">
                  <c:v>118.29</c:v>
                </c:pt>
                <c:pt idx="383">
                  <c:v>118.38</c:v>
                </c:pt>
                <c:pt idx="384">
                  <c:v>119.22</c:v>
                </c:pt>
                <c:pt idx="385">
                  <c:v>117.82</c:v>
                </c:pt>
                <c:pt idx="386">
                  <c:v>118.17</c:v>
                </c:pt>
                <c:pt idx="387">
                  <c:v>117.14</c:v>
                </c:pt>
                <c:pt idx="388">
                  <c:v>114.9</c:v>
                </c:pt>
                <c:pt idx="389">
                  <c:v>114.07</c:v>
                </c:pt>
                <c:pt idx="390">
                  <c:v>115.05</c:v>
                </c:pt>
                <c:pt idx="391">
                  <c:v>114.61</c:v>
                </c:pt>
                <c:pt idx="392">
                  <c:v>116.55</c:v>
                </c:pt>
                <c:pt idx="393">
                  <c:v>116.06</c:v>
                </c:pt>
                <c:pt idx="394">
                  <c:v>116.81</c:v>
                </c:pt>
                <c:pt idx="395">
                  <c:v>117.39</c:v>
                </c:pt>
                <c:pt idx="396">
                  <c:v>118.25</c:v>
                </c:pt>
                <c:pt idx="397">
                  <c:v>119.17</c:v>
                </c:pt>
                <c:pt idx="398">
                  <c:v>119.62</c:v>
                </c:pt>
                <c:pt idx="399">
                  <c:v>119.1</c:v>
                </c:pt>
                <c:pt idx="400">
                  <c:v>119.89</c:v>
                </c:pt>
                <c:pt idx="401">
                  <c:v>118.6</c:v>
                </c:pt>
                <c:pt idx="402">
                  <c:v>116.6</c:v>
                </c:pt>
                <c:pt idx="403">
                  <c:v>117.78</c:v>
                </c:pt>
                <c:pt idx="404">
                  <c:v>116.01</c:v>
                </c:pt>
                <c:pt idx="405">
                  <c:v>115.37</c:v>
                </c:pt>
                <c:pt idx="406">
                  <c:v>114.08</c:v>
                </c:pt>
                <c:pt idx="407">
                  <c:v>114.46</c:v>
                </c:pt>
                <c:pt idx="408">
                  <c:v>111.91</c:v>
                </c:pt>
                <c:pt idx="409">
                  <c:v>111.11</c:v>
                </c:pt>
                <c:pt idx="410">
                  <c:v>112.71</c:v>
                </c:pt>
                <c:pt idx="411">
                  <c:v>114.43</c:v>
                </c:pt>
                <c:pt idx="412">
                  <c:v>113.21</c:v>
                </c:pt>
                <c:pt idx="413">
                  <c:v>111.48</c:v>
                </c:pt>
                <c:pt idx="414">
                  <c:v>112.32</c:v>
                </c:pt>
                <c:pt idx="415">
                  <c:v>113.35</c:v>
                </c:pt>
                <c:pt idx="416">
                  <c:v>114.78</c:v>
                </c:pt>
                <c:pt idx="417">
                  <c:v>114.5</c:v>
                </c:pt>
                <c:pt idx="418">
                  <c:v>113.97</c:v>
                </c:pt>
                <c:pt idx="419">
                  <c:v>115.2</c:v>
                </c:pt>
                <c:pt idx="420">
                  <c:v>114.04</c:v>
                </c:pt>
                <c:pt idx="421">
                  <c:v>112.62</c:v>
                </c:pt>
                <c:pt idx="422">
                  <c:v>110.01</c:v>
                </c:pt>
                <c:pt idx="423">
                  <c:v>110.25</c:v>
                </c:pt>
                <c:pt idx="424">
                  <c:v>108.57</c:v>
                </c:pt>
                <c:pt idx="425">
                  <c:v>105.67</c:v>
                </c:pt>
                <c:pt idx="426">
                  <c:v>103.85</c:v>
                </c:pt>
                <c:pt idx="427">
                  <c:v>103.4</c:v>
                </c:pt>
                <c:pt idx="428">
                  <c:v>103.71</c:v>
                </c:pt>
                <c:pt idx="429">
                  <c:v>100.38</c:v>
                </c:pt>
                <c:pt idx="430">
                  <c:v>101.77</c:v>
                </c:pt>
                <c:pt idx="431">
                  <c:v>100.12</c:v>
                </c:pt>
                <c:pt idx="432">
                  <c:v>98.77</c:v>
                </c:pt>
                <c:pt idx="433">
                  <c:v>99.18000000000001</c:v>
                </c:pt>
                <c:pt idx="434">
                  <c:v>98.95</c:v>
                </c:pt>
                <c:pt idx="435">
                  <c:v>101.37</c:v>
                </c:pt>
                <c:pt idx="436">
                  <c:v>99.115</c:v>
                </c:pt>
                <c:pt idx="437">
                  <c:v>101.1</c:v>
                </c:pt>
                <c:pt idx="438">
                  <c:v>99.71</c:v>
                </c:pt>
                <c:pt idx="439">
                  <c:v>99.69</c:v>
                </c:pt>
                <c:pt idx="440">
                  <c:v>102.96</c:v>
                </c:pt>
                <c:pt idx="441">
                  <c:v>102.49</c:v>
                </c:pt>
                <c:pt idx="442">
                  <c:v>100.28</c:v>
                </c:pt>
                <c:pt idx="443">
                  <c:v>100.41</c:v>
                </c:pt>
                <c:pt idx="444">
                  <c:v>100.8</c:v>
                </c:pt>
                <c:pt idx="445">
                  <c:v>98.04</c:v>
                </c:pt>
                <c:pt idx="446">
                  <c:v>96.43</c:v>
                </c:pt>
                <c:pt idx="447">
                  <c:v>95.78</c:v>
                </c:pt>
                <c:pt idx="448">
                  <c:v>95.83</c:v>
                </c:pt>
                <c:pt idx="449">
                  <c:v>94.7892</c:v>
                </c:pt>
                <c:pt idx="450">
                  <c:v>96.59</c:v>
                </c:pt>
                <c:pt idx="451">
                  <c:v>98.88</c:v>
                </c:pt>
                <c:pt idx="452">
                  <c:v>100.43</c:v>
                </c:pt>
                <c:pt idx="453">
                  <c:v>99.95</c:v>
                </c:pt>
                <c:pt idx="454">
                  <c:v>100.45</c:v>
                </c:pt>
                <c:pt idx="455">
                  <c:v>101.57</c:v>
                </c:pt>
                <c:pt idx="456">
                  <c:v>100.64</c:v>
                </c:pt>
                <c:pt idx="457">
                  <c:v>101.61</c:v>
                </c:pt>
                <c:pt idx="458">
                  <c:v>102.54</c:v>
                </c:pt>
                <c:pt idx="459">
                  <c:v>103.19</c:v>
                </c:pt>
                <c:pt idx="460">
                  <c:v>102.73</c:v>
                </c:pt>
                <c:pt idx="461">
                  <c:v>104.94</c:v>
                </c:pt>
                <c:pt idx="462">
                  <c:v>106.0208</c:v>
                </c:pt>
                <c:pt idx="463">
                  <c:v>107.13</c:v>
                </c:pt>
                <c:pt idx="464">
                  <c:v>107.72</c:v>
                </c:pt>
                <c:pt idx="465">
                  <c:v>108.8892</c:v>
                </c:pt>
                <c:pt idx="466">
                  <c:v>106.26</c:v>
                </c:pt>
                <c:pt idx="467">
                  <c:v>106.8</c:v>
                </c:pt>
                <c:pt idx="468">
                  <c:v>105.93</c:v>
                </c:pt>
                <c:pt idx="469">
                  <c:v>108.2008</c:v>
                </c:pt>
                <c:pt idx="470">
                  <c:v>107.92</c:v>
                </c:pt>
                <c:pt idx="471">
                  <c:v>106.24</c:v>
                </c:pt>
                <c:pt idx="472">
                  <c:v>106.99</c:v>
                </c:pt>
                <c:pt idx="473">
                  <c:v>108.63</c:v>
                </c:pt>
                <c:pt idx="474">
                  <c:v>109.61</c:v>
                </c:pt>
                <c:pt idx="475">
                  <c:v>109.35</c:v>
                </c:pt>
                <c:pt idx="476">
                  <c:v>109.22</c:v>
                </c:pt>
                <c:pt idx="477">
                  <c:v>106.88</c:v>
                </c:pt>
                <c:pt idx="478">
                  <c:v>107.2</c:v>
                </c:pt>
                <c:pt idx="479">
                  <c:v>107.33</c:v>
                </c:pt>
                <c:pt idx="480">
                  <c:v>110.31</c:v>
                </c:pt>
                <c:pt idx="481">
                  <c:v>110.32</c:v>
                </c:pt>
                <c:pt idx="482">
                  <c:v>110.63</c:v>
                </c:pt>
                <c:pt idx="483">
                  <c:v>111.12</c:v>
                </c:pt>
                <c:pt idx="484">
                  <c:v>110.19</c:v>
                </c:pt>
                <c:pt idx="485">
                  <c:v>108.94</c:v>
                </c:pt>
                <c:pt idx="486">
                  <c:v>110.17</c:v>
                </c:pt>
                <c:pt idx="487">
                  <c:v>108.68</c:v>
                </c:pt>
                <c:pt idx="488">
                  <c:v>109.11</c:v>
                </c:pt>
                <c:pt idx="489">
                  <c:v>108.77</c:v>
                </c:pt>
                <c:pt idx="490">
                  <c:v>109.94</c:v>
                </c:pt>
                <c:pt idx="491">
                  <c:v>112.31</c:v>
                </c:pt>
                <c:pt idx="492">
                  <c:v>112.17</c:v>
                </c:pt>
                <c:pt idx="493">
                  <c:v>112.45</c:v>
                </c:pt>
                <c:pt idx="494">
                  <c:v>113.3</c:v>
                </c:pt>
                <c:pt idx="495">
                  <c:v>113.39</c:v>
                </c:pt>
                <c:pt idx="496">
                  <c:v>113.56</c:v>
                </c:pt>
                <c:pt idx="497">
                  <c:v>112.99</c:v>
                </c:pt>
                <c:pt idx="498">
                  <c:v>114.11</c:v>
                </c:pt>
                <c:pt idx="499">
                  <c:v>113.3</c:v>
                </c:pt>
                <c:pt idx="500">
                  <c:v>114.41</c:v>
                </c:pt>
                <c:pt idx="501">
                  <c:v>114.81</c:v>
                </c:pt>
                <c:pt idx="502">
                  <c:v>113.5</c:v>
                </c:pt>
                <c:pt idx="503">
                  <c:v>112.48</c:v>
                </c:pt>
                <c:pt idx="504">
                  <c:v>113.48</c:v>
                </c:pt>
                <c:pt idx="505">
                  <c:v>111.62</c:v>
                </c:pt>
                <c:pt idx="506">
                  <c:v>110.7</c:v>
                </c:pt>
                <c:pt idx="507">
                  <c:v>110.26</c:v>
                </c:pt>
                <c:pt idx="508">
                  <c:v>110.91</c:v>
                </c:pt>
                <c:pt idx="509">
                  <c:v>111.23</c:v>
                </c:pt>
                <c:pt idx="510">
                  <c:v>112.35</c:v>
                </c:pt>
                <c:pt idx="511">
                  <c:v>110.96</c:v>
                </c:pt>
                <c:pt idx="512">
                  <c:v>110.3708</c:v>
                </c:pt>
                <c:pt idx="513">
                  <c:v>109.64</c:v>
                </c:pt>
                <c:pt idx="514">
                  <c:v>111.03</c:v>
                </c:pt>
                <c:pt idx="515">
                  <c:v>109.27</c:v>
                </c:pt>
                <c:pt idx="516">
                  <c:v>109.84</c:v>
                </c:pt>
                <c:pt idx="517">
                  <c:v>108.955</c:v>
                </c:pt>
                <c:pt idx="518">
                  <c:v>110.79</c:v>
                </c:pt>
                <c:pt idx="519">
                  <c:v>110.66</c:v>
                </c:pt>
                <c:pt idx="520">
                  <c:v>112.94</c:v>
                </c:pt>
                <c:pt idx="521">
                  <c:v>113.6</c:v>
                </c:pt>
                <c:pt idx="522">
                  <c:v>113.47</c:v>
                </c:pt>
                <c:pt idx="523">
                  <c:v>114.6</c:v>
                </c:pt>
                <c:pt idx="524">
                  <c:v>115.0</c:v>
                </c:pt>
                <c:pt idx="525">
                  <c:v>115.78</c:v>
                </c:pt>
                <c:pt idx="526">
                  <c:v>116.67</c:v>
                </c:pt>
                <c:pt idx="527">
                  <c:v>115.97</c:v>
                </c:pt>
                <c:pt idx="528">
                  <c:v>117.22</c:v>
                </c:pt>
                <c:pt idx="529">
                  <c:v>117.56</c:v>
                </c:pt>
                <c:pt idx="530">
                  <c:v>118.43</c:v>
                </c:pt>
                <c:pt idx="531">
                  <c:v>117.67</c:v>
                </c:pt>
                <c:pt idx="532">
                  <c:v>116.07</c:v>
                </c:pt>
                <c:pt idx="533">
                  <c:v>114.81</c:v>
                </c:pt>
                <c:pt idx="534">
                  <c:v>114.48</c:v>
                </c:pt>
                <c:pt idx="535">
                  <c:v>114.56</c:v>
                </c:pt>
                <c:pt idx="536">
                  <c:v>114.55</c:v>
                </c:pt>
                <c:pt idx="537">
                  <c:v>114.06</c:v>
                </c:pt>
                <c:pt idx="538">
                  <c:v>115.3</c:v>
                </c:pt>
                <c:pt idx="539">
                  <c:v>115.08</c:v>
                </c:pt>
                <c:pt idx="540">
                  <c:v>114.63</c:v>
                </c:pt>
                <c:pt idx="541">
                  <c:v>116.82</c:v>
                </c:pt>
                <c:pt idx="542">
                  <c:v>112.55</c:v>
                </c:pt>
                <c:pt idx="543">
                  <c:v>108.69</c:v>
                </c:pt>
                <c:pt idx="544">
                  <c:v>110.37</c:v>
                </c:pt>
                <c:pt idx="545">
                  <c:v>112.88</c:v>
                </c:pt>
                <c:pt idx="546">
                  <c:v>114.98</c:v>
                </c:pt>
                <c:pt idx="547">
                  <c:v>115.39</c:v>
                </c:pt>
                <c:pt idx="548">
                  <c:v>113.69</c:v>
                </c:pt>
                <c:pt idx="549">
                  <c:v>113.89</c:v>
                </c:pt>
                <c:pt idx="550">
                  <c:v>114.13</c:v>
                </c:pt>
                <c:pt idx="551">
                  <c:v>116.79</c:v>
                </c:pt>
                <c:pt idx="552">
                  <c:v>118.14</c:v>
                </c:pt>
                <c:pt idx="553">
                  <c:v>119.72</c:v>
                </c:pt>
                <c:pt idx="554">
                  <c:v>119.25</c:v>
                </c:pt>
                <c:pt idx="555">
                  <c:v>119.37</c:v>
                </c:pt>
                <c:pt idx="556">
                  <c:v>119.7</c:v>
                </c:pt>
                <c:pt idx="557">
                  <c:v>119.9</c:v>
                </c:pt>
                <c:pt idx="558">
                  <c:v>119.3</c:v>
                </c:pt>
                <c:pt idx="559">
                  <c:v>120.08</c:v>
                </c:pt>
                <c:pt idx="560">
                  <c:v>119.51</c:v>
                </c:pt>
                <c:pt idx="561">
                  <c:v>120.4</c:v>
                </c:pt>
                <c:pt idx="562">
                  <c:v>120.22</c:v>
                </c:pt>
                <c:pt idx="563">
                  <c:v>120.8</c:v>
                </c:pt>
                <c:pt idx="564">
                  <c:v>121.14</c:v>
                </c:pt>
                <c:pt idx="565">
                  <c:v>120.83</c:v>
                </c:pt>
                <c:pt idx="566">
                  <c:v>121.07</c:v>
                </c:pt>
                <c:pt idx="567">
                  <c:v>121.17</c:v>
                </c:pt>
                <c:pt idx="568">
                  <c:v>119.48</c:v>
                </c:pt>
                <c:pt idx="569">
                  <c:v>120.45</c:v>
                </c:pt>
                <c:pt idx="570">
                  <c:v>120.56</c:v>
                </c:pt>
                <c:pt idx="571">
                  <c:v>122.3</c:v>
                </c:pt>
                <c:pt idx="572">
                  <c:v>122.24</c:v>
                </c:pt>
                <c:pt idx="573">
                  <c:v>122.37</c:v>
                </c:pt>
                <c:pt idx="574">
                  <c:v>121.4892</c:v>
                </c:pt>
                <c:pt idx="575">
                  <c:v>122.07</c:v>
                </c:pt>
                <c:pt idx="576">
                  <c:v>122.19</c:v>
                </c:pt>
                <c:pt idx="577">
                  <c:v>123.4</c:v>
                </c:pt>
                <c:pt idx="578">
                  <c:v>122.4</c:v>
                </c:pt>
                <c:pt idx="579">
                  <c:v>122.04</c:v>
                </c:pt>
                <c:pt idx="580">
                  <c:v>122.94</c:v>
                </c:pt>
                <c:pt idx="581">
                  <c:v>122.94</c:v>
                </c:pt>
                <c:pt idx="582">
                  <c:v>123.22</c:v>
                </c:pt>
                <c:pt idx="583">
                  <c:v>124.08</c:v>
                </c:pt>
                <c:pt idx="584">
                  <c:v>123.07</c:v>
                </c:pt>
                <c:pt idx="585">
                  <c:v>123.31</c:v>
                </c:pt>
                <c:pt idx="586">
                  <c:v>123.06</c:v>
                </c:pt>
                <c:pt idx="587">
                  <c:v>123.7</c:v>
                </c:pt>
                <c:pt idx="588">
                  <c:v>123.93</c:v>
                </c:pt>
                <c:pt idx="589">
                  <c:v>123.23</c:v>
                </c:pt>
                <c:pt idx="590">
                  <c:v>123.32</c:v>
                </c:pt>
                <c:pt idx="591">
                  <c:v>124.51</c:v>
                </c:pt>
                <c:pt idx="592">
                  <c:v>124.6292</c:v>
                </c:pt>
                <c:pt idx="593">
                  <c:v>125.41</c:v>
                </c:pt>
                <c:pt idx="594">
                  <c:v>125.16</c:v>
                </c:pt>
                <c:pt idx="595">
                  <c:v>121.25</c:v>
                </c:pt>
                <c:pt idx="596">
                  <c:v>122.94</c:v>
                </c:pt>
                <c:pt idx="597">
                  <c:v>120.58</c:v>
                </c:pt>
                <c:pt idx="598">
                  <c:v>120.6</c:v>
                </c:pt>
                <c:pt idx="599">
                  <c:v>122.04</c:v>
                </c:pt>
                <c:pt idx="600">
                  <c:v>121.86</c:v>
                </c:pt>
                <c:pt idx="601">
                  <c:v>122.67</c:v>
                </c:pt>
                <c:pt idx="602">
                  <c:v>122.15</c:v>
                </c:pt>
                <c:pt idx="603">
                  <c:v>123.92</c:v>
                </c:pt>
                <c:pt idx="604">
                  <c:v>125.7</c:v>
                </c:pt>
                <c:pt idx="605">
                  <c:v>124.81</c:v>
                </c:pt>
                <c:pt idx="606">
                  <c:v>123.23</c:v>
                </c:pt>
                <c:pt idx="607">
                  <c:v>123.73</c:v>
                </c:pt>
                <c:pt idx="608">
                  <c:v>124.68</c:v>
                </c:pt>
                <c:pt idx="609">
                  <c:v>122.86</c:v>
                </c:pt>
                <c:pt idx="610">
                  <c:v>124.21</c:v>
                </c:pt>
                <c:pt idx="611">
                  <c:v>123.82</c:v>
                </c:pt>
                <c:pt idx="612">
                  <c:v>123.21</c:v>
                </c:pt>
                <c:pt idx="613">
                  <c:v>123.95</c:v>
                </c:pt>
                <c:pt idx="614">
                  <c:v>123.82</c:v>
                </c:pt>
                <c:pt idx="615">
                  <c:v>122.83</c:v>
                </c:pt>
                <c:pt idx="616">
                  <c:v>124.3</c:v>
                </c:pt>
                <c:pt idx="617">
                  <c:v>122.03</c:v>
                </c:pt>
                <c:pt idx="618">
                  <c:v>121.93</c:v>
                </c:pt>
                <c:pt idx="619">
                  <c:v>120.92</c:v>
                </c:pt>
                <c:pt idx="620">
                  <c:v>120.43</c:v>
                </c:pt>
                <c:pt idx="621">
                  <c:v>120.29</c:v>
                </c:pt>
                <c:pt idx="622">
                  <c:v>120.98</c:v>
                </c:pt>
                <c:pt idx="623">
                  <c:v>121.49</c:v>
                </c:pt>
                <c:pt idx="624">
                  <c:v>121.13</c:v>
                </c:pt>
                <c:pt idx="625">
                  <c:v>121.07</c:v>
                </c:pt>
                <c:pt idx="626">
                  <c:v>121.84</c:v>
                </c:pt>
                <c:pt idx="627">
                  <c:v>120.93</c:v>
                </c:pt>
                <c:pt idx="628">
                  <c:v>119.73</c:v>
                </c:pt>
                <c:pt idx="629">
                  <c:v>118.36</c:v>
                </c:pt>
                <c:pt idx="630">
                  <c:v>118.03</c:v>
                </c:pt>
                <c:pt idx="631">
                  <c:v>118.5</c:v>
                </c:pt>
                <c:pt idx="632">
                  <c:v>117.05</c:v>
                </c:pt>
                <c:pt idx="633">
                  <c:v>115.56</c:v>
                </c:pt>
                <c:pt idx="634">
                  <c:v>115.0</c:v>
                </c:pt>
                <c:pt idx="635">
                  <c:v>115.74</c:v>
                </c:pt>
                <c:pt idx="636">
                  <c:v>118.57</c:v>
                </c:pt>
                <c:pt idx="637">
                  <c:v>118.88</c:v>
                </c:pt>
                <c:pt idx="638">
                  <c:v>122.54</c:v>
                </c:pt>
                <c:pt idx="639">
                  <c:v>124.5</c:v>
                </c:pt>
                <c:pt idx="640">
                  <c:v>127.36</c:v>
                </c:pt>
                <c:pt idx="641">
                  <c:v>129.15</c:v>
                </c:pt>
                <c:pt idx="642">
                  <c:v>129.55</c:v>
                </c:pt>
                <c:pt idx="643">
                  <c:v>129.54</c:v>
                </c:pt>
                <c:pt idx="644">
                  <c:v>130.3</c:v>
                </c:pt>
                <c:pt idx="645">
                  <c:v>130.99</c:v>
                </c:pt>
                <c:pt idx="646">
                  <c:v>131.6</c:v>
                </c:pt>
                <c:pt idx="647">
                  <c:v>132.8</c:v>
                </c:pt>
                <c:pt idx="648">
                  <c:v>133.63</c:v>
                </c:pt>
                <c:pt idx="649">
                  <c:v>134.07</c:v>
                </c:pt>
                <c:pt idx="650">
                  <c:v>132.33</c:v>
                </c:pt>
                <c:pt idx="651">
                  <c:v>132.26</c:v>
                </c:pt>
                <c:pt idx="652">
                  <c:v>131.61</c:v>
                </c:pt>
                <c:pt idx="653">
                  <c:v>130.97</c:v>
                </c:pt>
                <c:pt idx="654">
                  <c:v>130.9</c:v>
                </c:pt>
                <c:pt idx="655">
                  <c:v>133.15</c:v>
                </c:pt>
                <c:pt idx="656">
                  <c:v>134.59</c:v>
                </c:pt>
                <c:pt idx="657">
                  <c:v>135.9</c:v>
                </c:pt>
                <c:pt idx="658">
                  <c:v>138.04</c:v>
                </c:pt>
                <c:pt idx="659">
                  <c:v>138.31</c:v>
                </c:pt>
                <c:pt idx="660">
                  <c:v>136.85</c:v>
                </c:pt>
                <c:pt idx="661">
                  <c:v>136.86</c:v>
                </c:pt>
                <c:pt idx="662">
                  <c:v>135.15</c:v>
                </c:pt>
                <c:pt idx="663">
                  <c:v>136.16</c:v>
                </c:pt>
                <c:pt idx="664">
                  <c:v>135.91</c:v>
                </c:pt>
                <c:pt idx="665">
                  <c:v>136.8</c:v>
                </c:pt>
                <c:pt idx="666">
                  <c:v>137.96</c:v>
                </c:pt>
                <c:pt idx="667">
                  <c:v>137.06</c:v>
                </c:pt>
                <c:pt idx="668">
                  <c:v>135.32</c:v>
                </c:pt>
                <c:pt idx="669">
                  <c:v>136.04</c:v>
                </c:pt>
                <c:pt idx="670">
                  <c:v>136.65</c:v>
                </c:pt>
                <c:pt idx="671">
                  <c:v>135.25</c:v>
                </c:pt>
                <c:pt idx="672">
                  <c:v>135.37</c:v>
                </c:pt>
                <c:pt idx="673">
                  <c:v>134.85</c:v>
                </c:pt>
                <c:pt idx="674">
                  <c:v>135.52</c:v>
                </c:pt>
                <c:pt idx="675">
                  <c:v>137.78</c:v>
                </c:pt>
                <c:pt idx="676">
                  <c:v>136.19</c:v>
                </c:pt>
                <c:pt idx="677">
                  <c:v>135.69</c:v>
                </c:pt>
                <c:pt idx="678">
                  <c:v>134.8</c:v>
                </c:pt>
                <c:pt idx="679">
                  <c:v>136.09</c:v>
                </c:pt>
                <c:pt idx="680">
                  <c:v>136.33</c:v>
                </c:pt>
                <c:pt idx="681">
                  <c:v>135.28</c:v>
                </c:pt>
                <c:pt idx="682">
                  <c:v>136.26</c:v>
                </c:pt>
                <c:pt idx="683">
                  <c:v>134.41</c:v>
                </c:pt>
                <c:pt idx="684">
                  <c:v>134.85</c:v>
                </c:pt>
                <c:pt idx="685">
                  <c:v>133.75</c:v>
                </c:pt>
                <c:pt idx="686">
                  <c:v>134.44</c:v>
                </c:pt>
                <c:pt idx="687">
                  <c:v>133.88</c:v>
                </c:pt>
                <c:pt idx="688">
                  <c:v>135.93</c:v>
                </c:pt>
                <c:pt idx="689">
                  <c:v>137.21</c:v>
                </c:pt>
                <c:pt idx="690">
                  <c:v>136.66</c:v>
                </c:pt>
                <c:pt idx="691">
                  <c:v>136.19</c:v>
                </c:pt>
                <c:pt idx="692">
                  <c:v>134.29</c:v>
                </c:pt>
                <c:pt idx="693">
                  <c:v>135.23</c:v>
                </c:pt>
                <c:pt idx="694">
                  <c:v>135.15</c:v>
                </c:pt>
                <c:pt idx="695">
                  <c:v>134.81</c:v>
                </c:pt>
                <c:pt idx="696">
                  <c:v>136.87</c:v>
                </c:pt>
                <c:pt idx="697">
                  <c:v>135.84</c:v>
                </c:pt>
                <c:pt idx="698">
                  <c:v>135.24</c:v>
                </c:pt>
                <c:pt idx="699">
                  <c:v>135.0</c:v>
                </c:pt>
                <c:pt idx="700">
                  <c:v>136.9</c:v>
                </c:pt>
                <c:pt idx="701">
                  <c:v>137.94</c:v>
                </c:pt>
                <c:pt idx="702">
                  <c:v>138.3</c:v>
                </c:pt>
                <c:pt idx="703">
                  <c:v>138.76</c:v>
                </c:pt>
                <c:pt idx="704">
                  <c:v>139.59</c:v>
                </c:pt>
                <c:pt idx="705">
                  <c:v>139.2</c:v>
                </c:pt>
                <c:pt idx="706">
                  <c:v>139.11</c:v>
                </c:pt>
                <c:pt idx="707">
                  <c:v>140.2</c:v>
                </c:pt>
                <c:pt idx="708">
                  <c:v>139.58</c:v>
                </c:pt>
                <c:pt idx="709">
                  <c:v>138.75</c:v>
                </c:pt>
                <c:pt idx="710">
                  <c:v>138.65</c:v>
                </c:pt>
                <c:pt idx="711">
                  <c:v>140.0</c:v>
                </c:pt>
                <c:pt idx="712">
                  <c:v>137.84</c:v>
                </c:pt>
                <c:pt idx="713">
                  <c:v>140.36</c:v>
                </c:pt>
                <c:pt idx="714">
                  <c:v>138.75</c:v>
                </c:pt>
                <c:pt idx="715">
                  <c:v>138.65</c:v>
                </c:pt>
                <c:pt idx="716">
                  <c:v>137.7</c:v>
                </c:pt>
                <c:pt idx="717">
                  <c:v>136.8</c:v>
                </c:pt>
                <c:pt idx="718">
                  <c:v>135.9</c:v>
                </c:pt>
                <c:pt idx="719">
                  <c:v>135.36</c:v>
                </c:pt>
                <c:pt idx="720">
                  <c:v>135.96</c:v>
                </c:pt>
                <c:pt idx="721">
                  <c:v>136.28</c:v>
                </c:pt>
                <c:pt idx="722">
                  <c:v>135.63</c:v>
                </c:pt>
                <c:pt idx="723">
                  <c:v>137.73</c:v>
                </c:pt>
                <c:pt idx="724">
                  <c:v>137.91</c:v>
                </c:pt>
                <c:pt idx="725">
                  <c:v>138.46</c:v>
                </c:pt>
                <c:pt idx="726">
                  <c:v>137.7512</c:v>
                </c:pt>
                <c:pt idx="727">
                  <c:v>133.97</c:v>
                </c:pt>
                <c:pt idx="728">
                  <c:v>134.0</c:v>
                </c:pt>
                <c:pt idx="729">
                  <c:v>134.78</c:v>
                </c:pt>
                <c:pt idx="730">
                  <c:v>134.49</c:v>
                </c:pt>
                <c:pt idx="731">
                  <c:v>134.74</c:v>
                </c:pt>
                <c:pt idx="732">
                  <c:v>135.79</c:v>
                </c:pt>
                <c:pt idx="733">
                  <c:v>136.23</c:v>
                </c:pt>
                <c:pt idx="734">
                  <c:v>137.26</c:v>
                </c:pt>
                <c:pt idx="735">
                  <c:v>137.48</c:v>
                </c:pt>
                <c:pt idx="736">
                  <c:v>136.03</c:v>
                </c:pt>
                <c:pt idx="737">
                  <c:v>135.87</c:v>
                </c:pt>
                <c:pt idx="738">
                  <c:v>134.33</c:v>
                </c:pt>
                <c:pt idx="739">
                  <c:v>135.58</c:v>
                </c:pt>
                <c:pt idx="740">
                  <c:v>135.52</c:v>
                </c:pt>
                <c:pt idx="741">
                  <c:v>135.82</c:v>
                </c:pt>
                <c:pt idx="742">
                  <c:v>136.9</c:v>
                </c:pt>
                <c:pt idx="743">
                  <c:v>135.04</c:v>
                </c:pt>
                <c:pt idx="744">
                  <c:v>133.72</c:v>
                </c:pt>
                <c:pt idx="745">
                  <c:v>135.29</c:v>
                </c:pt>
                <c:pt idx="746">
                  <c:v>135.32</c:v>
                </c:pt>
                <c:pt idx="747">
                  <c:v>135.79</c:v>
                </c:pt>
                <c:pt idx="748">
                  <c:v>137.52</c:v>
                </c:pt>
                <c:pt idx="749">
                  <c:v>137.21</c:v>
                </c:pt>
                <c:pt idx="750">
                  <c:v>138.92</c:v>
                </c:pt>
                <c:pt idx="751">
                  <c:v>140.27</c:v>
                </c:pt>
                <c:pt idx="752">
                  <c:v>140.99</c:v>
                </c:pt>
                <c:pt idx="753">
                  <c:v>140.95</c:v>
                </c:pt>
                <c:pt idx="754">
                  <c:v>139.06</c:v>
                </c:pt>
                <c:pt idx="755">
                  <c:v>139.86</c:v>
                </c:pt>
                <c:pt idx="756">
                  <c:v>139.15</c:v>
                </c:pt>
                <c:pt idx="757">
                  <c:v>138.29</c:v>
                </c:pt>
                <c:pt idx="758">
                  <c:v>138.1</c:v>
                </c:pt>
                <c:pt idx="759">
                  <c:v>138.99</c:v>
                </c:pt>
                <c:pt idx="760">
                  <c:v>138.41</c:v>
                </c:pt>
                <c:pt idx="761">
                  <c:v>138.35</c:v>
                </c:pt>
                <c:pt idx="762">
                  <c:v>139.21</c:v>
                </c:pt>
                <c:pt idx="763">
                  <c:v>138.24</c:v>
                </c:pt>
                <c:pt idx="764">
                  <c:v>137.51</c:v>
                </c:pt>
                <c:pt idx="765">
                  <c:v>138.58</c:v>
                </c:pt>
                <c:pt idx="766">
                  <c:v>138.63</c:v>
                </c:pt>
                <c:pt idx="767">
                  <c:v>134.89</c:v>
                </c:pt>
                <c:pt idx="768">
                  <c:v>135.38</c:v>
                </c:pt>
                <c:pt idx="769">
                  <c:v>136.03</c:v>
                </c:pt>
                <c:pt idx="770">
                  <c:v>136.95</c:v>
                </c:pt>
                <c:pt idx="771">
                  <c:v>137.4</c:v>
                </c:pt>
                <c:pt idx="772">
                  <c:v>137.49</c:v>
                </c:pt>
                <c:pt idx="773">
                  <c:v>137.58</c:v>
                </c:pt>
                <c:pt idx="774">
                  <c:v>137.54</c:v>
                </c:pt>
                <c:pt idx="775">
                  <c:v>136.46</c:v>
                </c:pt>
                <c:pt idx="776">
                  <c:v>136.32</c:v>
                </c:pt>
                <c:pt idx="777">
                  <c:v>138.95</c:v>
                </c:pt>
                <c:pt idx="778">
                  <c:v>139.85</c:v>
                </c:pt>
                <c:pt idx="779">
                  <c:v>138.98</c:v>
                </c:pt>
                <c:pt idx="780">
                  <c:v>138.85</c:v>
                </c:pt>
                <c:pt idx="781">
                  <c:v>138.98</c:v>
                </c:pt>
                <c:pt idx="782">
                  <c:v>140.88</c:v>
                </c:pt>
                <c:pt idx="783">
                  <c:v>141.61</c:v>
                </c:pt>
                <c:pt idx="784">
                  <c:v>141.38</c:v>
                </c:pt>
                <c:pt idx="785">
                  <c:v>142.1</c:v>
                </c:pt>
                <c:pt idx="786">
                  <c:v>141.26</c:v>
                </c:pt>
                <c:pt idx="787">
                  <c:v>140.54</c:v>
                </c:pt>
                <c:pt idx="788">
                  <c:v>140.19</c:v>
                </c:pt>
                <c:pt idx="789">
                  <c:v>141.23</c:v>
                </c:pt>
                <c:pt idx="790">
                  <c:v>139.8</c:v>
                </c:pt>
                <c:pt idx="791">
                  <c:v>139.45</c:v>
                </c:pt>
                <c:pt idx="792">
                  <c:v>139.98</c:v>
                </c:pt>
                <c:pt idx="793">
                  <c:v>140.91</c:v>
                </c:pt>
                <c:pt idx="794">
                  <c:v>141.08</c:v>
                </c:pt>
                <c:pt idx="795">
                  <c:v>139.84</c:v>
                </c:pt>
                <c:pt idx="796">
                  <c:v>141.98</c:v>
                </c:pt>
                <c:pt idx="797">
                  <c:v>141.14</c:v>
                </c:pt>
                <c:pt idx="798">
                  <c:v>140.92</c:v>
                </c:pt>
                <c:pt idx="799">
                  <c:v>142.1</c:v>
                </c:pt>
                <c:pt idx="800">
                  <c:v>141.59</c:v>
                </c:pt>
                <c:pt idx="801">
                  <c:v>139.14</c:v>
                </c:pt>
                <c:pt idx="802">
                  <c:v>140.49</c:v>
                </c:pt>
                <c:pt idx="803">
                  <c:v>139.88</c:v>
                </c:pt>
                <c:pt idx="804">
                  <c:v>140.29</c:v>
                </c:pt>
                <c:pt idx="805">
                  <c:v>141.37</c:v>
                </c:pt>
                <c:pt idx="806">
                  <c:v>141.49</c:v>
                </c:pt>
                <c:pt idx="807">
                  <c:v>141.73</c:v>
                </c:pt>
                <c:pt idx="808">
                  <c:v>142.06</c:v>
                </c:pt>
                <c:pt idx="809">
                  <c:v>141.69</c:v>
                </c:pt>
                <c:pt idx="810">
                  <c:v>143.1</c:v>
                </c:pt>
                <c:pt idx="811">
                  <c:v>143.2</c:v>
                </c:pt>
                <c:pt idx="812">
                  <c:v>142.55</c:v>
                </c:pt>
                <c:pt idx="813">
                  <c:v>142.75</c:v>
                </c:pt>
                <c:pt idx="814">
                  <c:v>144.05</c:v>
                </c:pt>
                <c:pt idx="815">
                  <c:v>143.25</c:v>
                </c:pt>
                <c:pt idx="816">
                  <c:v>142.34</c:v>
                </c:pt>
                <c:pt idx="817">
                  <c:v>141.96</c:v>
                </c:pt>
                <c:pt idx="818">
                  <c:v>141.51</c:v>
                </c:pt>
                <c:pt idx="819">
                  <c:v>141.78</c:v>
                </c:pt>
                <c:pt idx="820">
                  <c:v>140.23</c:v>
                </c:pt>
                <c:pt idx="821">
                  <c:v>139.53</c:v>
                </c:pt>
                <c:pt idx="822">
                  <c:v>140.21</c:v>
                </c:pt>
                <c:pt idx="823">
                  <c:v>140.44</c:v>
                </c:pt>
                <c:pt idx="824">
                  <c:v>140.0</c:v>
                </c:pt>
                <c:pt idx="825">
                  <c:v>138.79</c:v>
                </c:pt>
                <c:pt idx="826">
                  <c:v>136.27</c:v>
                </c:pt>
                <c:pt idx="827">
                  <c:v>136.47</c:v>
                </c:pt>
                <c:pt idx="828">
                  <c:v>138.54</c:v>
                </c:pt>
                <c:pt idx="829">
                  <c:v>137.4</c:v>
                </c:pt>
                <c:pt idx="830">
                  <c:v>137.44</c:v>
                </c:pt>
                <c:pt idx="831">
                  <c:v>134.93</c:v>
                </c:pt>
                <c:pt idx="832">
                  <c:v>134.92</c:v>
                </c:pt>
                <c:pt idx="833">
                  <c:v>134.83</c:v>
                </c:pt>
                <c:pt idx="834">
                  <c:v>136.29</c:v>
                </c:pt>
                <c:pt idx="835">
                  <c:v>136.07</c:v>
                </c:pt>
                <c:pt idx="836">
                  <c:v>136.49</c:v>
                </c:pt>
                <c:pt idx="837">
                  <c:v>136.88</c:v>
                </c:pt>
                <c:pt idx="838">
                  <c:v>137.46</c:v>
                </c:pt>
                <c:pt idx="839">
                  <c:v>137.49</c:v>
                </c:pt>
                <c:pt idx="840">
                  <c:v>138.37</c:v>
                </c:pt>
                <c:pt idx="841">
                  <c:v>139.73</c:v>
                </c:pt>
                <c:pt idx="842">
                  <c:v>140.52</c:v>
                </c:pt>
                <c:pt idx="843">
                  <c:v>139.17</c:v>
                </c:pt>
                <c:pt idx="844">
                  <c:v>139.46</c:v>
                </c:pt>
                <c:pt idx="845">
                  <c:v>139.11</c:v>
                </c:pt>
                <c:pt idx="846">
                  <c:v>139.22</c:v>
                </c:pt>
                <c:pt idx="847">
                  <c:v>140.68</c:v>
                </c:pt>
                <c:pt idx="848">
                  <c:v>141.54</c:v>
                </c:pt>
                <c:pt idx="849">
                  <c:v>141.96</c:v>
                </c:pt>
                <c:pt idx="850">
                  <c:v>141.83</c:v>
                </c:pt>
                <c:pt idx="851">
                  <c:v>142.41</c:v>
                </c:pt>
                <c:pt idx="852">
                  <c:v>143.38</c:v>
                </c:pt>
                <c:pt idx="853">
                  <c:v>143.38</c:v>
                </c:pt>
                <c:pt idx="854">
                  <c:v>143.84</c:v>
                </c:pt>
                <c:pt idx="855">
                  <c:v>143.69</c:v>
                </c:pt>
                <c:pt idx="856">
                  <c:v>144.3</c:v>
                </c:pt>
                <c:pt idx="857">
                  <c:v>144.5</c:v>
                </c:pt>
                <c:pt idx="858">
                  <c:v>144.61</c:v>
                </c:pt>
                <c:pt idx="859">
                  <c:v>147.44</c:v>
                </c:pt>
                <c:pt idx="860">
                  <c:v>147.83</c:v>
                </c:pt>
                <c:pt idx="861">
                  <c:v>148.18</c:v>
                </c:pt>
                <c:pt idx="862">
                  <c:v>150.0</c:v>
                </c:pt>
                <c:pt idx="863">
                  <c:v>150.33</c:v>
                </c:pt>
                <c:pt idx="864">
                  <c:v>149.85</c:v>
                </c:pt>
                <c:pt idx="865">
                  <c:v>150.26</c:v>
                </c:pt>
                <c:pt idx="866">
                  <c:v>150.05</c:v>
                </c:pt>
                <c:pt idx="867">
                  <c:v>149.43</c:v>
                </c:pt>
                <c:pt idx="868">
                  <c:v>149.86</c:v>
                </c:pt>
                <c:pt idx="869">
                  <c:v>149.75</c:v>
                </c:pt>
                <c:pt idx="870">
                  <c:v>149.64</c:v>
                </c:pt>
                <c:pt idx="871">
                  <c:v>149.37</c:v>
                </c:pt>
                <c:pt idx="872">
                  <c:v>149.24</c:v>
                </c:pt>
                <c:pt idx="873">
                  <c:v>148.81</c:v>
                </c:pt>
                <c:pt idx="874">
                  <c:v>149.52</c:v>
                </c:pt>
                <c:pt idx="875">
                  <c:v>149.29</c:v>
                </c:pt>
                <c:pt idx="876">
                  <c:v>149.98</c:v>
                </c:pt>
                <c:pt idx="877">
                  <c:v>148.86</c:v>
                </c:pt>
                <c:pt idx="878">
                  <c:v>149.17</c:v>
                </c:pt>
                <c:pt idx="879">
                  <c:v>148.45</c:v>
                </c:pt>
                <c:pt idx="880">
                  <c:v>148.76</c:v>
                </c:pt>
                <c:pt idx="881">
                  <c:v>149.79</c:v>
                </c:pt>
                <c:pt idx="882">
                  <c:v>148.21</c:v>
                </c:pt>
                <c:pt idx="883">
                  <c:v>149.26</c:v>
                </c:pt>
                <c:pt idx="884">
                  <c:v>148.27</c:v>
                </c:pt>
                <c:pt idx="885">
                  <c:v>148.71</c:v>
                </c:pt>
                <c:pt idx="886">
                  <c:v>148.61</c:v>
                </c:pt>
                <c:pt idx="887">
                  <c:v>148.78</c:v>
                </c:pt>
                <c:pt idx="888">
                  <c:v>147.0</c:v>
                </c:pt>
                <c:pt idx="889">
                  <c:v>147.2</c:v>
                </c:pt>
                <c:pt idx="890">
                  <c:v>146.68</c:v>
                </c:pt>
                <c:pt idx="891">
                  <c:v>146.57</c:v>
                </c:pt>
                <c:pt idx="892">
                  <c:v>146.61</c:v>
                </c:pt>
                <c:pt idx="893">
                  <c:v>146.21</c:v>
                </c:pt>
                <c:pt idx="894">
                  <c:v>145.63</c:v>
                </c:pt>
                <c:pt idx="895">
                  <c:v>147.77</c:v>
                </c:pt>
                <c:pt idx="896">
                  <c:v>148.45</c:v>
                </c:pt>
                <c:pt idx="897">
                  <c:v>149.53</c:v>
                </c:pt>
                <c:pt idx="898">
                  <c:v>151.09</c:v>
                </c:pt>
                <c:pt idx="899">
                  <c:v>150.89</c:v>
                </c:pt>
                <c:pt idx="900">
                  <c:v>150.95</c:v>
                </c:pt>
                <c:pt idx="901">
                  <c:v>150.49</c:v>
                </c:pt>
                <c:pt idx="902">
                  <c:v>152.86</c:v>
                </c:pt>
                <c:pt idx="903">
                  <c:v>153.37</c:v>
                </c:pt>
                <c:pt idx="904">
                  <c:v>153.65</c:v>
                </c:pt>
                <c:pt idx="905">
                  <c:v>153.02</c:v>
                </c:pt>
                <c:pt idx="906">
                  <c:v>152.45</c:v>
                </c:pt>
                <c:pt idx="907">
                  <c:v>150.93</c:v>
                </c:pt>
                <c:pt idx="908">
                  <c:v>150.22</c:v>
                </c:pt>
                <c:pt idx="909">
                  <c:v>151.27</c:v>
                </c:pt>
                <c:pt idx="910">
                  <c:v>151.41</c:v>
                </c:pt>
                <c:pt idx="911">
                  <c:v>151.35</c:v>
                </c:pt>
                <c:pt idx="912">
                  <c:v>150.88</c:v>
                </c:pt>
                <c:pt idx="913">
                  <c:v>151.78</c:v>
                </c:pt>
                <c:pt idx="914">
                  <c:v>150.1</c:v>
                </c:pt>
                <c:pt idx="915">
                  <c:v>152.24</c:v>
                </c:pt>
                <c:pt idx="916">
                  <c:v>154.3</c:v>
                </c:pt>
                <c:pt idx="917">
                  <c:v>153.08</c:v>
                </c:pt>
                <c:pt idx="918">
                  <c:v>153.38</c:v>
                </c:pt>
                <c:pt idx="919">
                  <c:v>153.47</c:v>
                </c:pt>
                <c:pt idx="920">
                  <c:v>153.19</c:v>
                </c:pt>
                <c:pt idx="921">
                  <c:v>153.28</c:v>
                </c:pt>
                <c:pt idx="922">
                  <c:v>153.13</c:v>
                </c:pt>
                <c:pt idx="923">
                  <c:v>153.73</c:v>
                </c:pt>
                <c:pt idx="924">
                  <c:v>152.46</c:v>
                </c:pt>
                <c:pt idx="925">
                  <c:v>153.9</c:v>
                </c:pt>
                <c:pt idx="926">
                  <c:v>154.06</c:v>
                </c:pt>
                <c:pt idx="927">
                  <c:v>154.47</c:v>
                </c:pt>
                <c:pt idx="928">
                  <c:v>154.79</c:v>
                </c:pt>
                <c:pt idx="929">
                  <c:v>155.03</c:v>
                </c:pt>
                <c:pt idx="930">
                  <c:v>154.82</c:v>
                </c:pt>
                <c:pt idx="931">
                  <c:v>154.84</c:v>
                </c:pt>
                <c:pt idx="932">
                  <c:v>157.5</c:v>
                </c:pt>
                <c:pt idx="933">
                  <c:v>158.16</c:v>
                </c:pt>
                <c:pt idx="934">
                  <c:v>156.14</c:v>
                </c:pt>
                <c:pt idx="935">
                  <c:v>157.62</c:v>
                </c:pt>
                <c:pt idx="936">
                  <c:v>156.54</c:v>
                </c:pt>
                <c:pt idx="937">
                  <c:v>158.6</c:v>
                </c:pt>
                <c:pt idx="938">
                  <c:v>159.45</c:v>
                </c:pt>
                <c:pt idx="939">
                  <c:v>159.96</c:v>
                </c:pt>
                <c:pt idx="940">
                  <c:v>158.97</c:v>
                </c:pt>
                <c:pt idx="941">
                  <c:v>159.03</c:v>
                </c:pt>
                <c:pt idx="942">
                  <c:v>159.6</c:v>
                </c:pt>
                <c:pt idx="943">
                  <c:v>158.7</c:v>
                </c:pt>
                <c:pt idx="944">
                  <c:v>157.18</c:v>
                </c:pt>
                <c:pt idx="945">
                  <c:v>156.36</c:v>
                </c:pt>
                <c:pt idx="946">
                  <c:v>156.85</c:v>
                </c:pt>
                <c:pt idx="947">
                  <c:v>153.83</c:v>
                </c:pt>
                <c:pt idx="948">
                  <c:v>147.92</c:v>
                </c:pt>
                <c:pt idx="949">
                  <c:v>149.69</c:v>
                </c:pt>
                <c:pt idx="950">
                  <c:v>149.84</c:v>
                </c:pt>
                <c:pt idx="951">
                  <c:v>145.44</c:v>
                </c:pt>
                <c:pt idx="952">
                  <c:v>146.77</c:v>
                </c:pt>
                <c:pt idx="953">
                  <c:v>148.16</c:v>
                </c:pt>
                <c:pt idx="954">
                  <c:v>148.48</c:v>
                </c:pt>
                <c:pt idx="955">
                  <c:v>151.15</c:v>
                </c:pt>
                <c:pt idx="956">
                  <c:v>152.8</c:v>
                </c:pt>
                <c:pt idx="957">
                  <c:v>153.34</c:v>
                </c:pt>
                <c:pt idx="958">
                  <c:v>152.08</c:v>
                </c:pt>
                <c:pt idx="959">
                  <c:v>152.24</c:v>
                </c:pt>
                <c:pt idx="960">
                  <c:v>152.0</c:v>
                </c:pt>
                <c:pt idx="961">
                  <c:v>153.98</c:v>
                </c:pt>
                <c:pt idx="962">
                  <c:v>154.99</c:v>
                </c:pt>
                <c:pt idx="963">
                  <c:v>152.76</c:v>
                </c:pt>
                <c:pt idx="964">
                  <c:v>150.35</c:v>
                </c:pt>
                <c:pt idx="965">
                  <c:v>149.95</c:v>
                </c:pt>
                <c:pt idx="966">
                  <c:v>152.35</c:v>
                </c:pt>
                <c:pt idx="967">
                  <c:v>153.71</c:v>
                </c:pt>
                <c:pt idx="968">
                  <c:v>155.37</c:v>
                </c:pt>
                <c:pt idx="969">
                  <c:v>156.74</c:v>
                </c:pt>
                <c:pt idx="970">
                  <c:v>156.42</c:v>
                </c:pt>
                <c:pt idx="971">
                  <c:v>158.92</c:v>
                </c:pt>
                <c:pt idx="972">
                  <c:v>159.2</c:v>
                </c:pt>
                <c:pt idx="973">
                  <c:v>158.46</c:v>
                </c:pt>
                <c:pt idx="974">
                  <c:v>157.71</c:v>
                </c:pt>
                <c:pt idx="975">
                  <c:v>156.92</c:v>
                </c:pt>
                <c:pt idx="976">
                  <c:v>157.8</c:v>
                </c:pt>
                <c:pt idx="977">
                  <c:v>156.28</c:v>
                </c:pt>
                <c:pt idx="978">
                  <c:v>156.24</c:v>
                </c:pt>
                <c:pt idx="979">
                  <c:v>157.15</c:v>
                </c:pt>
                <c:pt idx="980">
                  <c:v>153.35</c:v>
                </c:pt>
                <c:pt idx="981">
                  <c:v>150.05</c:v>
                </c:pt>
                <c:pt idx="982">
                  <c:v>153.33</c:v>
                </c:pt>
                <c:pt idx="983">
                  <c:v>150.36</c:v>
                </c:pt>
                <c:pt idx="984">
                  <c:v>150.31</c:v>
                </c:pt>
                <c:pt idx="985">
                  <c:v>151.83</c:v>
                </c:pt>
                <c:pt idx="986">
                  <c:v>148.13</c:v>
                </c:pt>
                <c:pt idx="987">
                  <c:v>150.25</c:v>
                </c:pt>
                <c:pt idx="988">
                  <c:v>152.16</c:v>
                </c:pt>
                <c:pt idx="989">
                  <c:v>153.42</c:v>
                </c:pt>
                <c:pt idx="990">
                  <c:v>150.36</c:v>
                </c:pt>
                <c:pt idx="991">
                  <c:v>150.54</c:v>
                </c:pt>
                <c:pt idx="992">
                  <c:v>153.38</c:v>
                </c:pt>
                <c:pt idx="993">
                  <c:v>153.71</c:v>
                </c:pt>
                <c:pt idx="994">
                  <c:v>154.76</c:v>
                </c:pt>
                <c:pt idx="995">
                  <c:v>153.95</c:v>
                </c:pt>
                <c:pt idx="996">
                  <c:v>155.37</c:v>
                </c:pt>
                <c:pt idx="997">
                  <c:v>157.06</c:v>
                </c:pt>
                <c:pt idx="998">
                  <c:v>157.48</c:v>
                </c:pt>
                <c:pt idx="999">
                  <c:v>156.39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731680"/>
        <c:axId val="82634384"/>
      </c:lineChart>
      <c:catAx>
        <c:axId val="228731680"/>
        <c:scaling>
          <c:orientation val="minMax"/>
        </c:scaling>
        <c:delete val="0"/>
        <c:axPos val="b"/>
        <c:majorTickMark val="none"/>
        <c:minorTickMark val="none"/>
        <c:tickLblPos val="nextTo"/>
        <c:crossAx val="82634384"/>
        <c:crosses val="autoZero"/>
        <c:auto val="1"/>
        <c:lblAlgn val="ctr"/>
        <c:lblOffset val="100"/>
        <c:noMultiLvlLbl val="0"/>
      </c:catAx>
      <c:valAx>
        <c:axId val="82634384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22873168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IYR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SAE</c:v>
          </c:tx>
          <c:spPr>
            <a:ln w="12700"/>
          </c:spPr>
          <c:marker>
            <c:symbol val="none"/>
          </c:marker>
          <c:val>
            <c:numRef>
              <c:f>Sheet1!$PJ$4:$PJ$1003</c:f>
              <c:numCache>
                <c:formatCode>General</c:formatCode>
                <c:ptCount val="1000"/>
                <c:pt idx="0">
                  <c:v>71.700963230133</c:v>
                </c:pt>
                <c:pt idx="1">
                  <c:v>71.82178739070891</c:v>
                </c:pt>
                <c:pt idx="2">
                  <c:v>71.7910357570648</c:v>
                </c:pt>
                <c:pt idx="3">
                  <c:v>72.03911906242369</c:v>
                </c:pt>
                <c:pt idx="4">
                  <c:v>71.8918476343154</c:v>
                </c:pt>
                <c:pt idx="5">
                  <c:v>72.3102855014801</c:v>
                </c:pt>
                <c:pt idx="6">
                  <c:v>72.3598935365676</c:v>
                </c:pt>
                <c:pt idx="7">
                  <c:v>72.53117107868189</c:v>
                </c:pt>
                <c:pt idx="8">
                  <c:v>72.8281637144088</c:v>
                </c:pt>
                <c:pt idx="9">
                  <c:v>72.2676903915405</c:v>
                </c:pt>
                <c:pt idx="10">
                  <c:v>72.5253226613998</c:v>
                </c:pt>
                <c:pt idx="11">
                  <c:v>72.2023571872711</c:v>
                </c:pt>
                <c:pt idx="12">
                  <c:v>72.7504781007766</c:v>
                </c:pt>
                <c:pt idx="13">
                  <c:v>72.5982639837265</c:v>
                </c:pt>
                <c:pt idx="14">
                  <c:v>72.4255631542205</c:v>
                </c:pt>
                <c:pt idx="15">
                  <c:v>71.61115810871119</c:v>
                </c:pt>
                <c:pt idx="16">
                  <c:v>71.3421654176712</c:v>
                </c:pt>
                <c:pt idx="17">
                  <c:v>72.0763574361801</c:v>
                </c:pt>
                <c:pt idx="18">
                  <c:v>72.81944284439081</c:v>
                </c:pt>
                <c:pt idx="19">
                  <c:v>72.4956147718429</c:v>
                </c:pt>
                <c:pt idx="20">
                  <c:v>72.7419124984741</c:v>
                </c:pt>
                <c:pt idx="21">
                  <c:v>73.3240456676483</c:v>
                </c:pt>
                <c:pt idx="22">
                  <c:v>73.4494761037826</c:v>
                </c:pt>
                <c:pt idx="23">
                  <c:v>73.4686257886886</c:v>
                </c:pt>
                <c:pt idx="24">
                  <c:v>73.5674968194961</c:v>
                </c:pt>
                <c:pt idx="25">
                  <c:v>73.9228614902496</c:v>
                </c:pt>
                <c:pt idx="26">
                  <c:v>73.9318756437301</c:v>
                </c:pt>
                <c:pt idx="27">
                  <c:v>73.1087497282028</c:v>
                </c:pt>
                <c:pt idx="28">
                  <c:v>72.4523640871047</c:v>
                </c:pt>
                <c:pt idx="29">
                  <c:v>71.969145078659</c:v>
                </c:pt>
                <c:pt idx="30">
                  <c:v>71.5155218219757</c:v>
                </c:pt>
                <c:pt idx="31">
                  <c:v>71.6796656751632</c:v>
                </c:pt>
                <c:pt idx="32">
                  <c:v>71.0545664787292</c:v>
                </c:pt>
                <c:pt idx="33">
                  <c:v>70.98250500679011</c:v>
                </c:pt>
                <c:pt idx="34">
                  <c:v>71.4647751569747</c:v>
                </c:pt>
                <c:pt idx="35">
                  <c:v>72.64650911331169</c:v>
                </c:pt>
                <c:pt idx="36">
                  <c:v>73.1218008422851</c:v>
                </c:pt>
                <c:pt idx="37">
                  <c:v>72.89263432025901</c:v>
                </c:pt>
                <c:pt idx="38">
                  <c:v>71.9982664012908</c:v>
                </c:pt>
                <c:pt idx="39">
                  <c:v>71.8774163627624</c:v>
                </c:pt>
                <c:pt idx="40">
                  <c:v>71.75999083995811</c:v>
                </c:pt>
                <c:pt idx="41">
                  <c:v>72.95838157176971</c:v>
                </c:pt>
                <c:pt idx="42">
                  <c:v>72.9414142608642</c:v>
                </c:pt>
                <c:pt idx="43">
                  <c:v>73.6860695981979</c:v>
                </c:pt>
                <c:pt idx="44">
                  <c:v>73.7008027791976</c:v>
                </c:pt>
                <c:pt idx="45">
                  <c:v>73.0702002048492</c:v>
                </c:pt>
                <c:pt idx="46">
                  <c:v>73.15872868061059</c:v>
                </c:pt>
                <c:pt idx="47">
                  <c:v>73.57604516983029</c:v>
                </c:pt>
                <c:pt idx="48">
                  <c:v>73.80855857372281</c:v>
                </c:pt>
                <c:pt idx="49">
                  <c:v>74.5362207221984</c:v>
                </c:pt>
                <c:pt idx="50">
                  <c:v>74.7486097049713</c:v>
                </c:pt>
                <c:pt idx="51">
                  <c:v>75.170515217781</c:v>
                </c:pt>
                <c:pt idx="52">
                  <c:v>75.0533312225341</c:v>
                </c:pt>
                <c:pt idx="53">
                  <c:v>75.2983177995681</c:v>
                </c:pt>
                <c:pt idx="54">
                  <c:v>74.5988712453842</c:v>
                </c:pt>
                <c:pt idx="55">
                  <c:v>75.42877718448629</c:v>
                </c:pt>
                <c:pt idx="56">
                  <c:v>75.2901144886016</c:v>
                </c:pt>
                <c:pt idx="57">
                  <c:v>75.721620721817</c:v>
                </c:pt>
                <c:pt idx="58">
                  <c:v>75.9529178619384</c:v>
                </c:pt>
                <c:pt idx="59">
                  <c:v>75.6630330371856</c:v>
                </c:pt>
                <c:pt idx="60">
                  <c:v>74.9454287862777</c:v>
                </c:pt>
                <c:pt idx="61">
                  <c:v>75.6175654745101</c:v>
                </c:pt>
                <c:pt idx="62">
                  <c:v>74.818316283226</c:v>
                </c:pt>
                <c:pt idx="63">
                  <c:v>74.3475618219375</c:v>
                </c:pt>
                <c:pt idx="64">
                  <c:v>72.34239141464229</c:v>
                </c:pt>
                <c:pt idx="65">
                  <c:v>72.8510570764541</c:v>
                </c:pt>
                <c:pt idx="66">
                  <c:v>72.585342259407</c:v>
                </c:pt>
                <c:pt idx="67">
                  <c:v>71.5005643653869</c:v>
                </c:pt>
                <c:pt idx="68">
                  <c:v>71.6694352579116</c:v>
                </c:pt>
                <c:pt idx="69">
                  <c:v>71.5516819477081</c:v>
                </c:pt>
                <c:pt idx="70">
                  <c:v>72.5510022163391</c:v>
                </c:pt>
                <c:pt idx="71">
                  <c:v>73.3610942697524</c:v>
                </c:pt>
                <c:pt idx="72">
                  <c:v>73.11027652740469</c:v>
                </c:pt>
                <c:pt idx="73">
                  <c:v>74.6532494497299</c:v>
                </c:pt>
                <c:pt idx="74">
                  <c:v>74.6685001897811</c:v>
                </c:pt>
                <c:pt idx="75">
                  <c:v>74.9340338611602</c:v>
                </c:pt>
                <c:pt idx="76">
                  <c:v>75.4942484045028</c:v>
                </c:pt>
                <c:pt idx="77">
                  <c:v>75.6586165332794</c:v>
                </c:pt>
                <c:pt idx="78">
                  <c:v>75.9757249641418</c:v>
                </c:pt>
                <c:pt idx="79">
                  <c:v>76.08157441616051</c:v>
                </c:pt>
                <c:pt idx="80">
                  <c:v>75.84831055164329</c:v>
                </c:pt>
                <c:pt idx="81">
                  <c:v>75.90879595279689</c:v>
                </c:pt>
                <c:pt idx="82">
                  <c:v>75.7130033636093</c:v>
                </c:pt>
                <c:pt idx="83">
                  <c:v>75.7755417490005</c:v>
                </c:pt>
                <c:pt idx="84">
                  <c:v>75.4029337358474</c:v>
                </c:pt>
                <c:pt idx="85">
                  <c:v>75.9953749561309</c:v>
                </c:pt>
                <c:pt idx="86">
                  <c:v>76.14897785663599</c:v>
                </c:pt>
                <c:pt idx="87">
                  <c:v>76.0457938337325</c:v>
                </c:pt>
                <c:pt idx="88">
                  <c:v>75.641519832611</c:v>
                </c:pt>
                <c:pt idx="89">
                  <c:v>76.4881429290771</c:v>
                </c:pt>
                <c:pt idx="90">
                  <c:v>76.2631772613525</c:v>
                </c:pt>
                <c:pt idx="91">
                  <c:v>75.43182215690609</c:v>
                </c:pt>
                <c:pt idx="92">
                  <c:v>73.3972198915481</c:v>
                </c:pt>
                <c:pt idx="93">
                  <c:v>73.39530492305749</c:v>
                </c:pt>
                <c:pt idx="94">
                  <c:v>72.5022050237655</c:v>
                </c:pt>
                <c:pt idx="95">
                  <c:v>72.09370429038999</c:v>
                </c:pt>
                <c:pt idx="96">
                  <c:v>72.07814301490779</c:v>
                </c:pt>
                <c:pt idx="97">
                  <c:v>71.680329875946</c:v>
                </c:pt>
                <c:pt idx="98">
                  <c:v>70.9772000265121</c:v>
                </c:pt>
                <c:pt idx="99">
                  <c:v>70.632954249382</c:v>
                </c:pt>
                <c:pt idx="100">
                  <c:v>70.05570338726039</c:v>
                </c:pt>
                <c:pt idx="101">
                  <c:v>69.7619454956054</c:v>
                </c:pt>
                <c:pt idx="102">
                  <c:v>69.5001123714446</c:v>
                </c:pt>
                <c:pt idx="103">
                  <c:v>69.1331630039215</c:v>
                </c:pt>
                <c:pt idx="104">
                  <c:v>69.2910357666015</c:v>
                </c:pt>
                <c:pt idx="105">
                  <c:v>69.042383146286</c:v>
                </c:pt>
                <c:pt idx="106">
                  <c:v>68.5473206615447</c:v>
                </c:pt>
                <c:pt idx="107">
                  <c:v>68.3867307138442</c:v>
                </c:pt>
                <c:pt idx="108">
                  <c:v>68.238018746376</c:v>
                </c:pt>
                <c:pt idx="109">
                  <c:v>68.9147832751274</c:v>
                </c:pt>
                <c:pt idx="110">
                  <c:v>69.0758950948715</c:v>
                </c:pt>
                <c:pt idx="111">
                  <c:v>68.8564328050613</c:v>
                </c:pt>
                <c:pt idx="112">
                  <c:v>71.4273211336135</c:v>
                </c:pt>
                <c:pt idx="113">
                  <c:v>71.2658254575729</c:v>
                </c:pt>
                <c:pt idx="114">
                  <c:v>71.5840552663803</c:v>
                </c:pt>
                <c:pt idx="115">
                  <c:v>71.427070980072</c:v>
                </c:pt>
                <c:pt idx="116">
                  <c:v>72.7967565059661</c:v>
                </c:pt>
                <c:pt idx="117">
                  <c:v>72.1435883569717</c:v>
                </c:pt>
                <c:pt idx="118">
                  <c:v>72.54937190532679</c:v>
                </c:pt>
                <c:pt idx="119">
                  <c:v>73.1239142084121</c:v>
                </c:pt>
                <c:pt idx="120">
                  <c:v>73.8956551361083</c:v>
                </c:pt>
                <c:pt idx="121">
                  <c:v>74.1678049373626</c:v>
                </c:pt>
                <c:pt idx="122">
                  <c:v>73.8738917779922</c:v>
                </c:pt>
                <c:pt idx="123">
                  <c:v>74.27212759017939</c:v>
                </c:pt>
                <c:pt idx="124">
                  <c:v>74.3764502429962</c:v>
                </c:pt>
                <c:pt idx="125">
                  <c:v>74.6592617607116</c:v>
                </c:pt>
                <c:pt idx="126">
                  <c:v>74.86677706241601</c:v>
                </c:pt>
                <c:pt idx="127">
                  <c:v>74.546226863861</c:v>
                </c:pt>
                <c:pt idx="128">
                  <c:v>75.0328876399993</c:v>
                </c:pt>
                <c:pt idx="129">
                  <c:v>75.15976724147789</c:v>
                </c:pt>
                <c:pt idx="130">
                  <c:v>75.6576245450973</c:v>
                </c:pt>
                <c:pt idx="131">
                  <c:v>75.91143550395959</c:v>
                </c:pt>
                <c:pt idx="132">
                  <c:v>75.92491791725151</c:v>
                </c:pt>
                <c:pt idx="133">
                  <c:v>75.8877312994003</c:v>
                </c:pt>
                <c:pt idx="134">
                  <c:v>75.83475913047781</c:v>
                </c:pt>
                <c:pt idx="135">
                  <c:v>76.236272816658</c:v>
                </c:pt>
                <c:pt idx="136">
                  <c:v>76.1575865888595</c:v>
                </c:pt>
                <c:pt idx="137">
                  <c:v>75.7744635009765</c:v>
                </c:pt>
                <c:pt idx="138">
                  <c:v>76.0843778610229</c:v>
                </c:pt>
                <c:pt idx="139">
                  <c:v>75.4690864086151</c:v>
                </c:pt>
                <c:pt idx="140">
                  <c:v>75.81887006759639</c:v>
                </c:pt>
                <c:pt idx="141">
                  <c:v>75.8149193668365</c:v>
                </c:pt>
                <c:pt idx="142">
                  <c:v>74.91900739669791</c:v>
                </c:pt>
                <c:pt idx="143">
                  <c:v>75.3322265434265</c:v>
                </c:pt>
                <c:pt idx="144">
                  <c:v>76.4808539724349</c:v>
                </c:pt>
                <c:pt idx="145">
                  <c:v>76.9090305757522</c:v>
                </c:pt>
                <c:pt idx="146">
                  <c:v>77.31825589179989</c:v>
                </c:pt>
                <c:pt idx="147">
                  <c:v>77.5370539808273</c:v>
                </c:pt>
                <c:pt idx="148">
                  <c:v>77.3793882417678</c:v>
                </c:pt>
                <c:pt idx="149">
                  <c:v>77.3582545804977</c:v>
                </c:pt>
                <c:pt idx="150">
                  <c:v>77.8075389671325</c:v>
                </c:pt>
                <c:pt idx="151">
                  <c:v>78.0007955169677</c:v>
                </c:pt>
                <c:pt idx="152">
                  <c:v>78.352916817665</c:v>
                </c:pt>
                <c:pt idx="153">
                  <c:v>78.00988730430601</c:v>
                </c:pt>
                <c:pt idx="154">
                  <c:v>78.52649749755849</c:v>
                </c:pt>
                <c:pt idx="155">
                  <c:v>78.9999087619781</c:v>
                </c:pt>
                <c:pt idx="156">
                  <c:v>79.0415377616882</c:v>
                </c:pt>
                <c:pt idx="157">
                  <c:v>79.03534430503839</c:v>
                </c:pt>
                <c:pt idx="158">
                  <c:v>77.6943833065032</c:v>
                </c:pt>
                <c:pt idx="159">
                  <c:v>76.7207253408431</c:v>
                </c:pt>
                <c:pt idx="160">
                  <c:v>76.4360678625106</c:v>
                </c:pt>
                <c:pt idx="161">
                  <c:v>77.9472367811203</c:v>
                </c:pt>
                <c:pt idx="162">
                  <c:v>78.7702160549163</c:v>
                </c:pt>
                <c:pt idx="163">
                  <c:v>78.9204030656814</c:v>
                </c:pt>
                <c:pt idx="164">
                  <c:v>79.34331781864159</c:v>
                </c:pt>
                <c:pt idx="165">
                  <c:v>79.1788634300231</c:v>
                </c:pt>
                <c:pt idx="166">
                  <c:v>78.691133031845</c:v>
                </c:pt>
                <c:pt idx="167">
                  <c:v>79.0494305372238</c:v>
                </c:pt>
                <c:pt idx="168">
                  <c:v>79.3210455274581</c:v>
                </c:pt>
                <c:pt idx="169">
                  <c:v>79.3603886413574</c:v>
                </c:pt>
                <c:pt idx="170">
                  <c:v>78.4891469860076</c:v>
                </c:pt>
                <c:pt idx="171">
                  <c:v>79.1464297294616</c:v>
                </c:pt>
                <c:pt idx="172">
                  <c:v>79.20092869758599</c:v>
                </c:pt>
                <c:pt idx="173">
                  <c:v>79.8518799686431</c:v>
                </c:pt>
                <c:pt idx="174">
                  <c:v>80.30318283557889</c:v>
                </c:pt>
                <c:pt idx="175">
                  <c:v>80.58038746356959</c:v>
                </c:pt>
                <c:pt idx="176">
                  <c:v>80.7782761669158</c:v>
                </c:pt>
                <c:pt idx="177">
                  <c:v>81.2175112819671</c:v>
                </c:pt>
                <c:pt idx="178">
                  <c:v>81.0628215074539</c:v>
                </c:pt>
                <c:pt idx="179">
                  <c:v>81.7557640695571</c:v>
                </c:pt>
                <c:pt idx="180">
                  <c:v>81.9492535209655</c:v>
                </c:pt>
                <c:pt idx="181">
                  <c:v>82.4564786434173</c:v>
                </c:pt>
                <c:pt idx="182">
                  <c:v>82.1684742832183</c:v>
                </c:pt>
                <c:pt idx="183">
                  <c:v>82.5003072690963</c:v>
                </c:pt>
                <c:pt idx="184">
                  <c:v>83.333698105812</c:v>
                </c:pt>
                <c:pt idx="185">
                  <c:v>83.5061487817764</c:v>
                </c:pt>
                <c:pt idx="186">
                  <c:v>84.1369928836822</c:v>
                </c:pt>
                <c:pt idx="187">
                  <c:v>84.2816506385803</c:v>
                </c:pt>
                <c:pt idx="188">
                  <c:v>83.888443775177</c:v>
                </c:pt>
                <c:pt idx="189">
                  <c:v>84.2078812217712</c:v>
                </c:pt>
                <c:pt idx="190">
                  <c:v>83.151551823616</c:v>
                </c:pt>
                <c:pt idx="191">
                  <c:v>83.0505070447921</c:v>
                </c:pt>
                <c:pt idx="192">
                  <c:v>83.3799678850173</c:v>
                </c:pt>
                <c:pt idx="193">
                  <c:v>83.1359215402603</c:v>
                </c:pt>
                <c:pt idx="194">
                  <c:v>83.85998665332789</c:v>
                </c:pt>
                <c:pt idx="195">
                  <c:v>82.0617794847488</c:v>
                </c:pt>
                <c:pt idx="196">
                  <c:v>81.59975451946249</c:v>
                </c:pt>
                <c:pt idx="197">
                  <c:v>81.52607998847959</c:v>
                </c:pt>
                <c:pt idx="198">
                  <c:v>81.1520400619506</c:v>
                </c:pt>
                <c:pt idx="199">
                  <c:v>81.5614378976821</c:v>
                </c:pt>
                <c:pt idx="200">
                  <c:v>81.087103652954</c:v>
                </c:pt>
                <c:pt idx="201">
                  <c:v>80.86686502456659</c:v>
                </c:pt>
                <c:pt idx="202">
                  <c:v>81.5505174016952</c:v>
                </c:pt>
                <c:pt idx="203">
                  <c:v>80.15323735237121</c:v>
                </c:pt>
                <c:pt idx="204">
                  <c:v>80.8765002489089</c:v>
                </c:pt>
                <c:pt idx="205">
                  <c:v>81.2165365457534</c:v>
                </c:pt>
                <c:pt idx="206">
                  <c:v>80.0645018529891</c:v>
                </c:pt>
                <c:pt idx="207">
                  <c:v>80.1872927379608</c:v>
                </c:pt>
                <c:pt idx="208">
                  <c:v>79.6762290525436</c:v>
                </c:pt>
                <c:pt idx="209">
                  <c:v>80.36855054378501</c:v>
                </c:pt>
                <c:pt idx="210">
                  <c:v>80.55684715270991</c:v>
                </c:pt>
                <c:pt idx="211">
                  <c:v>80.3890717601776</c:v>
                </c:pt>
                <c:pt idx="212">
                  <c:v>79.57931612014769</c:v>
                </c:pt>
                <c:pt idx="213">
                  <c:v>79.7653009653091</c:v>
                </c:pt>
                <c:pt idx="214">
                  <c:v>78.753930196762</c:v>
                </c:pt>
                <c:pt idx="215">
                  <c:v>78.9996413564681</c:v>
                </c:pt>
                <c:pt idx="216">
                  <c:v>78.3659248018264</c:v>
                </c:pt>
                <c:pt idx="217">
                  <c:v>78.2049035549163</c:v>
                </c:pt>
                <c:pt idx="218">
                  <c:v>78.8872016525268</c:v>
                </c:pt>
                <c:pt idx="219">
                  <c:v>78.6849050712585</c:v>
                </c:pt>
                <c:pt idx="220">
                  <c:v>79.4981369829177</c:v>
                </c:pt>
                <c:pt idx="221">
                  <c:v>79.4755455303192</c:v>
                </c:pt>
                <c:pt idx="222">
                  <c:v>80.5165379285812</c:v>
                </c:pt>
                <c:pt idx="223">
                  <c:v>80.67924124240869</c:v>
                </c:pt>
                <c:pt idx="224">
                  <c:v>81.517695531845</c:v>
                </c:pt>
                <c:pt idx="225">
                  <c:v>81.8253326320648</c:v>
                </c:pt>
                <c:pt idx="226">
                  <c:v>81.926437792778</c:v>
                </c:pt>
                <c:pt idx="227">
                  <c:v>81.3106287813186</c:v>
                </c:pt>
                <c:pt idx="228">
                  <c:v>81.1412834596633</c:v>
                </c:pt>
                <c:pt idx="229">
                  <c:v>81.2730712461471</c:v>
                </c:pt>
                <c:pt idx="230">
                  <c:v>81.6200342082977</c:v>
                </c:pt>
                <c:pt idx="231">
                  <c:v>81.1543604516983</c:v>
                </c:pt>
                <c:pt idx="232">
                  <c:v>81.0674622869491</c:v>
                </c:pt>
                <c:pt idx="233">
                  <c:v>81.08516280651089</c:v>
                </c:pt>
                <c:pt idx="234">
                  <c:v>81.70213632583609</c:v>
                </c:pt>
                <c:pt idx="235">
                  <c:v>80.8233986902236</c:v>
                </c:pt>
                <c:pt idx="236">
                  <c:v>80.8592741584777</c:v>
                </c:pt>
                <c:pt idx="237">
                  <c:v>79.82709751605979</c:v>
                </c:pt>
                <c:pt idx="238">
                  <c:v>79.71308788299559</c:v>
                </c:pt>
                <c:pt idx="239">
                  <c:v>79.30676089763639</c:v>
                </c:pt>
                <c:pt idx="240">
                  <c:v>79.2384948587417</c:v>
                </c:pt>
                <c:pt idx="241">
                  <c:v>78.8694838809967</c:v>
                </c:pt>
                <c:pt idx="242">
                  <c:v>79.1632503986358</c:v>
                </c:pt>
                <c:pt idx="243">
                  <c:v>78.67706405162809</c:v>
                </c:pt>
                <c:pt idx="244">
                  <c:v>78.6023802804946</c:v>
                </c:pt>
                <c:pt idx="245">
                  <c:v>78.45510022640219</c:v>
                </c:pt>
                <c:pt idx="246">
                  <c:v>78.60607220172879</c:v>
                </c:pt>
                <c:pt idx="247">
                  <c:v>78.75453401565549</c:v>
                </c:pt>
                <c:pt idx="248">
                  <c:v>78.9643524551391</c:v>
                </c:pt>
                <c:pt idx="249">
                  <c:v>79.0627318048477</c:v>
                </c:pt>
                <c:pt idx="250">
                  <c:v>80.1799563384056</c:v>
                </c:pt>
                <c:pt idx="251">
                  <c:v>79.29430497646329</c:v>
                </c:pt>
                <c:pt idx="252">
                  <c:v>79.1237520170211</c:v>
                </c:pt>
                <c:pt idx="253">
                  <c:v>79.0624514603614</c:v>
                </c:pt>
                <c:pt idx="254">
                  <c:v>79.0165094685554</c:v>
                </c:pt>
                <c:pt idx="255">
                  <c:v>78.1314446735382</c:v>
                </c:pt>
                <c:pt idx="256">
                  <c:v>77.92230768680569</c:v>
                </c:pt>
                <c:pt idx="257">
                  <c:v>78.1613682126998</c:v>
                </c:pt>
                <c:pt idx="258">
                  <c:v>78.8245123124122</c:v>
                </c:pt>
                <c:pt idx="259">
                  <c:v>78.3168386387824</c:v>
                </c:pt>
                <c:pt idx="260">
                  <c:v>78.5332559561729</c:v>
                </c:pt>
                <c:pt idx="261">
                  <c:v>78.1066190910339</c:v>
                </c:pt>
                <c:pt idx="262">
                  <c:v>78.9142570519447</c:v>
                </c:pt>
                <c:pt idx="263">
                  <c:v>79.4704001307487</c:v>
                </c:pt>
                <c:pt idx="264">
                  <c:v>79.7706706404685</c:v>
                </c:pt>
                <c:pt idx="265">
                  <c:v>79.996214249134</c:v>
                </c:pt>
                <c:pt idx="266">
                  <c:v>80.0821894335746</c:v>
                </c:pt>
                <c:pt idx="267">
                  <c:v>80.0582178235053</c:v>
                </c:pt>
                <c:pt idx="268">
                  <c:v>80.1221320533752</c:v>
                </c:pt>
                <c:pt idx="269">
                  <c:v>79.67838554859161</c:v>
                </c:pt>
                <c:pt idx="270">
                  <c:v>79.972971534729</c:v>
                </c:pt>
                <c:pt idx="271">
                  <c:v>79.8778959369659</c:v>
                </c:pt>
                <c:pt idx="272">
                  <c:v>79.2016230893135</c:v>
                </c:pt>
                <c:pt idx="273">
                  <c:v>79.7563256287574</c:v>
                </c:pt>
                <c:pt idx="274">
                  <c:v>78.8822373986244</c:v>
                </c:pt>
                <c:pt idx="275">
                  <c:v>78.29580417633051</c:v>
                </c:pt>
                <c:pt idx="276">
                  <c:v>77.957743229866</c:v>
                </c:pt>
                <c:pt idx="277">
                  <c:v>77.5501007819175</c:v>
                </c:pt>
                <c:pt idx="278">
                  <c:v>77.2104742193222</c:v>
                </c:pt>
                <c:pt idx="279">
                  <c:v>76.8252420783042</c:v>
                </c:pt>
                <c:pt idx="280">
                  <c:v>76.9210422587394</c:v>
                </c:pt>
                <c:pt idx="281">
                  <c:v>77.2494550418853</c:v>
                </c:pt>
                <c:pt idx="282">
                  <c:v>77.33747027158731</c:v>
                </c:pt>
                <c:pt idx="283">
                  <c:v>77.3518282222747</c:v>
                </c:pt>
                <c:pt idx="284">
                  <c:v>77.7902869987487</c:v>
                </c:pt>
                <c:pt idx="285">
                  <c:v>78.153285665512</c:v>
                </c:pt>
                <c:pt idx="286">
                  <c:v>78.9096464633941</c:v>
                </c:pt>
                <c:pt idx="287">
                  <c:v>78.9559334945678</c:v>
                </c:pt>
                <c:pt idx="288">
                  <c:v>78.72969980716699</c:v>
                </c:pt>
                <c:pt idx="289">
                  <c:v>78.45688580513</c:v>
                </c:pt>
                <c:pt idx="290">
                  <c:v>77.411174993515</c:v>
                </c:pt>
                <c:pt idx="291">
                  <c:v>76.8758334755897</c:v>
                </c:pt>
                <c:pt idx="292">
                  <c:v>76.8271958637237</c:v>
                </c:pt>
                <c:pt idx="293">
                  <c:v>76.0132393693923</c:v>
                </c:pt>
                <c:pt idx="294">
                  <c:v>75.60979777574531</c:v>
                </c:pt>
                <c:pt idx="295">
                  <c:v>75.9828888440132</c:v>
                </c:pt>
                <c:pt idx="296">
                  <c:v>75.9914328813552</c:v>
                </c:pt>
                <c:pt idx="297">
                  <c:v>76.3254353022575</c:v>
                </c:pt>
                <c:pt idx="298">
                  <c:v>76.9804019689559</c:v>
                </c:pt>
                <c:pt idx="299">
                  <c:v>76.97450610876081</c:v>
                </c:pt>
                <c:pt idx="300">
                  <c:v>77.0995311236381</c:v>
                </c:pt>
                <c:pt idx="301">
                  <c:v>77.5682326006889</c:v>
                </c:pt>
                <c:pt idx="302">
                  <c:v>78.0826172900199</c:v>
                </c:pt>
                <c:pt idx="303">
                  <c:v>78.424206264019</c:v>
                </c:pt>
                <c:pt idx="304">
                  <c:v>78.6401405262947</c:v>
                </c:pt>
                <c:pt idx="305">
                  <c:v>79.0113726949691</c:v>
                </c:pt>
                <c:pt idx="306">
                  <c:v>78.942455394268</c:v>
                </c:pt>
                <c:pt idx="307">
                  <c:v>79.1456102609634</c:v>
                </c:pt>
                <c:pt idx="308">
                  <c:v>79.1400766921043</c:v>
                </c:pt>
                <c:pt idx="309">
                  <c:v>79.2631392955779</c:v>
                </c:pt>
                <c:pt idx="310">
                  <c:v>78.8743705010414</c:v>
                </c:pt>
                <c:pt idx="311">
                  <c:v>78.48879763364791</c:v>
                </c:pt>
                <c:pt idx="312">
                  <c:v>78.5439909934997</c:v>
                </c:pt>
                <c:pt idx="313">
                  <c:v>78.70102272272101</c:v>
                </c:pt>
                <c:pt idx="314">
                  <c:v>79.1227902197837</c:v>
                </c:pt>
                <c:pt idx="315">
                  <c:v>78.8176546549796</c:v>
                </c:pt>
                <c:pt idx="316">
                  <c:v>79.0691495370864</c:v>
                </c:pt>
                <c:pt idx="317">
                  <c:v>79.4760156464576</c:v>
                </c:pt>
                <c:pt idx="318">
                  <c:v>79.12102189302441</c:v>
                </c:pt>
                <c:pt idx="319">
                  <c:v>78.8470649480819</c:v>
                </c:pt>
                <c:pt idx="320">
                  <c:v>78.77004784822461</c:v>
                </c:pt>
                <c:pt idx="321">
                  <c:v>78.9945218348503</c:v>
                </c:pt>
                <c:pt idx="322">
                  <c:v>79.0733331394195</c:v>
                </c:pt>
                <c:pt idx="323">
                  <c:v>79.514513413906</c:v>
                </c:pt>
                <c:pt idx="324">
                  <c:v>79.68960795402521</c:v>
                </c:pt>
                <c:pt idx="325">
                  <c:v>79.7676041030883</c:v>
                </c:pt>
                <c:pt idx="326">
                  <c:v>80.0677624750137</c:v>
                </c:pt>
                <c:pt idx="327">
                  <c:v>80.2194115900993</c:v>
                </c:pt>
                <c:pt idx="328">
                  <c:v>80.3299923944473</c:v>
                </c:pt>
                <c:pt idx="329">
                  <c:v>80.22453973770141</c:v>
                </c:pt>
                <c:pt idx="330">
                  <c:v>80.01699855804441</c:v>
                </c:pt>
                <c:pt idx="331">
                  <c:v>78.9613549256324</c:v>
                </c:pt>
                <c:pt idx="332">
                  <c:v>77.72255145788191</c:v>
                </c:pt>
                <c:pt idx="333">
                  <c:v>77.0062367916107</c:v>
                </c:pt>
                <c:pt idx="334">
                  <c:v>77.0179638171196</c:v>
                </c:pt>
                <c:pt idx="335">
                  <c:v>77.1743184065818</c:v>
                </c:pt>
                <c:pt idx="336">
                  <c:v>76.98805321693411</c:v>
                </c:pt>
                <c:pt idx="337">
                  <c:v>76.48237645864479</c:v>
                </c:pt>
                <c:pt idx="338">
                  <c:v>75.8755082798004</c:v>
                </c:pt>
                <c:pt idx="339">
                  <c:v>75.7048604345321</c:v>
                </c:pt>
                <c:pt idx="340">
                  <c:v>75.4442176961898</c:v>
                </c:pt>
                <c:pt idx="341">
                  <c:v>74.8647758340835</c:v>
                </c:pt>
                <c:pt idx="342">
                  <c:v>74.9856560635566</c:v>
                </c:pt>
                <c:pt idx="343">
                  <c:v>74.5389077162742</c:v>
                </c:pt>
                <c:pt idx="344">
                  <c:v>74.4961012697219</c:v>
                </c:pt>
                <c:pt idx="345">
                  <c:v>75.0640145039558</c:v>
                </c:pt>
                <c:pt idx="346">
                  <c:v>75.2181522154808</c:v>
                </c:pt>
                <c:pt idx="347">
                  <c:v>75.7156170368194</c:v>
                </c:pt>
                <c:pt idx="348">
                  <c:v>76.3324999833106</c:v>
                </c:pt>
                <c:pt idx="349">
                  <c:v>76.5274601650238</c:v>
                </c:pt>
                <c:pt idx="350">
                  <c:v>76.6725535321235</c:v>
                </c:pt>
                <c:pt idx="351">
                  <c:v>77.1551600956916</c:v>
                </c:pt>
                <c:pt idx="352">
                  <c:v>76.9285253000259</c:v>
                </c:pt>
                <c:pt idx="353">
                  <c:v>77.1717392373084</c:v>
                </c:pt>
                <c:pt idx="354">
                  <c:v>76.7899488639831</c:v>
                </c:pt>
                <c:pt idx="355">
                  <c:v>76.4376205396652</c:v>
                </c:pt>
                <c:pt idx="356">
                  <c:v>75.4689182019233</c:v>
                </c:pt>
                <c:pt idx="357">
                  <c:v>75.41302613735191</c:v>
                </c:pt>
                <c:pt idx="358">
                  <c:v>75.59348603963851</c:v>
                </c:pt>
                <c:pt idx="359">
                  <c:v>75.7104845762252</c:v>
                </c:pt>
                <c:pt idx="360">
                  <c:v>76.1087721443176</c:v>
                </c:pt>
                <c:pt idx="361">
                  <c:v>76.8410621333122</c:v>
                </c:pt>
                <c:pt idx="362">
                  <c:v>77.02117699623101</c:v>
                </c:pt>
                <c:pt idx="363">
                  <c:v>77.52946311473841</c:v>
                </c:pt>
                <c:pt idx="364">
                  <c:v>77.8550379490852</c:v>
                </c:pt>
                <c:pt idx="365">
                  <c:v>78.0822938156127</c:v>
                </c:pt>
                <c:pt idx="366">
                  <c:v>78.4802320313453</c:v>
                </c:pt>
                <c:pt idx="367">
                  <c:v>78.5788227176666</c:v>
                </c:pt>
                <c:pt idx="368">
                  <c:v>78.6367160105705</c:v>
                </c:pt>
                <c:pt idx="369">
                  <c:v>79.07934545040121</c:v>
                </c:pt>
                <c:pt idx="370">
                  <c:v>79.3745999503135</c:v>
                </c:pt>
                <c:pt idx="371">
                  <c:v>79.64214347600929</c:v>
                </c:pt>
                <c:pt idx="372">
                  <c:v>79.7514045047759</c:v>
                </c:pt>
                <c:pt idx="373">
                  <c:v>79.7935338115692</c:v>
                </c:pt>
                <c:pt idx="374">
                  <c:v>80.1074765062332</c:v>
                </c:pt>
                <c:pt idx="375">
                  <c:v>79.93542693853369</c:v>
                </c:pt>
                <c:pt idx="376">
                  <c:v>80.05806686878201</c:v>
                </c:pt>
                <c:pt idx="377">
                  <c:v>79.8696408700942</c:v>
                </c:pt>
                <c:pt idx="378">
                  <c:v>79.9751884126663</c:v>
                </c:pt>
                <c:pt idx="379">
                  <c:v>79.9385624837875</c:v>
                </c:pt>
                <c:pt idx="380">
                  <c:v>79.62848423004149</c:v>
                </c:pt>
                <c:pt idx="381">
                  <c:v>80.3636552977561</c:v>
                </c:pt>
                <c:pt idx="382">
                  <c:v>80.1592582893371</c:v>
                </c:pt>
                <c:pt idx="383">
                  <c:v>79.896601383686</c:v>
                </c:pt>
                <c:pt idx="384">
                  <c:v>80.00958452463141</c:v>
                </c:pt>
                <c:pt idx="385">
                  <c:v>78.92656201839441</c:v>
                </c:pt>
                <c:pt idx="386">
                  <c:v>78.49149756669991</c:v>
                </c:pt>
                <c:pt idx="387">
                  <c:v>78.4081489944458</c:v>
                </c:pt>
                <c:pt idx="388">
                  <c:v>78.23339949369429</c:v>
                </c:pt>
                <c:pt idx="389">
                  <c:v>77.78233815431589</c:v>
                </c:pt>
                <c:pt idx="390">
                  <c:v>77.1882968139648</c:v>
                </c:pt>
                <c:pt idx="391">
                  <c:v>77.3560377025604</c:v>
                </c:pt>
                <c:pt idx="392">
                  <c:v>77.2166633629798</c:v>
                </c:pt>
                <c:pt idx="393">
                  <c:v>77.6828331136703</c:v>
                </c:pt>
                <c:pt idx="394">
                  <c:v>77.873458738327</c:v>
                </c:pt>
                <c:pt idx="395">
                  <c:v>78.3518299436569</c:v>
                </c:pt>
                <c:pt idx="396">
                  <c:v>78.65511523485181</c:v>
                </c:pt>
                <c:pt idx="397">
                  <c:v>78.7628494644164</c:v>
                </c:pt>
                <c:pt idx="398">
                  <c:v>79.3349937438964</c:v>
                </c:pt>
                <c:pt idx="399">
                  <c:v>79.6658735585212</c:v>
                </c:pt>
                <c:pt idx="400">
                  <c:v>79.4955448746681</c:v>
                </c:pt>
                <c:pt idx="401">
                  <c:v>79.98401710748669</c:v>
                </c:pt>
                <c:pt idx="402">
                  <c:v>79.3803534817695</c:v>
                </c:pt>
                <c:pt idx="403">
                  <c:v>78.7077854943275</c:v>
                </c:pt>
                <c:pt idx="404">
                  <c:v>79.13777355432509</c:v>
                </c:pt>
                <c:pt idx="405">
                  <c:v>78.753209927082</c:v>
                </c:pt>
                <c:pt idx="406">
                  <c:v>78.4975745725631</c:v>
                </c:pt>
                <c:pt idx="407">
                  <c:v>77.8832104134559</c:v>
                </c:pt>
                <c:pt idx="408">
                  <c:v>77.37184050559991</c:v>
                </c:pt>
                <c:pt idx="409">
                  <c:v>77.07535680294031</c:v>
                </c:pt>
                <c:pt idx="410">
                  <c:v>77.0374154114723</c:v>
                </c:pt>
                <c:pt idx="411">
                  <c:v>77.4935574555396</c:v>
                </c:pt>
                <c:pt idx="412">
                  <c:v>78.39219092369071</c:v>
                </c:pt>
                <c:pt idx="413">
                  <c:v>78.32825512886041</c:v>
                </c:pt>
                <c:pt idx="414">
                  <c:v>78.0493080520629</c:v>
                </c:pt>
                <c:pt idx="415">
                  <c:v>78.3732223844528</c:v>
                </c:pt>
                <c:pt idx="416">
                  <c:v>78.7277546477317</c:v>
                </c:pt>
                <c:pt idx="417">
                  <c:v>79.3319013285636</c:v>
                </c:pt>
                <c:pt idx="418">
                  <c:v>79.02961665153499</c:v>
                </c:pt>
                <c:pt idx="419">
                  <c:v>79.2486045122146</c:v>
                </c:pt>
                <c:pt idx="420">
                  <c:v>79.6956720209121</c:v>
                </c:pt>
                <c:pt idx="421">
                  <c:v>79.6643596982955</c:v>
                </c:pt>
                <c:pt idx="422">
                  <c:v>79.481113603115</c:v>
                </c:pt>
                <c:pt idx="423">
                  <c:v>79.0139604902267</c:v>
                </c:pt>
                <c:pt idx="424">
                  <c:v>79.55289904356</c:v>
                </c:pt>
                <c:pt idx="425">
                  <c:v>79.3448532438278</c:v>
                </c:pt>
                <c:pt idx="426">
                  <c:v>78.2514234876632</c:v>
                </c:pt>
                <c:pt idx="427">
                  <c:v>77.7652587056159</c:v>
                </c:pt>
                <c:pt idx="428">
                  <c:v>77.4262014579772</c:v>
                </c:pt>
                <c:pt idx="429">
                  <c:v>77.0489440393447</c:v>
                </c:pt>
                <c:pt idx="430">
                  <c:v>76.4929174113273</c:v>
                </c:pt>
                <c:pt idx="431">
                  <c:v>76.2512087082862</c:v>
                </c:pt>
                <c:pt idx="432">
                  <c:v>75.83405611276621</c:v>
                </c:pt>
                <c:pt idx="433">
                  <c:v>75.6389492893218</c:v>
                </c:pt>
                <c:pt idx="434">
                  <c:v>75.3318297481536</c:v>
                </c:pt>
                <c:pt idx="435">
                  <c:v>75.2954324078559</c:v>
                </c:pt>
                <c:pt idx="436">
                  <c:v>75.8684996676444</c:v>
                </c:pt>
                <c:pt idx="437">
                  <c:v>75.81635559320441</c:v>
                </c:pt>
                <c:pt idx="438">
                  <c:v>76.37949434518811</c:v>
                </c:pt>
                <c:pt idx="439">
                  <c:v>76.39018625259391</c:v>
                </c:pt>
                <c:pt idx="440">
                  <c:v>76.4508657383918</c:v>
                </c:pt>
                <c:pt idx="441">
                  <c:v>77.05099271059029</c:v>
                </c:pt>
                <c:pt idx="442">
                  <c:v>77.1209408164024</c:v>
                </c:pt>
                <c:pt idx="443">
                  <c:v>77.03027740955351</c:v>
                </c:pt>
                <c:pt idx="444">
                  <c:v>77.3478516435623</c:v>
                </c:pt>
                <c:pt idx="445">
                  <c:v>77.4630732274055</c:v>
                </c:pt>
                <c:pt idx="446">
                  <c:v>76.7559021043777</c:v>
                </c:pt>
                <c:pt idx="447">
                  <c:v>75.7284352493286</c:v>
                </c:pt>
                <c:pt idx="448">
                  <c:v>74.9440141248703</c:v>
                </c:pt>
                <c:pt idx="449">
                  <c:v>74.58392241477959</c:v>
                </c:pt>
                <c:pt idx="450">
                  <c:v>73.8955300593376</c:v>
                </c:pt>
                <c:pt idx="451">
                  <c:v>73.8103355264663</c:v>
                </c:pt>
                <c:pt idx="452">
                  <c:v>74.1362683391571</c:v>
                </c:pt>
                <c:pt idx="453">
                  <c:v>74.4145080852508</c:v>
                </c:pt>
                <c:pt idx="454">
                  <c:v>74.74531457901</c:v>
                </c:pt>
                <c:pt idx="455">
                  <c:v>74.9876486659049</c:v>
                </c:pt>
                <c:pt idx="456">
                  <c:v>75.5120265579223</c:v>
                </c:pt>
                <c:pt idx="457">
                  <c:v>75.7660661053657</c:v>
                </c:pt>
                <c:pt idx="458">
                  <c:v>76.0519441604614</c:v>
                </c:pt>
                <c:pt idx="459">
                  <c:v>76.7653949999809</c:v>
                </c:pt>
                <c:pt idx="460">
                  <c:v>76.88285071372979</c:v>
                </c:pt>
                <c:pt idx="461">
                  <c:v>77.00906611442559</c:v>
                </c:pt>
                <c:pt idx="462">
                  <c:v>77.4678994655609</c:v>
                </c:pt>
                <c:pt idx="463">
                  <c:v>77.764633321762</c:v>
                </c:pt>
                <c:pt idx="464">
                  <c:v>78.0121516251563</c:v>
                </c:pt>
                <c:pt idx="465">
                  <c:v>78.2631677651405</c:v>
                </c:pt>
                <c:pt idx="466">
                  <c:v>78.5016934800148</c:v>
                </c:pt>
                <c:pt idx="467">
                  <c:v>78.49070397615429</c:v>
                </c:pt>
                <c:pt idx="468">
                  <c:v>78.8228259325027</c:v>
                </c:pt>
                <c:pt idx="469">
                  <c:v>78.823559141159</c:v>
                </c:pt>
                <c:pt idx="470">
                  <c:v>79.3368008875846</c:v>
                </c:pt>
                <c:pt idx="471">
                  <c:v>79.5193137741088</c:v>
                </c:pt>
                <c:pt idx="472">
                  <c:v>79.6329438638687</c:v>
                </c:pt>
                <c:pt idx="473">
                  <c:v>79.8241905593871</c:v>
                </c:pt>
                <c:pt idx="474">
                  <c:v>80.0556041502952</c:v>
                </c:pt>
                <c:pt idx="475">
                  <c:v>80.1936716532707</c:v>
                </c:pt>
                <c:pt idx="476">
                  <c:v>80.2388114285469</c:v>
                </c:pt>
                <c:pt idx="477">
                  <c:v>80.391564669609</c:v>
                </c:pt>
                <c:pt idx="478">
                  <c:v>79.8401486301422</c:v>
                </c:pt>
                <c:pt idx="479">
                  <c:v>79.7506971740722</c:v>
                </c:pt>
                <c:pt idx="480">
                  <c:v>79.8562447166442</c:v>
                </c:pt>
                <c:pt idx="481">
                  <c:v>80.4806063914298</c:v>
                </c:pt>
                <c:pt idx="482">
                  <c:v>80.6400361442565</c:v>
                </c:pt>
                <c:pt idx="483">
                  <c:v>80.9072173786163</c:v>
                </c:pt>
                <c:pt idx="484">
                  <c:v>81.01886780500411</c:v>
                </c:pt>
                <c:pt idx="485">
                  <c:v>81.1032256174087</c:v>
                </c:pt>
                <c:pt idx="486">
                  <c:v>81.0832952809333</c:v>
                </c:pt>
                <c:pt idx="487">
                  <c:v>81.3253360843658</c:v>
                </c:pt>
                <c:pt idx="488">
                  <c:v>81.10822868824</c:v>
                </c:pt>
                <c:pt idx="489">
                  <c:v>81.3914326882362</c:v>
                </c:pt>
                <c:pt idx="490">
                  <c:v>81.36648634195321</c:v>
                </c:pt>
                <c:pt idx="491">
                  <c:v>81.6933507609367</c:v>
                </c:pt>
                <c:pt idx="492">
                  <c:v>81.66293985366821</c:v>
                </c:pt>
                <c:pt idx="493">
                  <c:v>81.42830014467231</c:v>
                </c:pt>
                <c:pt idx="494">
                  <c:v>81.6879120779037</c:v>
                </c:pt>
                <c:pt idx="495">
                  <c:v>81.8688248443603</c:v>
                </c:pt>
                <c:pt idx="496">
                  <c:v>82.0119126701354</c:v>
                </c:pt>
                <c:pt idx="497">
                  <c:v>81.02995219469069</c:v>
                </c:pt>
                <c:pt idx="498">
                  <c:v>80.476884279251</c:v>
                </c:pt>
                <c:pt idx="499">
                  <c:v>80.63229001045219</c:v>
                </c:pt>
                <c:pt idx="500">
                  <c:v>78.2209576398134</c:v>
                </c:pt>
                <c:pt idx="501">
                  <c:v>78.3837203353643</c:v>
                </c:pt>
                <c:pt idx="502">
                  <c:v>78.3887004727125</c:v>
                </c:pt>
                <c:pt idx="503">
                  <c:v>78.2740816277265</c:v>
                </c:pt>
                <c:pt idx="504">
                  <c:v>77.78240280926219</c:v>
                </c:pt>
                <c:pt idx="505">
                  <c:v>78.49768828094</c:v>
                </c:pt>
                <c:pt idx="506">
                  <c:v>78.2272282230854</c:v>
                </c:pt>
                <c:pt idx="507">
                  <c:v>78.9403339385986</c:v>
                </c:pt>
                <c:pt idx="508">
                  <c:v>79.0411325240135</c:v>
                </c:pt>
                <c:pt idx="509">
                  <c:v>79.3150173723697</c:v>
                </c:pt>
                <c:pt idx="510">
                  <c:v>79.4616248959303</c:v>
                </c:pt>
                <c:pt idx="511">
                  <c:v>79.64719177663321</c:v>
                </c:pt>
                <c:pt idx="512">
                  <c:v>79.09724232375621</c:v>
                </c:pt>
                <c:pt idx="513">
                  <c:v>79.3941811209917</c:v>
                </c:pt>
                <c:pt idx="514">
                  <c:v>78.9579725557565</c:v>
                </c:pt>
                <c:pt idx="515">
                  <c:v>79.37817353665829</c:v>
                </c:pt>
                <c:pt idx="516">
                  <c:v>78.716731069684</c:v>
                </c:pt>
                <c:pt idx="517">
                  <c:v>78.3748196643591</c:v>
                </c:pt>
                <c:pt idx="518">
                  <c:v>78.07596222758291</c:v>
                </c:pt>
                <c:pt idx="519">
                  <c:v>78.13852047264569</c:v>
                </c:pt>
                <c:pt idx="520">
                  <c:v>78.0738543730974</c:v>
                </c:pt>
                <c:pt idx="521">
                  <c:v>78.4729616719484</c:v>
                </c:pt>
                <c:pt idx="522">
                  <c:v>78.6487120813131</c:v>
                </c:pt>
                <c:pt idx="523">
                  <c:v>78.8549033910036</c:v>
                </c:pt>
                <c:pt idx="524">
                  <c:v>79.01697734415529</c:v>
                </c:pt>
                <c:pt idx="525">
                  <c:v>79.0250757437944</c:v>
                </c:pt>
                <c:pt idx="526">
                  <c:v>79.1418894821405</c:v>
                </c:pt>
                <c:pt idx="527">
                  <c:v>79.3292084932327</c:v>
                </c:pt>
                <c:pt idx="528">
                  <c:v>79.409935157299</c:v>
                </c:pt>
                <c:pt idx="529">
                  <c:v>79.1371136969328</c:v>
                </c:pt>
                <c:pt idx="530">
                  <c:v>79.484879412651</c:v>
                </c:pt>
                <c:pt idx="531">
                  <c:v>79.7817576611042</c:v>
                </c:pt>
                <c:pt idx="532">
                  <c:v>80.02603037059301</c:v>
                </c:pt>
                <c:pt idx="533">
                  <c:v>79.933122048378</c:v>
                </c:pt>
                <c:pt idx="534">
                  <c:v>79.9680511271953</c:v>
                </c:pt>
                <c:pt idx="535">
                  <c:v>79.69831387043</c:v>
                </c:pt>
                <c:pt idx="536">
                  <c:v>80.3496219849586</c:v>
                </c:pt>
                <c:pt idx="537">
                  <c:v>80.7858532559871</c:v>
                </c:pt>
                <c:pt idx="538">
                  <c:v>80.9847295159101</c:v>
                </c:pt>
                <c:pt idx="539">
                  <c:v>80.9453765916824</c:v>
                </c:pt>
                <c:pt idx="540">
                  <c:v>80.8037832641601</c:v>
                </c:pt>
                <c:pt idx="541">
                  <c:v>80.72982671082021</c:v>
                </c:pt>
                <c:pt idx="542">
                  <c:v>81.15710811495779</c:v>
                </c:pt>
                <c:pt idx="543">
                  <c:v>80.3779550307989</c:v>
                </c:pt>
                <c:pt idx="544">
                  <c:v>80.498545499444</c:v>
                </c:pt>
                <c:pt idx="545">
                  <c:v>81.4797385174036</c:v>
                </c:pt>
                <c:pt idx="546">
                  <c:v>81.7882610535621</c:v>
                </c:pt>
                <c:pt idx="547">
                  <c:v>82.168049506545</c:v>
                </c:pt>
                <c:pt idx="548">
                  <c:v>82.2625434499979</c:v>
                </c:pt>
                <c:pt idx="549">
                  <c:v>82.529427345395</c:v>
                </c:pt>
                <c:pt idx="550">
                  <c:v>82.5761369466781</c:v>
                </c:pt>
                <c:pt idx="551">
                  <c:v>82.4588539552688</c:v>
                </c:pt>
                <c:pt idx="552">
                  <c:v>82.8265137302875</c:v>
                </c:pt>
                <c:pt idx="553">
                  <c:v>82.90197643458841</c:v>
                </c:pt>
                <c:pt idx="554">
                  <c:v>83.0531061953306</c:v>
                </c:pt>
                <c:pt idx="555">
                  <c:v>83.1795736801624</c:v>
                </c:pt>
                <c:pt idx="556">
                  <c:v>83.12868621289731</c:v>
                </c:pt>
                <c:pt idx="557">
                  <c:v>83.2195018178224</c:v>
                </c:pt>
                <c:pt idx="558">
                  <c:v>83.2736513507366</c:v>
                </c:pt>
                <c:pt idx="559">
                  <c:v>83.3838236445188</c:v>
                </c:pt>
                <c:pt idx="560">
                  <c:v>83.3996306610107</c:v>
                </c:pt>
                <c:pt idx="561">
                  <c:v>83.4440507614612</c:v>
                </c:pt>
                <c:pt idx="562">
                  <c:v>83.5122400432825</c:v>
                </c:pt>
                <c:pt idx="563">
                  <c:v>83.4611860668659</c:v>
                </c:pt>
                <c:pt idx="564">
                  <c:v>83.339452739954</c:v>
                </c:pt>
                <c:pt idx="565">
                  <c:v>82.9112063395977</c:v>
                </c:pt>
                <c:pt idx="566">
                  <c:v>83.0350929325819</c:v>
                </c:pt>
                <c:pt idx="567">
                  <c:v>83.2696097195148</c:v>
                </c:pt>
                <c:pt idx="568">
                  <c:v>83.4527584332227</c:v>
                </c:pt>
                <c:pt idx="569">
                  <c:v>82.85168310225011</c:v>
                </c:pt>
                <c:pt idx="570">
                  <c:v>82.67808974325651</c:v>
                </c:pt>
                <c:pt idx="571">
                  <c:v>82.2271602553129</c:v>
                </c:pt>
                <c:pt idx="572">
                  <c:v>82.0267627072334</c:v>
                </c:pt>
                <c:pt idx="573">
                  <c:v>81.8012147086858</c:v>
                </c:pt>
                <c:pt idx="574">
                  <c:v>81.8241059327125</c:v>
                </c:pt>
                <c:pt idx="575">
                  <c:v>81.6780055052042</c:v>
                </c:pt>
                <c:pt idx="576">
                  <c:v>81.38785574018949</c:v>
                </c:pt>
                <c:pt idx="577">
                  <c:v>81.3241962641477</c:v>
                </c:pt>
                <c:pt idx="578">
                  <c:v>81.1008053159713</c:v>
                </c:pt>
                <c:pt idx="579">
                  <c:v>80.7602941012382</c:v>
                </c:pt>
                <c:pt idx="580">
                  <c:v>80.7364416652917</c:v>
                </c:pt>
                <c:pt idx="581">
                  <c:v>80.48848683297631</c:v>
                </c:pt>
                <c:pt idx="582">
                  <c:v>80.2820987397432</c:v>
                </c:pt>
                <c:pt idx="583">
                  <c:v>80.2834232443571</c:v>
                </c:pt>
                <c:pt idx="584">
                  <c:v>80.26406655549999</c:v>
                </c:pt>
                <c:pt idx="585">
                  <c:v>80.1173795616626</c:v>
                </c:pt>
                <c:pt idx="586">
                  <c:v>80.2204108834266</c:v>
                </c:pt>
                <c:pt idx="587">
                  <c:v>79.978987751007</c:v>
                </c:pt>
                <c:pt idx="588">
                  <c:v>80.2432377743721</c:v>
                </c:pt>
                <c:pt idx="589">
                  <c:v>80.1323426795005</c:v>
                </c:pt>
                <c:pt idx="590">
                  <c:v>80.26283665835849</c:v>
                </c:pt>
                <c:pt idx="591">
                  <c:v>80.2011298805475</c:v>
                </c:pt>
                <c:pt idx="592">
                  <c:v>80.71437541842459</c:v>
                </c:pt>
                <c:pt idx="593">
                  <c:v>81.226690018773</c:v>
                </c:pt>
                <c:pt idx="594">
                  <c:v>81.5961397671699</c:v>
                </c:pt>
                <c:pt idx="595">
                  <c:v>81.27217729151241</c:v>
                </c:pt>
                <c:pt idx="596">
                  <c:v>80.6328918945789</c:v>
                </c:pt>
                <c:pt idx="597">
                  <c:v>80.6677074444294</c:v>
                </c:pt>
                <c:pt idx="598">
                  <c:v>80.078976496458</c:v>
                </c:pt>
                <c:pt idx="599">
                  <c:v>79.9037256145477</c:v>
                </c:pt>
                <c:pt idx="600">
                  <c:v>79.6827831077575</c:v>
                </c:pt>
                <c:pt idx="601">
                  <c:v>79.50004688262931</c:v>
                </c:pt>
                <c:pt idx="602">
                  <c:v>79.5765654063224</c:v>
                </c:pt>
                <c:pt idx="603">
                  <c:v>79.53868079006671</c:v>
                </c:pt>
                <c:pt idx="604">
                  <c:v>79.8438580060005</c:v>
                </c:pt>
                <c:pt idx="605">
                  <c:v>80.3403466683626</c:v>
                </c:pt>
                <c:pt idx="606">
                  <c:v>80.4775577777624</c:v>
                </c:pt>
                <c:pt idx="607">
                  <c:v>80.4059020781517</c:v>
                </c:pt>
                <c:pt idx="608">
                  <c:v>80.24311289250851</c:v>
                </c:pt>
                <c:pt idx="609">
                  <c:v>80.35090864658351</c:v>
                </c:pt>
                <c:pt idx="610">
                  <c:v>79.936970680356</c:v>
                </c:pt>
                <c:pt idx="611">
                  <c:v>79.7817084652185</c:v>
                </c:pt>
                <c:pt idx="612">
                  <c:v>79.33538068473339</c:v>
                </c:pt>
                <c:pt idx="613">
                  <c:v>79.1885990834236</c:v>
                </c:pt>
                <c:pt idx="614">
                  <c:v>78.9475657337904</c:v>
                </c:pt>
                <c:pt idx="615">
                  <c:v>78.8935410827398</c:v>
                </c:pt>
                <c:pt idx="616">
                  <c:v>78.7731057703495</c:v>
                </c:pt>
                <c:pt idx="617">
                  <c:v>78.8130490452051</c:v>
                </c:pt>
                <c:pt idx="618">
                  <c:v>78.67273859500879</c:v>
                </c:pt>
                <c:pt idx="619">
                  <c:v>78.8473688519001</c:v>
                </c:pt>
                <c:pt idx="620">
                  <c:v>78.9785364359617</c:v>
                </c:pt>
                <c:pt idx="621">
                  <c:v>79.013321711421</c:v>
                </c:pt>
                <c:pt idx="622">
                  <c:v>79.0144040209055</c:v>
                </c:pt>
                <c:pt idx="623">
                  <c:v>79.0452687627077</c:v>
                </c:pt>
                <c:pt idx="624">
                  <c:v>79.02332739770409</c:v>
                </c:pt>
                <c:pt idx="625">
                  <c:v>78.91907753169529</c:v>
                </c:pt>
                <c:pt idx="626">
                  <c:v>78.87110019028179</c:v>
                </c:pt>
                <c:pt idx="627">
                  <c:v>78.93542570292939</c:v>
                </c:pt>
                <c:pt idx="628">
                  <c:v>78.73231481254101</c:v>
                </c:pt>
                <c:pt idx="629">
                  <c:v>77.9633641982078</c:v>
                </c:pt>
                <c:pt idx="630">
                  <c:v>77.3488621747493</c:v>
                </c:pt>
                <c:pt idx="631">
                  <c:v>77.0673708856105</c:v>
                </c:pt>
                <c:pt idx="632">
                  <c:v>77.2108790683746</c:v>
                </c:pt>
                <c:pt idx="633">
                  <c:v>76.6709390860796</c:v>
                </c:pt>
                <c:pt idx="634">
                  <c:v>76.5379247641563</c:v>
                </c:pt>
                <c:pt idx="635">
                  <c:v>76.2731638604402</c:v>
                </c:pt>
                <c:pt idx="636">
                  <c:v>76.1997560304403</c:v>
                </c:pt>
                <c:pt idx="637">
                  <c:v>76.4816749453544</c:v>
                </c:pt>
                <c:pt idx="638">
                  <c:v>76.7887253892421</c:v>
                </c:pt>
                <c:pt idx="639">
                  <c:v>76.6963128101825</c:v>
                </c:pt>
                <c:pt idx="640">
                  <c:v>76.5080590772628</c:v>
                </c:pt>
                <c:pt idx="641">
                  <c:v>76.43608549654481</c:v>
                </c:pt>
                <c:pt idx="642">
                  <c:v>76.5794763660431</c:v>
                </c:pt>
                <c:pt idx="643">
                  <c:v>76.49807231247421</c:v>
                </c:pt>
                <c:pt idx="644">
                  <c:v>76.4465112400054</c:v>
                </c:pt>
                <c:pt idx="645">
                  <c:v>76.1118619042634</c:v>
                </c:pt>
                <c:pt idx="646">
                  <c:v>76.0412922984361</c:v>
                </c:pt>
                <c:pt idx="647">
                  <c:v>75.8280508399009</c:v>
                </c:pt>
                <c:pt idx="648">
                  <c:v>76.3387117016315</c:v>
                </c:pt>
                <c:pt idx="649">
                  <c:v>76.0697464418411</c:v>
                </c:pt>
                <c:pt idx="650">
                  <c:v>76.23229343235489</c:v>
                </c:pt>
                <c:pt idx="651">
                  <c:v>76.30518281340591</c:v>
                </c:pt>
                <c:pt idx="652">
                  <c:v>76.4902880096435</c:v>
                </c:pt>
                <c:pt idx="653">
                  <c:v>76.0137653082609</c:v>
                </c:pt>
                <c:pt idx="654">
                  <c:v>75.1967011177539</c:v>
                </c:pt>
                <c:pt idx="655">
                  <c:v>75.2126822119951</c:v>
                </c:pt>
                <c:pt idx="656">
                  <c:v>75.2356074947118</c:v>
                </c:pt>
                <c:pt idx="657">
                  <c:v>75.5715926879644</c:v>
                </c:pt>
                <c:pt idx="658">
                  <c:v>76.13588841795919</c:v>
                </c:pt>
                <c:pt idx="659">
                  <c:v>76.3420986491441</c:v>
                </c:pt>
                <c:pt idx="660">
                  <c:v>76.391567004323</c:v>
                </c:pt>
                <c:pt idx="661">
                  <c:v>76.6937621927261</c:v>
                </c:pt>
                <c:pt idx="662">
                  <c:v>76.7514538294077</c:v>
                </c:pt>
                <c:pt idx="663">
                  <c:v>76.1904239493608</c:v>
                </c:pt>
                <c:pt idx="664">
                  <c:v>75.8268587857484</c:v>
                </c:pt>
                <c:pt idx="665">
                  <c:v>76.1676046270132</c:v>
                </c:pt>
                <c:pt idx="666">
                  <c:v>76.68633361399171</c:v>
                </c:pt>
                <c:pt idx="667">
                  <c:v>76.9384587436914</c:v>
                </c:pt>
                <c:pt idx="668">
                  <c:v>76.2141098761558</c:v>
                </c:pt>
                <c:pt idx="669">
                  <c:v>76.0560132211446</c:v>
                </c:pt>
                <c:pt idx="670">
                  <c:v>75.8315702378749</c:v>
                </c:pt>
                <c:pt idx="671">
                  <c:v>75.81283795833581</c:v>
                </c:pt>
                <c:pt idx="672">
                  <c:v>75.5970080393552</c:v>
                </c:pt>
                <c:pt idx="673">
                  <c:v>75.953996091485</c:v>
                </c:pt>
                <c:pt idx="674">
                  <c:v>76.4252624017</c:v>
                </c:pt>
                <c:pt idx="675">
                  <c:v>76.7613232809305</c:v>
                </c:pt>
                <c:pt idx="676">
                  <c:v>77.3599880135059</c:v>
                </c:pt>
                <c:pt idx="677">
                  <c:v>77.57093240261069</c:v>
                </c:pt>
                <c:pt idx="678">
                  <c:v>77.5415359687805</c:v>
                </c:pt>
                <c:pt idx="679">
                  <c:v>77.3570362603664</c:v>
                </c:pt>
                <c:pt idx="680">
                  <c:v>76.9669469457864</c:v>
                </c:pt>
                <c:pt idx="681">
                  <c:v>76.6010847127437</c:v>
                </c:pt>
                <c:pt idx="682">
                  <c:v>76.58300711691371</c:v>
                </c:pt>
                <c:pt idx="683">
                  <c:v>76.4123049622774</c:v>
                </c:pt>
                <c:pt idx="684">
                  <c:v>76.78101677238941</c:v>
                </c:pt>
                <c:pt idx="685">
                  <c:v>77.0003850108385</c:v>
                </c:pt>
                <c:pt idx="686">
                  <c:v>76.7029845291376</c:v>
                </c:pt>
                <c:pt idx="687">
                  <c:v>76.8753593438863</c:v>
                </c:pt>
                <c:pt idx="688">
                  <c:v>77.2415508109331</c:v>
                </c:pt>
                <c:pt idx="689">
                  <c:v>77.4809115004539</c:v>
                </c:pt>
                <c:pt idx="690">
                  <c:v>77.2836284303665</c:v>
                </c:pt>
                <c:pt idx="691">
                  <c:v>77.2652670121193</c:v>
                </c:pt>
                <c:pt idx="692">
                  <c:v>76.7032569986581</c:v>
                </c:pt>
                <c:pt idx="693">
                  <c:v>76.2137995636463</c:v>
                </c:pt>
                <c:pt idx="694">
                  <c:v>76.4298868149519</c:v>
                </c:pt>
                <c:pt idx="695">
                  <c:v>75.7451330667734</c:v>
                </c:pt>
                <c:pt idx="696">
                  <c:v>76.19978630483151</c:v>
                </c:pt>
                <c:pt idx="697">
                  <c:v>76.67967324793339</c:v>
                </c:pt>
                <c:pt idx="698">
                  <c:v>76.68299586236471</c:v>
                </c:pt>
                <c:pt idx="699">
                  <c:v>76.797785000801</c:v>
                </c:pt>
                <c:pt idx="700">
                  <c:v>77.30685645699501</c:v>
                </c:pt>
                <c:pt idx="701">
                  <c:v>77.6074130439758</c:v>
                </c:pt>
                <c:pt idx="702">
                  <c:v>78.0887077462673</c:v>
                </c:pt>
                <c:pt idx="703">
                  <c:v>78.1792206072807</c:v>
                </c:pt>
                <c:pt idx="704">
                  <c:v>77.98848815858361</c:v>
                </c:pt>
                <c:pt idx="705">
                  <c:v>77.95571234583851</c:v>
                </c:pt>
                <c:pt idx="706">
                  <c:v>78.1176727700233</c:v>
                </c:pt>
                <c:pt idx="707">
                  <c:v>78.2263767558336</c:v>
                </c:pt>
                <c:pt idx="708">
                  <c:v>78.5311301302909</c:v>
                </c:pt>
                <c:pt idx="709">
                  <c:v>78.4552965646982</c:v>
                </c:pt>
                <c:pt idx="710">
                  <c:v>78.7189259630441</c:v>
                </c:pt>
                <c:pt idx="711">
                  <c:v>78.9060822492838</c:v>
                </c:pt>
                <c:pt idx="712">
                  <c:v>79.0122431862354</c:v>
                </c:pt>
                <c:pt idx="713">
                  <c:v>78.9563717973232</c:v>
                </c:pt>
                <c:pt idx="714">
                  <c:v>78.8819195008277</c:v>
                </c:pt>
                <c:pt idx="715">
                  <c:v>78.7351606053113</c:v>
                </c:pt>
                <c:pt idx="716">
                  <c:v>78.6199059981107</c:v>
                </c:pt>
                <c:pt idx="717">
                  <c:v>78.321729735136</c:v>
                </c:pt>
                <c:pt idx="718">
                  <c:v>78.0793378221988</c:v>
                </c:pt>
                <c:pt idx="719">
                  <c:v>77.4871669465303</c:v>
                </c:pt>
                <c:pt idx="720">
                  <c:v>77.3279804134368</c:v>
                </c:pt>
                <c:pt idx="721">
                  <c:v>77.1446122103929</c:v>
                </c:pt>
                <c:pt idx="722">
                  <c:v>77.0708600091934</c:v>
                </c:pt>
                <c:pt idx="723">
                  <c:v>76.9825193357467</c:v>
                </c:pt>
                <c:pt idx="724">
                  <c:v>77.43622271478171</c:v>
                </c:pt>
                <c:pt idx="725">
                  <c:v>77.5052634638547</c:v>
                </c:pt>
                <c:pt idx="726">
                  <c:v>77.8446053302288</c:v>
                </c:pt>
                <c:pt idx="727">
                  <c:v>77.8959090703725</c:v>
                </c:pt>
                <c:pt idx="728">
                  <c:v>77.8313905584812</c:v>
                </c:pt>
                <c:pt idx="729">
                  <c:v>77.7642192530632</c:v>
                </c:pt>
                <c:pt idx="730">
                  <c:v>78.0264522451162</c:v>
                </c:pt>
                <c:pt idx="731">
                  <c:v>77.4376115524768</c:v>
                </c:pt>
                <c:pt idx="732">
                  <c:v>76.9759687143564</c:v>
                </c:pt>
                <c:pt idx="733">
                  <c:v>76.97683910310261</c:v>
                </c:pt>
                <c:pt idx="734">
                  <c:v>77.1343037801981</c:v>
                </c:pt>
                <c:pt idx="735">
                  <c:v>77.3743683493137</c:v>
                </c:pt>
                <c:pt idx="736">
                  <c:v>77.7801473671198</c:v>
                </c:pt>
                <c:pt idx="737">
                  <c:v>77.8908570313453</c:v>
                </c:pt>
                <c:pt idx="738">
                  <c:v>77.9439545291662</c:v>
                </c:pt>
                <c:pt idx="739">
                  <c:v>78.0200681328773</c:v>
                </c:pt>
                <c:pt idx="740">
                  <c:v>78.5244129997491</c:v>
                </c:pt>
                <c:pt idx="741">
                  <c:v>78.5140667265653</c:v>
                </c:pt>
                <c:pt idx="742">
                  <c:v>78.8386536115407</c:v>
                </c:pt>
                <c:pt idx="743">
                  <c:v>78.9743131583929</c:v>
                </c:pt>
                <c:pt idx="744">
                  <c:v>78.9515960121154</c:v>
                </c:pt>
                <c:pt idx="745">
                  <c:v>78.9457946819067</c:v>
                </c:pt>
                <c:pt idx="746">
                  <c:v>79.3350249606371</c:v>
                </c:pt>
                <c:pt idx="747">
                  <c:v>79.4553732341528</c:v>
                </c:pt>
                <c:pt idx="748">
                  <c:v>79.42514803886409</c:v>
                </c:pt>
                <c:pt idx="749">
                  <c:v>79.5708132719993</c:v>
                </c:pt>
                <c:pt idx="750">
                  <c:v>79.64637058377259</c:v>
                </c:pt>
                <c:pt idx="751">
                  <c:v>79.1734164762497</c:v>
                </c:pt>
                <c:pt idx="752">
                  <c:v>79.6009892714023</c:v>
                </c:pt>
                <c:pt idx="753">
                  <c:v>78.9635619652271</c:v>
                </c:pt>
                <c:pt idx="754">
                  <c:v>78.8356602311134</c:v>
                </c:pt>
                <c:pt idx="755">
                  <c:v>77.8143271547555</c:v>
                </c:pt>
                <c:pt idx="756">
                  <c:v>78.6200838601589</c:v>
                </c:pt>
                <c:pt idx="757">
                  <c:v>78.1762877756357</c:v>
                </c:pt>
                <c:pt idx="758">
                  <c:v>77.6520034378767</c:v>
                </c:pt>
                <c:pt idx="759">
                  <c:v>77.72443113446229</c:v>
                </c:pt>
                <c:pt idx="760">
                  <c:v>78.2881857097149</c:v>
                </c:pt>
                <c:pt idx="761">
                  <c:v>77.6996099179983</c:v>
                </c:pt>
                <c:pt idx="762">
                  <c:v>77.3211724597215</c:v>
                </c:pt>
                <c:pt idx="763">
                  <c:v>77.5308945202827</c:v>
                </c:pt>
                <c:pt idx="764">
                  <c:v>76.8604037946462</c:v>
                </c:pt>
                <c:pt idx="765">
                  <c:v>76.6250090503692</c:v>
                </c:pt>
                <c:pt idx="766">
                  <c:v>76.6256485968828</c:v>
                </c:pt>
                <c:pt idx="767">
                  <c:v>75.9112713569402</c:v>
                </c:pt>
                <c:pt idx="768">
                  <c:v>76.243472251296</c:v>
                </c:pt>
                <c:pt idx="769">
                  <c:v>76.4080703318119</c:v>
                </c:pt>
                <c:pt idx="770">
                  <c:v>77.2124949640035</c:v>
                </c:pt>
                <c:pt idx="771">
                  <c:v>77.7745238989591</c:v>
                </c:pt>
                <c:pt idx="772">
                  <c:v>78.1419604003429</c:v>
                </c:pt>
                <c:pt idx="773">
                  <c:v>78.4345775282383</c:v>
                </c:pt>
                <c:pt idx="774">
                  <c:v>78.41560683786869</c:v>
                </c:pt>
                <c:pt idx="775">
                  <c:v>78.14940033197399</c:v>
                </c:pt>
                <c:pt idx="776">
                  <c:v>77.8807226788997</c:v>
                </c:pt>
                <c:pt idx="777">
                  <c:v>77.922179673314</c:v>
                </c:pt>
                <c:pt idx="778">
                  <c:v>78.2785660219192</c:v>
                </c:pt>
                <c:pt idx="779">
                  <c:v>78.86530264437199</c:v>
                </c:pt>
                <c:pt idx="780">
                  <c:v>78.771947774887</c:v>
                </c:pt>
                <c:pt idx="781">
                  <c:v>78.8031228291988</c:v>
                </c:pt>
                <c:pt idx="782">
                  <c:v>79.2996871775388</c:v>
                </c:pt>
                <c:pt idx="783">
                  <c:v>79.18711185395711</c:v>
                </c:pt>
                <c:pt idx="784">
                  <c:v>79.7609780758619</c:v>
                </c:pt>
                <c:pt idx="785">
                  <c:v>79.9064767998456</c:v>
                </c:pt>
                <c:pt idx="786">
                  <c:v>80.06610609591</c:v>
                </c:pt>
                <c:pt idx="787">
                  <c:v>80.07048074543469</c:v>
                </c:pt>
                <c:pt idx="788">
                  <c:v>80.3248121213913</c:v>
                </c:pt>
                <c:pt idx="789">
                  <c:v>80.32860020458691</c:v>
                </c:pt>
                <c:pt idx="790">
                  <c:v>80.5050128662586</c:v>
                </c:pt>
                <c:pt idx="791">
                  <c:v>80.3541972023248</c:v>
                </c:pt>
                <c:pt idx="792">
                  <c:v>80.20398702621461</c:v>
                </c:pt>
                <c:pt idx="793">
                  <c:v>80.4164262133836</c:v>
                </c:pt>
                <c:pt idx="794">
                  <c:v>80.65756930768489</c:v>
                </c:pt>
                <c:pt idx="795">
                  <c:v>80.8339062833786</c:v>
                </c:pt>
                <c:pt idx="796">
                  <c:v>80.0131788915395</c:v>
                </c:pt>
                <c:pt idx="797">
                  <c:v>80.3772397983074</c:v>
                </c:pt>
                <c:pt idx="798">
                  <c:v>78.8512666797638</c:v>
                </c:pt>
                <c:pt idx="799">
                  <c:v>79.1144646680355</c:v>
                </c:pt>
                <c:pt idx="800">
                  <c:v>80.0120019745826</c:v>
                </c:pt>
                <c:pt idx="801">
                  <c:v>78.6908578181266</c:v>
                </c:pt>
                <c:pt idx="802">
                  <c:v>78.4646929788589</c:v>
                </c:pt>
                <c:pt idx="803">
                  <c:v>78.5620137935876</c:v>
                </c:pt>
                <c:pt idx="804">
                  <c:v>77.9703651511669</c:v>
                </c:pt>
                <c:pt idx="805">
                  <c:v>77.9493433707952</c:v>
                </c:pt>
                <c:pt idx="806">
                  <c:v>78.4908803272247</c:v>
                </c:pt>
                <c:pt idx="807">
                  <c:v>78.4775066149234</c:v>
                </c:pt>
                <c:pt idx="808">
                  <c:v>79.2621582853794</c:v>
                </c:pt>
                <c:pt idx="809">
                  <c:v>79.65901392638681</c:v>
                </c:pt>
                <c:pt idx="810">
                  <c:v>79.6825976771116</c:v>
                </c:pt>
                <c:pt idx="811">
                  <c:v>80.0516689956188</c:v>
                </c:pt>
                <c:pt idx="812">
                  <c:v>79.6921719533205</c:v>
                </c:pt>
                <c:pt idx="813">
                  <c:v>79.8879223823547</c:v>
                </c:pt>
                <c:pt idx="814">
                  <c:v>79.7274378347396</c:v>
                </c:pt>
                <c:pt idx="815">
                  <c:v>79.8779999506473</c:v>
                </c:pt>
                <c:pt idx="816">
                  <c:v>80.097860147953</c:v>
                </c:pt>
                <c:pt idx="817">
                  <c:v>80.15604752778999</c:v>
                </c:pt>
                <c:pt idx="818">
                  <c:v>80.2550674927234</c:v>
                </c:pt>
                <c:pt idx="819">
                  <c:v>80.35442804455749</c:v>
                </c:pt>
                <c:pt idx="820">
                  <c:v>80.33263048291199</c:v>
                </c:pt>
                <c:pt idx="821">
                  <c:v>80.3625718557834</c:v>
                </c:pt>
                <c:pt idx="822">
                  <c:v>79.7909421545267</c:v>
                </c:pt>
                <c:pt idx="823">
                  <c:v>80.4027989530563</c:v>
                </c:pt>
                <c:pt idx="824">
                  <c:v>80.4797148281335</c:v>
                </c:pt>
                <c:pt idx="825">
                  <c:v>79.4930459296703</c:v>
                </c:pt>
                <c:pt idx="826">
                  <c:v>79.5345445513725</c:v>
                </c:pt>
                <c:pt idx="827">
                  <c:v>78.7735106903314</c:v>
                </c:pt>
                <c:pt idx="828">
                  <c:v>78.8150736451149</c:v>
                </c:pt>
                <c:pt idx="829">
                  <c:v>80.0985753804445</c:v>
                </c:pt>
                <c:pt idx="830">
                  <c:v>79.6499013346433</c:v>
                </c:pt>
                <c:pt idx="831">
                  <c:v>80.38872136116019</c:v>
                </c:pt>
                <c:pt idx="832">
                  <c:v>79.7381171262264</c:v>
                </c:pt>
                <c:pt idx="833">
                  <c:v>78.9960577398538</c:v>
                </c:pt>
                <c:pt idx="834">
                  <c:v>79.9084976154565</c:v>
                </c:pt>
                <c:pt idx="835">
                  <c:v>80.2107344311475</c:v>
                </c:pt>
                <c:pt idx="836">
                  <c:v>80.4141821241378</c:v>
                </c:pt>
                <c:pt idx="837">
                  <c:v>80.1599869829416</c:v>
                </c:pt>
                <c:pt idx="838">
                  <c:v>80.6259779804945</c:v>
                </c:pt>
                <c:pt idx="839">
                  <c:v>80.2616256827116</c:v>
                </c:pt>
                <c:pt idx="840">
                  <c:v>80.3412738215923</c:v>
                </c:pt>
                <c:pt idx="841">
                  <c:v>80.766352763772</c:v>
                </c:pt>
                <c:pt idx="842">
                  <c:v>80.8948410642147</c:v>
                </c:pt>
                <c:pt idx="843">
                  <c:v>80.9524872893095</c:v>
                </c:pt>
                <c:pt idx="844">
                  <c:v>80.9738610094785</c:v>
                </c:pt>
                <c:pt idx="845">
                  <c:v>81.2622435069084</c:v>
                </c:pt>
                <c:pt idx="846">
                  <c:v>81.59287391722199</c:v>
                </c:pt>
                <c:pt idx="847">
                  <c:v>81.621509706974</c:v>
                </c:pt>
                <c:pt idx="848">
                  <c:v>81.916450394392</c:v>
                </c:pt>
                <c:pt idx="849">
                  <c:v>81.44865807056421</c:v>
                </c:pt>
                <c:pt idx="850">
                  <c:v>81.4161925703287</c:v>
                </c:pt>
                <c:pt idx="851">
                  <c:v>81.92584302425379</c:v>
                </c:pt>
                <c:pt idx="852">
                  <c:v>82.0681515842676</c:v>
                </c:pt>
                <c:pt idx="853">
                  <c:v>81.8318334710598</c:v>
                </c:pt>
                <c:pt idx="854">
                  <c:v>81.3987431681156</c:v>
                </c:pt>
                <c:pt idx="855">
                  <c:v>80.9209602952003</c:v>
                </c:pt>
                <c:pt idx="856">
                  <c:v>80.53947647631161</c:v>
                </c:pt>
                <c:pt idx="857">
                  <c:v>80.2419170540571</c:v>
                </c:pt>
                <c:pt idx="858">
                  <c:v>80.5309050393104</c:v>
                </c:pt>
                <c:pt idx="859">
                  <c:v>79.7091937297582</c:v>
                </c:pt>
                <c:pt idx="860">
                  <c:v>79.5639296323061</c:v>
                </c:pt>
                <c:pt idx="861">
                  <c:v>79.8136403793096</c:v>
                </c:pt>
                <c:pt idx="862">
                  <c:v>79.7133299684524</c:v>
                </c:pt>
                <c:pt idx="863">
                  <c:v>79.52948115944859</c:v>
                </c:pt>
                <c:pt idx="864">
                  <c:v>79.6688531035184</c:v>
                </c:pt>
                <c:pt idx="865">
                  <c:v>80.0971978956461</c:v>
                </c:pt>
                <c:pt idx="866">
                  <c:v>80.1949349832534</c:v>
                </c:pt>
                <c:pt idx="867">
                  <c:v>79.9860114097595</c:v>
                </c:pt>
                <c:pt idx="868">
                  <c:v>80.2585490477085</c:v>
                </c:pt>
                <c:pt idx="869">
                  <c:v>80.2889331835508</c:v>
                </c:pt>
                <c:pt idx="870">
                  <c:v>80.6427651304006</c:v>
                </c:pt>
                <c:pt idx="871">
                  <c:v>80.728733048439</c:v>
                </c:pt>
                <c:pt idx="872">
                  <c:v>80.7349847102165</c:v>
                </c:pt>
                <c:pt idx="873">
                  <c:v>80.5450393956899</c:v>
                </c:pt>
                <c:pt idx="874">
                  <c:v>80.7539667534828</c:v>
                </c:pt>
                <c:pt idx="875">
                  <c:v>80.6647935342788</c:v>
                </c:pt>
                <c:pt idx="876">
                  <c:v>80.7874880731105</c:v>
                </c:pt>
                <c:pt idx="877">
                  <c:v>80.4736145383119</c:v>
                </c:pt>
                <c:pt idx="878">
                  <c:v>80.03344381213179</c:v>
                </c:pt>
                <c:pt idx="879">
                  <c:v>79.53245183408259</c:v>
                </c:pt>
                <c:pt idx="880">
                  <c:v>79.3982568109035</c:v>
                </c:pt>
                <c:pt idx="881">
                  <c:v>78.9185893571376</c:v>
                </c:pt>
                <c:pt idx="882">
                  <c:v>79.5044631594419</c:v>
                </c:pt>
                <c:pt idx="883">
                  <c:v>79.56895896553991</c:v>
                </c:pt>
                <c:pt idx="884">
                  <c:v>79.839990452528</c:v>
                </c:pt>
                <c:pt idx="885">
                  <c:v>79.9803652358055</c:v>
                </c:pt>
                <c:pt idx="886">
                  <c:v>80.5979325413704</c:v>
                </c:pt>
                <c:pt idx="887">
                  <c:v>80.6012627243995</c:v>
                </c:pt>
                <c:pt idx="888">
                  <c:v>81.1216870772838</c:v>
                </c:pt>
                <c:pt idx="889">
                  <c:v>81.0348676919937</c:v>
                </c:pt>
                <c:pt idx="890">
                  <c:v>81.1600447309017</c:v>
                </c:pt>
                <c:pt idx="891">
                  <c:v>81.0989434409141</c:v>
                </c:pt>
                <c:pt idx="892">
                  <c:v>81.2328962689638</c:v>
                </c:pt>
                <c:pt idx="893">
                  <c:v>81.3725028395652</c:v>
                </c:pt>
                <c:pt idx="894">
                  <c:v>81.42542625963679</c:v>
                </c:pt>
                <c:pt idx="895">
                  <c:v>81.15960575222969</c:v>
                </c:pt>
                <c:pt idx="896">
                  <c:v>81.58496851682661</c:v>
                </c:pt>
                <c:pt idx="897">
                  <c:v>81.3950345551967</c:v>
                </c:pt>
                <c:pt idx="898">
                  <c:v>81.3827734267711</c:v>
                </c:pt>
                <c:pt idx="899">
                  <c:v>81.8206470835209</c:v>
                </c:pt>
                <c:pt idx="900">
                  <c:v>81.7584256410598</c:v>
                </c:pt>
                <c:pt idx="901">
                  <c:v>82.0967268252372</c:v>
                </c:pt>
                <c:pt idx="902">
                  <c:v>81.6311748063564</c:v>
                </c:pt>
                <c:pt idx="903">
                  <c:v>81.4304215341806</c:v>
                </c:pt>
                <c:pt idx="904">
                  <c:v>81.4828567796945</c:v>
                </c:pt>
                <c:pt idx="905">
                  <c:v>81.540953336358</c:v>
                </c:pt>
                <c:pt idx="906">
                  <c:v>81.80510118365279</c:v>
                </c:pt>
                <c:pt idx="907">
                  <c:v>80.6283734416961</c:v>
                </c:pt>
                <c:pt idx="908">
                  <c:v>80.4137544983625</c:v>
                </c:pt>
                <c:pt idx="909">
                  <c:v>80.4330846971273</c:v>
                </c:pt>
                <c:pt idx="910">
                  <c:v>80.6188029497861</c:v>
                </c:pt>
                <c:pt idx="911">
                  <c:v>80.8487066763639</c:v>
                </c:pt>
                <c:pt idx="912">
                  <c:v>80.9621069771051</c:v>
                </c:pt>
                <c:pt idx="913">
                  <c:v>81.4005293571949</c:v>
                </c:pt>
                <c:pt idx="914">
                  <c:v>81.5967149806022</c:v>
                </c:pt>
                <c:pt idx="915">
                  <c:v>81.5715039813518</c:v>
                </c:pt>
                <c:pt idx="916">
                  <c:v>81.9047379893064</c:v>
                </c:pt>
                <c:pt idx="917">
                  <c:v>81.8346527737379</c:v>
                </c:pt>
                <c:pt idx="918">
                  <c:v>79.6040167105197</c:v>
                </c:pt>
                <c:pt idx="919">
                  <c:v>79.5173146384954</c:v>
                </c:pt>
                <c:pt idx="920">
                  <c:v>78.9217605996132</c:v>
                </c:pt>
                <c:pt idx="921">
                  <c:v>79.1060975831747</c:v>
                </c:pt>
                <c:pt idx="922">
                  <c:v>79.1407428395748</c:v>
                </c:pt>
                <c:pt idx="923">
                  <c:v>79.2739274549484</c:v>
                </c:pt>
                <c:pt idx="924">
                  <c:v>79.83068107724191</c:v>
                </c:pt>
                <c:pt idx="925">
                  <c:v>80.0443917888403</c:v>
                </c:pt>
                <c:pt idx="926">
                  <c:v>79.81863565385341</c:v>
                </c:pt>
                <c:pt idx="927">
                  <c:v>79.7277632844448</c:v>
                </c:pt>
                <c:pt idx="928">
                  <c:v>78.4915879911184</c:v>
                </c:pt>
                <c:pt idx="929">
                  <c:v>78.3725982809066</c:v>
                </c:pt>
                <c:pt idx="930">
                  <c:v>78.4284583169221</c:v>
                </c:pt>
                <c:pt idx="931">
                  <c:v>77.524468780756</c:v>
                </c:pt>
                <c:pt idx="932">
                  <c:v>77.4884309023618</c:v>
                </c:pt>
                <c:pt idx="933">
                  <c:v>77.0748675817251</c:v>
                </c:pt>
                <c:pt idx="934">
                  <c:v>76.6979060000181</c:v>
                </c:pt>
                <c:pt idx="935">
                  <c:v>76.5587535452842</c:v>
                </c:pt>
                <c:pt idx="936">
                  <c:v>76.7912760066986</c:v>
                </c:pt>
                <c:pt idx="937">
                  <c:v>76.0745222270488</c:v>
                </c:pt>
                <c:pt idx="938">
                  <c:v>76.35309582173819</c:v>
                </c:pt>
                <c:pt idx="939">
                  <c:v>76.641224771142</c:v>
                </c:pt>
                <c:pt idx="940">
                  <c:v>77.654300507307</c:v>
                </c:pt>
                <c:pt idx="941">
                  <c:v>77.594167997837</c:v>
                </c:pt>
                <c:pt idx="942">
                  <c:v>77.82999036788939</c:v>
                </c:pt>
                <c:pt idx="943">
                  <c:v>77.7822476530075</c:v>
                </c:pt>
                <c:pt idx="944">
                  <c:v>76.5703145784139</c:v>
                </c:pt>
                <c:pt idx="945">
                  <c:v>76.1412507694959</c:v>
                </c:pt>
                <c:pt idx="946">
                  <c:v>77.5096381133794</c:v>
                </c:pt>
                <c:pt idx="947">
                  <c:v>75.4407959651947</c:v>
                </c:pt>
                <c:pt idx="948">
                  <c:v>75.3525990951061</c:v>
                </c:pt>
                <c:pt idx="949">
                  <c:v>73.94880585074419</c:v>
                </c:pt>
                <c:pt idx="950">
                  <c:v>74.1537294203043</c:v>
                </c:pt>
                <c:pt idx="951">
                  <c:v>73.6361697816848</c:v>
                </c:pt>
                <c:pt idx="952">
                  <c:v>72.43088193595401</c:v>
                </c:pt>
                <c:pt idx="953">
                  <c:v>72.844146296978</c:v>
                </c:pt>
                <c:pt idx="954">
                  <c:v>72.625727917552</c:v>
                </c:pt>
                <c:pt idx="955">
                  <c:v>72.9073895001411</c:v>
                </c:pt>
                <c:pt idx="956">
                  <c:v>72.8008160746097</c:v>
                </c:pt>
                <c:pt idx="957">
                  <c:v>73.278818436861</c:v>
                </c:pt>
                <c:pt idx="958">
                  <c:v>73.59072035193439</c:v>
                </c:pt>
                <c:pt idx="959">
                  <c:v>72.9632041245699</c:v>
                </c:pt>
                <c:pt idx="960">
                  <c:v>71.98847847342491</c:v>
                </c:pt>
                <c:pt idx="961">
                  <c:v>72.306768285036</c:v>
                </c:pt>
                <c:pt idx="962">
                  <c:v>73.2419215226173</c:v>
                </c:pt>
                <c:pt idx="963">
                  <c:v>74.032851344943</c:v>
                </c:pt>
                <c:pt idx="964">
                  <c:v>72.703752592206</c:v>
                </c:pt>
                <c:pt idx="965">
                  <c:v>72.5934932595491</c:v>
                </c:pt>
                <c:pt idx="966">
                  <c:v>72.1203158783912</c:v>
                </c:pt>
                <c:pt idx="967">
                  <c:v>71.9257234448194</c:v>
                </c:pt>
                <c:pt idx="968">
                  <c:v>72.5502765661478</c:v>
                </c:pt>
                <c:pt idx="969">
                  <c:v>73.2753179603815</c:v>
                </c:pt>
                <c:pt idx="970">
                  <c:v>73.8818275445699</c:v>
                </c:pt>
                <c:pt idx="971">
                  <c:v>74.4358564716577</c:v>
                </c:pt>
                <c:pt idx="972">
                  <c:v>74.81500916242599</c:v>
                </c:pt>
                <c:pt idx="973">
                  <c:v>74.8678568965196</c:v>
                </c:pt>
                <c:pt idx="974">
                  <c:v>74.8963034713268</c:v>
                </c:pt>
                <c:pt idx="975">
                  <c:v>75.0229904454946</c:v>
                </c:pt>
                <c:pt idx="976">
                  <c:v>75.0861239039898</c:v>
                </c:pt>
                <c:pt idx="977">
                  <c:v>75.3336776006221</c:v>
                </c:pt>
                <c:pt idx="978">
                  <c:v>74.9734501886367</c:v>
                </c:pt>
                <c:pt idx="979">
                  <c:v>75.0356640625</c:v>
                </c:pt>
                <c:pt idx="980">
                  <c:v>74.59981500566</c:v>
                </c:pt>
                <c:pt idx="981">
                  <c:v>73.3257740175724</c:v>
                </c:pt>
                <c:pt idx="982">
                  <c:v>72.1448608410358</c:v>
                </c:pt>
                <c:pt idx="983">
                  <c:v>73.1063490146398</c:v>
                </c:pt>
                <c:pt idx="984">
                  <c:v>73.1154540377855</c:v>
                </c:pt>
                <c:pt idx="985">
                  <c:v>74.4775026810169</c:v>
                </c:pt>
                <c:pt idx="986">
                  <c:v>74.62728144705289</c:v>
                </c:pt>
                <c:pt idx="987">
                  <c:v>73.78711789608001</c:v>
                </c:pt>
                <c:pt idx="988">
                  <c:v>74.33556876659389</c:v>
                </c:pt>
                <c:pt idx="989">
                  <c:v>75.0025249570608</c:v>
                </c:pt>
                <c:pt idx="990">
                  <c:v>75.053518384695</c:v>
                </c:pt>
                <c:pt idx="991">
                  <c:v>74.5075197398662</c:v>
                </c:pt>
                <c:pt idx="992">
                  <c:v>74.4260816276073</c:v>
                </c:pt>
                <c:pt idx="993">
                  <c:v>73.957392424941</c:v>
                </c:pt>
                <c:pt idx="994">
                  <c:v>74.2527796596288</c:v>
                </c:pt>
                <c:pt idx="995">
                  <c:v>73.3214561325311</c:v>
                </c:pt>
                <c:pt idx="996">
                  <c:v>73.6289342021942</c:v>
                </c:pt>
                <c:pt idx="997">
                  <c:v>74.0383574998378</c:v>
                </c:pt>
                <c:pt idx="998">
                  <c:v>75.05628849148751</c:v>
                </c:pt>
                <c:pt idx="999">
                  <c:v>75.0663774323463</c:v>
                </c:pt>
              </c:numCache>
            </c:numRef>
          </c:val>
          <c:smooth val="0"/>
        </c:ser>
        <c:ser>
          <c:idx val="1"/>
          <c:order val="1"/>
          <c:tx>
            <c:v>Raw Data</c:v>
          </c:tx>
          <c:spPr>
            <a:ln w="12700"/>
          </c:spPr>
          <c:marker>
            <c:symbol val="none"/>
          </c:marker>
          <c:val>
            <c:numRef>
              <c:f>Sheet1!$PK$4:$PK$1003</c:f>
              <c:numCache>
                <c:formatCode>General</c:formatCode>
                <c:ptCount val="1000"/>
                <c:pt idx="0">
                  <c:v>66.9843915247917</c:v>
                </c:pt>
                <c:pt idx="1">
                  <c:v>67.19577558040611</c:v>
                </c:pt>
                <c:pt idx="2">
                  <c:v>67.2287699699401</c:v>
                </c:pt>
                <c:pt idx="3">
                  <c:v>67.6158049416541</c:v>
                </c:pt>
                <c:pt idx="4">
                  <c:v>67.3527383017539</c:v>
                </c:pt>
                <c:pt idx="5">
                  <c:v>68.0212003207206</c:v>
                </c:pt>
                <c:pt idx="6">
                  <c:v>67.9495356440544</c:v>
                </c:pt>
                <c:pt idx="7">
                  <c:v>68.1925253057479</c:v>
                </c:pt>
                <c:pt idx="8">
                  <c:v>68.4652271699905</c:v>
                </c:pt>
                <c:pt idx="9">
                  <c:v>67.8312734007835</c:v>
                </c:pt>
                <c:pt idx="10">
                  <c:v>68.1613509988784</c:v>
                </c:pt>
                <c:pt idx="11">
                  <c:v>68.03905610799779</c:v>
                </c:pt>
                <c:pt idx="12">
                  <c:v>68.7644151186943</c:v>
                </c:pt>
                <c:pt idx="13">
                  <c:v>68.4910490536689</c:v>
                </c:pt>
                <c:pt idx="14">
                  <c:v>68.23696637630459</c:v>
                </c:pt>
                <c:pt idx="15">
                  <c:v>67.6628294944763</c:v>
                </c:pt>
                <c:pt idx="16">
                  <c:v>67.5718900561332</c:v>
                </c:pt>
                <c:pt idx="17">
                  <c:v>68.3401590251922</c:v>
                </c:pt>
                <c:pt idx="18">
                  <c:v>69.0501767230033</c:v>
                </c:pt>
                <c:pt idx="19">
                  <c:v>68.5257427620887</c:v>
                </c:pt>
                <c:pt idx="20">
                  <c:v>68.6944325089454</c:v>
                </c:pt>
                <c:pt idx="21">
                  <c:v>69.19036621809001</c:v>
                </c:pt>
                <c:pt idx="22">
                  <c:v>69.1956841373443</c:v>
                </c:pt>
                <c:pt idx="23">
                  <c:v>69.1289966535568</c:v>
                </c:pt>
                <c:pt idx="24">
                  <c:v>69.2154721450805</c:v>
                </c:pt>
                <c:pt idx="25">
                  <c:v>69.7391901493072</c:v>
                </c:pt>
                <c:pt idx="26">
                  <c:v>69.5823093748092</c:v>
                </c:pt>
                <c:pt idx="27">
                  <c:v>68.8058112168312</c:v>
                </c:pt>
                <c:pt idx="28">
                  <c:v>68.4015803456306</c:v>
                </c:pt>
                <c:pt idx="29">
                  <c:v>68.0423339819908</c:v>
                </c:pt>
                <c:pt idx="30">
                  <c:v>67.7189846515655</c:v>
                </c:pt>
                <c:pt idx="31">
                  <c:v>68.0186729073524</c:v>
                </c:pt>
                <c:pt idx="32">
                  <c:v>67.536143977642</c:v>
                </c:pt>
                <c:pt idx="33">
                  <c:v>67.681875667572</c:v>
                </c:pt>
                <c:pt idx="34">
                  <c:v>68.4052722668647</c:v>
                </c:pt>
                <c:pt idx="35">
                  <c:v>69.2699236702918</c:v>
                </c:pt>
                <c:pt idx="36">
                  <c:v>69.5994147014617</c:v>
                </c:pt>
                <c:pt idx="37">
                  <c:v>69.38565850019449</c:v>
                </c:pt>
                <c:pt idx="38">
                  <c:v>68.62134454488751</c:v>
                </c:pt>
                <c:pt idx="39">
                  <c:v>68.5857321691513</c:v>
                </c:pt>
                <c:pt idx="40">
                  <c:v>68.4529480814933</c:v>
                </c:pt>
                <c:pt idx="41">
                  <c:v>69.44586355686179</c:v>
                </c:pt>
                <c:pt idx="42">
                  <c:v>69.3361194729804</c:v>
                </c:pt>
                <c:pt idx="43">
                  <c:v>69.7329104328155</c:v>
                </c:pt>
                <c:pt idx="44">
                  <c:v>69.5037137198448</c:v>
                </c:pt>
                <c:pt idx="45">
                  <c:v>68.9285029029846</c:v>
                </c:pt>
                <c:pt idx="46">
                  <c:v>69.00951814651479</c:v>
                </c:pt>
                <c:pt idx="47">
                  <c:v>69.3224947309493</c:v>
                </c:pt>
                <c:pt idx="48">
                  <c:v>69.4321353030204</c:v>
                </c:pt>
                <c:pt idx="49">
                  <c:v>69.9062064552307</c:v>
                </c:pt>
                <c:pt idx="50">
                  <c:v>69.87479062080379</c:v>
                </c:pt>
                <c:pt idx="51">
                  <c:v>70.333309123516</c:v>
                </c:pt>
                <c:pt idx="52">
                  <c:v>70.0871019697189</c:v>
                </c:pt>
                <c:pt idx="53">
                  <c:v>70.5539143562316</c:v>
                </c:pt>
                <c:pt idx="54">
                  <c:v>69.5618571662902</c:v>
                </c:pt>
                <c:pt idx="55">
                  <c:v>70.55651077747341</c:v>
                </c:pt>
                <c:pt idx="56">
                  <c:v>69.9566684627532</c:v>
                </c:pt>
                <c:pt idx="57">
                  <c:v>70.5295459508895</c:v>
                </c:pt>
                <c:pt idx="58">
                  <c:v>70.56974735021591</c:v>
                </c:pt>
                <c:pt idx="59">
                  <c:v>70.2359174489974</c:v>
                </c:pt>
                <c:pt idx="60">
                  <c:v>69.59996676445</c:v>
                </c:pt>
                <c:pt idx="61">
                  <c:v>70.3266455507278</c:v>
                </c:pt>
                <c:pt idx="62">
                  <c:v>69.68357842922209</c:v>
                </c:pt>
                <c:pt idx="63">
                  <c:v>69.5646002292632</c:v>
                </c:pt>
                <c:pt idx="64">
                  <c:v>67.8258390307426</c:v>
                </c:pt>
                <c:pt idx="65">
                  <c:v>68.5923612380027</c:v>
                </c:pt>
                <c:pt idx="66">
                  <c:v>68.4690743589401</c:v>
                </c:pt>
                <c:pt idx="67">
                  <c:v>67.53953830242151</c:v>
                </c:pt>
                <c:pt idx="68">
                  <c:v>67.88261957168569</c:v>
                </c:pt>
                <c:pt idx="69">
                  <c:v>67.941112370491</c:v>
                </c:pt>
                <c:pt idx="70">
                  <c:v>68.8275961399078</c:v>
                </c:pt>
                <c:pt idx="71">
                  <c:v>69.3296370458602</c:v>
                </c:pt>
                <c:pt idx="72">
                  <c:v>69.09253030538549</c:v>
                </c:pt>
                <c:pt idx="73">
                  <c:v>70.5061220908164</c:v>
                </c:pt>
                <c:pt idx="74">
                  <c:v>70.2516426181793</c:v>
                </c:pt>
                <c:pt idx="75">
                  <c:v>70.62158951520919</c:v>
                </c:pt>
                <c:pt idx="76">
                  <c:v>71.1917756962776</c:v>
                </c:pt>
                <c:pt idx="77">
                  <c:v>71.18953294038771</c:v>
                </c:pt>
                <c:pt idx="78">
                  <c:v>71.6468524312972</c:v>
                </c:pt>
                <c:pt idx="79">
                  <c:v>71.5036783456802</c:v>
                </c:pt>
                <c:pt idx="80">
                  <c:v>71.1209261751174</c:v>
                </c:pt>
                <c:pt idx="81">
                  <c:v>71.17264326333991</c:v>
                </c:pt>
                <c:pt idx="82">
                  <c:v>71.1048473405837</c:v>
                </c:pt>
                <c:pt idx="83">
                  <c:v>71.4089046573638</c:v>
                </c:pt>
                <c:pt idx="84">
                  <c:v>71.2253609657287</c:v>
                </c:pt>
                <c:pt idx="85">
                  <c:v>71.8498649692535</c:v>
                </c:pt>
                <c:pt idx="86">
                  <c:v>71.7620740151405</c:v>
                </c:pt>
                <c:pt idx="87">
                  <c:v>71.6993760490417</c:v>
                </c:pt>
                <c:pt idx="88">
                  <c:v>71.3233564591407</c:v>
                </c:pt>
                <c:pt idx="89">
                  <c:v>72.2998308086395</c:v>
                </c:pt>
                <c:pt idx="90">
                  <c:v>71.7508343577384</c:v>
                </c:pt>
                <c:pt idx="91">
                  <c:v>71.100633547306</c:v>
                </c:pt>
                <c:pt idx="92">
                  <c:v>69.4592467713355</c:v>
                </c:pt>
                <c:pt idx="93">
                  <c:v>69.7049967479705</c:v>
                </c:pt>
                <c:pt idx="94">
                  <c:v>68.5955399131774</c:v>
                </c:pt>
                <c:pt idx="95">
                  <c:v>68.1335235738754</c:v>
                </c:pt>
                <c:pt idx="96">
                  <c:v>68.31148625373839</c:v>
                </c:pt>
                <c:pt idx="97">
                  <c:v>68.1175655031204</c:v>
                </c:pt>
                <c:pt idx="98">
                  <c:v>67.60644143581381</c:v>
                </c:pt>
                <c:pt idx="99">
                  <c:v>67.51039972782129</c:v>
                </c:pt>
                <c:pt idx="100">
                  <c:v>67.0011690640449</c:v>
                </c:pt>
                <c:pt idx="101">
                  <c:v>66.74374813079829</c:v>
                </c:pt>
                <c:pt idx="102">
                  <c:v>66.4367450404167</c:v>
                </c:pt>
                <c:pt idx="103">
                  <c:v>66.03280313968649</c:v>
                </c:pt>
                <c:pt idx="104">
                  <c:v>66.4853654003143</c:v>
                </c:pt>
                <c:pt idx="105">
                  <c:v>66.38173282623291</c:v>
                </c:pt>
                <c:pt idx="106">
                  <c:v>65.9725765180587</c:v>
                </c:pt>
                <c:pt idx="107">
                  <c:v>65.84018491268149</c:v>
                </c:pt>
                <c:pt idx="108">
                  <c:v>65.6845117759704</c:v>
                </c:pt>
                <c:pt idx="109">
                  <c:v>66.2698624372482</c:v>
                </c:pt>
                <c:pt idx="110">
                  <c:v>66.3262634348869</c:v>
                </c:pt>
                <c:pt idx="111">
                  <c:v>65.9336819553375</c:v>
                </c:pt>
                <c:pt idx="112">
                  <c:v>67.903084719181</c:v>
                </c:pt>
                <c:pt idx="113">
                  <c:v>67.5635271644592</c:v>
                </c:pt>
                <c:pt idx="114">
                  <c:v>67.72229702949519</c:v>
                </c:pt>
                <c:pt idx="115">
                  <c:v>67.4516395235061</c:v>
                </c:pt>
                <c:pt idx="116">
                  <c:v>68.5829675412178</c:v>
                </c:pt>
                <c:pt idx="117">
                  <c:v>67.9248610162734</c:v>
                </c:pt>
                <c:pt idx="118">
                  <c:v>68.247641031742</c:v>
                </c:pt>
                <c:pt idx="119">
                  <c:v>68.6117998933792</c:v>
                </c:pt>
                <c:pt idx="120">
                  <c:v>69.3638606381416</c:v>
                </c:pt>
                <c:pt idx="121">
                  <c:v>69.5646606111526</c:v>
                </c:pt>
                <c:pt idx="122">
                  <c:v>69.4485850548744</c:v>
                </c:pt>
                <c:pt idx="123">
                  <c:v>69.96053290367119</c:v>
                </c:pt>
                <c:pt idx="124">
                  <c:v>69.9835038995742</c:v>
                </c:pt>
                <c:pt idx="125">
                  <c:v>70.3764476704597</c:v>
                </c:pt>
                <c:pt idx="126">
                  <c:v>70.5058158683776</c:v>
                </c:pt>
                <c:pt idx="127">
                  <c:v>70.0515111589431</c:v>
                </c:pt>
                <c:pt idx="128">
                  <c:v>70.632954249382</c:v>
                </c:pt>
                <c:pt idx="129">
                  <c:v>70.64041141271591</c:v>
                </c:pt>
                <c:pt idx="130">
                  <c:v>71.2405642628669</c:v>
                </c:pt>
                <c:pt idx="131">
                  <c:v>71.3129190182685</c:v>
                </c:pt>
                <c:pt idx="132">
                  <c:v>71.3957370924949</c:v>
                </c:pt>
                <c:pt idx="133">
                  <c:v>71.2564058828353</c:v>
                </c:pt>
                <c:pt idx="134">
                  <c:v>71.2902240538597</c:v>
                </c:pt>
                <c:pt idx="135">
                  <c:v>71.7647868871688</c:v>
                </c:pt>
                <c:pt idx="136">
                  <c:v>71.66145190954199</c:v>
                </c:pt>
                <c:pt idx="137">
                  <c:v>71.3763070631027</c:v>
                </c:pt>
                <c:pt idx="138">
                  <c:v>71.77575482606881</c:v>
                </c:pt>
                <c:pt idx="139">
                  <c:v>71.200513818264</c:v>
                </c:pt>
                <c:pt idx="140">
                  <c:v>71.7328578066825</c:v>
                </c:pt>
                <c:pt idx="141">
                  <c:v>71.7594991588592</c:v>
                </c:pt>
                <c:pt idx="142">
                  <c:v>71.06504704952231</c:v>
                </c:pt>
                <c:pt idx="143">
                  <c:v>71.5646640539169</c:v>
                </c:pt>
                <c:pt idx="144">
                  <c:v>72.44555387258529</c:v>
                </c:pt>
                <c:pt idx="145">
                  <c:v>72.523623342514</c:v>
                </c:pt>
                <c:pt idx="146">
                  <c:v>72.8422973895072</c:v>
                </c:pt>
                <c:pt idx="147">
                  <c:v>73.1251132202148</c:v>
                </c:pt>
                <c:pt idx="148">
                  <c:v>72.88508227109899</c:v>
                </c:pt>
                <c:pt idx="149">
                  <c:v>72.880225841999</c:v>
                </c:pt>
                <c:pt idx="150">
                  <c:v>73.3167696499824</c:v>
                </c:pt>
                <c:pt idx="151">
                  <c:v>73.3927516317367</c:v>
                </c:pt>
                <c:pt idx="152">
                  <c:v>73.7950200915336</c:v>
                </c:pt>
                <c:pt idx="153">
                  <c:v>73.3910652518272</c:v>
                </c:pt>
                <c:pt idx="154">
                  <c:v>73.9571195864677</c:v>
                </c:pt>
                <c:pt idx="155">
                  <c:v>74.1796527266502</c:v>
                </c:pt>
                <c:pt idx="156">
                  <c:v>74.0025095152854</c:v>
                </c:pt>
                <c:pt idx="157">
                  <c:v>73.9560930943489</c:v>
                </c:pt>
                <c:pt idx="158">
                  <c:v>72.6123027729988</c:v>
                </c:pt>
                <c:pt idx="159">
                  <c:v>71.8657497191429</c:v>
                </c:pt>
                <c:pt idx="160">
                  <c:v>71.5018108201026</c:v>
                </c:pt>
                <c:pt idx="161">
                  <c:v>73.4624884009361</c:v>
                </c:pt>
                <c:pt idx="162">
                  <c:v>74.0322174048423</c:v>
                </c:pt>
                <c:pt idx="163">
                  <c:v>73.9662631297111</c:v>
                </c:pt>
                <c:pt idx="164">
                  <c:v>74.6151743555068</c:v>
                </c:pt>
                <c:pt idx="165">
                  <c:v>74.3079858064651</c:v>
                </c:pt>
                <c:pt idx="166">
                  <c:v>73.7433245682716</c:v>
                </c:pt>
                <c:pt idx="167">
                  <c:v>74.0966880106925</c:v>
                </c:pt>
                <c:pt idx="168">
                  <c:v>74.2795200586318</c:v>
                </c:pt>
                <c:pt idx="169">
                  <c:v>74.373655424118</c:v>
                </c:pt>
                <c:pt idx="170">
                  <c:v>73.4144459819793</c:v>
                </c:pt>
                <c:pt idx="171">
                  <c:v>74.2979753518104</c:v>
                </c:pt>
                <c:pt idx="172">
                  <c:v>74.17673714399329</c:v>
                </c:pt>
                <c:pt idx="173">
                  <c:v>74.79255909442899</c:v>
                </c:pt>
                <c:pt idx="174">
                  <c:v>75.02351119518271</c:v>
                </c:pt>
                <c:pt idx="175">
                  <c:v>75.242796652317</c:v>
                </c:pt>
                <c:pt idx="176">
                  <c:v>75.3777113580703</c:v>
                </c:pt>
                <c:pt idx="177">
                  <c:v>75.76712710142129</c:v>
                </c:pt>
                <c:pt idx="178">
                  <c:v>75.48072717428199</c:v>
                </c:pt>
                <c:pt idx="179">
                  <c:v>76.1836241221427</c:v>
                </c:pt>
                <c:pt idx="180">
                  <c:v>76.1204517269134</c:v>
                </c:pt>
                <c:pt idx="181">
                  <c:v>76.7156575751304</c:v>
                </c:pt>
                <c:pt idx="182">
                  <c:v>76.231826121807</c:v>
                </c:pt>
                <c:pt idx="183">
                  <c:v>76.6119775581359</c:v>
                </c:pt>
                <c:pt idx="184">
                  <c:v>77.5439418292045</c:v>
                </c:pt>
                <c:pt idx="185">
                  <c:v>77.5333232426643</c:v>
                </c:pt>
                <c:pt idx="186">
                  <c:v>78.3690819120407</c:v>
                </c:pt>
                <c:pt idx="187">
                  <c:v>78.2538905191421</c:v>
                </c:pt>
                <c:pt idx="188">
                  <c:v>77.9499927830696</c:v>
                </c:pt>
                <c:pt idx="189">
                  <c:v>78.3379162311553</c:v>
                </c:pt>
                <c:pt idx="190">
                  <c:v>77.0304154253005</c:v>
                </c:pt>
                <c:pt idx="191">
                  <c:v>77.3570728206634</c:v>
                </c:pt>
                <c:pt idx="192">
                  <c:v>77.83697082519529</c:v>
                </c:pt>
                <c:pt idx="193">
                  <c:v>77.7000893950462</c:v>
                </c:pt>
                <c:pt idx="194">
                  <c:v>78.65450710296621</c:v>
                </c:pt>
                <c:pt idx="195">
                  <c:v>76.6951191067695</c:v>
                </c:pt>
                <c:pt idx="196">
                  <c:v>76.81932034015649</c:v>
                </c:pt>
                <c:pt idx="197">
                  <c:v>76.74278629541389</c:v>
                </c:pt>
                <c:pt idx="198">
                  <c:v>76.60645261526101</c:v>
                </c:pt>
                <c:pt idx="199">
                  <c:v>77.4424441862106</c:v>
                </c:pt>
                <c:pt idx="200">
                  <c:v>76.9724358725547</c:v>
                </c:pt>
                <c:pt idx="201">
                  <c:v>77.00249311447141</c:v>
                </c:pt>
                <c:pt idx="202">
                  <c:v>77.707857093811</c:v>
                </c:pt>
                <c:pt idx="203">
                  <c:v>76.12727919340129</c:v>
                </c:pt>
                <c:pt idx="204">
                  <c:v>77.231728644371</c:v>
                </c:pt>
                <c:pt idx="205">
                  <c:v>77.34201185226431</c:v>
                </c:pt>
                <c:pt idx="206">
                  <c:v>76.2717342376708</c:v>
                </c:pt>
                <c:pt idx="207">
                  <c:v>76.6040890955924</c:v>
                </c:pt>
                <c:pt idx="208">
                  <c:v>75.81943075656881</c:v>
                </c:pt>
                <c:pt idx="209">
                  <c:v>76.784234149456</c:v>
                </c:pt>
                <c:pt idx="210">
                  <c:v>76.8625020170211</c:v>
                </c:pt>
                <c:pt idx="211">
                  <c:v>76.7167832660675</c:v>
                </c:pt>
                <c:pt idx="212">
                  <c:v>75.883448498249</c:v>
                </c:pt>
                <c:pt idx="213">
                  <c:v>76.1330025339126</c:v>
                </c:pt>
                <c:pt idx="214">
                  <c:v>74.80865086793889</c:v>
                </c:pt>
                <c:pt idx="215">
                  <c:v>75.2534324908256</c:v>
                </c:pt>
                <c:pt idx="216">
                  <c:v>74.3601385068893</c:v>
                </c:pt>
                <c:pt idx="217">
                  <c:v>74.3084731745719</c:v>
                </c:pt>
                <c:pt idx="218">
                  <c:v>75.1983253908157</c:v>
                </c:pt>
                <c:pt idx="219">
                  <c:v>74.7617039489746</c:v>
                </c:pt>
                <c:pt idx="220">
                  <c:v>75.6337564468383</c:v>
                </c:pt>
                <c:pt idx="221">
                  <c:v>75.1748497748374</c:v>
                </c:pt>
                <c:pt idx="222">
                  <c:v>76.574489030838</c:v>
                </c:pt>
                <c:pt idx="223">
                  <c:v>76.1376260614395</c:v>
                </c:pt>
                <c:pt idx="224">
                  <c:v>77.25341436862939</c:v>
                </c:pt>
                <c:pt idx="225">
                  <c:v>77.04552814960471</c:v>
                </c:pt>
                <c:pt idx="226">
                  <c:v>77.1311539816856</c:v>
                </c:pt>
                <c:pt idx="227">
                  <c:v>76.0196614146232</c:v>
                </c:pt>
                <c:pt idx="228">
                  <c:v>75.9047719311714</c:v>
                </c:pt>
                <c:pt idx="229">
                  <c:v>75.898104045391</c:v>
                </c:pt>
                <c:pt idx="230">
                  <c:v>76.5607003951072</c:v>
                </c:pt>
                <c:pt idx="231">
                  <c:v>76.0468375778198</c:v>
                </c:pt>
                <c:pt idx="232">
                  <c:v>76.24409658432</c:v>
                </c:pt>
                <c:pt idx="233">
                  <c:v>76.3797229337692</c:v>
                </c:pt>
                <c:pt idx="234">
                  <c:v>77.12402891874309</c:v>
                </c:pt>
                <c:pt idx="235">
                  <c:v>75.9898413872718</c:v>
                </c:pt>
                <c:pt idx="236">
                  <c:v>76.3331253671646</c:v>
                </c:pt>
                <c:pt idx="237">
                  <c:v>75.19468522548669</c:v>
                </c:pt>
                <c:pt idx="238">
                  <c:v>75.3851900863647</c:v>
                </c:pt>
                <c:pt idx="239">
                  <c:v>74.8694554305076</c:v>
                </c:pt>
                <c:pt idx="240">
                  <c:v>75.0964482045173</c:v>
                </c:pt>
                <c:pt idx="241">
                  <c:v>74.70530295133589</c:v>
                </c:pt>
                <c:pt idx="242">
                  <c:v>75.39574829101559</c:v>
                </c:pt>
                <c:pt idx="243">
                  <c:v>74.8730438399314</c:v>
                </c:pt>
                <c:pt idx="244">
                  <c:v>75.0846262931823</c:v>
                </c:pt>
                <c:pt idx="245">
                  <c:v>74.9234454655647</c:v>
                </c:pt>
                <c:pt idx="246">
                  <c:v>75.1753414559364</c:v>
                </c:pt>
                <c:pt idx="247">
                  <c:v>75.245091164112</c:v>
                </c:pt>
                <c:pt idx="248">
                  <c:v>75.3324421930313</c:v>
                </c:pt>
                <c:pt idx="249">
                  <c:v>75.2504349613189</c:v>
                </c:pt>
                <c:pt idx="250">
                  <c:v>78.2249244642257</c:v>
                </c:pt>
                <c:pt idx="251">
                  <c:v>77.0015485692024</c:v>
                </c:pt>
                <c:pt idx="252">
                  <c:v>76.62854376077649</c:v>
                </c:pt>
                <c:pt idx="253">
                  <c:v>76.6065302491187</c:v>
                </c:pt>
                <c:pt idx="254">
                  <c:v>76.5906584382057</c:v>
                </c:pt>
                <c:pt idx="255">
                  <c:v>75.5006963276863</c:v>
                </c:pt>
                <c:pt idx="256">
                  <c:v>75.203915028572</c:v>
                </c:pt>
                <c:pt idx="257">
                  <c:v>75.8446962642669</c:v>
                </c:pt>
                <c:pt idx="258">
                  <c:v>76.9216417646408</c:v>
                </c:pt>
                <c:pt idx="259">
                  <c:v>76.2461236906051</c:v>
                </c:pt>
                <c:pt idx="260">
                  <c:v>76.3607198905944</c:v>
                </c:pt>
                <c:pt idx="261">
                  <c:v>75.8623795318603</c:v>
                </c:pt>
                <c:pt idx="262">
                  <c:v>76.90396712303161</c:v>
                </c:pt>
                <c:pt idx="263">
                  <c:v>77.6089817500114</c:v>
                </c:pt>
                <c:pt idx="264">
                  <c:v>77.764633321762</c:v>
                </c:pt>
                <c:pt idx="265">
                  <c:v>77.88158010244361</c:v>
                </c:pt>
                <c:pt idx="266">
                  <c:v>77.7298964834213</c:v>
                </c:pt>
                <c:pt idx="267">
                  <c:v>77.4401194834709</c:v>
                </c:pt>
                <c:pt idx="268">
                  <c:v>77.4613652825355</c:v>
                </c:pt>
                <c:pt idx="269">
                  <c:v>76.9232116937637</c:v>
                </c:pt>
                <c:pt idx="270">
                  <c:v>77.4080653262138</c:v>
                </c:pt>
                <c:pt idx="271">
                  <c:v>77.37160760402671</c:v>
                </c:pt>
                <c:pt idx="272">
                  <c:v>76.5375439405441</c:v>
                </c:pt>
                <c:pt idx="273">
                  <c:v>77.3813204622268</c:v>
                </c:pt>
                <c:pt idx="274">
                  <c:v>76.4392508506774</c:v>
                </c:pt>
                <c:pt idx="275">
                  <c:v>75.7027341294288</c:v>
                </c:pt>
                <c:pt idx="276">
                  <c:v>75.4482977867126</c:v>
                </c:pt>
                <c:pt idx="277">
                  <c:v>75.0527575945854</c:v>
                </c:pt>
                <c:pt idx="278">
                  <c:v>74.59926804065699</c:v>
                </c:pt>
                <c:pt idx="279">
                  <c:v>74.1355825734138</c:v>
                </c:pt>
                <c:pt idx="280">
                  <c:v>74.4676786518096</c:v>
                </c:pt>
                <c:pt idx="281">
                  <c:v>75.1383532357215</c:v>
                </c:pt>
                <c:pt idx="282">
                  <c:v>75.09189799785609</c:v>
                </c:pt>
                <c:pt idx="283">
                  <c:v>74.7001316738128</c:v>
                </c:pt>
                <c:pt idx="284">
                  <c:v>75.2989518094062</c:v>
                </c:pt>
                <c:pt idx="285">
                  <c:v>75.7749508690834</c:v>
                </c:pt>
                <c:pt idx="286">
                  <c:v>76.82734250545499</c:v>
                </c:pt>
                <c:pt idx="287">
                  <c:v>76.4658533859252</c:v>
                </c:pt>
                <c:pt idx="288">
                  <c:v>75.8219754219055</c:v>
                </c:pt>
                <c:pt idx="289">
                  <c:v>75.4074839425086</c:v>
                </c:pt>
                <c:pt idx="290">
                  <c:v>74.2024727678298</c:v>
                </c:pt>
                <c:pt idx="291">
                  <c:v>73.570369272232</c:v>
                </c:pt>
                <c:pt idx="292">
                  <c:v>73.7019198441505</c:v>
                </c:pt>
                <c:pt idx="293">
                  <c:v>72.8592517614364</c:v>
                </c:pt>
                <c:pt idx="294">
                  <c:v>72.4186968708038</c:v>
                </c:pt>
                <c:pt idx="295">
                  <c:v>73.2998799729347</c:v>
                </c:pt>
                <c:pt idx="296">
                  <c:v>73.5790125083923</c:v>
                </c:pt>
                <c:pt idx="297">
                  <c:v>73.9177462816238</c:v>
                </c:pt>
                <c:pt idx="298">
                  <c:v>74.83476603507989</c:v>
                </c:pt>
                <c:pt idx="299">
                  <c:v>74.6040511488914</c:v>
                </c:pt>
                <c:pt idx="300">
                  <c:v>74.495743291378</c:v>
                </c:pt>
                <c:pt idx="301">
                  <c:v>75.0091791224479</c:v>
                </c:pt>
                <c:pt idx="302">
                  <c:v>75.34798190355291</c:v>
                </c:pt>
                <c:pt idx="303">
                  <c:v>75.5811120653152</c:v>
                </c:pt>
                <c:pt idx="304">
                  <c:v>75.6862196826934</c:v>
                </c:pt>
                <c:pt idx="305">
                  <c:v>76.2658211255073</c:v>
                </c:pt>
                <c:pt idx="306">
                  <c:v>76.025000898838</c:v>
                </c:pt>
                <c:pt idx="307">
                  <c:v>76.2998031902313</c:v>
                </c:pt>
                <c:pt idx="308">
                  <c:v>76.1227764296531</c:v>
                </c:pt>
                <c:pt idx="309">
                  <c:v>76.3648646759986</c:v>
                </c:pt>
                <c:pt idx="310">
                  <c:v>75.831261293888</c:v>
                </c:pt>
                <c:pt idx="311">
                  <c:v>75.5001787686347</c:v>
                </c:pt>
                <c:pt idx="312">
                  <c:v>75.7782201170921</c:v>
                </c:pt>
                <c:pt idx="313">
                  <c:v>76.1260154867172</c:v>
                </c:pt>
                <c:pt idx="314">
                  <c:v>76.80690754890441</c:v>
                </c:pt>
                <c:pt idx="315">
                  <c:v>76.2757927632331</c:v>
                </c:pt>
                <c:pt idx="316">
                  <c:v>76.828425066471</c:v>
                </c:pt>
                <c:pt idx="317">
                  <c:v>77.4681453061103</c:v>
                </c:pt>
                <c:pt idx="318">
                  <c:v>76.7553414154052</c:v>
                </c:pt>
                <c:pt idx="319">
                  <c:v>76.3959613490104</c:v>
                </c:pt>
                <c:pt idx="320">
                  <c:v>76.33778771162029</c:v>
                </c:pt>
                <c:pt idx="321">
                  <c:v>76.6959170103073</c:v>
                </c:pt>
                <c:pt idx="322">
                  <c:v>76.78850401163101</c:v>
                </c:pt>
                <c:pt idx="323">
                  <c:v>77.5113399219512</c:v>
                </c:pt>
                <c:pt idx="324">
                  <c:v>77.7005206942558</c:v>
                </c:pt>
                <c:pt idx="325">
                  <c:v>77.8239110851287</c:v>
                </c:pt>
                <c:pt idx="326">
                  <c:v>78.37435238838189</c:v>
                </c:pt>
                <c:pt idx="327">
                  <c:v>78.6022379517555</c:v>
                </c:pt>
                <c:pt idx="328">
                  <c:v>78.7305753445625</c:v>
                </c:pt>
                <c:pt idx="329">
                  <c:v>78.3006088495254</c:v>
                </c:pt>
                <c:pt idx="330">
                  <c:v>77.6033877992629</c:v>
                </c:pt>
                <c:pt idx="331">
                  <c:v>75.911228480339</c:v>
                </c:pt>
                <c:pt idx="332">
                  <c:v>74.239879348278</c:v>
                </c:pt>
                <c:pt idx="333">
                  <c:v>73.1203861808776</c:v>
                </c:pt>
                <c:pt idx="334">
                  <c:v>73.3795625019073</c:v>
                </c:pt>
                <c:pt idx="335">
                  <c:v>73.9569341278076</c:v>
                </c:pt>
                <c:pt idx="336">
                  <c:v>73.94941658258431</c:v>
                </c:pt>
                <c:pt idx="337">
                  <c:v>73.22634777069089</c:v>
                </c:pt>
                <c:pt idx="338">
                  <c:v>72.3569908928871</c:v>
                </c:pt>
                <c:pt idx="339">
                  <c:v>72.47367889404291</c:v>
                </c:pt>
                <c:pt idx="340">
                  <c:v>72.4421207308769</c:v>
                </c:pt>
                <c:pt idx="341">
                  <c:v>71.6792430019378</c:v>
                </c:pt>
                <c:pt idx="342">
                  <c:v>71.869937634468</c:v>
                </c:pt>
                <c:pt idx="343">
                  <c:v>71.26870222330091</c:v>
                </c:pt>
                <c:pt idx="344">
                  <c:v>71.0810568761825</c:v>
                </c:pt>
                <c:pt idx="345">
                  <c:v>71.9209042620658</c:v>
                </c:pt>
                <c:pt idx="346">
                  <c:v>72.0083544898033</c:v>
                </c:pt>
                <c:pt idx="347">
                  <c:v>72.53864549398421</c:v>
                </c:pt>
                <c:pt idx="348">
                  <c:v>73.2949545359611</c:v>
                </c:pt>
                <c:pt idx="349">
                  <c:v>73.4960477924346</c:v>
                </c:pt>
                <c:pt idx="350">
                  <c:v>73.4718432807922</c:v>
                </c:pt>
                <c:pt idx="351">
                  <c:v>74.0349173378944</c:v>
                </c:pt>
                <c:pt idx="352">
                  <c:v>73.403641936779</c:v>
                </c:pt>
                <c:pt idx="353">
                  <c:v>73.65374803543089</c:v>
                </c:pt>
                <c:pt idx="354">
                  <c:v>73.1829116272926</c:v>
                </c:pt>
                <c:pt idx="355">
                  <c:v>72.88448707818981</c:v>
                </c:pt>
                <c:pt idx="356">
                  <c:v>71.9149566459655</c:v>
                </c:pt>
                <c:pt idx="357">
                  <c:v>72.0465460348129</c:v>
                </c:pt>
                <c:pt idx="358">
                  <c:v>72.60401751518241</c:v>
                </c:pt>
                <c:pt idx="359">
                  <c:v>72.89084011554711</c:v>
                </c:pt>
                <c:pt idx="360">
                  <c:v>73.52826153039931</c:v>
                </c:pt>
                <c:pt idx="361">
                  <c:v>74.66325127840039</c:v>
                </c:pt>
                <c:pt idx="362">
                  <c:v>74.6258403849601</c:v>
                </c:pt>
                <c:pt idx="363">
                  <c:v>75.3113085317611</c:v>
                </c:pt>
                <c:pt idx="364">
                  <c:v>75.5506580281257</c:v>
                </c:pt>
                <c:pt idx="365">
                  <c:v>75.5957287955284</c:v>
                </c:pt>
                <c:pt idx="366">
                  <c:v>75.94327832460399</c:v>
                </c:pt>
                <c:pt idx="367">
                  <c:v>75.6415715885162</c:v>
                </c:pt>
                <c:pt idx="368">
                  <c:v>75.4143890428543</c:v>
                </c:pt>
                <c:pt idx="369">
                  <c:v>76.09108025074</c:v>
                </c:pt>
                <c:pt idx="370">
                  <c:v>76.5272790193557</c:v>
                </c:pt>
                <c:pt idx="371">
                  <c:v>76.967277534008</c:v>
                </c:pt>
                <c:pt idx="372">
                  <c:v>77.1500880169868</c:v>
                </c:pt>
                <c:pt idx="373">
                  <c:v>77.1463314008712</c:v>
                </c:pt>
                <c:pt idx="374">
                  <c:v>77.75053846359251</c:v>
                </c:pt>
                <c:pt idx="375">
                  <c:v>77.1607367944717</c:v>
                </c:pt>
                <c:pt idx="376">
                  <c:v>77.3038116812705</c:v>
                </c:pt>
                <c:pt idx="377">
                  <c:v>77.0681584191322</c:v>
                </c:pt>
                <c:pt idx="378">
                  <c:v>77.450690627098</c:v>
                </c:pt>
                <c:pt idx="379">
                  <c:v>77.4492198967933</c:v>
                </c:pt>
                <c:pt idx="380">
                  <c:v>77.0512687420844</c:v>
                </c:pt>
                <c:pt idx="381">
                  <c:v>78.5732805228233</c:v>
                </c:pt>
                <c:pt idx="382">
                  <c:v>77.9176194643974</c:v>
                </c:pt>
                <c:pt idx="383">
                  <c:v>77.5816115021705</c:v>
                </c:pt>
                <c:pt idx="384">
                  <c:v>77.8776164627075</c:v>
                </c:pt>
                <c:pt idx="385">
                  <c:v>76.2934372138976</c:v>
                </c:pt>
                <c:pt idx="386">
                  <c:v>75.7483828377723</c:v>
                </c:pt>
                <c:pt idx="387">
                  <c:v>75.87860500812521</c:v>
                </c:pt>
                <c:pt idx="388">
                  <c:v>75.77878511905659</c:v>
                </c:pt>
                <c:pt idx="389">
                  <c:v>75.2551965045928</c:v>
                </c:pt>
                <c:pt idx="390">
                  <c:v>74.4752608919143</c:v>
                </c:pt>
                <c:pt idx="391">
                  <c:v>75.0097009944915</c:v>
                </c:pt>
                <c:pt idx="392">
                  <c:v>75.0251630711555</c:v>
                </c:pt>
                <c:pt idx="393">
                  <c:v>75.6715382575988</c:v>
                </c:pt>
                <c:pt idx="394">
                  <c:v>75.7980685067176</c:v>
                </c:pt>
                <c:pt idx="395">
                  <c:v>76.5330799937248</c:v>
                </c:pt>
                <c:pt idx="396">
                  <c:v>76.7307789254188</c:v>
                </c:pt>
                <c:pt idx="397">
                  <c:v>76.5658285427093</c:v>
                </c:pt>
                <c:pt idx="398">
                  <c:v>77.1687287688255</c:v>
                </c:pt>
                <c:pt idx="399">
                  <c:v>77.3732853579521</c:v>
                </c:pt>
                <c:pt idx="400">
                  <c:v>76.8666209244728</c:v>
                </c:pt>
                <c:pt idx="401">
                  <c:v>77.7399673199653</c:v>
                </c:pt>
                <c:pt idx="402">
                  <c:v>76.4698083996772</c:v>
                </c:pt>
                <c:pt idx="403">
                  <c:v>75.67488945245741</c:v>
                </c:pt>
                <c:pt idx="404">
                  <c:v>76.5662684679031</c:v>
                </c:pt>
                <c:pt idx="405">
                  <c:v>76.24662831068029</c:v>
                </c:pt>
                <c:pt idx="406">
                  <c:v>76.0246127295494</c:v>
                </c:pt>
                <c:pt idx="407">
                  <c:v>75.3497243523597</c:v>
                </c:pt>
                <c:pt idx="408">
                  <c:v>74.8527727770805</c:v>
                </c:pt>
                <c:pt idx="409">
                  <c:v>74.7312197208404</c:v>
                </c:pt>
                <c:pt idx="410">
                  <c:v>74.9207455325126</c:v>
                </c:pt>
                <c:pt idx="411">
                  <c:v>75.6811044740676</c:v>
                </c:pt>
                <c:pt idx="412">
                  <c:v>77.05570681095119</c:v>
                </c:pt>
                <c:pt idx="413">
                  <c:v>76.75444862604139</c:v>
                </c:pt>
                <c:pt idx="414">
                  <c:v>76.111489329338</c:v>
                </c:pt>
                <c:pt idx="415">
                  <c:v>76.6423367094993</c:v>
                </c:pt>
                <c:pt idx="416">
                  <c:v>77.0031314373016</c:v>
                </c:pt>
                <c:pt idx="417">
                  <c:v>77.8860095453262</c:v>
                </c:pt>
                <c:pt idx="418">
                  <c:v>77.0393001890182</c:v>
                </c:pt>
                <c:pt idx="419">
                  <c:v>77.3685928225517</c:v>
                </c:pt>
                <c:pt idx="420">
                  <c:v>78.0185779833793</c:v>
                </c:pt>
                <c:pt idx="421">
                  <c:v>77.7984558057784</c:v>
                </c:pt>
                <c:pt idx="422">
                  <c:v>77.4324639225006</c:v>
                </c:pt>
                <c:pt idx="423">
                  <c:v>76.7347253131866</c:v>
                </c:pt>
                <c:pt idx="424">
                  <c:v>77.6979889678955</c:v>
                </c:pt>
                <c:pt idx="425">
                  <c:v>77.36197669267651</c:v>
                </c:pt>
                <c:pt idx="426">
                  <c:v>75.5161195874214</c:v>
                </c:pt>
                <c:pt idx="427">
                  <c:v>74.9885716462135</c:v>
                </c:pt>
                <c:pt idx="428">
                  <c:v>74.9633277034759</c:v>
                </c:pt>
                <c:pt idx="429">
                  <c:v>74.67487910509099</c:v>
                </c:pt>
                <c:pt idx="430">
                  <c:v>73.95937959432599</c:v>
                </c:pt>
                <c:pt idx="431">
                  <c:v>73.7054694366455</c:v>
                </c:pt>
                <c:pt idx="432">
                  <c:v>73.2413526701927</c:v>
                </c:pt>
                <c:pt idx="433">
                  <c:v>73.0736937284469</c:v>
                </c:pt>
                <c:pt idx="434">
                  <c:v>72.5980957770347</c:v>
                </c:pt>
                <c:pt idx="435">
                  <c:v>72.5073116064071</c:v>
                </c:pt>
                <c:pt idx="436">
                  <c:v>73.5449053668975</c:v>
                </c:pt>
                <c:pt idx="437">
                  <c:v>73.2960931658744</c:v>
                </c:pt>
                <c:pt idx="438">
                  <c:v>74.1599682307243</c:v>
                </c:pt>
                <c:pt idx="439">
                  <c:v>73.72031906843181</c:v>
                </c:pt>
                <c:pt idx="440">
                  <c:v>73.4883620405197</c:v>
                </c:pt>
                <c:pt idx="441">
                  <c:v>74.4720304608344</c:v>
                </c:pt>
                <c:pt idx="442">
                  <c:v>74.4061840105056</c:v>
                </c:pt>
                <c:pt idx="443">
                  <c:v>74.0676572608947</c:v>
                </c:pt>
                <c:pt idx="444">
                  <c:v>74.4362369394302</c:v>
                </c:pt>
                <c:pt idx="445">
                  <c:v>74.5229798364639</c:v>
                </c:pt>
                <c:pt idx="446">
                  <c:v>73.5682817840576</c:v>
                </c:pt>
                <c:pt idx="447">
                  <c:v>72.2810606670379</c:v>
                </c:pt>
                <c:pt idx="448">
                  <c:v>71.4385737299919</c:v>
                </c:pt>
                <c:pt idx="449">
                  <c:v>71.23609600305549</c:v>
                </c:pt>
                <c:pt idx="450">
                  <c:v>70.4983587050437</c:v>
                </c:pt>
                <c:pt idx="451">
                  <c:v>70.5482988405227</c:v>
                </c:pt>
                <c:pt idx="452">
                  <c:v>71.2837631916999</c:v>
                </c:pt>
                <c:pt idx="453">
                  <c:v>71.72435689926139</c:v>
                </c:pt>
                <c:pt idx="454">
                  <c:v>72.16299250841131</c:v>
                </c:pt>
                <c:pt idx="455">
                  <c:v>72.2919984149932</c:v>
                </c:pt>
                <c:pt idx="456">
                  <c:v>73.0325736618042</c:v>
                </c:pt>
                <c:pt idx="457">
                  <c:v>72.9494666171073</c:v>
                </c:pt>
                <c:pt idx="458">
                  <c:v>73.0286617779731</c:v>
                </c:pt>
                <c:pt idx="459">
                  <c:v>73.95969012975689</c:v>
                </c:pt>
                <c:pt idx="460">
                  <c:v>73.7489745879173</c:v>
                </c:pt>
                <c:pt idx="461">
                  <c:v>73.7526061272621</c:v>
                </c:pt>
                <c:pt idx="462">
                  <c:v>74.5495909976959</c:v>
                </c:pt>
                <c:pt idx="463">
                  <c:v>74.9037350916862</c:v>
                </c:pt>
                <c:pt idx="464">
                  <c:v>75.2852666854858</c:v>
                </c:pt>
                <c:pt idx="465">
                  <c:v>75.5650677347183</c:v>
                </c:pt>
                <c:pt idx="466">
                  <c:v>75.8316278982162</c:v>
                </c:pt>
                <c:pt idx="467">
                  <c:v>75.4348239994049</c:v>
                </c:pt>
                <c:pt idx="468">
                  <c:v>75.7599114656448</c:v>
                </c:pt>
                <c:pt idx="469">
                  <c:v>75.6791722536087</c:v>
                </c:pt>
                <c:pt idx="470">
                  <c:v>76.7144585633277</c:v>
                </c:pt>
                <c:pt idx="471">
                  <c:v>76.8230381393432</c:v>
                </c:pt>
                <c:pt idx="472">
                  <c:v>77.0535589408874</c:v>
                </c:pt>
                <c:pt idx="473">
                  <c:v>77.4598643612861</c:v>
                </c:pt>
                <c:pt idx="474">
                  <c:v>77.8884593248367</c:v>
                </c:pt>
                <c:pt idx="475">
                  <c:v>77.98839566469189</c:v>
                </c:pt>
                <c:pt idx="476">
                  <c:v>77.847477273941</c:v>
                </c:pt>
                <c:pt idx="477">
                  <c:v>77.9937394618988</c:v>
                </c:pt>
                <c:pt idx="478">
                  <c:v>77.0129693722724</c:v>
                </c:pt>
                <c:pt idx="479">
                  <c:v>77.0977973008155</c:v>
                </c:pt>
                <c:pt idx="480">
                  <c:v>77.47375650882719</c:v>
                </c:pt>
                <c:pt idx="481">
                  <c:v>78.6509230065345</c:v>
                </c:pt>
                <c:pt idx="482">
                  <c:v>78.7070867896079</c:v>
                </c:pt>
                <c:pt idx="483">
                  <c:v>79.2689618349075</c:v>
                </c:pt>
                <c:pt idx="484">
                  <c:v>79.4536700344085</c:v>
                </c:pt>
                <c:pt idx="485">
                  <c:v>79.5354400515556</c:v>
                </c:pt>
                <c:pt idx="486">
                  <c:v>79.1703538966178</c:v>
                </c:pt>
                <c:pt idx="487">
                  <c:v>79.46803661108009</c:v>
                </c:pt>
                <c:pt idx="488">
                  <c:v>78.9971268820762</c:v>
                </c:pt>
                <c:pt idx="489">
                  <c:v>79.5561553525924</c:v>
                </c:pt>
                <c:pt idx="490">
                  <c:v>79.4244538259506</c:v>
                </c:pt>
                <c:pt idx="491">
                  <c:v>80.0572344613075</c:v>
                </c:pt>
                <c:pt idx="492">
                  <c:v>79.8806346869468</c:v>
                </c:pt>
                <c:pt idx="493">
                  <c:v>79.4138524913787</c:v>
                </c:pt>
                <c:pt idx="494">
                  <c:v>80.0121507549285</c:v>
                </c:pt>
                <c:pt idx="495">
                  <c:v>80.371651585102</c:v>
                </c:pt>
                <c:pt idx="496">
                  <c:v>80.5620744991302</c:v>
                </c:pt>
                <c:pt idx="497">
                  <c:v>78.8046509838104</c:v>
                </c:pt>
                <c:pt idx="498">
                  <c:v>78.06882865428921</c:v>
                </c:pt>
                <c:pt idx="499">
                  <c:v>78.6409039258956</c:v>
                </c:pt>
                <c:pt idx="500">
                  <c:v>77.7032465052604</c:v>
                </c:pt>
                <c:pt idx="501">
                  <c:v>78.0094775700569</c:v>
                </c:pt>
                <c:pt idx="502">
                  <c:v>78.0481607961654</c:v>
                </c:pt>
                <c:pt idx="503">
                  <c:v>78.00970184564579</c:v>
                </c:pt>
                <c:pt idx="504">
                  <c:v>77.4374540543556</c:v>
                </c:pt>
                <c:pt idx="505">
                  <c:v>78.472667043209</c:v>
                </c:pt>
                <c:pt idx="506">
                  <c:v>78.0534183335304</c:v>
                </c:pt>
                <c:pt idx="507">
                  <c:v>79.0254114842414</c:v>
                </c:pt>
                <c:pt idx="508">
                  <c:v>78.8886982607841</c:v>
                </c:pt>
                <c:pt idx="509">
                  <c:v>79.3427614426612</c:v>
                </c:pt>
                <c:pt idx="510">
                  <c:v>79.48173898696891</c:v>
                </c:pt>
                <c:pt idx="511">
                  <c:v>79.74483581781379</c:v>
                </c:pt>
                <c:pt idx="512">
                  <c:v>78.985248901844</c:v>
                </c:pt>
                <c:pt idx="513">
                  <c:v>79.4346928691863</c:v>
                </c:pt>
                <c:pt idx="514">
                  <c:v>78.8398277473449</c:v>
                </c:pt>
                <c:pt idx="515">
                  <c:v>79.4322301506996</c:v>
                </c:pt>
                <c:pt idx="516">
                  <c:v>78.5990075206756</c:v>
                </c:pt>
                <c:pt idx="517">
                  <c:v>78.11370533704751</c:v>
                </c:pt>
                <c:pt idx="518">
                  <c:v>77.4209094166755</c:v>
                </c:pt>
                <c:pt idx="519">
                  <c:v>77.74868387699119</c:v>
                </c:pt>
                <c:pt idx="520">
                  <c:v>77.656881840229</c:v>
                </c:pt>
                <c:pt idx="521">
                  <c:v>78.3896591973304</c:v>
                </c:pt>
                <c:pt idx="522">
                  <c:v>78.5274894857406</c:v>
                </c:pt>
                <c:pt idx="523">
                  <c:v>78.7759135174751</c:v>
                </c:pt>
                <c:pt idx="524">
                  <c:v>78.9708952641487</c:v>
                </c:pt>
                <c:pt idx="525">
                  <c:v>79.0127226614952</c:v>
                </c:pt>
                <c:pt idx="526">
                  <c:v>79.2093907880783</c:v>
                </c:pt>
                <c:pt idx="527">
                  <c:v>79.399973282814</c:v>
                </c:pt>
                <c:pt idx="528">
                  <c:v>79.42624803066251</c:v>
                </c:pt>
                <c:pt idx="529">
                  <c:v>79.0612093186378</c:v>
                </c:pt>
                <c:pt idx="530">
                  <c:v>79.4147668457031</c:v>
                </c:pt>
                <c:pt idx="531">
                  <c:v>79.6696517395973</c:v>
                </c:pt>
                <c:pt idx="532">
                  <c:v>79.8792847204208</c:v>
                </c:pt>
                <c:pt idx="533">
                  <c:v>79.6058755254745</c:v>
                </c:pt>
                <c:pt idx="534">
                  <c:v>79.5010741305351</c:v>
                </c:pt>
                <c:pt idx="535">
                  <c:v>79.0274083995819</c:v>
                </c:pt>
                <c:pt idx="536">
                  <c:v>79.7096374893188</c:v>
                </c:pt>
                <c:pt idx="537">
                  <c:v>79.96492780446999</c:v>
                </c:pt>
                <c:pt idx="538">
                  <c:v>80.0380373334884</c:v>
                </c:pt>
                <c:pt idx="539">
                  <c:v>79.8362108683586</c:v>
                </c:pt>
                <c:pt idx="540">
                  <c:v>79.5636254549026</c:v>
                </c:pt>
                <c:pt idx="541">
                  <c:v>79.52828911066049</c:v>
                </c:pt>
                <c:pt idx="542">
                  <c:v>80.00875643014901</c:v>
                </c:pt>
                <c:pt idx="543">
                  <c:v>78.9679667425155</c:v>
                </c:pt>
                <c:pt idx="544">
                  <c:v>79.1022215604782</c:v>
                </c:pt>
                <c:pt idx="545">
                  <c:v>80.17894709825509</c:v>
                </c:pt>
                <c:pt idx="546">
                  <c:v>80.40870018720619</c:v>
                </c:pt>
                <c:pt idx="547">
                  <c:v>80.9443651795387</c:v>
                </c:pt>
                <c:pt idx="548">
                  <c:v>81.0121524763107</c:v>
                </c:pt>
                <c:pt idx="549">
                  <c:v>81.4472600579261</c:v>
                </c:pt>
                <c:pt idx="550">
                  <c:v>81.4965403056144</c:v>
                </c:pt>
                <c:pt idx="551">
                  <c:v>81.38623553276059</c:v>
                </c:pt>
                <c:pt idx="552">
                  <c:v>81.8748026514053</c:v>
                </c:pt>
                <c:pt idx="553">
                  <c:v>81.9874062490463</c:v>
                </c:pt>
                <c:pt idx="554">
                  <c:v>82.2328413772582</c:v>
                </c:pt>
                <c:pt idx="555">
                  <c:v>82.3927584981918</c:v>
                </c:pt>
                <c:pt idx="556">
                  <c:v>82.3440734434127</c:v>
                </c:pt>
                <c:pt idx="557">
                  <c:v>82.4742309188842</c:v>
                </c:pt>
                <c:pt idx="558">
                  <c:v>82.5845356917381</c:v>
                </c:pt>
                <c:pt idx="559">
                  <c:v>82.7965839481353</c:v>
                </c:pt>
                <c:pt idx="560">
                  <c:v>82.89590784311289</c:v>
                </c:pt>
                <c:pt idx="561">
                  <c:v>82.9909359979629</c:v>
                </c:pt>
                <c:pt idx="562">
                  <c:v>83.0908292078971</c:v>
                </c:pt>
                <c:pt idx="563">
                  <c:v>83.109344882965</c:v>
                </c:pt>
                <c:pt idx="564">
                  <c:v>83.0682765722274</c:v>
                </c:pt>
                <c:pt idx="565">
                  <c:v>82.82127582788461</c:v>
                </c:pt>
                <c:pt idx="566">
                  <c:v>82.9920961928367</c:v>
                </c:pt>
                <c:pt idx="567">
                  <c:v>83.2468085670471</c:v>
                </c:pt>
                <c:pt idx="568">
                  <c:v>83.4062296938896</c:v>
                </c:pt>
                <c:pt idx="569">
                  <c:v>82.972148604393</c:v>
                </c:pt>
                <c:pt idx="570">
                  <c:v>82.8435481190681</c:v>
                </c:pt>
                <c:pt idx="571">
                  <c:v>82.6111166620254</c:v>
                </c:pt>
                <c:pt idx="572">
                  <c:v>82.59898421525951</c:v>
                </c:pt>
                <c:pt idx="573">
                  <c:v>82.589163532257</c:v>
                </c:pt>
                <c:pt idx="574">
                  <c:v>82.7248545765876</c:v>
                </c:pt>
                <c:pt idx="575">
                  <c:v>82.6946679449081</c:v>
                </c:pt>
                <c:pt idx="576">
                  <c:v>82.3524233961105</c:v>
                </c:pt>
                <c:pt idx="577">
                  <c:v>82.4183733582496</c:v>
                </c:pt>
                <c:pt idx="578">
                  <c:v>82.3148356699943</c:v>
                </c:pt>
                <c:pt idx="579">
                  <c:v>81.956784005165</c:v>
                </c:pt>
                <c:pt idx="580">
                  <c:v>82.0709316539764</c:v>
                </c:pt>
                <c:pt idx="581">
                  <c:v>81.7942747759818</c:v>
                </c:pt>
                <c:pt idx="582">
                  <c:v>81.45084846735</c:v>
                </c:pt>
                <c:pt idx="583">
                  <c:v>81.5527256536483</c:v>
                </c:pt>
                <c:pt idx="584">
                  <c:v>81.53851865768431</c:v>
                </c:pt>
                <c:pt idx="585">
                  <c:v>81.2301354098319</c:v>
                </c:pt>
                <c:pt idx="586">
                  <c:v>81.3654641628265</c:v>
                </c:pt>
                <c:pt idx="587">
                  <c:v>80.9077349376678</c:v>
                </c:pt>
                <c:pt idx="588">
                  <c:v>81.32415432453151</c:v>
                </c:pt>
                <c:pt idx="589">
                  <c:v>81.1555680894851</c:v>
                </c:pt>
                <c:pt idx="590">
                  <c:v>81.2934415078163</c:v>
                </c:pt>
                <c:pt idx="591">
                  <c:v>81.1684466838836</c:v>
                </c:pt>
                <c:pt idx="592">
                  <c:v>81.61739465713499</c:v>
                </c:pt>
                <c:pt idx="593">
                  <c:v>81.9469633221626</c:v>
                </c:pt>
                <c:pt idx="594">
                  <c:v>82.2069332337379</c:v>
                </c:pt>
                <c:pt idx="595">
                  <c:v>81.8616825294494</c:v>
                </c:pt>
                <c:pt idx="596">
                  <c:v>80.5324269914627</c:v>
                </c:pt>
                <c:pt idx="597">
                  <c:v>80.97567750215519</c:v>
                </c:pt>
                <c:pt idx="598">
                  <c:v>79.84874442338941</c:v>
                </c:pt>
                <c:pt idx="599">
                  <c:v>79.7896133017539</c:v>
                </c:pt>
                <c:pt idx="600">
                  <c:v>79.5970037007331</c:v>
                </c:pt>
                <c:pt idx="601">
                  <c:v>79.356144657135</c:v>
                </c:pt>
                <c:pt idx="602">
                  <c:v>79.7153263258933</c:v>
                </c:pt>
                <c:pt idx="603">
                  <c:v>79.63703689336771</c:v>
                </c:pt>
                <c:pt idx="604">
                  <c:v>80.2368662691116</c:v>
                </c:pt>
                <c:pt idx="605">
                  <c:v>80.8501564931869</c:v>
                </c:pt>
                <c:pt idx="606">
                  <c:v>81.0552177023887</c:v>
                </c:pt>
                <c:pt idx="607">
                  <c:v>81.0327815175056</c:v>
                </c:pt>
                <c:pt idx="608">
                  <c:v>80.94216555356969</c:v>
                </c:pt>
                <c:pt idx="609">
                  <c:v>81.1325884675979</c:v>
                </c:pt>
                <c:pt idx="610">
                  <c:v>80.7378677439689</c:v>
                </c:pt>
                <c:pt idx="611">
                  <c:v>80.5850929379463</c:v>
                </c:pt>
                <c:pt idx="612">
                  <c:v>79.8207487916946</c:v>
                </c:pt>
                <c:pt idx="613">
                  <c:v>79.4377637195587</c:v>
                </c:pt>
                <c:pt idx="614">
                  <c:v>78.81099108219141</c:v>
                </c:pt>
                <c:pt idx="615">
                  <c:v>78.6703702878952</c:v>
                </c:pt>
                <c:pt idx="616">
                  <c:v>78.2584752297401</c:v>
                </c:pt>
                <c:pt idx="617">
                  <c:v>78.2678128576278</c:v>
                </c:pt>
                <c:pt idx="618">
                  <c:v>77.7260406684875</c:v>
                </c:pt>
                <c:pt idx="619">
                  <c:v>78.1055494689941</c:v>
                </c:pt>
                <c:pt idx="620">
                  <c:v>78.2676015210151</c:v>
                </c:pt>
                <c:pt idx="621">
                  <c:v>78.03633025884621</c:v>
                </c:pt>
                <c:pt idx="622">
                  <c:v>77.9546853184699</c:v>
                </c:pt>
                <c:pt idx="623">
                  <c:v>78.07293462276451</c:v>
                </c:pt>
                <c:pt idx="624">
                  <c:v>78.1715037441253</c:v>
                </c:pt>
                <c:pt idx="625">
                  <c:v>78.0980621147155</c:v>
                </c:pt>
                <c:pt idx="626">
                  <c:v>78.0981095576286</c:v>
                </c:pt>
                <c:pt idx="627">
                  <c:v>78.1781328129768</c:v>
                </c:pt>
                <c:pt idx="628">
                  <c:v>77.9650839424133</c:v>
                </c:pt>
                <c:pt idx="629">
                  <c:v>77.0048264431953</c:v>
                </c:pt>
                <c:pt idx="630">
                  <c:v>75.7699564242362</c:v>
                </c:pt>
                <c:pt idx="631">
                  <c:v>75.5319439554214</c:v>
                </c:pt>
                <c:pt idx="632">
                  <c:v>76.32225662708279</c:v>
                </c:pt>
                <c:pt idx="633">
                  <c:v>75.0144064688682</c:v>
                </c:pt>
                <c:pt idx="634">
                  <c:v>74.64281632184981</c:v>
                </c:pt>
                <c:pt idx="635">
                  <c:v>74.1230447053909</c:v>
                </c:pt>
                <c:pt idx="636">
                  <c:v>74.3150073575973</c:v>
                </c:pt>
                <c:pt idx="637">
                  <c:v>75.2738286304473</c:v>
                </c:pt>
                <c:pt idx="638">
                  <c:v>75.6895838165283</c:v>
                </c:pt>
                <c:pt idx="639">
                  <c:v>75.0790582203865</c:v>
                </c:pt>
                <c:pt idx="640">
                  <c:v>74.4180749297142</c:v>
                </c:pt>
                <c:pt idx="641">
                  <c:v>74.25942151546469</c:v>
                </c:pt>
                <c:pt idx="642">
                  <c:v>74.9043863534927</c:v>
                </c:pt>
                <c:pt idx="643">
                  <c:v>74.72808848857871</c:v>
                </c:pt>
                <c:pt idx="644">
                  <c:v>74.5698016786575</c:v>
                </c:pt>
                <c:pt idx="645">
                  <c:v>73.8534266304969</c:v>
                </c:pt>
                <c:pt idx="646">
                  <c:v>73.9261221122741</c:v>
                </c:pt>
                <c:pt idx="647">
                  <c:v>73.7608223772048</c:v>
                </c:pt>
                <c:pt idx="648">
                  <c:v>74.93304187297819</c:v>
                </c:pt>
                <c:pt idx="649">
                  <c:v>74.41702687263481</c:v>
                </c:pt>
                <c:pt idx="650">
                  <c:v>75.0688666200637</c:v>
                </c:pt>
                <c:pt idx="651">
                  <c:v>75.0839922833442</c:v>
                </c:pt>
                <c:pt idx="652">
                  <c:v>75.6198901772499</c:v>
                </c:pt>
                <c:pt idx="653">
                  <c:v>74.78117710828781</c:v>
                </c:pt>
                <c:pt idx="654">
                  <c:v>73.6665964388847</c:v>
                </c:pt>
                <c:pt idx="655">
                  <c:v>74.3340276527404</c:v>
                </c:pt>
                <c:pt idx="656">
                  <c:v>74.5940277552604</c:v>
                </c:pt>
                <c:pt idx="657">
                  <c:v>75.35503795862191</c:v>
                </c:pt>
                <c:pt idx="658">
                  <c:v>76.1560209727287</c:v>
                </c:pt>
                <c:pt idx="659">
                  <c:v>76.3739737153053</c:v>
                </c:pt>
                <c:pt idx="660">
                  <c:v>76.6167477273941</c:v>
                </c:pt>
                <c:pt idx="661">
                  <c:v>77.1918852233886</c:v>
                </c:pt>
                <c:pt idx="662">
                  <c:v>77.2343983864784</c:v>
                </c:pt>
                <c:pt idx="663">
                  <c:v>76.3824314928054</c:v>
                </c:pt>
                <c:pt idx="664">
                  <c:v>76.0042640328407</c:v>
                </c:pt>
                <c:pt idx="665">
                  <c:v>76.55680145025249</c:v>
                </c:pt>
                <c:pt idx="666">
                  <c:v>77.1118145251274</c:v>
                </c:pt>
                <c:pt idx="667">
                  <c:v>77.31129472255699</c:v>
                </c:pt>
                <c:pt idx="668">
                  <c:v>75.9494760942459</c:v>
                </c:pt>
                <c:pt idx="669">
                  <c:v>75.9393017458915</c:v>
                </c:pt>
                <c:pt idx="670">
                  <c:v>75.6789609169959</c:v>
                </c:pt>
                <c:pt idx="671">
                  <c:v>75.931503856182</c:v>
                </c:pt>
                <c:pt idx="672">
                  <c:v>75.5041812252998</c:v>
                </c:pt>
                <c:pt idx="673">
                  <c:v>76.3270699262618</c:v>
                </c:pt>
                <c:pt idx="674">
                  <c:v>76.90158203840249</c:v>
                </c:pt>
                <c:pt idx="675">
                  <c:v>77.30369091749191</c:v>
                </c:pt>
                <c:pt idx="676">
                  <c:v>78.0918945360183</c:v>
                </c:pt>
                <c:pt idx="677">
                  <c:v>78.15394555330271</c:v>
                </c:pt>
                <c:pt idx="678">
                  <c:v>78.1564859056472</c:v>
                </c:pt>
                <c:pt idx="679">
                  <c:v>77.80863878011699</c:v>
                </c:pt>
                <c:pt idx="680">
                  <c:v>77.1245378518104</c:v>
                </c:pt>
                <c:pt idx="681">
                  <c:v>76.6980303764343</c:v>
                </c:pt>
                <c:pt idx="682">
                  <c:v>76.8472512769699</c:v>
                </c:pt>
                <c:pt idx="683">
                  <c:v>76.6747833490371</c:v>
                </c:pt>
                <c:pt idx="684">
                  <c:v>77.2623379492759</c:v>
                </c:pt>
                <c:pt idx="685">
                  <c:v>77.38890270233151</c:v>
                </c:pt>
                <c:pt idx="686">
                  <c:v>76.8592068910598</c:v>
                </c:pt>
                <c:pt idx="687">
                  <c:v>77.32453129529949</c:v>
                </c:pt>
                <c:pt idx="688">
                  <c:v>77.799874780178</c:v>
                </c:pt>
                <c:pt idx="689">
                  <c:v>78.1641457796096</c:v>
                </c:pt>
                <c:pt idx="690">
                  <c:v>77.8433971834182</c:v>
                </c:pt>
                <c:pt idx="691">
                  <c:v>77.84171511650079</c:v>
                </c:pt>
                <c:pt idx="692">
                  <c:v>76.9531093549728</c:v>
                </c:pt>
                <c:pt idx="693">
                  <c:v>76.3932355380058</c:v>
                </c:pt>
                <c:pt idx="694">
                  <c:v>77.0949679780006</c:v>
                </c:pt>
                <c:pt idx="695">
                  <c:v>75.8162822723388</c:v>
                </c:pt>
                <c:pt idx="696">
                  <c:v>76.9735141205787</c:v>
                </c:pt>
                <c:pt idx="697">
                  <c:v>77.4281293654441</c:v>
                </c:pt>
                <c:pt idx="698">
                  <c:v>77.4019796943664</c:v>
                </c:pt>
                <c:pt idx="699">
                  <c:v>77.5110035085678</c:v>
                </c:pt>
                <c:pt idx="700">
                  <c:v>78.1421495199203</c:v>
                </c:pt>
                <c:pt idx="701">
                  <c:v>78.34848737478249</c:v>
                </c:pt>
                <c:pt idx="702">
                  <c:v>78.92081711292261</c:v>
                </c:pt>
                <c:pt idx="703">
                  <c:v>78.818612139225</c:v>
                </c:pt>
                <c:pt idx="704">
                  <c:v>78.5262861609458</c:v>
                </c:pt>
                <c:pt idx="705">
                  <c:v>78.4259012699127</c:v>
                </c:pt>
                <c:pt idx="706">
                  <c:v>78.5494943714141</c:v>
                </c:pt>
                <c:pt idx="707">
                  <c:v>78.6357369613647</c:v>
                </c:pt>
                <c:pt idx="708">
                  <c:v>79.06977923393239</c:v>
                </c:pt>
                <c:pt idx="709">
                  <c:v>78.8668831467628</c:v>
                </c:pt>
                <c:pt idx="710">
                  <c:v>79.3342389702796</c:v>
                </c:pt>
                <c:pt idx="711">
                  <c:v>79.4945787644386</c:v>
                </c:pt>
                <c:pt idx="712">
                  <c:v>79.7182634735107</c:v>
                </c:pt>
                <c:pt idx="713">
                  <c:v>79.63811514139169</c:v>
                </c:pt>
                <c:pt idx="714">
                  <c:v>79.53930880546559</c:v>
                </c:pt>
                <c:pt idx="715">
                  <c:v>79.29946331501</c:v>
                </c:pt>
                <c:pt idx="716">
                  <c:v>79.2474227523803</c:v>
                </c:pt>
                <c:pt idx="717">
                  <c:v>78.9201485991477</c:v>
                </c:pt>
                <c:pt idx="718">
                  <c:v>78.6851552248001</c:v>
                </c:pt>
                <c:pt idx="719">
                  <c:v>77.5256202387809</c:v>
                </c:pt>
                <c:pt idx="720">
                  <c:v>77.2426189494132</c:v>
                </c:pt>
                <c:pt idx="721">
                  <c:v>76.95874212265009</c:v>
                </c:pt>
                <c:pt idx="722">
                  <c:v>76.8867798495292</c:v>
                </c:pt>
                <c:pt idx="723">
                  <c:v>76.7263581085205</c:v>
                </c:pt>
                <c:pt idx="724">
                  <c:v>77.898003976345</c:v>
                </c:pt>
                <c:pt idx="725">
                  <c:v>77.9578510546684</c:v>
                </c:pt>
                <c:pt idx="726">
                  <c:v>78.5592719244956</c:v>
                </c:pt>
                <c:pt idx="727">
                  <c:v>78.5425116372108</c:v>
                </c:pt>
                <c:pt idx="728">
                  <c:v>78.5027156591415</c:v>
                </c:pt>
                <c:pt idx="729">
                  <c:v>78.4472937107086</c:v>
                </c:pt>
                <c:pt idx="730">
                  <c:v>78.77880322217941</c:v>
                </c:pt>
                <c:pt idx="731">
                  <c:v>77.9595072436332</c:v>
                </c:pt>
                <c:pt idx="732">
                  <c:v>77.4953430342674</c:v>
                </c:pt>
                <c:pt idx="733">
                  <c:v>77.5686725258827</c:v>
                </c:pt>
                <c:pt idx="734">
                  <c:v>77.7618385028839</c:v>
                </c:pt>
                <c:pt idx="735">
                  <c:v>78.0666678452491</c:v>
                </c:pt>
                <c:pt idx="736">
                  <c:v>78.4240164923667</c:v>
                </c:pt>
                <c:pt idx="737">
                  <c:v>78.5154691767692</c:v>
                </c:pt>
                <c:pt idx="738">
                  <c:v>78.55117643833159</c:v>
                </c:pt>
                <c:pt idx="739">
                  <c:v>78.6514923214912</c:v>
                </c:pt>
                <c:pt idx="740">
                  <c:v>79.2205528116226</c:v>
                </c:pt>
                <c:pt idx="741">
                  <c:v>79.0789012122154</c:v>
                </c:pt>
                <c:pt idx="742">
                  <c:v>79.6101928305625</c:v>
                </c:pt>
                <c:pt idx="743">
                  <c:v>79.6580842947959</c:v>
                </c:pt>
                <c:pt idx="744">
                  <c:v>79.7062906074523</c:v>
                </c:pt>
                <c:pt idx="745">
                  <c:v>79.71241505622859</c:v>
                </c:pt>
                <c:pt idx="746">
                  <c:v>80.255718357563</c:v>
                </c:pt>
                <c:pt idx="747">
                  <c:v>80.3764950752258</c:v>
                </c:pt>
                <c:pt idx="748">
                  <c:v>80.475486869812</c:v>
                </c:pt>
                <c:pt idx="749">
                  <c:v>80.6290380144119</c:v>
                </c:pt>
                <c:pt idx="750">
                  <c:v>81.0202177715301</c:v>
                </c:pt>
                <c:pt idx="751">
                  <c:v>80.4170717048644</c:v>
                </c:pt>
                <c:pt idx="752">
                  <c:v>80.7173508405685</c:v>
                </c:pt>
                <c:pt idx="753">
                  <c:v>80.1007827425003</c:v>
                </c:pt>
                <c:pt idx="754">
                  <c:v>79.9359660625457</c:v>
                </c:pt>
                <c:pt idx="755">
                  <c:v>79.0817779779434</c:v>
                </c:pt>
                <c:pt idx="756">
                  <c:v>79.5367727661132</c:v>
                </c:pt>
                <c:pt idx="757">
                  <c:v>79.33337205886831</c:v>
                </c:pt>
                <c:pt idx="758">
                  <c:v>78.7336332559585</c:v>
                </c:pt>
                <c:pt idx="759">
                  <c:v>78.5781498908996</c:v>
                </c:pt>
                <c:pt idx="760">
                  <c:v>79.0212753248214</c:v>
                </c:pt>
                <c:pt idx="761">
                  <c:v>78.6576555871963</c:v>
                </c:pt>
                <c:pt idx="762">
                  <c:v>78.1737637519836</c:v>
                </c:pt>
                <c:pt idx="763">
                  <c:v>78.2640260505676</c:v>
                </c:pt>
                <c:pt idx="764">
                  <c:v>77.822168636322</c:v>
                </c:pt>
                <c:pt idx="765">
                  <c:v>77.58045993328091</c:v>
                </c:pt>
                <c:pt idx="766">
                  <c:v>77.6656070232391</c:v>
                </c:pt>
                <c:pt idx="767">
                  <c:v>77.2337126207351</c:v>
                </c:pt>
                <c:pt idx="768">
                  <c:v>77.45773805618281</c:v>
                </c:pt>
                <c:pt idx="769">
                  <c:v>77.7408169794082</c:v>
                </c:pt>
                <c:pt idx="770">
                  <c:v>78.3964176559448</c:v>
                </c:pt>
                <c:pt idx="771">
                  <c:v>78.9301590538024</c:v>
                </c:pt>
                <c:pt idx="772">
                  <c:v>79.3235988187789</c:v>
                </c:pt>
                <c:pt idx="773">
                  <c:v>79.7774894809722</c:v>
                </c:pt>
                <c:pt idx="774">
                  <c:v>79.7512061071395</c:v>
                </c:pt>
                <c:pt idx="775">
                  <c:v>79.3837046766281</c:v>
                </c:pt>
                <c:pt idx="776">
                  <c:v>79.07986300945279</c:v>
                </c:pt>
                <c:pt idx="777">
                  <c:v>79.03281689167019</c:v>
                </c:pt>
                <c:pt idx="778">
                  <c:v>79.4160952472686</c:v>
                </c:pt>
                <c:pt idx="779">
                  <c:v>80.33675516605371</c:v>
                </c:pt>
                <c:pt idx="780">
                  <c:v>80.2855599498748</c:v>
                </c:pt>
                <c:pt idx="781">
                  <c:v>80.084859175682</c:v>
                </c:pt>
                <c:pt idx="782">
                  <c:v>80.4640574407577</c:v>
                </c:pt>
                <c:pt idx="783">
                  <c:v>80.210410375595</c:v>
                </c:pt>
                <c:pt idx="784">
                  <c:v>80.9009980440139</c:v>
                </c:pt>
                <c:pt idx="785">
                  <c:v>81.1795914554595</c:v>
                </c:pt>
                <c:pt idx="786">
                  <c:v>81.42179183959951</c:v>
                </c:pt>
                <c:pt idx="787">
                  <c:v>81.3442959976196</c:v>
                </c:pt>
                <c:pt idx="788">
                  <c:v>81.8059155416488</c:v>
                </c:pt>
                <c:pt idx="789">
                  <c:v>81.70699275493619</c:v>
                </c:pt>
                <c:pt idx="790">
                  <c:v>82.10493528366079</c:v>
                </c:pt>
                <c:pt idx="791">
                  <c:v>81.7430752468109</c:v>
                </c:pt>
                <c:pt idx="792">
                  <c:v>81.49507820129389</c:v>
                </c:pt>
                <c:pt idx="793">
                  <c:v>81.6628277158737</c:v>
                </c:pt>
                <c:pt idx="794">
                  <c:v>81.9966446781158</c:v>
                </c:pt>
                <c:pt idx="795">
                  <c:v>82.3719267463684</c:v>
                </c:pt>
                <c:pt idx="796">
                  <c:v>81.2179684591293</c:v>
                </c:pt>
                <c:pt idx="797">
                  <c:v>81.2973188877105</c:v>
                </c:pt>
                <c:pt idx="798">
                  <c:v>79.9130468225479</c:v>
                </c:pt>
                <c:pt idx="799">
                  <c:v>79.8080254650115</c:v>
                </c:pt>
                <c:pt idx="800">
                  <c:v>80.784443745613</c:v>
                </c:pt>
                <c:pt idx="801">
                  <c:v>79.9263998460769</c:v>
                </c:pt>
                <c:pt idx="802">
                  <c:v>79.31044419288629</c:v>
                </c:pt>
                <c:pt idx="803">
                  <c:v>79.2994546890258</c:v>
                </c:pt>
                <c:pt idx="804">
                  <c:v>78.8285449600219</c:v>
                </c:pt>
                <c:pt idx="805">
                  <c:v>78.74394993305199</c:v>
                </c:pt>
                <c:pt idx="806">
                  <c:v>79.3315347242355</c:v>
                </c:pt>
                <c:pt idx="807">
                  <c:v>79.4461309242248</c:v>
                </c:pt>
                <c:pt idx="808">
                  <c:v>80.0434630775451</c:v>
                </c:pt>
                <c:pt idx="809">
                  <c:v>80.4352207756042</c:v>
                </c:pt>
                <c:pt idx="810">
                  <c:v>80.3959811735153</c:v>
                </c:pt>
                <c:pt idx="811">
                  <c:v>81.0788054561614</c:v>
                </c:pt>
                <c:pt idx="812">
                  <c:v>80.5442532157897</c:v>
                </c:pt>
                <c:pt idx="813">
                  <c:v>80.8892408275604</c:v>
                </c:pt>
                <c:pt idx="814">
                  <c:v>80.6314187860488</c:v>
                </c:pt>
                <c:pt idx="815">
                  <c:v>80.8388564538955</c:v>
                </c:pt>
                <c:pt idx="816">
                  <c:v>81.2322617149352</c:v>
                </c:pt>
                <c:pt idx="817">
                  <c:v>81.3775922966003</c:v>
                </c:pt>
                <c:pt idx="818">
                  <c:v>81.42850285530081</c:v>
                </c:pt>
                <c:pt idx="819">
                  <c:v>81.40058054447169</c:v>
                </c:pt>
                <c:pt idx="820">
                  <c:v>81.20848850250241</c:v>
                </c:pt>
                <c:pt idx="821">
                  <c:v>81.1117653417587</c:v>
                </c:pt>
                <c:pt idx="822">
                  <c:v>80.5224812316894</c:v>
                </c:pt>
                <c:pt idx="823">
                  <c:v>80.9837816143035</c:v>
                </c:pt>
                <c:pt idx="824">
                  <c:v>81.1493401288986</c:v>
                </c:pt>
                <c:pt idx="825">
                  <c:v>80.2780553436279</c:v>
                </c:pt>
                <c:pt idx="826">
                  <c:v>80.05012233734119</c:v>
                </c:pt>
                <c:pt idx="827">
                  <c:v>79.28208195686339</c:v>
                </c:pt>
                <c:pt idx="828">
                  <c:v>79.1591358041763</c:v>
                </c:pt>
                <c:pt idx="829">
                  <c:v>80.5202557277679</c:v>
                </c:pt>
                <c:pt idx="830">
                  <c:v>80.381541275978</c:v>
                </c:pt>
                <c:pt idx="831">
                  <c:v>80.9129881620407</c:v>
                </c:pt>
                <c:pt idx="832">
                  <c:v>80.1115652227401</c:v>
                </c:pt>
                <c:pt idx="833">
                  <c:v>79.2570838546752</c:v>
                </c:pt>
                <c:pt idx="834">
                  <c:v>79.9949677944183</c:v>
                </c:pt>
                <c:pt idx="835">
                  <c:v>80.5554497432708</c:v>
                </c:pt>
                <c:pt idx="836">
                  <c:v>80.979667019844</c:v>
                </c:pt>
                <c:pt idx="837">
                  <c:v>80.71030341148369</c:v>
                </c:pt>
                <c:pt idx="838">
                  <c:v>81.2894606161117</c:v>
                </c:pt>
                <c:pt idx="839">
                  <c:v>80.7641813087463</c:v>
                </c:pt>
                <c:pt idx="840">
                  <c:v>80.760437631607</c:v>
                </c:pt>
                <c:pt idx="841">
                  <c:v>81.2686547422409</c:v>
                </c:pt>
                <c:pt idx="842">
                  <c:v>81.5890065431594</c:v>
                </c:pt>
                <c:pt idx="843">
                  <c:v>81.70967543601979</c:v>
                </c:pt>
                <c:pt idx="844">
                  <c:v>81.6263139247894</c:v>
                </c:pt>
                <c:pt idx="845">
                  <c:v>81.9198992967605</c:v>
                </c:pt>
                <c:pt idx="846">
                  <c:v>82.3935607147216</c:v>
                </c:pt>
                <c:pt idx="847">
                  <c:v>82.36902841567991</c:v>
                </c:pt>
                <c:pt idx="848">
                  <c:v>82.9632207107543</c:v>
                </c:pt>
                <c:pt idx="849">
                  <c:v>81.9846718120574</c:v>
                </c:pt>
                <c:pt idx="850">
                  <c:v>81.8345279312133</c:v>
                </c:pt>
                <c:pt idx="851">
                  <c:v>82.2954660224914</c:v>
                </c:pt>
                <c:pt idx="852">
                  <c:v>82.6288516855239</c:v>
                </c:pt>
                <c:pt idx="853">
                  <c:v>82.3006933689117</c:v>
                </c:pt>
                <c:pt idx="854">
                  <c:v>81.6432381057739</c:v>
                </c:pt>
                <c:pt idx="855">
                  <c:v>80.9970138740539</c:v>
                </c:pt>
                <c:pt idx="856">
                  <c:v>80.55023102283469</c:v>
                </c:pt>
                <c:pt idx="857">
                  <c:v>80.2765803003311</c:v>
                </c:pt>
                <c:pt idx="858">
                  <c:v>80.69644145488731</c:v>
                </c:pt>
                <c:pt idx="859">
                  <c:v>80.16800503730769</c:v>
                </c:pt>
                <c:pt idx="860">
                  <c:v>79.8653106260299</c:v>
                </c:pt>
                <c:pt idx="861">
                  <c:v>80.14243762016289</c:v>
                </c:pt>
                <c:pt idx="862">
                  <c:v>80.1750955963134</c:v>
                </c:pt>
                <c:pt idx="863">
                  <c:v>79.9542445230483</c:v>
                </c:pt>
                <c:pt idx="864">
                  <c:v>79.9445747947692</c:v>
                </c:pt>
                <c:pt idx="865">
                  <c:v>80.3527822446823</c:v>
                </c:pt>
                <c:pt idx="866">
                  <c:v>80.5167449522018</c:v>
                </c:pt>
                <c:pt idx="867">
                  <c:v>80.3470977210998</c:v>
                </c:pt>
                <c:pt idx="868">
                  <c:v>80.6515087032318</c:v>
                </c:pt>
                <c:pt idx="869">
                  <c:v>80.7516218757629</c:v>
                </c:pt>
                <c:pt idx="870">
                  <c:v>81.3366016197204</c:v>
                </c:pt>
                <c:pt idx="871">
                  <c:v>81.6823396921157</c:v>
                </c:pt>
                <c:pt idx="872">
                  <c:v>81.7691429710388</c:v>
                </c:pt>
                <c:pt idx="873">
                  <c:v>81.4244745206832</c:v>
                </c:pt>
                <c:pt idx="874">
                  <c:v>81.6441093301773</c:v>
                </c:pt>
                <c:pt idx="875">
                  <c:v>81.4104745483398</c:v>
                </c:pt>
                <c:pt idx="876">
                  <c:v>81.47824890613551</c:v>
                </c:pt>
                <c:pt idx="877">
                  <c:v>81.1282064676284</c:v>
                </c:pt>
                <c:pt idx="878">
                  <c:v>80.652147026062</c:v>
                </c:pt>
                <c:pt idx="879">
                  <c:v>80.098885025978</c:v>
                </c:pt>
                <c:pt idx="880">
                  <c:v>79.78863425254821</c:v>
                </c:pt>
                <c:pt idx="881">
                  <c:v>79.2814695119857</c:v>
                </c:pt>
                <c:pt idx="882">
                  <c:v>79.7086627531051</c:v>
                </c:pt>
                <c:pt idx="883">
                  <c:v>79.90578374385829</c:v>
                </c:pt>
                <c:pt idx="884">
                  <c:v>80.0986176204681</c:v>
                </c:pt>
                <c:pt idx="885">
                  <c:v>80.1220371675491</c:v>
                </c:pt>
                <c:pt idx="886">
                  <c:v>80.684692864418</c:v>
                </c:pt>
                <c:pt idx="887">
                  <c:v>80.7092769193649</c:v>
                </c:pt>
                <c:pt idx="888">
                  <c:v>81.590740365982</c:v>
                </c:pt>
                <c:pt idx="889">
                  <c:v>81.75153733730311</c:v>
                </c:pt>
                <c:pt idx="890">
                  <c:v>82.2290373182296</c:v>
                </c:pt>
                <c:pt idx="891">
                  <c:v>82.227389755249</c:v>
                </c:pt>
                <c:pt idx="892">
                  <c:v>82.5726447725295</c:v>
                </c:pt>
                <c:pt idx="893">
                  <c:v>82.89971621513359</c:v>
                </c:pt>
                <c:pt idx="894">
                  <c:v>82.9763667106628</c:v>
                </c:pt>
                <c:pt idx="895">
                  <c:v>82.41229635238641</c:v>
                </c:pt>
                <c:pt idx="896">
                  <c:v>82.9975521278381</c:v>
                </c:pt>
                <c:pt idx="897">
                  <c:v>82.6228652524948</c:v>
                </c:pt>
                <c:pt idx="898">
                  <c:v>82.6165424060821</c:v>
                </c:pt>
                <c:pt idx="899">
                  <c:v>83.2114592838287</c:v>
                </c:pt>
                <c:pt idx="900">
                  <c:v>83.1252598237991</c:v>
                </c:pt>
                <c:pt idx="901">
                  <c:v>83.4901130771636</c:v>
                </c:pt>
                <c:pt idx="902">
                  <c:v>82.6855330276489</c:v>
                </c:pt>
                <c:pt idx="903">
                  <c:v>82.2786194753646</c:v>
                </c:pt>
                <c:pt idx="904">
                  <c:v>82.2376719284057</c:v>
                </c:pt>
                <c:pt idx="905">
                  <c:v>82.3442114591598</c:v>
                </c:pt>
                <c:pt idx="906">
                  <c:v>82.68385096073141</c:v>
                </c:pt>
                <c:pt idx="907">
                  <c:v>81.5876695156097</c:v>
                </c:pt>
                <c:pt idx="908">
                  <c:v>81.1177431488037</c:v>
                </c:pt>
                <c:pt idx="909">
                  <c:v>81.20989453792571</c:v>
                </c:pt>
                <c:pt idx="910">
                  <c:v>81.5685112047195</c:v>
                </c:pt>
                <c:pt idx="911">
                  <c:v>81.96885175704951</c:v>
                </c:pt>
                <c:pt idx="912">
                  <c:v>82.1196943426132</c:v>
                </c:pt>
                <c:pt idx="913">
                  <c:v>82.5430490207672</c:v>
                </c:pt>
                <c:pt idx="914">
                  <c:v>82.7248330116271</c:v>
                </c:pt>
                <c:pt idx="915">
                  <c:v>82.6339582681655</c:v>
                </c:pt>
                <c:pt idx="916">
                  <c:v>83.2551240158081</c:v>
                </c:pt>
                <c:pt idx="917">
                  <c:v>83.2476970434188</c:v>
                </c:pt>
                <c:pt idx="918">
                  <c:v>80.9101847171783</c:v>
                </c:pt>
                <c:pt idx="919">
                  <c:v>80.35520614624021</c:v>
                </c:pt>
                <c:pt idx="920">
                  <c:v>79.9206290626525</c:v>
                </c:pt>
                <c:pt idx="921">
                  <c:v>80.2364694738388</c:v>
                </c:pt>
                <c:pt idx="922">
                  <c:v>80.56552489280691</c:v>
                </c:pt>
                <c:pt idx="923">
                  <c:v>80.82016394615169</c:v>
                </c:pt>
                <c:pt idx="924">
                  <c:v>81.2105156087875</c:v>
                </c:pt>
                <c:pt idx="925">
                  <c:v>81.2190208292007</c:v>
                </c:pt>
                <c:pt idx="926">
                  <c:v>80.8182576036453</c:v>
                </c:pt>
                <c:pt idx="927">
                  <c:v>80.5872364950179</c:v>
                </c:pt>
                <c:pt idx="928">
                  <c:v>79.4354001998901</c:v>
                </c:pt>
                <c:pt idx="929">
                  <c:v>79.236666150093</c:v>
                </c:pt>
                <c:pt idx="930">
                  <c:v>79.5091437387466</c:v>
                </c:pt>
                <c:pt idx="931">
                  <c:v>78.9549932622909</c:v>
                </c:pt>
                <c:pt idx="932">
                  <c:v>78.7458476495742</c:v>
                </c:pt>
                <c:pt idx="933">
                  <c:v>78.3356648492813</c:v>
                </c:pt>
                <c:pt idx="934">
                  <c:v>77.8535068368911</c:v>
                </c:pt>
                <c:pt idx="935">
                  <c:v>77.6189663267135</c:v>
                </c:pt>
                <c:pt idx="936">
                  <c:v>77.89516171455379</c:v>
                </c:pt>
                <c:pt idx="937">
                  <c:v>77.3916026353835</c:v>
                </c:pt>
                <c:pt idx="938">
                  <c:v>77.5127200794219</c:v>
                </c:pt>
                <c:pt idx="939">
                  <c:v>77.917244234085</c:v>
                </c:pt>
                <c:pt idx="940">
                  <c:v>78.8990968847274</c:v>
                </c:pt>
                <c:pt idx="941">
                  <c:v>78.87371061325069</c:v>
                </c:pt>
                <c:pt idx="942">
                  <c:v>79.0073357343673</c:v>
                </c:pt>
                <c:pt idx="943">
                  <c:v>78.9369390773773</c:v>
                </c:pt>
                <c:pt idx="944">
                  <c:v>77.9302177143096</c:v>
                </c:pt>
                <c:pt idx="945">
                  <c:v>77.414099202156</c:v>
                </c:pt>
                <c:pt idx="946">
                  <c:v>78.5384789896011</c:v>
                </c:pt>
                <c:pt idx="947">
                  <c:v>77.4360092020034</c:v>
                </c:pt>
                <c:pt idx="948">
                  <c:v>76.9903477287292</c:v>
                </c:pt>
                <c:pt idx="949">
                  <c:v>75.6154262304305</c:v>
                </c:pt>
                <c:pt idx="950">
                  <c:v>75.4279749679565</c:v>
                </c:pt>
                <c:pt idx="951">
                  <c:v>75.1952200365066</c:v>
                </c:pt>
                <c:pt idx="952">
                  <c:v>74.10087592601769</c:v>
                </c:pt>
                <c:pt idx="953">
                  <c:v>74.1811493349075</c:v>
                </c:pt>
                <c:pt idx="954">
                  <c:v>74.3166980504989</c:v>
                </c:pt>
                <c:pt idx="955">
                  <c:v>74.5913407611846</c:v>
                </c:pt>
                <c:pt idx="956">
                  <c:v>74.5091006278991</c:v>
                </c:pt>
                <c:pt idx="957">
                  <c:v>74.7284249019622</c:v>
                </c:pt>
                <c:pt idx="958">
                  <c:v>74.985401597023</c:v>
                </c:pt>
                <c:pt idx="959">
                  <c:v>74.5875625801086</c:v>
                </c:pt>
                <c:pt idx="960">
                  <c:v>73.87330521106711</c:v>
                </c:pt>
                <c:pt idx="961">
                  <c:v>74.0372334146499</c:v>
                </c:pt>
                <c:pt idx="962">
                  <c:v>74.81508153915399</c:v>
                </c:pt>
                <c:pt idx="963">
                  <c:v>75.70289371013639</c:v>
                </c:pt>
                <c:pt idx="964">
                  <c:v>74.7689497756957</c:v>
                </c:pt>
                <c:pt idx="965">
                  <c:v>74.3161546134948</c:v>
                </c:pt>
                <c:pt idx="966">
                  <c:v>73.7641606330871</c:v>
                </c:pt>
                <c:pt idx="967">
                  <c:v>73.4939861822128</c:v>
                </c:pt>
                <c:pt idx="968">
                  <c:v>73.87358986854549</c:v>
                </c:pt>
                <c:pt idx="969">
                  <c:v>74.51194720268241</c:v>
                </c:pt>
                <c:pt idx="970">
                  <c:v>75.015118112564</c:v>
                </c:pt>
                <c:pt idx="971">
                  <c:v>75.4597099637985</c:v>
                </c:pt>
                <c:pt idx="972">
                  <c:v>75.8671928310394</c:v>
                </c:pt>
                <c:pt idx="973">
                  <c:v>75.8877485513687</c:v>
                </c:pt>
                <c:pt idx="974">
                  <c:v>75.8702205514907</c:v>
                </c:pt>
                <c:pt idx="975">
                  <c:v>75.9496227359771</c:v>
                </c:pt>
                <c:pt idx="976">
                  <c:v>75.9757939720153</c:v>
                </c:pt>
                <c:pt idx="977">
                  <c:v>76.2902973556518</c:v>
                </c:pt>
                <c:pt idx="978">
                  <c:v>75.8274356698989</c:v>
                </c:pt>
                <c:pt idx="979">
                  <c:v>75.8080617094039</c:v>
                </c:pt>
                <c:pt idx="980">
                  <c:v>75.3572764015197</c:v>
                </c:pt>
                <c:pt idx="981">
                  <c:v>74.37007564067839</c:v>
                </c:pt>
                <c:pt idx="982">
                  <c:v>73.1447373342513</c:v>
                </c:pt>
                <c:pt idx="983">
                  <c:v>73.461224694252</c:v>
                </c:pt>
                <c:pt idx="984">
                  <c:v>73.79480875492089</c:v>
                </c:pt>
                <c:pt idx="985">
                  <c:v>74.912537908554</c:v>
                </c:pt>
                <c:pt idx="986">
                  <c:v>75.2970670318603</c:v>
                </c:pt>
                <c:pt idx="987">
                  <c:v>74.5494961118698</c:v>
                </c:pt>
                <c:pt idx="988">
                  <c:v>74.6500060796737</c:v>
                </c:pt>
                <c:pt idx="989">
                  <c:v>75.21975233554831</c:v>
                </c:pt>
                <c:pt idx="990">
                  <c:v>75.39083148002619</c:v>
                </c:pt>
                <c:pt idx="991">
                  <c:v>74.97415331363671</c:v>
                </c:pt>
                <c:pt idx="992">
                  <c:v>74.8397000980377</c:v>
                </c:pt>
                <c:pt idx="993">
                  <c:v>74.5216083049774</c:v>
                </c:pt>
                <c:pt idx="994">
                  <c:v>74.70188274860379</c:v>
                </c:pt>
                <c:pt idx="995">
                  <c:v>74.2315078306198</c:v>
                </c:pt>
                <c:pt idx="996">
                  <c:v>74.3254965543746</c:v>
                </c:pt>
                <c:pt idx="997">
                  <c:v>74.7126911067962</c:v>
                </c:pt>
                <c:pt idx="998">
                  <c:v>75.69427635192859</c:v>
                </c:pt>
                <c:pt idx="999">
                  <c:v>75.85434874057761</c:v>
                </c:pt>
              </c:numCache>
            </c:numRef>
          </c:val>
          <c:smooth val="0"/>
        </c:ser>
        <c:ser>
          <c:idx val="2"/>
          <c:order val="2"/>
          <c:tx>
            <c:v>Feature Selection</c:v>
          </c:tx>
          <c:spPr>
            <a:ln w="12700"/>
          </c:spPr>
          <c:marker>
            <c:symbol val="none"/>
          </c:marker>
          <c:val>
            <c:numRef>
              <c:f>Sheet1!$PL$4:$PL$1003</c:f>
              <c:numCache>
                <c:formatCode>General</c:formatCode>
                <c:ptCount val="1000"/>
                <c:pt idx="0">
                  <c:v>70.3515185761451</c:v>
                </c:pt>
                <c:pt idx="1">
                  <c:v>70.6564471173286</c:v>
                </c:pt>
                <c:pt idx="2">
                  <c:v>70.8860966944694</c:v>
                </c:pt>
                <c:pt idx="3">
                  <c:v>70.9862573099136</c:v>
                </c:pt>
                <c:pt idx="4">
                  <c:v>70.9996189594268</c:v>
                </c:pt>
                <c:pt idx="5">
                  <c:v>71.3742454528808</c:v>
                </c:pt>
                <c:pt idx="6">
                  <c:v>71.7299508500099</c:v>
                </c:pt>
                <c:pt idx="7">
                  <c:v>71.7899057531356</c:v>
                </c:pt>
                <c:pt idx="8">
                  <c:v>71.909181549549</c:v>
                </c:pt>
                <c:pt idx="9">
                  <c:v>71.801473197937</c:v>
                </c:pt>
                <c:pt idx="10">
                  <c:v>71.7448436117172</c:v>
                </c:pt>
                <c:pt idx="11">
                  <c:v>71.6486121320724</c:v>
                </c:pt>
                <c:pt idx="12">
                  <c:v>71.8818587446212</c:v>
                </c:pt>
                <c:pt idx="13">
                  <c:v>71.9633742952346</c:v>
                </c:pt>
                <c:pt idx="14">
                  <c:v>71.83636961698529</c:v>
                </c:pt>
                <c:pt idx="15">
                  <c:v>71.60025917768471</c:v>
                </c:pt>
                <c:pt idx="16">
                  <c:v>71.4663407731056</c:v>
                </c:pt>
                <c:pt idx="17">
                  <c:v>71.683072938919</c:v>
                </c:pt>
                <c:pt idx="18">
                  <c:v>72.07245849132531</c:v>
                </c:pt>
                <c:pt idx="19">
                  <c:v>72.044169576168</c:v>
                </c:pt>
                <c:pt idx="20">
                  <c:v>72.04284980058669</c:v>
                </c:pt>
                <c:pt idx="21">
                  <c:v>72.2252505493164</c:v>
                </c:pt>
                <c:pt idx="22">
                  <c:v>72.4694305968284</c:v>
                </c:pt>
                <c:pt idx="23">
                  <c:v>72.5096578741073</c:v>
                </c:pt>
                <c:pt idx="24">
                  <c:v>72.541647336483</c:v>
                </c:pt>
                <c:pt idx="25">
                  <c:v>73.0544189667701</c:v>
                </c:pt>
                <c:pt idx="26">
                  <c:v>73.502267127037</c:v>
                </c:pt>
                <c:pt idx="27">
                  <c:v>73.1569431018829</c:v>
                </c:pt>
                <c:pt idx="28">
                  <c:v>72.61827195405959</c:v>
                </c:pt>
                <c:pt idx="29">
                  <c:v>72.315452466011</c:v>
                </c:pt>
                <c:pt idx="30">
                  <c:v>72.1252926445007</c:v>
                </c:pt>
                <c:pt idx="31">
                  <c:v>72.13886131763449</c:v>
                </c:pt>
                <c:pt idx="32">
                  <c:v>72.05137227296819</c:v>
                </c:pt>
                <c:pt idx="33">
                  <c:v>71.9087373113632</c:v>
                </c:pt>
                <c:pt idx="34">
                  <c:v>72.0377475309371</c:v>
                </c:pt>
                <c:pt idx="35">
                  <c:v>72.4617060279846</c:v>
                </c:pt>
                <c:pt idx="36">
                  <c:v>72.7469630122184</c:v>
                </c:pt>
                <c:pt idx="37">
                  <c:v>72.87381242275229</c:v>
                </c:pt>
                <c:pt idx="38">
                  <c:v>72.47015517950049</c:v>
                </c:pt>
                <c:pt idx="39">
                  <c:v>72.33277344226831</c:v>
                </c:pt>
                <c:pt idx="40">
                  <c:v>72.33981655836099</c:v>
                </c:pt>
                <c:pt idx="41">
                  <c:v>72.54317413568489</c:v>
                </c:pt>
                <c:pt idx="42">
                  <c:v>72.66406730413431</c:v>
                </c:pt>
                <c:pt idx="43">
                  <c:v>72.7651077699661</c:v>
                </c:pt>
                <c:pt idx="44">
                  <c:v>72.7417054748535</c:v>
                </c:pt>
                <c:pt idx="45">
                  <c:v>72.5014200592041</c:v>
                </c:pt>
                <c:pt idx="46">
                  <c:v>72.5024379253387</c:v>
                </c:pt>
                <c:pt idx="47">
                  <c:v>72.6529613494873</c:v>
                </c:pt>
                <c:pt idx="48">
                  <c:v>72.7862069272994</c:v>
                </c:pt>
                <c:pt idx="49">
                  <c:v>72.9101105642318</c:v>
                </c:pt>
                <c:pt idx="50">
                  <c:v>73.0602156281471</c:v>
                </c:pt>
                <c:pt idx="51">
                  <c:v>73.2724493432044</c:v>
                </c:pt>
                <c:pt idx="52">
                  <c:v>73.3765951633453</c:v>
                </c:pt>
                <c:pt idx="53">
                  <c:v>73.5428998255729</c:v>
                </c:pt>
                <c:pt idx="54">
                  <c:v>73.4540306234359</c:v>
                </c:pt>
                <c:pt idx="55">
                  <c:v>73.65360570669171</c:v>
                </c:pt>
                <c:pt idx="56">
                  <c:v>73.769551873207</c:v>
                </c:pt>
                <c:pt idx="57">
                  <c:v>73.9812076473236</c:v>
                </c:pt>
                <c:pt idx="58">
                  <c:v>74.13793315410609</c:v>
                </c:pt>
                <c:pt idx="59">
                  <c:v>74.1121802783012</c:v>
                </c:pt>
                <c:pt idx="60">
                  <c:v>73.8528831934928</c:v>
                </c:pt>
                <c:pt idx="61">
                  <c:v>73.930611937046</c:v>
                </c:pt>
                <c:pt idx="62">
                  <c:v>73.9370598602294</c:v>
                </c:pt>
                <c:pt idx="63">
                  <c:v>73.7745118141174</c:v>
                </c:pt>
                <c:pt idx="64">
                  <c:v>73.1620453715324</c:v>
                </c:pt>
                <c:pt idx="65">
                  <c:v>72.8875881195068</c:v>
                </c:pt>
                <c:pt idx="66">
                  <c:v>72.8781771707534</c:v>
                </c:pt>
                <c:pt idx="67">
                  <c:v>72.63806427478789</c:v>
                </c:pt>
                <c:pt idx="68">
                  <c:v>72.3927930402755</c:v>
                </c:pt>
                <c:pt idx="69">
                  <c:v>72.5339357066154</c:v>
                </c:pt>
                <c:pt idx="70">
                  <c:v>72.7866080355644</c:v>
                </c:pt>
                <c:pt idx="71">
                  <c:v>73.151418159008</c:v>
                </c:pt>
                <c:pt idx="72">
                  <c:v>73.1952510976791</c:v>
                </c:pt>
                <c:pt idx="73">
                  <c:v>73.5497057271003</c:v>
                </c:pt>
                <c:pt idx="74">
                  <c:v>73.9098276281356</c:v>
                </c:pt>
                <c:pt idx="75">
                  <c:v>74.06458641052239</c:v>
                </c:pt>
                <c:pt idx="76">
                  <c:v>74.4583323979377</c:v>
                </c:pt>
                <c:pt idx="77">
                  <c:v>74.7978770136833</c:v>
                </c:pt>
                <c:pt idx="78">
                  <c:v>74.9968180871009</c:v>
                </c:pt>
                <c:pt idx="79">
                  <c:v>75.2121226525306</c:v>
                </c:pt>
                <c:pt idx="80">
                  <c:v>74.97287666797629</c:v>
                </c:pt>
                <c:pt idx="81">
                  <c:v>74.80643399000159</c:v>
                </c:pt>
                <c:pt idx="82">
                  <c:v>74.82635138750069</c:v>
                </c:pt>
                <c:pt idx="83">
                  <c:v>74.9275126171111</c:v>
                </c:pt>
                <c:pt idx="84">
                  <c:v>74.89513929843901</c:v>
                </c:pt>
                <c:pt idx="85">
                  <c:v>75.0159807109832</c:v>
                </c:pt>
                <c:pt idx="86">
                  <c:v>75.1199065685272</c:v>
                </c:pt>
                <c:pt idx="87">
                  <c:v>75.170467774868</c:v>
                </c:pt>
                <c:pt idx="88">
                  <c:v>75.0828838443756</c:v>
                </c:pt>
                <c:pt idx="89">
                  <c:v>75.3551716613769</c:v>
                </c:pt>
                <c:pt idx="90">
                  <c:v>75.567215604782</c:v>
                </c:pt>
                <c:pt idx="91">
                  <c:v>75.3618697381019</c:v>
                </c:pt>
                <c:pt idx="92">
                  <c:v>74.6614613866805</c:v>
                </c:pt>
                <c:pt idx="93">
                  <c:v>74.35569612503051</c:v>
                </c:pt>
                <c:pt idx="94">
                  <c:v>73.1553904247283</c:v>
                </c:pt>
                <c:pt idx="95">
                  <c:v>72.3795909714698</c:v>
                </c:pt>
                <c:pt idx="96">
                  <c:v>72.4900035691261</c:v>
                </c:pt>
                <c:pt idx="97">
                  <c:v>72.699791817665</c:v>
                </c:pt>
                <c:pt idx="98">
                  <c:v>72.2767174839973</c:v>
                </c:pt>
                <c:pt idx="99">
                  <c:v>71.9525486850738</c:v>
                </c:pt>
                <c:pt idx="100">
                  <c:v>71.5289956092834</c:v>
                </c:pt>
                <c:pt idx="101">
                  <c:v>71.1213402223587</c:v>
                </c:pt>
                <c:pt idx="102">
                  <c:v>70.5018824195861</c:v>
                </c:pt>
                <c:pt idx="103">
                  <c:v>70.1016195011138</c:v>
                </c:pt>
                <c:pt idx="104">
                  <c:v>70.2815489053726</c:v>
                </c:pt>
                <c:pt idx="105">
                  <c:v>70.4439416837692</c:v>
                </c:pt>
                <c:pt idx="106">
                  <c:v>70.3602308201789</c:v>
                </c:pt>
                <c:pt idx="107">
                  <c:v>70.2069858980178</c:v>
                </c:pt>
                <c:pt idx="108">
                  <c:v>70.0565056037902</c:v>
                </c:pt>
                <c:pt idx="109">
                  <c:v>70.2794355392456</c:v>
                </c:pt>
                <c:pt idx="110">
                  <c:v>70.57636779308309</c:v>
                </c:pt>
                <c:pt idx="111">
                  <c:v>70.4516878175735</c:v>
                </c:pt>
                <c:pt idx="112">
                  <c:v>70.8325595235824</c:v>
                </c:pt>
                <c:pt idx="113">
                  <c:v>71.3581407403945</c:v>
                </c:pt>
                <c:pt idx="114">
                  <c:v>71.4799482631683</c:v>
                </c:pt>
                <c:pt idx="115">
                  <c:v>71.3638597679138</c:v>
                </c:pt>
                <c:pt idx="116">
                  <c:v>71.82542755603789</c:v>
                </c:pt>
                <c:pt idx="117">
                  <c:v>71.8382802724838</c:v>
                </c:pt>
                <c:pt idx="118">
                  <c:v>71.7571787691116</c:v>
                </c:pt>
                <c:pt idx="119">
                  <c:v>72.11221565246581</c:v>
                </c:pt>
                <c:pt idx="120">
                  <c:v>72.711385140419</c:v>
                </c:pt>
                <c:pt idx="121">
                  <c:v>73.4579036903381</c:v>
                </c:pt>
                <c:pt idx="122">
                  <c:v>73.8482035970687</c:v>
                </c:pt>
                <c:pt idx="123">
                  <c:v>74.1269695281982</c:v>
                </c:pt>
                <c:pt idx="124">
                  <c:v>74.2867098164558</c:v>
                </c:pt>
                <c:pt idx="125">
                  <c:v>74.57705613136289</c:v>
                </c:pt>
                <c:pt idx="126">
                  <c:v>74.8499952101707</c:v>
                </c:pt>
                <c:pt idx="127">
                  <c:v>74.73219445705411</c:v>
                </c:pt>
                <c:pt idx="128">
                  <c:v>75.50404752254479</c:v>
                </c:pt>
                <c:pt idx="129">
                  <c:v>75.7057575368881</c:v>
                </c:pt>
                <c:pt idx="130">
                  <c:v>76.0042252159118</c:v>
                </c:pt>
                <c:pt idx="131">
                  <c:v>76.1983400511741</c:v>
                </c:pt>
                <c:pt idx="132">
                  <c:v>76.3302270364761</c:v>
                </c:pt>
                <c:pt idx="133">
                  <c:v>76.2571994543075</c:v>
                </c:pt>
                <c:pt idx="134">
                  <c:v>76.1316310024261</c:v>
                </c:pt>
                <c:pt idx="135">
                  <c:v>76.1760634469985</c:v>
                </c:pt>
                <c:pt idx="136">
                  <c:v>76.30375820398319</c:v>
                </c:pt>
                <c:pt idx="137">
                  <c:v>76.0916797566413</c:v>
                </c:pt>
                <c:pt idx="138">
                  <c:v>76.1236131501197</c:v>
                </c:pt>
                <c:pt idx="139">
                  <c:v>75.9431834387779</c:v>
                </c:pt>
                <c:pt idx="140">
                  <c:v>75.9182802224159</c:v>
                </c:pt>
                <c:pt idx="141">
                  <c:v>76.1611836242675</c:v>
                </c:pt>
                <c:pt idx="142">
                  <c:v>76.08386892795561</c:v>
                </c:pt>
                <c:pt idx="143">
                  <c:v>75.9404878187179</c:v>
                </c:pt>
                <c:pt idx="144">
                  <c:v>76.3861924219131</c:v>
                </c:pt>
                <c:pt idx="145">
                  <c:v>76.7463531398773</c:v>
                </c:pt>
                <c:pt idx="146">
                  <c:v>76.9152110934257</c:v>
                </c:pt>
                <c:pt idx="147">
                  <c:v>77.2601253843307</c:v>
                </c:pt>
                <c:pt idx="148">
                  <c:v>77.6317025923728</c:v>
                </c:pt>
                <c:pt idx="149">
                  <c:v>77.5969571280479</c:v>
                </c:pt>
                <c:pt idx="150">
                  <c:v>77.60940011024471</c:v>
                </c:pt>
                <c:pt idx="151">
                  <c:v>77.8061286187171</c:v>
                </c:pt>
                <c:pt idx="152">
                  <c:v>77.89377293109889</c:v>
                </c:pt>
                <c:pt idx="153">
                  <c:v>77.6556483244895</c:v>
                </c:pt>
                <c:pt idx="154">
                  <c:v>77.7811650204658</c:v>
                </c:pt>
                <c:pt idx="155">
                  <c:v>77.9505577850341</c:v>
                </c:pt>
                <c:pt idx="156">
                  <c:v>78.0060746192932</c:v>
                </c:pt>
                <c:pt idx="157">
                  <c:v>78.07630738258359</c:v>
                </c:pt>
                <c:pt idx="158">
                  <c:v>77.724669137001</c:v>
                </c:pt>
                <c:pt idx="159">
                  <c:v>77.0140907502174</c:v>
                </c:pt>
                <c:pt idx="160">
                  <c:v>76.4739445590972</c:v>
                </c:pt>
                <c:pt idx="161">
                  <c:v>77.0949075961112</c:v>
                </c:pt>
                <c:pt idx="162">
                  <c:v>78.034699947834</c:v>
                </c:pt>
                <c:pt idx="163">
                  <c:v>78.3846345615386</c:v>
                </c:pt>
                <c:pt idx="164">
                  <c:v>78.92995203018179</c:v>
                </c:pt>
                <c:pt idx="165">
                  <c:v>79.2470173311233</c:v>
                </c:pt>
                <c:pt idx="166">
                  <c:v>78.6445095872878</c:v>
                </c:pt>
                <c:pt idx="167">
                  <c:v>78.5909206604957</c:v>
                </c:pt>
                <c:pt idx="168">
                  <c:v>78.8707950305938</c:v>
                </c:pt>
                <c:pt idx="169">
                  <c:v>79.0540885686874</c:v>
                </c:pt>
                <c:pt idx="170">
                  <c:v>78.4814482951164</c:v>
                </c:pt>
                <c:pt idx="171">
                  <c:v>78.5154519248008</c:v>
                </c:pt>
                <c:pt idx="172">
                  <c:v>78.8103786373138</c:v>
                </c:pt>
                <c:pt idx="173">
                  <c:v>79.290069618225</c:v>
                </c:pt>
                <c:pt idx="174">
                  <c:v>79.8700764822959</c:v>
                </c:pt>
                <c:pt idx="175">
                  <c:v>80.4566951632499</c:v>
                </c:pt>
                <c:pt idx="176">
                  <c:v>80.6667163133621</c:v>
                </c:pt>
                <c:pt idx="177">
                  <c:v>80.9604310750961</c:v>
                </c:pt>
                <c:pt idx="178">
                  <c:v>81.0849644088745</c:v>
                </c:pt>
                <c:pt idx="179">
                  <c:v>81.2707206654548</c:v>
                </c:pt>
                <c:pt idx="180">
                  <c:v>81.6689435386657</c:v>
                </c:pt>
                <c:pt idx="181">
                  <c:v>82.0772674393653</c:v>
                </c:pt>
                <c:pt idx="182">
                  <c:v>82.0832581853866</c:v>
                </c:pt>
                <c:pt idx="183">
                  <c:v>81.8494250059127</c:v>
                </c:pt>
                <c:pt idx="184">
                  <c:v>82.53584632396689</c:v>
                </c:pt>
                <c:pt idx="185">
                  <c:v>83.043356103897</c:v>
                </c:pt>
                <c:pt idx="186">
                  <c:v>83.3949857234954</c:v>
                </c:pt>
                <c:pt idx="187">
                  <c:v>83.6082028007507</c:v>
                </c:pt>
                <c:pt idx="188">
                  <c:v>83.4692468214034</c:v>
                </c:pt>
                <c:pt idx="189">
                  <c:v>83.2759298896789</c:v>
                </c:pt>
                <c:pt idx="190">
                  <c:v>82.7020862913131</c:v>
                </c:pt>
                <c:pt idx="191">
                  <c:v>81.97347097158431</c:v>
                </c:pt>
                <c:pt idx="192">
                  <c:v>82.2584605503082</c:v>
                </c:pt>
                <c:pt idx="193">
                  <c:v>82.4661699366569</c:v>
                </c:pt>
                <c:pt idx="194">
                  <c:v>82.795130469799</c:v>
                </c:pt>
                <c:pt idx="195">
                  <c:v>81.8167799687385</c:v>
                </c:pt>
                <c:pt idx="196">
                  <c:v>81.0349164485931</c:v>
                </c:pt>
                <c:pt idx="197">
                  <c:v>80.8965254712104</c:v>
                </c:pt>
                <c:pt idx="198">
                  <c:v>80.9344754886627</c:v>
                </c:pt>
                <c:pt idx="199">
                  <c:v>81.316804986</c:v>
                </c:pt>
                <c:pt idx="200">
                  <c:v>81.2896158838272</c:v>
                </c:pt>
                <c:pt idx="201">
                  <c:v>81.094789404869</c:v>
                </c:pt>
                <c:pt idx="202">
                  <c:v>81.2064527702331</c:v>
                </c:pt>
                <c:pt idx="203">
                  <c:v>80.6768302798271</c:v>
                </c:pt>
                <c:pt idx="204">
                  <c:v>80.69500522851941</c:v>
                </c:pt>
                <c:pt idx="205">
                  <c:v>81.2226092386245</c:v>
                </c:pt>
                <c:pt idx="206">
                  <c:v>80.61913107156749</c:v>
                </c:pt>
                <c:pt idx="207">
                  <c:v>80.3470847821235</c:v>
                </c:pt>
                <c:pt idx="208">
                  <c:v>79.98381439685819</c:v>
                </c:pt>
                <c:pt idx="209">
                  <c:v>80.03744645357131</c:v>
                </c:pt>
                <c:pt idx="210">
                  <c:v>80.4434413385391</c:v>
                </c:pt>
                <c:pt idx="211">
                  <c:v>80.3062666249275</c:v>
                </c:pt>
                <c:pt idx="212">
                  <c:v>79.9254035449027</c:v>
                </c:pt>
                <c:pt idx="213">
                  <c:v>79.93589274168011</c:v>
                </c:pt>
                <c:pt idx="214">
                  <c:v>78.5252208518981</c:v>
                </c:pt>
                <c:pt idx="215">
                  <c:v>78.2816187453269</c:v>
                </c:pt>
                <c:pt idx="216">
                  <c:v>78.2441992259025</c:v>
                </c:pt>
                <c:pt idx="217">
                  <c:v>78.2034026336669</c:v>
                </c:pt>
                <c:pt idx="218">
                  <c:v>78.733115696907</c:v>
                </c:pt>
                <c:pt idx="219">
                  <c:v>78.8499675917625</c:v>
                </c:pt>
                <c:pt idx="220">
                  <c:v>79.2710234451293</c:v>
                </c:pt>
                <c:pt idx="221">
                  <c:v>79.43005640268321</c:v>
                </c:pt>
                <c:pt idx="222">
                  <c:v>80.07495654582971</c:v>
                </c:pt>
                <c:pt idx="223">
                  <c:v>80.7273397302627</c:v>
                </c:pt>
                <c:pt idx="224">
                  <c:v>81.7463056778907</c:v>
                </c:pt>
                <c:pt idx="225">
                  <c:v>82.4342667341232</c:v>
                </c:pt>
                <c:pt idx="226">
                  <c:v>82.2551050424575</c:v>
                </c:pt>
                <c:pt idx="227">
                  <c:v>81.0291111612319</c:v>
                </c:pt>
                <c:pt idx="228">
                  <c:v>80.2688255405426</c:v>
                </c:pt>
                <c:pt idx="229">
                  <c:v>80.3789146637916</c:v>
                </c:pt>
                <c:pt idx="230">
                  <c:v>80.9051773333549</c:v>
                </c:pt>
                <c:pt idx="231">
                  <c:v>80.760661907196</c:v>
                </c:pt>
                <c:pt idx="232">
                  <c:v>80.4043095612525</c:v>
                </c:pt>
                <c:pt idx="233">
                  <c:v>80.512302570343</c:v>
                </c:pt>
                <c:pt idx="234">
                  <c:v>81.1186229991912</c:v>
                </c:pt>
                <c:pt idx="235">
                  <c:v>80.76243885993949</c:v>
                </c:pt>
                <c:pt idx="236">
                  <c:v>80.4367605137824</c:v>
                </c:pt>
                <c:pt idx="237">
                  <c:v>79.7133596014976</c:v>
                </c:pt>
                <c:pt idx="238">
                  <c:v>79.3905838990211</c:v>
                </c:pt>
                <c:pt idx="239">
                  <c:v>79.2454344630241</c:v>
                </c:pt>
                <c:pt idx="240">
                  <c:v>79.27012202978131</c:v>
                </c:pt>
                <c:pt idx="241">
                  <c:v>79.0230479645729</c:v>
                </c:pt>
                <c:pt idx="242">
                  <c:v>78.8333410072326</c:v>
                </c:pt>
                <c:pt idx="243">
                  <c:v>78.6269212055206</c:v>
                </c:pt>
                <c:pt idx="244">
                  <c:v>78.68453846693031</c:v>
                </c:pt>
                <c:pt idx="245">
                  <c:v>78.7539345097541</c:v>
                </c:pt>
                <c:pt idx="246">
                  <c:v>78.8605387353897</c:v>
                </c:pt>
                <c:pt idx="247">
                  <c:v>78.9480924749374</c:v>
                </c:pt>
                <c:pt idx="248">
                  <c:v>79.1164285564422</c:v>
                </c:pt>
                <c:pt idx="249">
                  <c:v>79.1148543143272</c:v>
                </c:pt>
                <c:pt idx="250">
                  <c:v>78.0125096035003</c:v>
                </c:pt>
                <c:pt idx="251">
                  <c:v>77.2162277507781</c:v>
                </c:pt>
                <c:pt idx="252">
                  <c:v>76.3761000204086</c:v>
                </c:pt>
                <c:pt idx="253">
                  <c:v>76.2674212455749</c:v>
                </c:pt>
                <c:pt idx="254">
                  <c:v>76.5352666807174</c:v>
                </c:pt>
                <c:pt idx="255">
                  <c:v>75.68450311183921</c:v>
                </c:pt>
                <c:pt idx="256">
                  <c:v>74.9287978887557</c:v>
                </c:pt>
                <c:pt idx="257">
                  <c:v>75.1680826902389</c:v>
                </c:pt>
                <c:pt idx="258">
                  <c:v>76.1740880966186</c:v>
                </c:pt>
                <c:pt idx="259">
                  <c:v>75.84519657135</c:v>
                </c:pt>
                <c:pt idx="260">
                  <c:v>75.3537656259536</c:v>
                </c:pt>
                <c:pt idx="261">
                  <c:v>75.30337262630459</c:v>
                </c:pt>
                <c:pt idx="262">
                  <c:v>75.77845733165729</c:v>
                </c:pt>
                <c:pt idx="263">
                  <c:v>76.5011422872543</c:v>
                </c:pt>
                <c:pt idx="264">
                  <c:v>76.63856284141529</c:v>
                </c:pt>
                <c:pt idx="265">
                  <c:v>76.4953456258773</c:v>
                </c:pt>
                <c:pt idx="266">
                  <c:v>76.5259161138534</c:v>
                </c:pt>
                <c:pt idx="267">
                  <c:v>76.3531807804107</c:v>
                </c:pt>
                <c:pt idx="268">
                  <c:v>76.2446831512451</c:v>
                </c:pt>
                <c:pt idx="269">
                  <c:v>76.0845590066909</c:v>
                </c:pt>
                <c:pt idx="270">
                  <c:v>76.142775774002</c:v>
                </c:pt>
                <c:pt idx="271">
                  <c:v>76.23283104896539</c:v>
                </c:pt>
                <c:pt idx="272">
                  <c:v>75.86173258304591</c:v>
                </c:pt>
                <c:pt idx="273">
                  <c:v>75.85361553192131</c:v>
                </c:pt>
                <c:pt idx="274">
                  <c:v>75.7391055917739</c:v>
                </c:pt>
                <c:pt idx="275">
                  <c:v>75.1988429498672</c:v>
                </c:pt>
                <c:pt idx="276">
                  <c:v>74.8339465665817</c:v>
                </c:pt>
                <c:pt idx="277">
                  <c:v>74.2064062166213</c:v>
                </c:pt>
                <c:pt idx="278">
                  <c:v>73.996734418869</c:v>
                </c:pt>
                <c:pt idx="279">
                  <c:v>73.6335977363586</c:v>
                </c:pt>
                <c:pt idx="280">
                  <c:v>73.55977656364441</c:v>
                </c:pt>
                <c:pt idx="281">
                  <c:v>73.99390509605399</c:v>
                </c:pt>
                <c:pt idx="282">
                  <c:v>74.0300048398971</c:v>
                </c:pt>
                <c:pt idx="283">
                  <c:v>73.7599339008331</c:v>
                </c:pt>
                <c:pt idx="284">
                  <c:v>73.8804820299148</c:v>
                </c:pt>
                <c:pt idx="285">
                  <c:v>74.22159657478331</c:v>
                </c:pt>
                <c:pt idx="286">
                  <c:v>74.9223111486434</c:v>
                </c:pt>
                <c:pt idx="287">
                  <c:v>75.1415146589279</c:v>
                </c:pt>
                <c:pt idx="288">
                  <c:v>74.76377418518059</c:v>
                </c:pt>
                <c:pt idx="289">
                  <c:v>74.3322248220443</c:v>
                </c:pt>
                <c:pt idx="290">
                  <c:v>73.7194090270996</c:v>
                </c:pt>
                <c:pt idx="291">
                  <c:v>73.1675444364547</c:v>
                </c:pt>
                <c:pt idx="292">
                  <c:v>72.9929286384582</c:v>
                </c:pt>
                <c:pt idx="293">
                  <c:v>72.5329566574096</c:v>
                </c:pt>
                <c:pt idx="294">
                  <c:v>72.13830062866209</c:v>
                </c:pt>
                <c:pt idx="295">
                  <c:v>72.2411137342452</c:v>
                </c:pt>
                <c:pt idx="296">
                  <c:v>72.74935672283171</c:v>
                </c:pt>
                <c:pt idx="297">
                  <c:v>72.8300959348678</c:v>
                </c:pt>
                <c:pt idx="298">
                  <c:v>73.4385556077957</c:v>
                </c:pt>
                <c:pt idx="299">
                  <c:v>73.62521327972409</c:v>
                </c:pt>
                <c:pt idx="300">
                  <c:v>73.5108586072921</c:v>
                </c:pt>
                <c:pt idx="301">
                  <c:v>73.6746832990646</c:v>
                </c:pt>
                <c:pt idx="302">
                  <c:v>73.97283181667321</c:v>
                </c:pt>
                <c:pt idx="303">
                  <c:v>74.1718332719802</c:v>
                </c:pt>
                <c:pt idx="304">
                  <c:v>74.2468103265762</c:v>
                </c:pt>
                <c:pt idx="305">
                  <c:v>74.6099556350707</c:v>
                </c:pt>
                <c:pt idx="306">
                  <c:v>74.6561046504974</c:v>
                </c:pt>
                <c:pt idx="307">
                  <c:v>74.5864239501953</c:v>
                </c:pt>
                <c:pt idx="308">
                  <c:v>74.5512816905975</c:v>
                </c:pt>
                <c:pt idx="309">
                  <c:v>74.6233431625366</c:v>
                </c:pt>
                <c:pt idx="310">
                  <c:v>74.3751045894622</c:v>
                </c:pt>
                <c:pt idx="311">
                  <c:v>74.2223987913131</c:v>
                </c:pt>
                <c:pt idx="312">
                  <c:v>74.3001189088821</c:v>
                </c:pt>
                <c:pt idx="313">
                  <c:v>74.3713781642913</c:v>
                </c:pt>
                <c:pt idx="314">
                  <c:v>74.4981542539596</c:v>
                </c:pt>
                <c:pt idx="315">
                  <c:v>74.489588651657</c:v>
                </c:pt>
                <c:pt idx="316">
                  <c:v>74.7847180747985</c:v>
                </c:pt>
                <c:pt idx="317">
                  <c:v>75.00303310871119</c:v>
                </c:pt>
                <c:pt idx="318">
                  <c:v>74.9727300262451</c:v>
                </c:pt>
                <c:pt idx="319">
                  <c:v>74.7594094371795</c:v>
                </c:pt>
                <c:pt idx="320">
                  <c:v>74.511748805046</c:v>
                </c:pt>
                <c:pt idx="321">
                  <c:v>74.6408797883987</c:v>
                </c:pt>
                <c:pt idx="322">
                  <c:v>74.872125172615</c:v>
                </c:pt>
                <c:pt idx="323">
                  <c:v>75.0422382068633</c:v>
                </c:pt>
                <c:pt idx="324">
                  <c:v>75.14097122192381</c:v>
                </c:pt>
                <c:pt idx="325">
                  <c:v>75.2820578193664</c:v>
                </c:pt>
                <c:pt idx="326">
                  <c:v>75.5299599790573</c:v>
                </c:pt>
                <c:pt idx="327">
                  <c:v>75.9616128540038</c:v>
                </c:pt>
                <c:pt idx="328">
                  <c:v>76.2650490999221</c:v>
                </c:pt>
                <c:pt idx="329">
                  <c:v>76.146864490509</c:v>
                </c:pt>
                <c:pt idx="330">
                  <c:v>75.8046630716323</c:v>
                </c:pt>
                <c:pt idx="331">
                  <c:v>74.9810541009902</c:v>
                </c:pt>
                <c:pt idx="332">
                  <c:v>72.6539964675903</c:v>
                </c:pt>
                <c:pt idx="333">
                  <c:v>71.07998725414269</c:v>
                </c:pt>
                <c:pt idx="334">
                  <c:v>70.9776313257217</c:v>
                </c:pt>
                <c:pt idx="335">
                  <c:v>71.9438968229293</c:v>
                </c:pt>
                <c:pt idx="336">
                  <c:v>72.16147864818571</c:v>
                </c:pt>
                <c:pt idx="337">
                  <c:v>71.3187976264953</c:v>
                </c:pt>
                <c:pt idx="338">
                  <c:v>69.85307901859279</c:v>
                </c:pt>
                <c:pt idx="339">
                  <c:v>69.9085872268676</c:v>
                </c:pt>
                <c:pt idx="340">
                  <c:v>70.301975235939</c:v>
                </c:pt>
                <c:pt idx="341">
                  <c:v>69.67677252769469</c:v>
                </c:pt>
                <c:pt idx="342">
                  <c:v>69.72831278324119</c:v>
                </c:pt>
                <c:pt idx="343">
                  <c:v>69.6849844646453</c:v>
                </c:pt>
                <c:pt idx="344">
                  <c:v>69.4346238994598</c:v>
                </c:pt>
                <c:pt idx="345">
                  <c:v>69.8161166763305</c:v>
                </c:pt>
                <c:pt idx="346">
                  <c:v>70.2848699092864</c:v>
                </c:pt>
                <c:pt idx="347">
                  <c:v>70.5281830453872</c:v>
                </c:pt>
                <c:pt idx="348">
                  <c:v>71.0909853839874</c:v>
                </c:pt>
                <c:pt idx="349">
                  <c:v>71.7933992767333</c:v>
                </c:pt>
                <c:pt idx="350">
                  <c:v>71.9606312322616</c:v>
                </c:pt>
                <c:pt idx="351">
                  <c:v>72.3560722255706</c:v>
                </c:pt>
                <c:pt idx="352">
                  <c:v>72.18928019523619</c:v>
                </c:pt>
                <c:pt idx="353">
                  <c:v>72.1797829866409</c:v>
                </c:pt>
                <c:pt idx="354">
                  <c:v>71.9360126733779</c:v>
                </c:pt>
                <c:pt idx="355">
                  <c:v>71.5828648805618</c:v>
                </c:pt>
                <c:pt idx="356">
                  <c:v>70.8183180236816</c:v>
                </c:pt>
                <c:pt idx="357">
                  <c:v>70.61207936763761</c:v>
                </c:pt>
                <c:pt idx="358">
                  <c:v>71.0331481599807</c:v>
                </c:pt>
                <c:pt idx="359">
                  <c:v>71.2990096187591</c:v>
                </c:pt>
                <c:pt idx="360">
                  <c:v>71.5093111133575</c:v>
                </c:pt>
                <c:pt idx="361">
                  <c:v>72.2471950531005</c:v>
                </c:pt>
                <c:pt idx="362">
                  <c:v>72.7557658290863</c:v>
                </c:pt>
                <c:pt idx="363">
                  <c:v>73.150879034996</c:v>
                </c:pt>
                <c:pt idx="364">
                  <c:v>73.61292987823479</c:v>
                </c:pt>
                <c:pt idx="365">
                  <c:v>74.0013579463958</c:v>
                </c:pt>
                <c:pt idx="366">
                  <c:v>74.29270056247709</c:v>
                </c:pt>
                <c:pt idx="367">
                  <c:v>74.2530296611785</c:v>
                </c:pt>
                <c:pt idx="368">
                  <c:v>74.00203939914699</c:v>
                </c:pt>
                <c:pt idx="369">
                  <c:v>74.19097433090209</c:v>
                </c:pt>
                <c:pt idx="370">
                  <c:v>74.74844581127159</c:v>
                </c:pt>
                <c:pt idx="371">
                  <c:v>75.30682301998129</c:v>
                </c:pt>
                <c:pt idx="372">
                  <c:v>75.63247980117789</c:v>
                </c:pt>
                <c:pt idx="373">
                  <c:v>75.67673110008231</c:v>
                </c:pt>
                <c:pt idx="374">
                  <c:v>75.9387712478637</c:v>
                </c:pt>
                <c:pt idx="375">
                  <c:v>75.9490706729888</c:v>
                </c:pt>
                <c:pt idx="376">
                  <c:v>75.7773704576492</c:v>
                </c:pt>
                <c:pt idx="377">
                  <c:v>75.6737896394729</c:v>
                </c:pt>
                <c:pt idx="378">
                  <c:v>75.6728580331802</c:v>
                </c:pt>
                <c:pt idx="379">
                  <c:v>75.7682269144058</c:v>
                </c:pt>
                <c:pt idx="380">
                  <c:v>75.62133502960199</c:v>
                </c:pt>
                <c:pt idx="381">
                  <c:v>76.009357676506</c:v>
                </c:pt>
                <c:pt idx="382">
                  <c:v>76.21520816326139</c:v>
                </c:pt>
                <c:pt idx="383">
                  <c:v>75.9878617238998</c:v>
                </c:pt>
                <c:pt idx="384">
                  <c:v>75.8783634805679</c:v>
                </c:pt>
                <c:pt idx="385">
                  <c:v>74.8147968816757</c:v>
                </c:pt>
                <c:pt idx="386">
                  <c:v>73.7434755229949</c:v>
                </c:pt>
                <c:pt idx="387">
                  <c:v>73.7600546646118</c:v>
                </c:pt>
                <c:pt idx="388">
                  <c:v>74.0265975761413</c:v>
                </c:pt>
                <c:pt idx="389">
                  <c:v>73.7607533693313</c:v>
                </c:pt>
                <c:pt idx="390">
                  <c:v>73.1349985980987</c:v>
                </c:pt>
                <c:pt idx="391">
                  <c:v>73.0248447799682</c:v>
                </c:pt>
                <c:pt idx="392">
                  <c:v>73.3282292699813</c:v>
                </c:pt>
                <c:pt idx="393">
                  <c:v>73.7233769798278</c:v>
                </c:pt>
                <c:pt idx="394">
                  <c:v>74.1181796503066</c:v>
                </c:pt>
                <c:pt idx="395">
                  <c:v>74.5385238599777</c:v>
                </c:pt>
                <c:pt idx="396">
                  <c:v>74.91679051876061</c:v>
                </c:pt>
                <c:pt idx="397">
                  <c:v>74.8493094444274</c:v>
                </c:pt>
                <c:pt idx="398">
                  <c:v>74.9765082073211</c:v>
                </c:pt>
                <c:pt idx="399">
                  <c:v>75.3357977008819</c:v>
                </c:pt>
                <c:pt idx="400">
                  <c:v>75.4648165464401</c:v>
                </c:pt>
                <c:pt idx="401">
                  <c:v>75.7394075012207</c:v>
                </c:pt>
                <c:pt idx="402">
                  <c:v>75.3691371297836</c:v>
                </c:pt>
                <c:pt idx="403">
                  <c:v>74.4722763013839</c:v>
                </c:pt>
                <c:pt idx="404">
                  <c:v>74.5553100252151</c:v>
                </c:pt>
                <c:pt idx="405">
                  <c:v>74.86927859783169</c:v>
                </c:pt>
                <c:pt idx="406">
                  <c:v>74.7480058860778</c:v>
                </c:pt>
                <c:pt idx="407">
                  <c:v>74.3711538887023</c:v>
                </c:pt>
                <c:pt idx="408">
                  <c:v>74.03007384777059</c:v>
                </c:pt>
                <c:pt idx="409">
                  <c:v>73.6338220119476</c:v>
                </c:pt>
                <c:pt idx="410">
                  <c:v>73.5267131662368</c:v>
                </c:pt>
                <c:pt idx="411">
                  <c:v>74.0793282175064</c:v>
                </c:pt>
                <c:pt idx="412">
                  <c:v>74.9034374952316</c:v>
                </c:pt>
                <c:pt idx="413">
                  <c:v>75.2313715362548</c:v>
                </c:pt>
                <c:pt idx="414">
                  <c:v>74.7470052719116</c:v>
                </c:pt>
                <c:pt idx="415">
                  <c:v>74.6681292724609</c:v>
                </c:pt>
                <c:pt idx="416">
                  <c:v>75.0186978960037</c:v>
                </c:pt>
                <c:pt idx="417">
                  <c:v>75.521049337387</c:v>
                </c:pt>
                <c:pt idx="418">
                  <c:v>75.2861120319366</c:v>
                </c:pt>
                <c:pt idx="419">
                  <c:v>75.17123980045309</c:v>
                </c:pt>
                <c:pt idx="420">
                  <c:v>75.645970840454</c:v>
                </c:pt>
                <c:pt idx="421">
                  <c:v>75.8164806699752</c:v>
                </c:pt>
                <c:pt idx="422">
                  <c:v>75.4928596210479</c:v>
                </c:pt>
                <c:pt idx="423">
                  <c:v>74.7636879253387</c:v>
                </c:pt>
                <c:pt idx="424">
                  <c:v>75.0462837934493</c:v>
                </c:pt>
                <c:pt idx="425">
                  <c:v>75.3394033622741</c:v>
                </c:pt>
                <c:pt idx="426">
                  <c:v>74.55802721023549</c:v>
                </c:pt>
                <c:pt idx="427">
                  <c:v>73.7255075979232</c:v>
                </c:pt>
                <c:pt idx="428">
                  <c:v>73.458214225769</c:v>
                </c:pt>
                <c:pt idx="429">
                  <c:v>73.2398301839828</c:v>
                </c:pt>
                <c:pt idx="430">
                  <c:v>72.5509677124023</c:v>
                </c:pt>
                <c:pt idx="431">
                  <c:v>71.9465881299972</c:v>
                </c:pt>
                <c:pt idx="432">
                  <c:v>71.252929611206</c:v>
                </c:pt>
                <c:pt idx="433">
                  <c:v>71.2482715797424</c:v>
                </c:pt>
                <c:pt idx="434">
                  <c:v>69.9989357852935</c:v>
                </c:pt>
                <c:pt idx="435">
                  <c:v>69.7526811885833</c:v>
                </c:pt>
                <c:pt idx="436">
                  <c:v>70.7204648590087</c:v>
                </c:pt>
                <c:pt idx="437">
                  <c:v>71.0061229515075</c:v>
                </c:pt>
                <c:pt idx="438">
                  <c:v>71.4302367162704</c:v>
                </c:pt>
                <c:pt idx="439">
                  <c:v>71.2568285560607</c:v>
                </c:pt>
                <c:pt idx="440">
                  <c:v>70.896417684555</c:v>
                </c:pt>
                <c:pt idx="441">
                  <c:v>71.3423724412918</c:v>
                </c:pt>
                <c:pt idx="442">
                  <c:v>71.9310613584518</c:v>
                </c:pt>
                <c:pt idx="443">
                  <c:v>71.77933029651641</c:v>
                </c:pt>
                <c:pt idx="444">
                  <c:v>71.6843840885162</c:v>
                </c:pt>
                <c:pt idx="445">
                  <c:v>71.7432133007049</c:v>
                </c:pt>
                <c:pt idx="446">
                  <c:v>71.1523937654495</c:v>
                </c:pt>
                <c:pt idx="447">
                  <c:v>69.4812128400802</c:v>
                </c:pt>
                <c:pt idx="448">
                  <c:v>68.1789393806457</c:v>
                </c:pt>
                <c:pt idx="449">
                  <c:v>68.179224038124</c:v>
                </c:pt>
                <c:pt idx="450">
                  <c:v>67.5478537511825</c:v>
                </c:pt>
                <c:pt idx="451">
                  <c:v>67.5887452292442</c:v>
                </c:pt>
                <c:pt idx="452">
                  <c:v>68.1762739515304</c:v>
                </c:pt>
                <c:pt idx="453">
                  <c:v>68.8230416202545</c:v>
                </c:pt>
                <c:pt idx="454">
                  <c:v>69.2216138458251</c:v>
                </c:pt>
                <c:pt idx="455">
                  <c:v>69.4803761196136</c:v>
                </c:pt>
                <c:pt idx="456">
                  <c:v>70.17595823287959</c:v>
                </c:pt>
                <c:pt idx="457">
                  <c:v>70.4963186597824</c:v>
                </c:pt>
                <c:pt idx="458">
                  <c:v>70.5081017541885</c:v>
                </c:pt>
                <c:pt idx="459">
                  <c:v>71.2149062728881</c:v>
                </c:pt>
                <c:pt idx="460">
                  <c:v>71.7093821907043</c:v>
                </c:pt>
                <c:pt idx="461">
                  <c:v>71.7663740682601</c:v>
                </c:pt>
                <c:pt idx="462">
                  <c:v>72.43241218566889</c:v>
                </c:pt>
                <c:pt idx="463">
                  <c:v>73.2039460897445</c:v>
                </c:pt>
                <c:pt idx="464">
                  <c:v>73.7964218139648</c:v>
                </c:pt>
                <c:pt idx="465">
                  <c:v>74.07569667816161</c:v>
                </c:pt>
                <c:pt idx="466">
                  <c:v>74.22612521648399</c:v>
                </c:pt>
                <c:pt idx="467">
                  <c:v>74.1392097997665</c:v>
                </c:pt>
                <c:pt idx="468">
                  <c:v>74.0907576465606</c:v>
                </c:pt>
                <c:pt idx="469">
                  <c:v>74.03383477687829</c:v>
                </c:pt>
                <c:pt idx="470">
                  <c:v>74.7819663858413</c:v>
                </c:pt>
                <c:pt idx="471">
                  <c:v>75.2443622684478</c:v>
                </c:pt>
                <c:pt idx="472">
                  <c:v>75.2600356817245</c:v>
                </c:pt>
                <c:pt idx="473">
                  <c:v>75.5669568252563</c:v>
                </c:pt>
                <c:pt idx="474">
                  <c:v>76.4067912721633</c:v>
                </c:pt>
                <c:pt idx="475">
                  <c:v>76.9006374931335</c:v>
                </c:pt>
                <c:pt idx="476">
                  <c:v>76.6713847112655</c:v>
                </c:pt>
                <c:pt idx="477">
                  <c:v>76.4829932165145</c:v>
                </c:pt>
                <c:pt idx="478">
                  <c:v>75.8662267208099</c:v>
                </c:pt>
                <c:pt idx="479">
                  <c:v>75.4846649360656</c:v>
                </c:pt>
                <c:pt idx="480">
                  <c:v>75.7783451938629</c:v>
                </c:pt>
                <c:pt idx="481">
                  <c:v>76.5098459053039</c:v>
                </c:pt>
                <c:pt idx="482">
                  <c:v>77.0396107244491</c:v>
                </c:pt>
                <c:pt idx="483">
                  <c:v>77.17358951091759</c:v>
                </c:pt>
                <c:pt idx="484">
                  <c:v>77.2540095615386</c:v>
                </c:pt>
                <c:pt idx="485">
                  <c:v>77.3934744739532</c:v>
                </c:pt>
                <c:pt idx="486">
                  <c:v>77.24044088840481</c:v>
                </c:pt>
                <c:pt idx="487">
                  <c:v>77.2340317821502</c:v>
                </c:pt>
                <c:pt idx="488">
                  <c:v>77.1389734363555</c:v>
                </c:pt>
                <c:pt idx="489">
                  <c:v>77.3630161237716</c:v>
                </c:pt>
                <c:pt idx="490">
                  <c:v>77.4570652294158</c:v>
                </c:pt>
                <c:pt idx="491">
                  <c:v>77.6088566732406</c:v>
                </c:pt>
                <c:pt idx="492">
                  <c:v>77.6818670034408</c:v>
                </c:pt>
                <c:pt idx="493">
                  <c:v>77.4154793596267</c:v>
                </c:pt>
                <c:pt idx="494">
                  <c:v>77.4928199338912</c:v>
                </c:pt>
                <c:pt idx="495">
                  <c:v>77.7729056406021</c:v>
                </c:pt>
                <c:pt idx="496">
                  <c:v>78.00066612720479</c:v>
                </c:pt>
                <c:pt idx="497">
                  <c:v>77.546749587059</c:v>
                </c:pt>
                <c:pt idx="498">
                  <c:v>76.5812518024444</c:v>
                </c:pt>
                <c:pt idx="499">
                  <c:v>76.53853592872611</c:v>
                </c:pt>
                <c:pt idx="500">
                  <c:v>76.9082714891433</c:v>
                </c:pt>
                <c:pt idx="501">
                  <c:v>77.3689766788482</c:v>
                </c:pt>
                <c:pt idx="502">
                  <c:v>77.3845422673225</c:v>
                </c:pt>
                <c:pt idx="503">
                  <c:v>77.2593404197692</c:v>
                </c:pt>
                <c:pt idx="504">
                  <c:v>76.7977683186531</c:v>
                </c:pt>
                <c:pt idx="505">
                  <c:v>76.9774518823623</c:v>
                </c:pt>
                <c:pt idx="506">
                  <c:v>77.3072103190422</c:v>
                </c:pt>
                <c:pt idx="507">
                  <c:v>77.7224522590637</c:v>
                </c:pt>
                <c:pt idx="508">
                  <c:v>78.274071009159</c:v>
                </c:pt>
                <c:pt idx="509">
                  <c:v>78.7240713524818</c:v>
                </c:pt>
                <c:pt idx="510">
                  <c:v>79.3431064820289</c:v>
                </c:pt>
                <c:pt idx="511">
                  <c:v>79.7709682369232</c:v>
                </c:pt>
                <c:pt idx="512">
                  <c:v>79.297125673294</c:v>
                </c:pt>
                <c:pt idx="513">
                  <c:v>79.0107990670204</c:v>
                </c:pt>
                <c:pt idx="514">
                  <c:v>78.7888654327392</c:v>
                </c:pt>
                <c:pt idx="515">
                  <c:v>78.9628299689292</c:v>
                </c:pt>
                <c:pt idx="516">
                  <c:v>78.6067148375511</c:v>
                </c:pt>
                <c:pt idx="517">
                  <c:v>77.682595899105</c:v>
                </c:pt>
                <c:pt idx="518">
                  <c:v>76.86853589296339</c:v>
                </c:pt>
                <c:pt idx="519">
                  <c:v>76.8436973714828</c:v>
                </c:pt>
                <c:pt idx="520">
                  <c:v>77.0826155686378</c:v>
                </c:pt>
                <c:pt idx="521">
                  <c:v>77.52397267580029</c:v>
                </c:pt>
                <c:pt idx="522">
                  <c:v>77.6972471332549</c:v>
                </c:pt>
                <c:pt idx="523">
                  <c:v>77.75469187498091</c:v>
                </c:pt>
                <c:pt idx="524">
                  <c:v>77.964622452259</c:v>
                </c:pt>
                <c:pt idx="525">
                  <c:v>78.113097205162</c:v>
                </c:pt>
                <c:pt idx="526">
                  <c:v>78.19996517896649</c:v>
                </c:pt>
                <c:pt idx="527">
                  <c:v>78.4325475907325</c:v>
                </c:pt>
                <c:pt idx="528">
                  <c:v>78.7378988051414</c:v>
                </c:pt>
                <c:pt idx="529">
                  <c:v>78.7181496143341</c:v>
                </c:pt>
                <c:pt idx="530">
                  <c:v>78.8500193476676</c:v>
                </c:pt>
                <c:pt idx="531">
                  <c:v>79.08310637950891</c:v>
                </c:pt>
                <c:pt idx="532">
                  <c:v>79.32762715339651</c:v>
                </c:pt>
                <c:pt idx="533">
                  <c:v>79.289439921379</c:v>
                </c:pt>
                <c:pt idx="534">
                  <c:v>79.2105639219284</c:v>
                </c:pt>
                <c:pt idx="535">
                  <c:v>78.9664528822898</c:v>
                </c:pt>
                <c:pt idx="536">
                  <c:v>79.10339900732031</c:v>
                </c:pt>
                <c:pt idx="537">
                  <c:v>79.36295487165449</c:v>
                </c:pt>
                <c:pt idx="538">
                  <c:v>79.4996680951118</c:v>
                </c:pt>
                <c:pt idx="539">
                  <c:v>79.69878600120541</c:v>
                </c:pt>
                <c:pt idx="540">
                  <c:v>79.4944278097152</c:v>
                </c:pt>
                <c:pt idx="541">
                  <c:v>79.38246253490441</c:v>
                </c:pt>
                <c:pt idx="542">
                  <c:v>79.6054787302017</c:v>
                </c:pt>
                <c:pt idx="543">
                  <c:v>79.11568672180169</c:v>
                </c:pt>
                <c:pt idx="544">
                  <c:v>78.7637983226776</c:v>
                </c:pt>
                <c:pt idx="545">
                  <c:v>79.43975200891489</c:v>
                </c:pt>
                <c:pt idx="546">
                  <c:v>80.4914578795432</c:v>
                </c:pt>
                <c:pt idx="547">
                  <c:v>81.2012081718444</c:v>
                </c:pt>
                <c:pt idx="548">
                  <c:v>81.6347156333923</c:v>
                </c:pt>
                <c:pt idx="549">
                  <c:v>81.9355511450767</c:v>
                </c:pt>
                <c:pt idx="550">
                  <c:v>82.03619050264351</c:v>
                </c:pt>
                <c:pt idx="551">
                  <c:v>81.8055748152732</c:v>
                </c:pt>
                <c:pt idx="552">
                  <c:v>82.1783726000785</c:v>
                </c:pt>
                <c:pt idx="553">
                  <c:v>82.7374355745315</c:v>
                </c:pt>
                <c:pt idx="554">
                  <c:v>83.0522451806068</c:v>
                </c:pt>
                <c:pt idx="555">
                  <c:v>83.3247658991813</c:v>
                </c:pt>
                <c:pt idx="556">
                  <c:v>83.2229318428039</c:v>
                </c:pt>
                <c:pt idx="557">
                  <c:v>83.0627602553367</c:v>
                </c:pt>
                <c:pt idx="558">
                  <c:v>83.1909466934204</c:v>
                </c:pt>
                <c:pt idx="559">
                  <c:v>83.4020374655723</c:v>
                </c:pt>
                <c:pt idx="560">
                  <c:v>83.5837093186378</c:v>
                </c:pt>
                <c:pt idx="561">
                  <c:v>83.6138700723647</c:v>
                </c:pt>
                <c:pt idx="562">
                  <c:v>83.8676637792587</c:v>
                </c:pt>
                <c:pt idx="563">
                  <c:v>84.1310840845107</c:v>
                </c:pt>
                <c:pt idx="564">
                  <c:v>84.0757009530067</c:v>
                </c:pt>
                <c:pt idx="565">
                  <c:v>83.6611922216415</c:v>
                </c:pt>
                <c:pt idx="566">
                  <c:v>83.6905033159255</c:v>
                </c:pt>
                <c:pt idx="567">
                  <c:v>84.189939174652</c:v>
                </c:pt>
                <c:pt idx="568">
                  <c:v>84.6926830983161</c:v>
                </c:pt>
                <c:pt idx="569">
                  <c:v>84.37531157493591</c:v>
                </c:pt>
                <c:pt idx="570">
                  <c:v>83.853970029354</c:v>
                </c:pt>
                <c:pt idx="571">
                  <c:v>83.5912182378768</c:v>
                </c:pt>
                <c:pt idx="572">
                  <c:v>83.5828769111633</c:v>
                </c:pt>
                <c:pt idx="573">
                  <c:v>83.68609543800351</c:v>
                </c:pt>
                <c:pt idx="574">
                  <c:v>83.76047729969019</c:v>
                </c:pt>
                <c:pt idx="575">
                  <c:v>83.83707172632209</c:v>
                </c:pt>
                <c:pt idx="576">
                  <c:v>83.4778426146507</c:v>
                </c:pt>
                <c:pt idx="577">
                  <c:v>83.4287866425514</c:v>
                </c:pt>
                <c:pt idx="578">
                  <c:v>83.4223947882652</c:v>
                </c:pt>
                <c:pt idx="579">
                  <c:v>83.0032539033889</c:v>
                </c:pt>
                <c:pt idx="580">
                  <c:v>82.7174879860877</c:v>
                </c:pt>
                <c:pt idx="581">
                  <c:v>82.6411954689025</c:v>
                </c:pt>
                <c:pt idx="582">
                  <c:v>82.35240183115</c:v>
                </c:pt>
                <c:pt idx="583">
                  <c:v>82.360268728733</c:v>
                </c:pt>
                <c:pt idx="584">
                  <c:v>82.5840526366233</c:v>
                </c:pt>
                <c:pt idx="585">
                  <c:v>82.4271502971649</c:v>
                </c:pt>
                <c:pt idx="586">
                  <c:v>82.3985249686241</c:v>
                </c:pt>
                <c:pt idx="587">
                  <c:v>82.0921127581596</c:v>
                </c:pt>
                <c:pt idx="588">
                  <c:v>82.27705817222591</c:v>
                </c:pt>
                <c:pt idx="589">
                  <c:v>82.3449532938003</c:v>
                </c:pt>
                <c:pt idx="590">
                  <c:v>82.4383856415748</c:v>
                </c:pt>
                <c:pt idx="591">
                  <c:v>82.41327971458431</c:v>
                </c:pt>
                <c:pt idx="592">
                  <c:v>82.7255877852439</c:v>
                </c:pt>
                <c:pt idx="593">
                  <c:v>83.06903134584419</c:v>
                </c:pt>
                <c:pt idx="594">
                  <c:v>83.4692554473876</c:v>
                </c:pt>
                <c:pt idx="595">
                  <c:v>83.345610589981</c:v>
                </c:pt>
                <c:pt idx="596">
                  <c:v>81.6583077001571</c:v>
                </c:pt>
                <c:pt idx="597">
                  <c:v>80.9386461520194</c:v>
                </c:pt>
                <c:pt idx="598">
                  <c:v>80.2502408576011</c:v>
                </c:pt>
                <c:pt idx="599">
                  <c:v>80.0030417156219</c:v>
                </c:pt>
                <c:pt idx="600">
                  <c:v>79.9424700546264</c:v>
                </c:pt>
                <c:pt idx="601">
                  <c:v>79.8628694725036</c:v>
                </c:pt>
                <c:pt idx="602">
                  <c:v>80.0914623665809</c:v>
                </c:pt>
                <c:pt idx="603">
                  <c:v>80.2523628497123</c:v>
                </c:pt>
                <c:pt idx="604">
                  <c:v>80.3276849436759</c:v>
                </c:pt>
                <c:pt idx="605">
                  <c:v>81.342471601963</c:v>
                </c:pt>
                <c:pt idx="606">
                  <c:v>81.9682349991798</c:v>
                </c:pt>
                <c:pt idx="607">
                  <c:v>81.9341019797325</c:v>
                </c:pt>
                <c:pt idx="608">
                  <c:v>81.7079114222526</c:v>
                </c:pt>
                <c:pt idx="609">
                  <c:v>81.7335607862472</c:v>
                </c:pt>
                <c:pt idx="610">
                  <c:v>81.5153320121765</c:v>
                </c:pt>
                <c:pt idx="611">
                  <c:v>81.2825641417503</c:v>
                </c:pt>
                <c:pt idx="612">
                  <c:v>80.4241148209571</c:v>
                </c:pt>
                <c:pt idx="613">
                  <c:v>79.3666769838333</c:v>
                </c:pt>
                <c:pt idx="614">
                  <c:v>78.2583070230483</c:v>
                </c:pt>
                <c:pt idx="615">
                  <c:v>77.5734858250617</c:v>
                </c:pt>
                <c:pt idx="616">
                  <c:v>77.5013984751701</c:v>
                </c:pt>
                <c:pt idx="617">
                  <c:v>77.61236744880669</c:v>
                </c:pt>
                <c:pt idx="618">
                  <c:v>77.2537594079971</c:v>
                </c:pt>
                <c:pt idx="619">
                  <c:v>77.2579559493064</c:v>
                </c:pt>
                <c:pt idx="620">
                  <c:v>77.5653299570083</c:v>
                </c:pt>
                <c:pt idx="621">
                  <c:v>77.7968341207504</c:v>
                </c:pt>
                <c:pt idx="622">
                  <c:v>77.9341856670379</c:v>
                </c:pt>
                <c:pt idx="623">
                  <c:v>78.2264555764198</c:v>
                </c:pt>
                <c:pt idx="624">
                  <c:v>78.4443177461624</c:v>
                </c:pt>
                <c:pt idx="625">
                  <c:v>78.47330105304709</c:v>
                </c:pt>
                <c:pt idx="626">
                  <c:v>78.3613702821731</c:v>
                </c:pt>
                <c:pt idx="627">
                  <c:v>78.5392898321151</c:v>
                </c:pt>
                <c:pt idx="628">
                  <c:v>78.5463588261604</c:v>
                </c:pt>
                <c:pt idx="629">
                  <c:v>78.0498083591461</c:v>
                </c:pt>
                <c:pt idx="630">
                  <c:v>76.96749749660491</c:v>
                </c:pt>
                <c:pt idx="631">
                  <c:v>76.46596983671181</c:v>
                </c:pt>
                <c:pt idx="632">
                  <c:v>76.79008256673811</c:v>
                </c:pt>
                <c:pt idx="633">
                  <c:v>76.3515892863273</c:v>
                </c:pt>
                <c:pt idx="634">
                  <c:v>75.4574327039718</c:v>
                </c:pt>
                <c:pt idx="635">
                  <c:v>74.7611561989784</c:v>
                </c:pt>
                <c:pt idx="636">
                  <c:v>74.6232353377342</c:v>
                </c:pt>
                <c:pt idx="637">
                  <c:v>75.3002413940429</c:v>
                </c:pt>
                <c:pt idx="638">
                  <c:v>75.7981504535674</c:v>
                </c:pt>
                <c:pt idx="639">
                  <c:v>75.0457662343978</c:v>
                </c:pt>
                <c:pt idx="640">
                  <c:v>74.0010732889175</c:v>
                </c:pt>
                <c:pt idx="641">
                  <c:v>73.82078159332271</c:v>
                </c:pt>
                <c:pt idx="642">
                  <c:v>74.2923296451568</c:v>
                </c:pt>
                <c:pt idx="643">
                  <c:v>74.8221548461914</c:v>
                </c:pt>
                <c:pt idx="644">
                  <c:v>74.7928437519073</c:v>
                </c:pt>
                <c:pt idx="645">
                  <c:v>74.4395838212966</c:v>
                </c:pt>
                <c:pt idx="646">
                  <c:v>74.2527493166923</c:v>
                </c:pt>
                <c:pt idx="647">
                  <c:v>74.3397035503387</c:v>
                </c:pt>
                <c:pt idx="648">
                  <c:v>74.82688188552849</c:v>
                </c:pt>
                <c:pt idx="649">
                  <c:v>74.9580399751663</c:v>
                </c:pt>
                <c:pt idx="650">
                  <c:v>75.190743150711</c:v>
                </c:pt>
                <c:pt idx="651">
                  <c:v>75.4290402770042</c:v>
                </c:pt>
                <c:pt idx="652">
                  <c:v>75.77802171945569</c:v>
                </c:pt>
                <c:pt idx="653">
                  <c:v>75.532194108963</c:v>
                </c:pt>
                <c:pt idx="654">
                  <c:v>74.7371285200119</c:v>
                </c:pt>
                <c:pt idx="655">
                  <c:v>74.77268482685081</c:v>
                </c:pt>
                <c:pt idx="656">
                  <c:v>75.1634074068069</c:v>
                </c:pt>
                <c:pt idx="657">
                  <c:v>75.6262604665756</c:v>
                </c:pt>
                <c:pt idx="658">
                  <c:v>76.2668734955787</c:v>
                </c:pt>
                <c:pt idx="659">
                  <c:v>76.8094780921935</c:v>
                </c:pt>
                <c:pt idx="660">
                  <c:v>77.1754872274398</c:v>
                </c:pt>
                <c:pt idx="661">
                  <c:v>77.3585866808891</c:v>
                </c:pt>
                <c:pt idx="662">
                  <c:v>77.5649892306327</c:v>
                </c:pt>
                <c:pt idx="663">
                  <c:v>77.0729242753982</c:v>
                </c:pt>
                <c:pt idx="664">
                  <c:v>76.4305601716041</c:v>
                </c:pt>
                <c:pt idx="665">
                  <c:v>76.60119507789609</c:v>
                </c:pt>
                <c:pt idx="666">
                  <c:v>77.3012497639656</c:v>
                </c:pt>
                <c:pt idx="667">
                  <c:v>77.6770925211906</c:v>
                </c:pt>
                <c:pt idx="668">
                  <c:v>76.79606037378311</c:v>
                </c:pt>
                <c:pt idx="669">
                  <c:v>75.9705493736267</c:v>
                </c:pt>
                <c:pt idx="670">
                  <c:v>75.9360497498512</c:v>
                </c:pt>
                <c:pt idx="671">
                  <c:v>76.1323081421852</c:v>
                </c:pt>
                <c:pt idx="672">
                  <c:v>75.9981395840644</c:v>
                </c:pt>
                <c:pt idx="673">
                  <c:v>76.0712706780433</c:v>
                </c:pt>
                <c:pt idx="674">
                  <c:v>76.4621830296516</c:v>
                </c:pt>
                <c:pt idx="675">
                  <c:v>76.899089128971</c:v>
                </c:pt>
                <c:pt idx="676">
                  <c:v>77.46930550098411</c:v>
                </c:pt>
                <c:pt idx="677">
                  <c:v>77.85849265575401</c:v>
                </c:pt>
                <c:pt idx="678">
                  <c:v>78.10783966779699</c:v>
                </c:pt>
                <c:pt idx="679">
                  <c:v>78.0596117901802</c:v>
                </c:pt>
                <c:pt idx="680">
                  <c:v>77.6678540921211</c:v>
                </c:pt>
                <c:pt idx="681">
                  <c:v>77.3214216279983</c:v>
                </c:pt>
                <c:pt idx="682">
                  <c:v>77.2095857429504</c:v>
                </c:pt>
                <c:pt idx="683">
                  <c:v>77.3304573464393</c:v>
                </c:pt>
                <c:pt idx="684">
                  <c:v>77.5981690788269</c:v>
                </c:pt>
                <c:pt idx="685">
                  <c:v>77.7734965205192</c:v>
                </c:pt>
                <c:pt idx="686">
                  <c:v>77.4131158399581</c:v>
                </c:pt>
                <c:pt idx="687">
                  <c:v>77.3184672284126</c:v>
                </c:pt>
                <c:pt idx="688">
                  <c:v>77.6470180273055</c:v>
                </c:pt>
                <c:pt idx="689">
                  <c:v>77.991414759159</c:v>
                </c:pt>
                <c:pt idx="690">
                  <c:v>77.97244190692901</c:v>
                </c:pt>
                <c:pt idx="691">
                  <c:v>77.8741401910781</c:v>
                </c:pt>
                <c:pt idx="692">
                  <c:v>77.4840688729286</c:v>
                </c:pt>
                <c:pt idx="693">
                  <c:v>77.0090272974967</c:v>
                </c:pt>
                <c:pt idx="694">
                  <c:v>76.9770723390579</c:v>
                </c:pt>
                <c:pt idx="695">
                  <c:v>76.8560497808456</c:v>
                </c:pt>
                <c:pt idx="696">
                  <c:v>76.9679201698303</c:v>
                </c:pt>
                <c:pt idx="697">
                  <c:v>77.42257423162459</c:v>
                </c:pt>
                <c:pt idx="698">
                  <c:v>77.5146177959442</c:v>
                </c:pt>
                <c:pt idx="699">
                  <c:v>77.39989220619201</c:v>
                </c:pt>
                <c:pt idx="700">
                  <c:v>77.50825181961051</c:v>
                </c:pt>
                <c:pt idx="701">
                  <c:v>77.7929394888877</c:v>
                </c:pt>
                <c:pt idx="702">
                  <c:v>78.13885439395899</c:v>
                </c:pt>
                <c:pt idx="703">
                  <c:v>78.50988816499709</c:v>
                </c:pt>
                <c:pt idx="704">
                  <c:v>78.4379862737655</c:v>
                </c:pt>
                <c:pt idx="705">
                  <c:v>78.2420211648941</c:v>
                </c:pt>
                <c:pt idx="706">
                  <c:v>78.4512099075317</c:v>
                </c:pt>
                <c:pt idx="707">
                  <c:v>78.6878465318679</c:v>
                </c:pt>
                <c:pt idx="708">
                  <c:v>79.05546441316601</c:v>
                </c:pt>
                <c:pt idx="709">
                  <c:v>79.3579043579101</c:v>
                </c:pt>
                <c:pt idx="710">
                  <c:v>79.5526273250579</c:v>
                </c:pt>
                <c:pt idx="711">
                  <c:v>79.7623681306838</c:v>
                </c:pt>
                <c:pt idx="712">
                  <c:v>80.15776599407189</c:v>
                </c:pt>
                <c:pt idx="713">
                  <c:v>80.2529882335662</c:v>
                </c:pt>
                <c:pt idx="714">
                  <c:v>80.0786915969848</c:v>
                </c:pt>
                <c:pt idx="715">
                  <c:v>79.8794572401046</c:v>
                </c:pt>
                <c:pt idx="716">
                  <c:v>79.6264916276931</c:v>
                </c:pt>
                <c:pt idx="717">
                  <c:v>79.4289609026908</c:v>
                </c:pt>
                <c:pt idx="718">
                  <c:v>79.19841422319411</c:v>
                </c:pt>
                <c:pt idx="719">
                  <c:v>78.54583695411679</c:v>
                </c:pt>
                <c:pt idx="720">
                  <c:v>77.6876550388336</c:v>
                </c:pt>
                <c:pt idx="721">
                  <c:v>77.2094045972824</c:v>
                </c:pt>
                <c:pt idx="722">
                  <c:v>77.1418286371231</c:v>
                </c:pt>
                <c:pt idx="723">
                  <c:v>77.0503716397285</c:v>
                </c:pt>
                <c:pt idx="724">
                  <c:v>77.481123099327</c:v>
                </c:pt>
                <c:pt idx="725">
                  <c:v>77.8756238603591</c:v>
                </c:pt>
                <c:pt idx="726">
                  <c:v>78.0907602190971</c:v>
                </c:pt>
                <c:pt idx="727">
                  <c:v>78.1876558995246</c:v>
                </c:pt>
                <c:pt idx="728">
                  <c:v>78.1570509076118</c:v>
                </c:pt>
                <c:pt idx="729">
                  <c:v>78.064955587387</c:v>
                </c:pt>
                <c:pt idx="730">
                  <c:v>78.35157547712321</c:v>
                </c:pt>
                <c:pt idx="731">
                  <c:v>78.2582207632064</c:v>
                </c:pt>
                <c:pt idx="732">
                  <c:v>77.8805924272537</c:v>
                </c:pt>
                <c:pt idx="733">
                  <c:v>77.7332735562324</c:v>
                </c:pt>
                <c:pt idx="734">
                  <c:v>77.9679736471176</c:v>
                </c:pt>
                <c:pt idx="735">
                  <c:v>78.1614803504943</c:v>
                </c:pt>
                <c:pt idx="736">
                  <c:v>78.4347946596145</c:v>
                </c:pt>
                <c:pt idx="737">
                  <c:v>78.60335501670831</c:v>
                </c:pt>
                <c:pt idx="738">
                  <c:v>78.6310444259643</c:v>
                </c:pt>
                <c:pt idx="739">
                  <c:v>78.6746832799911</c:v>
                </c:pt>
                <c:pt idx="740">
                  <c:v>78.7930921649932</c:v>
                </c:pt>
                <c:pt idx="741">
                  <c:v>79.0725050449371</c:v>
                </c:pt>
                <c:pt idx="742">
                  <c:v>79.34309785604469</c:v>
                </c:pt>
                <c:pt idx="743">
                  <c:v>79.73027084350581</c:v>
                </c:pt>
                <c:pt idx="744">
                  <c:v>79.9021263265609</c:v>
                </c:pt>
                <c:pt idx="745">
                  <c:v>79.8744024133682</c:v>
                </c:pt>
                <c:pt idx="746">
                  <c:v>80.1571449232101</c:v>
                </c:pt>
                <c:pt idx="747">
                  <c:v>80.557886583805</c:v>
                </c:pt>
                <c:pt idx="748">
                  <c:v>80.7226558208465</c:v>
                </c:pt>
                <c:pt idx="749">
                  <c:v>80.67827081918711</c:v>
                </c:pt>
                <c:pt idx="750">
                  <c:v>80.5603881192207</c:v>
                </c:pt>
                <c:pt idx="751">
                  <c:v>80.4695263147354</c:v>
                </c:pt>
                <c:pt idx="752">
                  <c:v>80.25393277883521</c:v>
                </c:pt>
                <c:pt idx="753">
                  <c:v>79.988795902729</c:v>
                </c:pt>
                <c:pt idx="754">
                  <c:v>79.7580680775642</c:v>
                </c:pt>
                <c:pt idx="755">
                  <c:v>79.5348793625831</c:v>
                </c:pt>
                <c:pt idx="756">
                  <c:v>79.3317158699035</c:v>
                </c:pt>
                <c:pt idx="757">
                  <c:v>79.2037493944168</c:v>
                </c:pt>
                <c:pt idx="758">
                  <c:v>79.0620632910728</c:v>
                </c:pt>
                <c:pt idx="759">
                  <c:v>78.76880139350889</c:v>
                </c:pt>
                <c:pt idx="760">
                  <c:v>78.463225903511</c:v>
                </c:pt>
                <c:pt idx="761">
                  <c:v>78.27501555442809</c:v>
                </c:pt>
                <c:pt idx="762">
                  <c:v>78.1616658091545</c:v>
                </c:pt>
                <c:pt idx="763">
                  <c:v>78.0816684317588</c:v>
                </c:pt>
                <c:pt idx="764">
                  <c:v>77.9941491961479</c:v>
                </c:pt>
                <c:pt idx="765">
                  <c:v>77.89332006692879</c:v>
                </c:pt>
                <c:pt idx="766">
                  <c:v>77.8145346403121</c:v>
                </c:pt>
                <c:pt idx="767">
                  <c:v>77.7494860935211</c:v>
                </c:pt>
                <c:pt idx="768">
                  <c:v>77.7006587100028</c:v>
                </c:pt>
                <c:pt idx="769">
                  <c:v>77.6915324187278</c:v>
                </c:pt>
                <c:pt idx="770">
                  <c:v>77.7805655145645</c:v>
                </c:pt>
                <c:pt idx="771">
                  <c:v>77.9992687177658</c:v>
                </c:pt>
                <c:pt idx="772">
                  <c:v>78.30373576879499</c:v>
                </c:pt>
                <c:pt idx="773">
                  <c:v>78.6338435578346</c:v>
                </c:pt>
                <c:pt idx="774">
                  <c:v>78.9573869729041</c:v>
                </c:pt>
                <c:pt idx="775">
                  <c:v>79.1869071602821</c:v>
                </c:pt>
                <c:pt idx="776">
                  <c:v>79.23880970716471</c:v>
                </c:pt>
                <c:pt idx="777">
                  <c:v>79.1347975897788</c:v>
                </c:pt>
                <c:pt idx="778">
                  <c:v>78.97791681528091</c:v>
                </c:pt>
                <c:pt idx="779">
                  <c:v>78.9885957837104</c:v>
                </c:pt>
                <c:pt idx="780">
                  <c:v>79.166269493103</c:v>
                </c:pt>
                <c:pt idx="781">
                  <c:v>79.3545790410041</c:v>
                </c:pt>
                <c:pt idx="782">
                  <c:v>79.45906127452849</c:v>
                </c:pt>
                <c:pt idx="783">
                  <c:v>79.4675535559654</c:v>
                </c:pt>
                <c:pt idx="784">
                  <c:v>79.467445731163</c:v>
                </c:pt>
                <c:pt idx="785">
                  <c:v>79.5595194864272</c:v>
                </c:pt>
                <c:pt idx="786">
                  <c:v>79.7831783175468</c:v>
                </c:pt>
                <c:pt idx="787">
                  <c:v>80.1179915809631</c:v>
                </c:pt>
                <c:pt idx="788">
                  <c:v>80.4471461987495</c:v>
                </c:pt>
                <c:pt idx="789">
                  <c:v>80.6986928367614</c:v>
                </c:pt>
                <c:pt idx="790">
                  <c:v>80.8564017057418</c:v>
                </c:pt>
                <c:pt idx="791">
                  <c:v>80.9146141600608</c:v>
                </c:pt>
                <c:pt idx="792">
                  <c:v>80.8583339262008</c:v>
                </c:pt>
                <c:pt idx="793">
                  <c:v>80.7350556731223</c:v>
                </c:pt>
                <c:pt idx="794">
                  <c:v>80.6667465043067</c:v>
                </c:pt>
                <c:pt idx="795">
                  <c:v>80.7540414643287</c:v>
                </c:pt>
                <c:pt idx="796">
                  <c:v>80.83555270194999</c:v>
                </c:pt>
                <c:pt idx="797">
                  <c:v>80.7945533990859</c:v>
                </c:pt>
                <c:pt idx="798">
                  <c:v>80.5722574734687</c:v>
                </c:pt>
                <c:pt idx="799">
                  <c:v>80.2529149127006</c:v>
                </c:pt>
                <c:pt idx="800">
                  <c:v>80.0243694615364</c:v>
                </c:pt>
                <c:pt idx="801">
                  <c:v>79.9263437771797</c:v>
                </c:pt>
                <c:pt idx="802">
                  <c:v>79.7219122648239</c:v>
                </c:pt>
                <c:pt idx="803">
                  <c:v>79.3478507733344</c:v>
                </c:pt>
                <c:pt idx="804">
                  <c:v>78.9213346719741</c:v>
                </c:pt>
                <c:pt idx="805">
                  <c:v>78.5280674266815</c:v>
                </c:pt>
                <c:pt idx="806">
                  <c:v>78.34987615823739</c:v>
                </c:pt>
                <c:pt idx="807">
                  <c:v>78.4380423426628</c:v>
                </c:pt>
                <c:pt idx="808">
                  <c:v>78.759774301052</c:v>
                </c:pt>
                <c:pt idx="809">
                  <c:v>79.19738341808311</c:v>
                </c:pt>
                <c:pt idx="810">
                  <c:v>79.5959470176696</c:v>
                </c:pt>
                <c:pt idx="811">
                  <c:v>79.8754418444633</c:v>
                </c:pt>
                <c:pt idx="812">
                  <c:v>80.0592874455451</c:v>
                </c:pt>
                <c:pt idx="813">
                  <c:v>80.1478417992591</c:v>
                </c:pt>
                <c:pt idx="814">
                  <c:v>80.1530389547348</c:v>
                </c:pt>
                <c:pt idx="815">
                  <c:v>80.1011105298995</c:v>
                </c:pt>
                <c:pt idx="816">
                  <c:v>80.0862608981132</c:v>
                </c:pt>
                <c:pt idx="817">
                  <c:v>80.1571966791152</c:v>
                </c:pt>
                <c:pt idx="818">
                  <c:v>80.28857041835781</c:v>
                </c:pt>
                <c:pt idx="819">
                  <c:v>80.4048400592803</c:v>
                </c:pt>
                <c:pt idx="820">
                  <c:v>80.4417032027244</c:v>
                </c:pt>
                <c:pt idx="821">
                  <c:v>80.4292860984802</c:v>
                </c:pt>
                <c:pt idx="822">
                  <c:v>80.3780218744277</c:v>
                </c:pt>
                <c:pt idx="823">
                  <c:v>80.3231994318962</c:v>
                </c:pt>
                <c:pt idx="824">
                  <c:v>80.2989388513565</c:v>
                </c:pt>
                <c:pt idx="825">
                  <c:v>80.2579568004608</c:v>
                </c:pt>
                <c:pt idx="826">
                  <c:v>80.1829495549201</c:v>
                </c:pt>
                <c:pt idx="827">
                  <c:v>80.0286177587509</c:v>
                </c:pt>
                <c:pt idx="828">
                  <c:v>79.7634851956367</c:v>
                </c:pt>
                <c:pt idx="829">
                  <c:v>79.5469988703727</c:v>
                </c:pt>
                <c:pt idx="830">
                  <c:v>79.490192451477</c:v>
                </c:pt>
                <c:pt idx="831">
                  <c:v>79.618486714363</c:v>
                </c:pt>
                <c:pt idx="832">
                  <c:v>79.8017112445831</c:v>
                </c:pt>
                <c:pt idx="833">
                  <c:v>79.8309964609146</c:v>
                </c:pt>
                <c:pt idx="834">
                  <c:v>79.7219295167922</c:v>
                </c:pt>
                <c:pt idx="835">
                  <c:v>79.68547179460521</c:v>
                </c:pt>
                <c:pt idx="836">
                  <c:v>79.76411489248269</c:v>
                </c:pt>
                <c:pt idx="837">
                  <c:v>79.9520060801506</c:v>
                </c:pt>
                <c:pt idx="838">
                  <c:v>80.18723235607141</c:v>
                </c:pt>
                <c:pt idx="839">
                  <c:v>80.36463434696191</c:v>
                </c:pt>
                <c:pt idx="840">
                  <c:v>80.4075098013877</c:v>
                </c:pt>
                <c:pt idx="841">
                  <c:v>80.3484908175468</c:v>
                </c:pt>
                <c:pt idx="842">
                  <c:v>80.3632585024833</c:v>
                </c:pt>
                <c:pt idx="843">
                  <c:v>80.5237018084526</c:v>
                </c:pt>
                <c:pt idx="844">
                  <c:v>80.7316397833824</c:v>
                </c:pt>
                <c:pt idx="845">
                  <c:v>80.9073898983001</c:v>
                </c:pt>
                <c:pt idx="846">
                  <c:v>81.0561363697051</c:v>
                </c:pt>
                <c:pt idx="847">
                  <c:v>81.19575223684301</c:v>
                </c:pt>
                <c:pt idx="848">
                  <c:v>81.3814955544471</c:v>
                </c:pt>
                <c:pt idx="849">
                  <c:v>81.5389672088622</c:v>
                </c:pt>
                <c:pt idx="850">
                  <c:v>81.5429739785194</c:v>
                </c:pt>
                <c:pt idx="851">
                  <c:v>81.4221411919593</c:v>
                </c:pt>
                <c:pt idx="852">
                  <c:v>81.3407765960693</c:v>
                </c:pt>
                <c:pt idx="853">
                  <c:v>81.3499762082099</c:v>
                </c:pt>
                <c:pt idx="854">
                  <c:v>81.34143648385999</c:v>
                </c:pt>
                <c:pt idx="855">
                  <c:v>81.2154022288322</c:v>
                </c:pt>
                <c:pt idx="856">
                  <c:v>80.989151289463</c:v>
                </c:pt>
                <c:pt idx="857">
                  <c:v>80.7012245631217</c:v>
                </c:pt>
                <c:pt idx="858">
                  <c:v>80.4495226573944</c:v>
                </c:pt>
                <c:pt idx="859">
                  <c:v>80.2337005329131</c:v>
                </c:pt>
                <c:pt idx="860">
                  <c:v>79.9786431193351</c:v>
                </c:pt>
                <c:pt idx="861">
                  <c:v>79.7211833691596</c:v>
                </c:pt>
                <c:pt idx="862">
                  <c:v>79.5824646043777</c:v>
                </c:pt>
                <c:pt idx="863">
                  <c:v>79.5900986003875</c:v>
                </c:pt>
                <c:pt idx="864">
                  <c:v>79.66386801719661</c:v>
                </c:pt>
                <c:pt idx="865">
                  <c:v>79.761069920063</c:v>
                </c:pt>
                <c:pt idx="866">
                  <c:v>79.9073666119575</c:v>
                </c:pt>
                <c:pt idx="867">
                  <c:v>80.02867382764811</c:v>
                </c:pt>
                <c:pt idx="868">
                  <c:v>80.1137087798118</c:v>
                </c:pt>
                <c:pt idx="869">
                  <c:v>80.1958152103423</c:v>
                </c:pt>
                <c:pt idx="870">
                  <c:v>80.29570410728449</c:v>
                </c:pt>
                <c:pt idx="871">
                  <c:v>80.4572946691513</c:v>
                </c:pt>
                <c:pt idx="872">
                  <c:v>80.71264536619179</c:v>
                </c:pt>
                <c:pt idx="873">
                  <c:v>80.9600127148628</c:v>
                </c:pt>
                <c:pt idx="874">
                  <c:v>81.09582020998</c:v>
                </c:pt>
                <c:pt idx="875">
                  <c:v>81.1028892040252</c:v>
                </c:pt>
                <c:pt idx="876">
                  <c:v>81.0338899564743</c:v>
                </c:pt>
                <c:pt idx="877">
                  <c:v>80.9258020615577</c:v>
                </c:pt>
                <c:pt idx="878">
                  <c:v>80.7921640014648</c:v>
                </c:pt>
                <c:pt idx="879">
                  <c:v>80.5950473237037</c:v>
                </c:pt>
                <c:pt idx="880">
                  <c:v>80.3046966958045</c:v>
                </c:pt>
                <c:pt idx="881">
                  <c:v>79.9756110858917</c:v>
                </c:pt>
                <c:pt idx="882">
                  <c:v>79.6833584284782</c:v>
                </c:pt>
                <c:pt idx="883">
                  <c:v>79.5346335220336</c:v>
                </c:pt>
                <c:pt idx="884">
                  <c:v>79.53537535667409</c:v>
                </c:pt>
                <c:pt idx="885">
                  <c:v>79.65640654087061</c:v>
                </c:pt>
                <c:pt idx="886">
                  <c:v>79.8627271437644</c:v>
                </c:pt>
                <c:pt idx="887">
                  <c:v>80.0561993432044</c:v>
                </c:pt>
                <c:pt idx="888">
                  <c:v>80.2837829971313</c:v>
                </c:pt>
                <c:pt idx="889">
                  <c:v>80.625673880577</c:v>
                </c:pt>
                <c:pt idx="890">
                  <c:v>81.0750962829589</c:v>
                </c:pt>
                <c:pt idx="891">
                  <c:v>81.52356551408759</c:v>
                </c:pt>
                <c:pt idx="892">
                  <c:v>81.8419203996658</c:v>
                </c:pt>
                <c:pt idx="893">
                  <c:v>82.0557542347907</c:v>
                </c:pt>
                <c:pt idx="894">
                  <c:v>82.1957841491699</c:v>
                </c:pt>
                <c:pt idx="895">
                  <c:v>82.2189664816856</c:v>
                </c:pt>
                <c:pt idx="896">
                  <c:v>82.1442913365364</c:v>
                </c:pt>
                <c:pt idx="897">
                  <c:v>82.040839908123</c:v>
                </c:pt>
                <c:pt idx="898">
                  <c:v>81.9445739245414</c:v>
                </c:pt>
                <c:pt idx="899">
                  <c:v>81.9229528951644</c:v>
                </c:pt>
                <c:pt idx="900">
                  <c:v>81.9748209381103</c:v>
                </c:pt>
                <c:pt idx="901">
                  <c:v>82.07712079763409</c:v>
                </c:pt>
                <c:pt idx="902">
                  <c:v>82.1692290568351</c:v>
                </c:pt>
                <c:pt idx="903">
                  <c:v>82.1568766474723</c:v>
                </c:pt>
                <c:pt idx="904">
                  <c:v>82.0227124023437</c:v>
                </c:pt>
                <c:pt idx="905">
                  <c:v>81.8615919566154</c:v>
                </c:pt>
                <c:pt idx="906">
                  <c:v>81.7500019121169</c:v>
                </c:pt>
                <c:pt idx="907">
                  <c:v>81.6861566901206</c:v>
                </c:pt>
                <c:pt idx="908">
                  <c:v>81.56204171657561</c:v>
                </c:pt>
                <c:pt idx="909">
                  <c:v>81.3430193519592</c:v>
                </c:pt>
                <c:pt idx="910">
                  <c:v>81.1286075758933</c:v>
                </c:pt>
                <c:pt idx="911">
                  <c:v>81.0471524071693</c:v>
                </c:pt>
                <c:pt idx="912">
                  <c:v>81.113486225605</c:v>
                </c:pt>
                <c:pt idx="913">
                  <c:v>81.2864673995971</c:v>
                </c:pt>
                <c:pt idx="914">
                  <c:v>81.5186702680587</c:v>
                </c:pt>
                <c:pt idx="915">
                  <c:v>81.7245552587509</c:v>
                </c:pt>
                <c:pt idx="916">
                  <c:v>81.8957292890548</c:v>
                </c:pt>
                <c:pt idx="917">
                  <c:v>82.0845003271102</c:v>
                </c:pt>
                <c:pt idx="918">
                  <c:v>82.0220827054977</c:v>
                </c:pt>
                <c:pt idx="919">
                  <c:v>81.5313892817497</c:v>
                </c:pt>
                <c:pt idx="920">
                  <c:v>80.76593669652929</c:v>
                </c:pt>
                <c:pt idx="921">
                  <c:v>80.0643034553527</c:v>
                </c:pt>
                <c:pt idx="922">
                  <c:v>79.6915444874763</c:v>
                </c:pt>
                <c:pt idx="923">
                  <c:v>79.7172757983207</c:v>
                </c:pt>
                <c:pt idx="924">
                  <c:v>80.0219886898994</c:v>
                </c:pt>
                <c:pt idx="925">
                  <c:v>80.4325079035758</c:v>
                </c:pt>
                <c:pt idx="926">
                  <c:v>80.73861820459361</c:v>
                </c:pt>
                <c:pt idx="927">
                  <c:v>80.8274572157859</c:v>
                </c:pt>
                <c:pt idx="928">
                  <c:v>80.630573439598</c:v>
                </c:pt>
                <c:pt idx="929">
                  <c:v>80.2111910271644</c:v>
                </c:pt>
                <c:pt idx="930">
                  <c:v>79.7927833509445</c:v>
                </c:pt>
                <c:pt idx="931">
                  <c:v>79.4856810617446</c:v>
                </c:pt>
                <c:pt idx="932">
                  <c:v>79.14979386329649</c:v>
                </c:pt>
                <c:pt idx="933">
                  <c:v>78.7349400925636</c:v>
                </c:pt>
                <c:pt idx="934">
                  <c:v>78.2553181195259</c:v>
                </c:pt>
                <c:pt idx="935">
                  <c:v>77.8451957011222</c:v>
                </c:pt>
                <c:pt idx="936">
                  <c:v>77.62537111997599</c:v>
                </c:pt>
                <c:pt idx="937">
                  <c:v>77.5483798980712</c:v>
                </c:pt>
                <c:pt idx="938">
                  <c:v>77.5310028529167</c:v>
                </c:pt>
                <c:pt idx="939">
                  <c:v>77.6029780650138</c:v>
                </c:pt>
                <c:pt idx="940">
                  <c:v>77.8695209765434</c:v>
                </c:pt>
                <c:pt idx="941">
                  <c:v>78.2781769776344</c:v>
                </c:pt>
                <c:pt idx="942">
                  <c:v>78.6426550006866</c:v>
                </c:pt>
                <c:pt idx="943">
                  <c:v>78.8444383358955</c:v>
                </c:pt>
                <c:pt idx="944">
                  <c:v>78.7997427988052</c:v>
                </c:pt>
                <c:pt idx="945">
                  <c:v>78.4914889407157</c:v>
                </c:pt>
                <c:pt idx="946">
                  <c:v>78.1560934233665</c:v>
                </c:pt>
                <c:pt idx="947">
                  <c:v>77.9324216532707</c:v>
                </c:pt>
                <c:pt idx="948">
                  <c:v>77.66918249368661</c:v>
                </c:pt>
                <c:pt idx="949">
                  <c:v>77.1332199048995</c:v>
                </c:pt>
                <c:pt idx="950">
                  <c:v>76.2644539070129</c:v>
                </c:pt>
                <c:pt idx="951">
                  <c:v>75.3764433383941</c:v>
                </c:pt>
                <c:pt idx="952">
                  <c:v>74.5711990880966</c:v>
                </c:pt>
                <c:pt idx="953">
                  <c:v>73.9083008289337</c:v>
                </c:pt>
                <c:pt idx="954">
                  <c:v>73.5171555757522</c:v>
                </c:pt>
                <c:pt idx="955">
                  <c:v>73.4752807354926</c:v>
                </c:pt>
                <c:pt idx="956">
                  <c:v>73.65357551574699</c:v>
                </c:pt>
                <c:pt idx="957">
                  <c:v>73.9525305628776</c:v>
                </c:pt>
                <c:pt idx="958">
                  <c:v>74.3444219636917</c:v>
                </c:pt>
                <c:pt idx="959">
                  <c:v>74.6870891857147</c:v>
                </c:pt>
                <c:pt idx="960">
                  <c:v>74.7484026813507</c:v>
                </c:pt>
                <c:pt idx="961">
                  <c:v>74.52743084430691</c:v>
                </c:pt>
                <c:pt idx="962">
                  <c:v>74.3031552553176</c:v>
                </c:pt>
                <c:pt idx="963">
                  <c:v>74.33501532793041</c:v>
                </c:pt>
                <c:pt idx="964">
                  <c:v>74.4987365078926</c:v>
                </c:pt>
                <c:pt idx="965">
                  <c:v>74.55349856853481</c:v>
                </c:pt>
                <c:pt idx="966">
                  <c:v>74.3860380244255</c:v>
                </c:pt>
                <c:pt idx="967">
                  <c:v>74.0371299028396</c:v>
                </c:pt>
                <c:pt idx="968">
                  <c:v>73.712594499588</c:v>
                </c:pt>
                <c:pt idx="969">
                  <c:v>73.6386396241188</c:v>
                </c:pt>
                <c:pt idx="970">
                  <c:v>73.8487168431281</c:v>
                </c:pt>
                <c:pt idx="971">
                  <c:v>74.2631306886672</c:v>
                </c:pt>
                <c:pt idx="972">
                  <c:v>74.7522800612449</c:v>
                </c:pt>
                <c:pt idx="973">
                  <c:v>75.22733888864509</c:v>
                </c:pt>
                <c:pt idx="974">
                  <c:v>75.6477736711501</c:v>
                </c:pt>
                <c:pt idx="975">
                  <c:v>75.9581452083587</c:v>
                </c:pt>
                <c:pt idx="976">
                  <c:v>76.1291725969314</c:v>
                </c:pt>
                <c:pt idx="977">
                  <c:v>76.2014497184753</c:v>
                </c:pt>
                <c:pt idx="978">
                  <c:v>76.1907146811485</c:v>
                </c:pt>
                <c:pt idx="979">
                  <c:v>76.1049551463127</c:v>
                </c:pt>
                <c:pt idx="980">
                  <c:v>75.9278680038452</c:v>
                </c:pt>
                <c:pt idx="981">
                  <c:v>75.5891644215583</c:v>
                </c:pt>
                <c:pt idx="982">
                  <c:v>75.0431051182746</c:v>
                </c:pt>
                <c:pt idx="983">
                  <c:v>74.4554038763046</c:v>
                </c:pt>
                <c:pt idx="984">
                  <c:v>74.0552056527137</c:v>
                </c:pt>
                <c:pt idx="985">
                  <c:v>74.0293794560432</c:v>
                </c:pt>
                <c:pt idx="986">
                  <c:v>74.3921797251701</c:v>
                </c:pt>
                <c:pt idx="987">
                  <c:v>74.83030208826059</c:v>
                </c:pt>
                <c:pt idx="988">
                  <c:v>75.0840699172019</c:v>
                </c:pt>
                <c:pt idx="989">
                  <c:v>75.1630839323997</c:v>
                </c:pt>
                <c:pt idx="990">
                  <c:v>75.2344898295402</c:v>
                </c:pt>
                <c:pt idx="991">
                  <c:v>75.3222031497955</c:v>
                </c:pt>
                <c:pt idx="992">
                  <c:v>75.3496294665336</c:v>
                </c:pt>
                <c:pt idx="993">
                  <c:v>75.2794182682037</c:v>
                </c:pt>
                <c:pt idx="994">
                  <c:v>75.1316982889175</c:v>
                </c:pt>
                <c:pt idx="995">
                  <c:v>74.93653539657591</c:v>
                </c:pt>
                <c:pt idx="996">
                  <c:v>74.7185912799835</c:v>
                </c:pt>
                <c:pt idx="997">
                  <c:v>74.5830080604553</c:v>
                </c:pt>
                <c:pt idx="998">
                  <c:v>74.6591237449645</c:v>
                </c:pt>
                <c:pt idx="999">
                  <c:v>74.9544601917266</c:v>
                </c:pt>
              </c:numCache>
            </c:numRef>
          </c:val>
          <c:smooth val="0"/>
        </c:ser>
        <c:ser>
          <c:idx val="3"/>
          <c:order val="3"/>
          <c:tx>
            <c:v>Actual</c:v>
          </c:tx>
          <c:spPr>
            <a:ln w="12700"/>
          </c:spPr>
          <c:marker>
            <c:symbol val="none"/>
          </c:marker>
          <c:val>
            <c:numRef>
              <c:f>Sheet1!$PM$4:$PM$1003</c:f>
              <c:numCache>
                <c:formatCode>General</c:formatCode>
                <c:ptCount val="1000"/>
                <c:pt idx="0">
                  <c:v>70.26</c:v>
                </c:pt>
                <c:pt idx="1">
                  <c:v>70.23</c:v>
                </c:pt>
                <c:pt idx="2">
                  <c:v>70.48</c:v>
                </c:pt>
                <c:pt idx="3">
                  <c:v>70.22</c:v>
                </c:pt>
                <c:pt idx="4">
                  <c:v>71.04</c:v>
                </c:pt>
                <c:pt idx="5">
                  <c:v>71.08</c:v>
                </c:pt>
                <c:pt idx="6">
                  <c:v>71.07</c:v>
                </c:pt>
                <c:pt idx="7">
                  <c:v>71.22</c:v>
                </c:pt>
                <c:pt idx="8">
                  <c:v>70.8</c:v>
                </c:pt>
                <c:pt idx="9">
                  <c:v>70.98</c:v>
                </c:pt>
                <c:pt idx="10">
                  <c:v>70.86</c:v>
                </c:pt>
                <c:pt idx="11">
                  <c:v>71.38</c:v>
                </c:pt>
                <c:pt idx="12">
                  <c:v>71.12</c:v>
                </c:pt>
                <c:pt idx="13">
                  <c:v>70.9</c:v>
                </c:pt>
                <c:pt idx="14">
                  <c:v>70.62</c:v>
                </c:pt>
                <c:pt idx="15">
                  <c:v>70.56</c:v>
                </c:pt>
                <c:pt idx="16">
                  <c:v>71.09</c:v>
                </c:pt>
                <c:pt idx="17">
                  <c:v>71.52</c:v>
                </c:pt>
                <c:pt idx="18">
                  <c:v>71.23</c:v>
                </c:pt>
                <c:pt idx="19">
                  <c:v>71.32</c:v>
                </c:pt>
                <c:pt idx="20">
                  <c:v>71.67</c:v>
                </c:pt>
                <c:pt idx="21">
                  <c:v>71.8</c:v>
                </c:pt>
                <c:pt idx="22">
                  <c:v>71.71</c:v>
                </c:pt>
                <c:pt idx="23">
                  <c:v>71.78</c:v>
                </c:pt>
                <c:pt idx="24">
                  <c:v>72.9</c:v>
                </c:pt>
                <c:pt idx="25">
                  <c:v>72.75</c:v>
                </c:pt>
                <c:pt idx="26">
                  <c:v>71.97</c:v>
                </c:pt>
                <c:pt idx="27">
                  <c:v>71.6</c:v>
                </c:pt>
                <c:pt idx="28">
                  <c:v>71.31</c:v>
                </c:pt>
                <c:pt idx="29">
                  <c:v>71.1</c:v>
                </c:pt>
                <c:pt idx="30">
                  <c:v>71.28</c:v>
                </c:pt>
                <c:pt idx="31">
                  <c:v>70.92</c:v>
                </c:pt>
                <c:pt idx="32">
                  <c:v>71.0</c:v>
                </c:pt>
                <c:pt idx="33">
                  <c:v>71.44</c:v>
                </c:pt>
                <c:pt idx="34">
                  <c:v>71.99</c:v>
                </c:pt>
                <c:pt idx="35">
                  <c:v>72.24</c:v>
                </c:pt>
                <c:pt idx="36">
                  <c:v>72.07</c:v>
                </c:pt>
                <c:pt idx="37">
                  <c:v>71.5</c:v>
                </c:pt>
                <c:pt idx="38">
                  <c:v>71.5</c:v>
                </c:pt>
                <c:pt idx="39">
                  <c:v>71.42</c:v>
                </c:pt>
                <c:pt idx="40">
                  <c:v>71.85</c:v>
                </c:pt>
                <c:pt idx="41">
                  <c:v>71.79</c:v>
                </c:pt>
                <c:pt idx="42">
                  <c:v>71.97</c:v>
                </c:pt>
                <c:pt idx="43">
                  <c:v>71.89</c:v>
                </c:pt>
                <c:pt idx="44">
                  <c:v>71.55</c:v>
                </c:pt>
                <c:pt idx="45">
                  <c:v>71.62</c:v>
                </c:pt>
                <c:pt idx="46">
                  <c:v>71.84</c:v>
                </c:pt>
                <c:pt idx="47">
                  <c:v>72.0</c:v>
                </c:pt>
                <c:pt idx="48">
                  <c:v>72.23</c:v>
                </c:pt>
                <c:pt idx="49">
                  <c:v>72.28</c:v>
                </c:pt>
                <c:pt idx="50">
                  <c:v>72.61</c:v>
                </c:pt>
                <c:pt idx="51">
                  <c:v>72.59</c:v>
                </c:pt>
                <c:pt idx="52">
                  <c:v>72.86</c:v>
                </c:pt>
                <c:pt idx="53">
                  <c:v>72.43</c:v>
                </c:pt>
                <c:pt idx="54">
                  <c:v>73.07</c:v>
                </c:pt>
                <c:pt idx="55">
                  <c:v>72.86</c:v>
                </c:pt>
                <c:pt idx="56">
                  <c:v>73.17</c:v>
                </c:pt>
                <c:pt idx="57">
                  <c:v>73.33</c:v>
                </c:pt>
                <c:pt idx="58">
                  <c:v>73.14</c:v>
                </c:pt>
                <c:pt idx="59">
                  <c:v>72.73</c:v>
                </c:pt>
                <c:pt idx="60">
                  <c:v>73.17</c:v>
                </c:pt>
                <c:pt idx="61">
                  <c:v>72.83</c:v>
                </c:pt>
                <c:pt idx="62">
                  <c:v>72.76</c:v>
                </c:pt>
                <c:pt idx="63">
                  <c:v>71.71</c:v>
                </c:pt>
                <c:pt idx="64">
                  <c:v>72.0</c:v>
                </c:pt>
                <c:pt idx="65">
                  <c:v>72.0</c:v>
                </c:pt>
                <c:pt idx="66">
                  <c:v>71.36</c:v>
                </c:pt>
                <c:pt idx="67">
                  <c:v>71.49</c:v>
                </c:pt>
                <c:pt idx="68">
                  <c:v>71.6</c:v>
                </c:pt>
                <c:pt idx="69">
                  <c:v>72.14</c:v>
                </c:pt>
                <c:pt idx="70">
                  <c:v>72.54</c:v>
                </c:pt>
                <c:pt idx="71">
                  <c:v>72.33</c:v>
                </c:pt>
                <c:pt idx="72">
                  <c:v>73.23</c:v>
                </c:pt>
                <c:pt idx="73">
                  <c:v>73.21</c:v>
                </c:pt>
                <c:pt idx="74">
                  <c:v>73.28</c:v>
                </c:pt>
                <c:pt idx="75">
                  <c:v>73.96</c:v>
                </c:pt>
                <c:pt idx="76">
                  <c:v>74.02</c:v>
                </c:pt>
                <c:pt idx="77">
                  <c:v>74.38</c:v>
                </c:pt>
                <c:pt idx="78">
                  <c:v>74.31</c:v>
                </c:pt>
                <c:pt idx="79">
                  <c:v>73.81</c:v>
                </c:pt>
                <c:pt idx="80">
                  <c:v>73.78</c:v>
                </c:pt>
                <c:pt idx="81">
                  <c:v>73.78</c:v>
                </c:pt>
                <c:pt idx="82">
                  <c:v>73.9</c:v>
                </c:pt>
                <c:pt idx="83">
                  <c:v>73.83</c:v>
                </c:pt>
                <c:pt idx="84">
                  <c:v>74.2</c:v>
                </c:pt>
                <c:pt idx="85">
                  <c:v>74.24</c:v>
                </c:pt>
                <c:pt idx="86">
                  <c:v>74.26</c:v>
                </c:pt>
                <c:pt idx="87">
                  <c:v>74.12</c:v>
                </c:pt>
                <c:pt idx="88">
                  <c:v>74.82</c:v>
                </c:pt>
                <c:pt idx="89">
                  <c:v>74.69</c:v>
                </c:pt>
                <c:pt idx="90">
                  <c:v>74.29</c:v>
                </c:pt>
                <c:pt idx="91">
                  <c:v>73.26</c:v>
                </c:pt>
                <c:pt idx="92">
                  <c:v>73.35</c:v>
                </c:pt>
                <c:pt idx="93">
                  <c:v>71.24</c:v>
                </c:pt>
                <c:pt idx="94">
                  <c:v>70.95</c:v>
                </c:pt>
                <c:pt idx="95">
                  <c:v>71.48</c:v>
                </c:pt>
                <c:pt idx="96">
                  <c:v>71.43</c:v>
                </c:pt>
                <c:pt idx="97">
                  <c:v>70.91</c:v>
                </c:pt>
                <c:pt idx="98">
                  <c:v>70.95</c:v>
                </c:pt>
                <c:pt idx="99">
                  <c:v>70.32</c:v>
                </c:pt>
                <c:pt idx="100">
                  <c:v>69.92</c:v>
                </c:pt>
                <c:pt idx="101">
                  <c:v>69.22</c:v>
                </c:pt>
                <c:pt idx="102">
                  <c:v>68.88</c:v>
                </c:pt>
                <c:pt idx="103">
                  <c:v>69.64</c:v>
                </c:pt>
                <c:pt idx="104">
                  <c:v>69.62</c:v>
                </c:pt>
                <c:pt idx="105">
                  <c:v>69.2</c:v>
                </c:pt>
                <c:pt idx="106">
                  <c:v>69.24</c:v>
                </c:pt>
                <c:pt idx="107">
                  <c:v>69.13</c:v>
                </c:pt>
                <c:pt idx="108">
                  <c:v>69.6</c:v>
                </c:pt>
                <c:pt idx="109">
                  <c:v>69.69</c:v>
                </c:pt>
                <c:pt idx="110">
                  <c:v>69.28</c:v>
                </c:pt>
                <c:pt idx="111">
                  <c:v>70.6</c:v>
                </c:pt>
                <c:pt idx="112">
                  <c:v>70.51</c:v>
                </c:pt>
                <c:pt idx="113">
                  <c:v>70.41</c:v>
                </c:pt>
                <c:pt idx="114">
                  <c:v>70.29</c:v>
                </c:pt>
                <c:pt idx="115">
                  <c:v>71.35</c:v>
                </c:pt>
                <c:pt idx="116">
                  <c:v>70.85</c:v>
                </c:pt>
                <c:pt idx="117">
                  <c:v>71.04</c:v>
                </c:pt>
                <c:pt idx="118">
                  <c:v>71.4</c:v>
                </c:pt>
                <c:pt idx="119">
                  <c:v>72.42</c:v>
                </c:pt>
                <c:pt idx="120">
                  <c:v>73.11</c:v>
                </c:pt>
                <c:pt idx="121">
                  <c:v>73.08</c:v>
                </c:pt>
                <c:pt idx="122">
                  <c:v>73.63</c:v>
                </c:pt>
                <c:pt idx="123">
                  <c:v>73.66</c:v>
                </c:pt>
                <c:pt idx="124">
                  <c:v>74.1</c:v>
                </c:pt>
                <c:pt idx="125">
                  <c:v>74.34</c:v>
                </c:pt>
                <c:pt idx="126">
                  <c:v>73.79</c:v>
                </c:pt>
                <c:pt idx="127">
                  <c:v>75.03</c:v>
                </c:pt>
                <c:pt idx="128">
                  <c:v>74.98</c:v>
                </c:pt>
                <c:pt idx="129">
                  <c:v>75.56</c:v>
                </c:pt>
                <c:pt idx="130">
                  <c:v>75.65000000000001</c:v>
                </c:pt>
                <c:pt idx="131">
                  <c:v>75.65000000000001</c:v>
                </c:pt>
                <c:pt idx="132">
                  <c:v>75.33</c:v>
                </c:pt>
                <c:pt idx="133">
                  <c:v>75.27</c:v>
                </c:pt>
                <c:pt idx="134">
                  <c:v>75.61</c:v>
                </c:pt>
                <c:pt idx="135">
                  <c:v>75.42</c:v>
                </c:pt>
                <c:pt idx="136">
                  <c:v>75.03</c:v>
                </c:pt>
                <c:pt idx="137">
                  <c:v>75.33</c:v>
                </c:pt>
                <c:pt idx="138">
                  <c:v>74.87</c:v>
                </c:pt>
                <c:pt idx="139">
                  <c:v>75.15000000000001</c:v>
                </c:pt>
                <c:pt idx="140">
                  <c:v>75.51</c:v>
                </c:pt>
                <c:pt idx="141">
                  <c:v>75.04</c:v>
                </c:pt>
                <c:pt idx="142">
                  <c:v>75.25</c:v>
                </c:pt>
                <c:pt idx="143">
                  <c:v>75.8</c:v>
                </c:pt>
                <c:pt idx="144">
                  <c:v>76.02</c:v>
                </c:pt>
                <c:pt idx="145">
                  <c:v>76.23</c:v>
                </c:pt>
                <c:pt idx="146">
                  <c:v>76.8</c:v>
                </c:pt>
                <c:pt idx="147">
                  <c:v>77.02</c:v>
                </c:pt>
                <c:pt idx="148">
                  <c:v>76.74</c:v>
                </c:pt>
                <c:pt idx="149">
                  <c:v>77.01</c:v>
                </c:pt>
                <c:pt idx="150">
                  <c:v>76.94</c:v>
                </c:pt>
                <c:pt idx="151">
                  <c:v>77.06</c:v>
                </c:pt>
                <c:pt idx="152">
                  <c:v>76.66</c:v>
                </c:pt>
                <c:pt idx="153">
                  <c:v>77.0</c:v>
                </c:pt>
                <c:pt idx="154">
                  <c:v>77.26</c:v>
                </c:pt>
                <c:pt idx="155">
                  <c:v>77.08</c:v>
                </c:pt>
                <c:pt idx="156">
                  <c:v>77.15000000000001</c:v>
                </c:pt>
                <c:pt idx="157">
                  <c:v>76.45</c:v>
                </c:pt>
                <c:pt idx="158">
                  <c:v>75.55</c:v>
                </c:pt>
                <c:pt idx="159">
                  <c:v>75.2</c:v>
                </c:pt>
                <c:pt idx="160">
                  <c:v>76.88</c:v>
                </c:pt>
                <c:pt idx="161">
                  <c:v>77.57</c:v>
                </c:pt>
                <c:pt idx="162">
                  <c:v>77.73</c:v>
                </c:pt>
                <c:pt idx="163">
                  <c:v>79.01</c:v>
                </c:pt>
                <c:pt idx="164">
                  <c:v>78.61</c:v>
                </c:pt>
                <c:pt idx="165">
                  <c:v>77.48</c:v>
                </c:pt>
                <c:pt idx="166">
                  <c:v>77.78</c:v>
                </c:pt>
                <c:pt idx="167">
                  <c:v>78.12</c:v>
                </c:pt>
                <c:pt idx="168">
                  <c:v>78.04</c:v>
                </c:pt>
                <c:pt idx="169">
                  <c:v>76.84</c:v>
                </c:pt>
                <c:pt idx="170">
                  <c:v>77.79</c:v>
                </c:pt>
                <c:pt idx="171">
                  <c:v>78.05</c:v>
                </c:pt>
                <c:pt idx="172">
                  <c:v>78.62</c:v>
                </c:pt>
                <c:pt idx="173">
                  <c:v>79.64</c:v>
                </c:pt>
                <c:pt idx="174">
                  <c:v>80.09</c:v>
                </c:pt>
                <c:pt idx="175">
                  <c:v>80.12</c:v>
                </c:pt>
                <c:pt idx="176">
                  <c:v>80.56</c:v>
                </c:pt>
                <c:pt idx="177">
                  <c:v>80.35</c:v>
                </c:pt>
                <c:pt idx="178">
                  <c:v>80.88</c:v>
                </c:pt>
                <c:pt idx="179">
                  <c:v>80.99</c:v>
                </c:pt>
                <c:pt idx="180">
                  <c:v>81.68000000000001</c:v>
                </c:pt>
                <c:pt idx="181">
                  <c:v>81.04</c:v>
                </c:pt>
                <c:pt idx="182">
                  <c:v>80.92</c:v>
                </c:pt>
                <c:pt idx="183">
                  <c:v>82.5</c:v>
                </c:pt>
                <c:pt idx="184">
                  <c:v>82.33</c:v>
                </c:pt>
                <c:pt idx="185">
                  <c:v>83.14</c:v>
                </c:pt>
                <c:pt idx="186">
                  <c:v>83.03</c:v>
                </c:pt>
                <c:pt idx="187">
                  <c:v>82.44</c:v>
                </c:pt>
                <c:pt idx="188">
                  <c:v>82.58</c:v>
                </c:pt>
                <c:pt idx="189">
                  <c:v>81.23</c:v>
                </c:pt>
                <c:pt idx="190">
                  <c:v>80.97</c:v>
                </c:pt>
                <c:pt idx="191">
                  <c:v>81.72</c:v>
                </c:pt>
                <c:pt idx="192">
                  <c:v>81.48</c:v>
                </c:pt>
                <c:pt idx="193">
                  <c:v>82.33</c:v>
                </c:pt>
                <c:pt idx="194">
                  <c:v>80.16</c:v>
                </c:pt>
                <c:pt idx="195">
                  <c:v>79.781</c:v>
                </c:pt>
                <c:pt idx="196">
                  <c:v>80.06</c:v>
                </c:pt>
                <c:pt idx="197">
                  <c:v>79.89</c:v>
                </c:pt>
                <c:pt idx="198">
                  <c:v>80.75</c:v>
                </c:pt>
                <c:pt idx="199">
                  <c:v>80.31</c:v>
                </c:pt>
                <c:pt idx="200">
                  <c:v>80.08</c:v>
                </c:pt>
                <c:pt idx="201">
                  <c:v>80.76</c:v>
                </c:pt>
                <c:pt idx="202">
                  <c:v>79.22</c:v>
                </c:pt>
                <c:pt idx="203">
                  <c:v>79.95</c:v>
                </c:pt>
                <c:pt idx="204">
                  <c:v>80.58</c:v>
                </c:pt>
                <c:pt idx="205">
                  <c:v>79.06</c:v>
                </c:pt>
                <c:pt idx="206">
                  <c:v>79.23</c:v>
                </c:pt>
                <c:pt idx="207">
                  <c:v>78.56</c:v>
                </c:pt>
                <c:pt idx="208">
                  <c:v>79.12</c:v>
                </c:pt>
                <c:pt idx="209">
                  <c:v>79.43</c:v>
                </c:pt>
                <c:pt idx="210">
                  <c:v>79.22</c:v>
                </c:pt>
                <c:pt idx="211">
                  <c:v>78.56</c:v>
                </c:pt>
                <c:pt idx="212">
                  <c:v>78.82</c:v>
                </c:pt>
                <c:pt idx="213">
                  <c:v>76.42</c:v>
                </c:pt>
                <c:pt idx="214">
                  <c:v>77.1</c:v>
                </c:pt>
                <c:pt idx="215">
                  <c:v>76.72</c:v>
                </c:pt>
                <c:pt idx="216">
                  <c:v>76.83</c:v>
                </c:pt>
                <c:pt idx="217">
                  <c:v>78.1</c:v>
                </c:pt>
                <c:pt idx="218">
                  <c:v>77.81</c:v>
                </c:pt>
                <c:pt idx="219">
                  <c:v>78.66</c:v>
                </c:pt>
                <c:pt idx="220">
                  <c:v>78.59</c:v>
                </c:pt>
                <c:pt idx="221">
                  <c:v>80.14</c:v>
                </c:pt>
                <c:pt idx="222">
                  <c:v>80.02</c:v>
                </c:pt>
                <c:pt idx="223">
                  <c:v>81.96</c:v>
                </c:pt>
                <c:pt idx="224">
                  <c:v>81.84</c:v>
                </c:pt>
                <c:pt idx="225">
                  <c:v>81.18000000000001</c:v>
                </c:pt>
                <c:pt idx="226">
                  <c:v>79.19</c:v>
                </c:pt>
                <c:pt idx="227">
                  <c:v>78.74</c:v>
                </c:pt>
                <c:pt idx="228">
                  <c:v>79.01</c:v>
                </c:pt>
                <c:pt idx="229">
                  <c:v>79.9</c:v>
                </c:pt>
                <c:pt idx="230">
                  <c:v>79.32</c:v>
                </c:pt>
                <c:pt idx="231">
                  <c:v>79.31</c:v>
                </c:pt>
                <c:pt idx="232">
                  <c:v>79.84</c:v>
                </c:pt>
                <c:pt idx="233">
                  <c:v>80.64</c:v>
                </c:pt>
                <c:pt idx="234">
                  <c:v>79.33</c:v>
                </c:pt>
                <c:pt idx="235">
                  <c:v>79.55</c:v>
                </c:pt>
                <c:pt idx="236">
                  <c:v>78.15000000000001</c:v>
                </c:pt>
                <c:pt idx="237">
                  <c:v>78.1</c:v>
                </c:pt>
                <c:pt idx="238">
                  <c:v>77.88</c:v>
                </c:pt>
                <c:pt idx="239">
                  <c:v>78.04</c:v>
                </c:pt>
                <c:pt idx="240">
                  <c:v>77.58</c:v>
                </c:pt>
                <c:pt idx="241">
                  <c:v>77.9</c:v>
                </c:pt>
                <c:pt idx="242">
                  <c:v>77.49</c:v>
                </c:pt>
                <c:pt idx="243">
                  <c:v>77.59</c:v>
                </c:pt>
                <c:pt idx="244">
                  <c:v>77.65000000000001</c:v>
                </c:pt>
                <c:pt idx="245">
                  <c:v>77.88</c:v>
                </c:pt>
                <c:pt idx="246">
                  <c:v>78.02</c:v>
                </c:pt>
                <c:pt idx="247">
                  <c:v>78.15000000000001</c:v>
                </c:pt>
                <c:pt idx="248">
                  <c:v>77.94</c:v>
                </c:pt>
                <c:pt idx="249">
                  <c:v>77.92</c:v>
                </c:pt>
                <c:pt idx="250">
                  <c:v>76.39</c:v>
                </c:pt>
                <c:pt idx="251">
                  <c:v>75.5</c:v>
                </c:pt>
                <c:pt idx="252">
                  <c:v>75.9</c:v>
                </c:pt>
                <c:pt idx="253">
                  <c:v>76.1</c:v>
                </c:pt>
                <c:pt idx="254">
                  <c:v>74.43</c:v>
                </c:pt>
                <c:pt idx="255">
                  <c:v>74.23</c:v>
                </c:pt>
                <c:pt idx="256">
                  <c:v>75.21</c:v>
                </c:pt>
                <c:pt idx="257">
                  <c:v>76.36</c:v>
                </c:pt>
                <c:pt idx="258">
                  <c:v>75.25</c:v>
                </c:pt>
                <c:pt idx="259">
                  <c:v>75.47</c:v>
                </c:pt>
                <c:pt idx="260">
                  <c:v>74.84</c:v>
                </c:pt>
                <c:pt idx="261">
                  <c:v>76.2</c:v>
                </c:pt>
                <c:pt idx="262">
                  <c:v>76.83</c:v>
                </c:pt>
                <c:pt idx="263">
                  <c:v>76.6</c:v>
                </c:pt>
                <c:pt idx="264">
                  <c:v>76.5</c:v>
                </c:pt>
                <c:pt idx="265">
                  <c:v>76.34</c:v>
                </c:pt>
                <c:pt idx="266">
                  <c:v>75.99</c:v>
                </c:pt>
                <c:pt idx="267">
                  <c:v>76.01</c:v>
                </c:pt>
                <c:pt idx="268">
                  <c:v>75.55</c:v>
                </c:pt>
                <c:pt idx="269">
                  <c:v>76.12</c:v>
                </c:pt>
                <c:pt idx="270">
                  <c:v>76.07</c:v>
                </c:pt>
                <c:pt idx="271">
                  <c:v>75.25</c:v>
                </c:pt>
                <c:pt idx="272">
                  <c:v>75.98</c:v>
                </c:pt>
                <c:pt idx="273">
                  <c:v>75.36</c:v>
                </c:pt>
                <c:pt idx="274">
                  <c:v>74.45</c:v>
                </c:pt>
                <c:pt idx="275">
                  <c:v>74.38</c:v>
                </c:pt>
                <c:pt idx="276">
                  <c:v>73.48</c:v>
                </c:pt>
                <c:pt idx="277">
                  <c:v>73.335</c:v>
                </c:pt>
                <c:pt idx="278">
                  <c:v>72.8</c:v>
                </c:pt>
                <c:pt idx="279">
                  <c:v>73.32</c:v>
                </c:pt>
                <c:pt idx="280">
                  <c:v>73.9</c:v>
                </c:pt>
                <c:pt idx="281">
                  <c:v>73.76</c:v>
                </c:pt>
                <c:pt idx="282">
                  <c:v>73.38</c:v>
                </c:pt>
                <c:pt idx="283">
                  <c:v>74.0</c:v>
                </c:pt>
                <c:pt idx="284">
                  <c:v>74.46</c:v>
                </c:pt>
                <c:pt idx="285">
                  <c:v>75.49</c:v>
                </c:pt>
                <c:pt idx="286">
                  <c:v>75.0</c:v>
                </c:pt>
                <c:pt idx="287">
                  <c:v>74.26</c:v>
                </c:pt>
                <c:pt idx="288">
                  <c:v>73.9</c:v>
                </c:pt>
                <c:pt idx="289">
                  <c:v>72.83</c:v>
                </c:pt>
                <c:pt idx="290">
                  <c:v>72.14</c:v>
                </c:pt>
                <c:pt idx="291">
                  <c:v>72.49</c:v>
                </c:pt>
                <c:pt idx="292">
                  <c:v>71.33</c:v>
                </c:pt>
                <c:pt idx="293">
                  <c:v>71.3</c:v>
                </c:pt>
                <c:pt idx="294">
                  <c:v>72.39</c:v>
                </c:pt>
                <c:pt idx="295">
                  <c:v>72.55</c:v>
                </c:pt>
                <c:pt idx="296">
                  <c:v>72.88</c:v>
                </c:pt>
                <c:pt idx="297">
                  <c:v>74.0</c:v>
                </c:pt>
                <c:pt idx="298">
                  <c:v>73.61</c:v>
                </c:pt>
                <c:pt idx="299">
                  <c:v>73.26</c:v>
                </c:pt>
                <c:pt idx="300">
                  <c:v>73.77</c:v>
                </c:pt>
                <c:pt idx="301">
                  <c:v>73.88</c:v>
                </c:pt>
                <c:pt idx="302">
                  <c:v>74.08</c:v>
                </c:pt>
                <c:pt idx="303">
                  <c:v>74.15000000000001</c:v>
                </c:pt>
                <c:pt idx="304">
                  <c:v>74.68000000000001</c:v>
                </c:pt>
                <c:pt idx="305">
                  <c:v>74.39</c:v>
                </c:pt>
                <c:pt idx="306">
                  <c:v>74.52</c:v>
                </c:pt>
                <c:pt idx="307">
                  <c:v>74.25</c:v>
                </c:pt>
                <c:pt idx="308">
                  <c:v>74.46</c:v>
                </c:pt>
                <c:pt idx="309">
                  <c:v>73.93</c:v>
                </c:pt>
                <c:pt idx="310">
                  <c:v>73.95</c:v>
                </c:pt>
                <c:pt idx="311">
                  <c:v>74.11</c:v>
                </c:pt>
                <c:pt idx="312">
                  <c:v>74.25</c:v>
                </c:pt>
                <c:pt idx="313">
                  <c:v>74.63</c:v>
                </c:pt>
                <c:pt idx="314">
                  <c:v>74.35</c:v>
                </c:pt>
                <c:pt idx="315">
                  <c:v>74.83</c:v>
                </c:pt>
                <c:pt idx="316">
                  <c:v>75.2</c:v>
                </c:pt>
                <c:pt idx="317">
                  <c:v>74.81</c:v>
                </c:pt>
                <c:pt idx="318">
                  <c:v>74.49</c:v>
                </c:pt>
                <c:pt idx="319">
                  <c:v>74.49</c:v>
                </c:pt>
                <c:pt idx="320">
                  <c:v>74.75</c:v>
                </c:pt>
                <c:pt idx="321">
                  <c:v>74.76</c:v>
                </c:pt>
                <c:pt idx="322">
                  <c:v>75.26</c:v>
                </c:pt>
                <c:pt idx="323">
                  <c:v>75.37</c:v>
                </c:pt>
                <c:pt idx="324">
                  <c:v>75.52</c:v>
                </c:pt>
                <c:pt idx="325">
                  <c:v>75.95</c:v>
                </c:pt>
                <c:pt idx="326">
                  <c:v>76.52</c:v>
                </c:pt>
                <c:pt idx="327">
                  <c:v>76.58</c:v>
                </c:pt>
                <c:pt idx="328">
                  <c:v>76.16</c:v>
                </c:pt>
                <c:pt idx="329">
                  <c:v>75.57</c:v>
                </c:pt>
                <c:pt idx="330">
                  <c:v>74.09</c:v>
                </c:pt>
                <c:pt idx="331">
                  <c:v>70.63</c:v>
                </c:pt>
                <c:pt idx="332">
                  <c:v>68.85</c:v>
                </c:pt>
                <c:pt idx="333">
                  <c:v>70.57</c:v>
                </c:pt>
                <c:pt idx="334">
                  <c:v>71.99</c:v>
                </c:pt>
                <c:pt idx="335">
                  <c:v>71.91</c:v>
                </c:pt>
                <c:pt idx="336">
                  <c:v>70.48</c:v>
                </c:pt>
                <c:pt idx="337">
                  <c:v>69.14</c:v>
                </c:pt>
                <c:pt idx="338">
                  <c:v>69.88</c:v>
                </c:pt>
                <c:pt idx="339">
                  <c:v>70.02</c:v>
                </c:pt>
                <c:pt idx="340">
                  <c:v>68.69</c:v>
                </c:pt>
                <c:pt idx="341">
                  <c:v>69.73</c:v>
                </c:pt>
                <c:pt idx="342">
                  <c:v>68.88</c:v>
                </c:pt>
                <c:pt idx="343">
                  <c:v>68.96</c:v>
                </c:pt>
                <c:pt idx="344">
                  <c:v>70.09</c:v>
                </c:pt>
                <c:pt idx="345">
                  <c:v>70.05</c:v>
                </c:pt>
                <c:pt idx="346">
                  <c:v>70.64</c:v>
                </c:pt>
                <c:pt idx="347">
                  <c:v>71.55</c:v>
                </c:pt>
                <c:pt idx="348">
                  <c:v>72.25</c:v>
                </c:pt>
                <c:pt idx="349">
                  <c:v>72.01</c:v>
                </c:pt>
                <c:pt idx="350">
                  <c:v>72.64</c:v>
                </c:pt>
                <c:pt idx="351">
                  <c:v>71.68000000000001</c:v>
                </c:pt>
                <c:pt idx="352">
                  <c:v>72.01</c:v>
                </c:pt>
                <c:pt idx="353">
                  <c:v>71.35</c:v>
                </c:pt>
                <c:pt idx="354">
                  <c:v>71.04</c:v>
                </c:pt>
                <c:pt idx="355">
                  <c:v>69.76</c:v>
                </c:pt>
                <c:pt idx="356">
                  <c:v>70.25</c:v>
                </c:pt>
                <c:pt idx="357">
                  <c:v>70.95</c:v>
                </c:pt>
                <c:pt idx="358">
                  <c:v>71.28</c:v>
                </c:pt>
                <c:pt idx="359">
                  <c:v>71.9</c:v>
                </c:pt>
                <c:pt idx="360">
                  <c:v>73.19</c:v>
                </c:pt>
                <c:pt idx="361">
                  <c:v>73.01</c:v>
                </c:pt>
                <c:pt idx="362">
                  <c:v>73.72</c:v>
                </c:pt>
                <c:pt idx="363">
                  <c:v>74.33</c:v>
                </c:pt>
                <c:pt idx="364">
                  <c:v>74.25</c:v>
                </c:pt>
                <c:pt idx="365">
                  <c:v>74.65000000000001</c:v>
                </c:pt>
                <c:pt idx="366">
                  <c:v>74.1</c:v>
                </c:pt>
                <c:pt idx="367">
                  <c:v>73.62</c:v>
                </c:pt>
                <c:pt idx="368">
                  <c:v>74.46</c:v>
                </c:pt>
                <c:pt idx="369">
                  <c:v>75.06</c:v>
                </c:pt>
                <c:pt idx="370">
                  <c:v>75.95</c:v>
                </c:pt>
                <c:pt idx="371">
                  <c:v>76.04</c:v>
                </c:pt>
                <c:pt idx="372">
                  <c:v>75.77</c:v>
                </c:pt>
                <c:pt idx="373">
                  <c:v>76.6</c:v>
                </c:pt>
                <c:pt idx="374">
                  <c:v>75.9</c:v>
                </c:pt>
                <c:pt idx="375">
                  <c:v>75.89</c:v>
                </c:pt>
                <c:pt idx="376">
                  <c:v>75.7</c:v>
                </c:pt>
                <c:pt idx="377">
                  <c:v>75.99</c:v>
                </c:pt>
                <c:pt idx="378">
                  <c:v>75.91</c:v>
                </c:pt>
                <c:pt idx="379">
                  <c:v>75.36</c:v>
                </c:pt>
                <c:pt idx="380">
                  <c:v>77.03</c:v>
                </c:pt>
                <c:pt idx="381">
                  <c:v>76.31</c:v>
                </c:pt>
                <c:pt idx="382">
                  <c:v>75.94</c:v>
                </c:pt>
                <c:pt idx="383">
                  <c:v>76.16</c:v>
                </c:pt>
                <c:pt idx="384">
                  <c:v>73.98</c:v>
                </c:pt>
                <c:pt idx="385">
                  <c:v>72.98</c:v>
                </c:pt>
                <c:pt idx="386">
                  <c:v>73.65000000000001</c:v>
                </c:pt>
                <c:pt idx="387">
                  <c:v>73.74</c:v>
                </c:pt>
                <c:pt idx="388">
                  <c:v>73.21</c:v>
                </c:pt>
                <c:pt idx="389">
                  <c:v>72.44</c:v>
                </c:pt>
                <c:pt idx="390">
                  <c:v>73.29</c:v>
                </c:pt>
                <c:pt idx="391">
                  <c:v>73.33</c:v>
                </c:pt>
                <c:pt idx="392">
                  <c:v>74.11</c:v>
                </c:pt>
                <c:pt idx="393">
                  <c:v>74.32</c:v>
                </c:pt>
                <c:pt idx="394">
                  <c:v>75.08</c:v>
                </c:pt>
                <c:pt idx="395">
                  <c:v>75.21</c:v>
                </c:pt>
                <c:pt idx="396">
                  <c:v>74.84</c:v>
                </c:pt>
                <c:pt idx="397">
                  <c:v>75.09</c:v>
                </c:pt>
                <c:pt idx="398">
                  <c:v>75.69</c:v>
                </c:pt>
                <c:pt idx="399">
                  <c:v>75.21</c:v>
                </c:pt>
                <c:pt idx="400">
                  <c:v>76.14</c:v>
                </c:pt>
                <c:pt idx="401">
                  <c:v>74.7</c:v>
                </c:pt>
                <c:pt idx="402">
                  <c:v>73.6</c:v>
                </c:pt>
                <c:pt idx="403">
                  <c:v>74.83</c:v>
                </c:pt>
                <c:pt idx="404">
                  <c:v>74.63</c:v>
                </c:pt>
                <c:pt idx="405">
                  <c:v>74.45</c:v>
                </c:pt>
                <c:pt idx="406">
                  <c:v>73.99</c:v>
                </c:pt>
                <c:pt idx="407">
                  <c:v>73.57</c:v>
                </c:pt>
                <c:pt idx="408">
                  <c:v>73.23</c:v>
                </c:pt>
                <c:pt idx="409">
                  <c:v>73.46</c:v>
                </c:pt>
                <c:pt idx="410">
                  <c:v>74.27</c:v>
                </c:pt>
                <c:pt idx="411">
                  <c:v>75.73</c:v>
                </c:pt>
                <c:pt idx="412">
                  <c:v>75.36</c:v>
                </c:pt>
                <c:pt idx="413">
                  <c:v>74.4</c:v>
                </c:pt>
                <c:pt idx="414">
                  <c:v>74.78</c:v>
                </c:pt>
                <c:pt idx="415">
                  <c:v>75.09</c:v>
                </c:pt>
                <c:pt idx="416">
                  <c:v>75.94</c:v>
                </c:pt>
                <c:pt idx="417">
                  <c:v>75.0</c:v>
                </c:pt>
                <c:pt idx="418">
                  <c:v>75.22</c:v>
                </c:pt>
                <c:pt idx="419">
                  <c:v>75.99</c:v>
                </c:pt>
                <c:pt idx="420">
                  <c:v>75.65000000000001</c:v>
                </c:pt>
                <c:pt idx="421">
                  <c:v>75.08</c:v>
                </c:pt>
                <c:pt idx="422">
                  <c:v>74.35</c:v>
                </c:pt>
                <c:pt idx="423">
                  <c:v>75.57</c:v>
                </c:pt>
                <c:pt idx="424">
                  <c:v>75.32</c:v>
                </c:pt>
                <c:pt idx="425">
                  <c:v>73.64</c:v>
                </c:pt>
                <c:pt idx="426">
                  <c:v>72.77</c:v>
                </c:pt>
                <c:pt idx="427">
                  <c:v>73.06</c:v>
                </c:pt>
                <c:pt idx="428">
                  <c:v>72.55</c:v>
                </c:pt>
                <c:pt idx="429">
                  <c:v>71.45</c:v>
                </c:pt>
                <c:pt idx="430">
                  <c:v>71.35</c:v>
                </c:pt>
                <c:pt idx="431">
                  <c:v>70.535</c:v>
                </c:pt>
                <c:pt idx="432">
                  <c:v>70.75</c:v>
                </c:pt>
                <c:pt idx="433">
                  <c:v>68.87</c:v>
                </c:pt>
                <c:pt idx="434">
                  <c:v>69.33</c:v>
                </c:pt>
                <c:pt idx="435">
                  <c:v>71.25</c:v>
                </c:pt>
                <c:pt idx="436">
                  <c:v>70.55</c:v>
                </c:pt>
                <c:pt idx="437">
                  <c:v>72.06</c:v>
                </c:pt>
                <c:pt idx="438">
                  <c:v>70.94</c:v>
                </c:pt>
                <c:pt idx="439">
                  <c:v>70.47</c:v>
                </c:pt>
                <c:pt idx="440">
                  <c:v>72.0</c:v>
                </c:pt>
                <c:pt idx="441">
                  <c:v>72.01</c:v>
                </c:pt>
                <c:pt idx="442">
                  <c:v>71.25</c:v>
                </c:pt>
                <c:pt idx="443">
                  <c:v>71.6</c:v>
                </c:pt>
                <c:pt idx="444">
                  <c:v>71.68000000000001</c:v>
                </c:pt>
                <c:pt idx="445">
                  <c:v>70.07</c:v>
                </c:pt>
                <c:pt idx="446">
                  <c:v>68.01</c:v>
                </c:pt>
                <c:pt idx="447">
                  <c:v>66.91</c:v>
                </c:pt>
                <c:pt idx="448">
                  <c:v>67.26</c:v>
                </c:pt>
                <c:pt idx="449">
                  <c:v>66.27</c:v>
                </c:pt>
                <c:pt idx="450">
                  <c:v>67.13</c:v>
                </c:pt>
                <c:pt idx="451">
                  <c:v>68.42</c:v>
                </c:pt>
                <c:pt idx="452">
                  <c:v>69.04</c:v>
                </c:pt>
                <c:pt idx="453">
                  <c:v>69.7</c:v>
                </c:pt>
                <c:pt idx="454">
                  <c:v>69.85</c:v>
                </c:pt>
                <c:pt idx="455">
                  <c:v>70.66</c:v>
                </c:pt>
                <c:pt idx="456">
                  <c:v>70.49</c:v>
                </c:pt>
                <c:pt idx="457">
                  <c:v>70.52</c:v>
                </c:pt>
                <c:pt idx="458">
                  <c:v>71.8</c:v>
                </c:pt>
                <c:pt idx="459">
                  <c:v>71.58</c:v>
                </c:pt>
                <c:pt idx="460">
                  <c:v>71.46</c:v>
                </c:pt>
                <c:pt idx="461">
                  <c:v>73.32</c:v>
                </c:pt>
                <c:pt idx="462">
                  <c:v>73.88</c:v>
                </c:pt>
                <c:pt idx="463">
                  <c:v>74.25</c:v>
                </c:pt>
                <c:pt idx="464">
                  <c:v>74.45</c:v>
                </c:pt>
                <c:pt idx="465">
                  <c:v>74.59</c:v>
                </c:pt>
                <c:pt idx="466">
                  <c:v>73.82</c:v>
                </c:pt>
                <c:pt idx="467">
                  <c:v>74.12</c:v>
                </c:pt>
                <c:pt idx="468">
                  <c:v>73.93</c:v>
                </c:pt>
                <c:pt idx="469">
                  <c:v>75.68000000000001</c:v>
                </c:pt>
                <c:pt idx="470">
                  <c:v>75.58</c:v>
                </c:pt>
                <c:pt idx="471">
                  <c:v>75.56</c:v>
                </c:pt>
                <c:pt idx="472">
                  <c:v>76.52</c:v>
                </c:pt>
                <c:pt idx="473">
                  <c:v>77.59</c:v>
                </c:pt>
                <c:pt idx="474">
                  <c:v>77.29</c:v>
                </c:pt>
                <c:pt idx="475">
                  <c:v>76.79</c:v>
                </c:pt>
                <c:pt idx="476">
                  <c:v>76.81</c:v>
                </c:pt>
                <c:pt idx="477">
                  <c:v>75.37</c:v>
                </c:pt>
                <c:pt idx="478">
                  <c:v>75.43</c:v>
                </c:pt>
                <c:pt idx="479">
                  <c:v>76.01</c:v>
                </c:pt>
                <c:pt idx="480">
                  <c:v>77.52</c:v>
                </c:pt>
                <c:pt idx="481">
                  <c:v>77.4</c:v>
                </c:pt>
                <c:pt idx="482">
                  <c:v>77.86</c:v>
                </c:pt>
                <c:pt idx="483">
                  <c:v>77.91</c:v>
                </c:pt>
                <c:pt idx="484">
                  <c:v>77.8</c:v>
                </c:pt>
                <c:pt idx="485">
                  <c:v>77.36</c:v>
                </c:pt>
                <c:pt idx="486">
                  <c:v>77.55</c:v>
                </c:pt>
                <c:pt idx="487">
                  <c:v>77.13</c:v>
                </c:pt>
                <c:pt idx="488">
                  <c:v>77.57</c:v>
                </c:pt>
                <c:pt idx="489">
                  <c:v>77.47</c:v>
                </c:pt>
                <c:pt idx="490">
                  <c:v>78.0</c:v>
                </c:pt>
                <c:pt idx="491">
                  <c:v>77.82</c:v>
                </c:pt>
                <c:pt idx="492">
                  <c:v>77.32</c:v>
                </c:pt>
                <c:pt idx="493">
                  <c:v>77.83</c:v>
                </c:pt>
                <c:pt idx="494">
                  <c:v>78.16</c:v>
                </c:pt>
                <c:pt idx="495">
                  <c:v>78.24</c:v>
                </c:pt>
                <c:pt idx="496">
                  <c:v>77.14</c:v>
                </c:pt>
                <c:pt idx="497">
                  <c:v>75.83</c:v>
                </c:pt>
                <c:pt idx="498">
                  <c:v>76.64</c:v>
                </c:pt>
                <c:pt idx="499">
                  <c:v>77.12</c:v>
                </c:pt>
                <c:pt idx="500">
                  <c:v>77.4</c:v>
                </c:pt>
                <c:pt idx="501">
                  <c:v>77.38</c:v>
                </c:pt>
                <c:pt idx="502">
                  <c:v>77.2</c:v>
                </c:pt>
                <c:pt idx="503">
                  <c:v>76.56</c:v>
                </c:pt>
                <c:pt idx="504">
                  <c:v>77.58</c:v>
                </c:pt>
                <c:pt idx="505">
                  <c:v>77.41</c:v>
                </c:pt>
                <c:pt idx="506">
                  <c:v>78.45</c:v>
                </c:pt>
                <c:pt idx="507">
                  <c:v>78.75</c:v>
                </c:pt>
                <c:pt idx="508">
                  <c:v>79.52</c:v>
                </c:pt>
                <c:pt idx="509">
                  <c:v>80.16</c:v>
                </c:pt>
                <c:pt idx="510">
                  <c:v>80.31</c:v>
                </c:pt>
                <c:pt idx="511">
                  <c:v>78.88</c:v>
                </c:pt>
                <c:pt idx="512">
                  <c:v>79.27</c:v>
                </c:pt>
                <c:pt idx="513">
                  <c:v>78.63</c:v>
                </c:pt>
                <c:pt idx="514">
                  <c:v>79.25</c:v>
                </c:pt>
                <c:pt idx="515">
                  <c:v>78.05</c:v>
                </c:pt>
                <c:pt idx="516">
                  <c:v>76.96</c:v>
                </c:pt>
                <c:pt idx="517">
                  <c:v>76.13</c:v>
                </c:pt>
                <c:pt idx="518">
                  <c:v>76.74</c:v>
                </c:pt>
                <c:pt idx="519">
                  <c:v>76.81</c:v>
                </c:pt>
                <c:pt idx="520">
                  <c:v>77.73</c:v>
                </c:pt>
                <c:pt idx="521">
                  <c:v>77.85</c:v>
                </c:pt>
                <c:pt idx="522">
                  <c:v>77.9</c:v>
                </c:pt>
                <c:pt idx="523">
                  <c:v>78.24</c:v>
                </c:pt>
                <c:pt idx="524">
                  <c:v>78.25</c:v>
                </c:pt>
                <c:pt idx="525">
                  <c:v>78.3</c:v>
                </c:pt>
                <c:pt idx="526">
                  <c:v>78.72</c:v>
                </c:pt>
                <c:pt idx="527">
                  <c:v>78.96</c:v>
                </c:pt>
                <c:pt idx="528">
                  <c:v>78.47</c:v>
                </c:pt>
                <c:pt idx="529">
                  <c:v>78.95</c:v>
                </c:pt>
                <c:pt idx="530">
                  <c:v>79.37</c:v>
                </c:pt>
                <c:pt idx="531">
                  <c:v>79.49</c:v>
                </c:pt>
                <c:pt idx="532">
                  <c:v>79.1</c:v>
                </c:pt>
                <c:pt idx="533">
                  <c:v>79.04</c:v>
                </c:pt>
                <c:pt idx="534">
                  <c:v>78.61</c:v>
                </c:pt>
                <c:pt idx="535">
                  <c:v>79.33</c:v>
                </c:pt>
                <c:pt idx="536">
                  <c:v>79.73</c:v>
                </c:pt>
                <c:pt idx="537">
                  <c:v>79.61</c:v>
                </c:pt>
                <c:pt idx="538">
                  <c:v>79.76</c:v>
                </c:pt>
                <c:pt idx="539">
                  <c:v>79.37</c:v>
                </c:pt>
                <c:pt idx="540">
                  <c:v>79.33</c:v>
                </c:pt>
                <c:pt idx="541">
                  <c:v>79.86</c:v>
                </c:pt>
                <c:pt idx="542">
                  <c:v>78.83</c:v>
                </c:pt>
                <c:pt idx="543">
                  <c:v>78.74</c:v>
                </c:pt>
                <c:pt idx="544">
                  <c:v>80.45</c:v>
                </c:pt>
                <c:pt idx="545">
                  <c:v>81.48</c:v>
                </c:pt>
                <c:pt idx="546">
                  <c:v>82.39</c:v>
                </c:pt>
                <c:pt idx="547">
                  <c:v>82.33</c:v>
                </c:pt>
                <c:pt idx="548">
                  <c:v>82.96</c:v>
                </c:pt>
                <c:pt idx="549">
                  <c:v>82.66</c:v>
                </c:pt>
                <c:pt idx="550">
                  <c:v>81.93</c:v>
                </c:pt>
                <c:pt idx="551">
                  <c:v>83.14</c:v>
                </c:pt>
                <c:pt idx="552">
                  <c:v>83.74</c:v>
                </c:pt>
                <c:pt idx="553">
                  <c:v>83.84</c:v>
                </c:pt>
                <c:pt idx="554">
                  <c:v>84.19</c:v>
                </c:pt>
                <c:pt idx="555">
                  <c:v>83.57</c:v>
                </c:pt>
                <c:pt idx="556">
                  <c:v>83.64</c:v>
                </c:pt>
                <c:pt idx="557">
                  <c:v>83.85</c:v>
                </c:pt>
                <c:pt idx="558">
                  <c:v>84.23</c:v>
                </c:pt>
                <c:pt idx="559">
                  <c:v>84.21</c:v>
                </c:pt>
                <c:pt idx="560">
                  <c:v>84.33</c:v>
                </c:pt>
                <c:pt idx="561">
                  <c:v>85.03</c:v>
                </c:pt>
                <c:pt idx="562">
                  <c:v>84.95</c:v>
                </c:pt>
                <c:pt idx="563">
                  <c:v>84.56</c:v>
                </c:pt>
                <c:pt idx="564">
                  <c:v>83.96</c:v>
                </c:pt>
                <c:pt idx="565">
                  <c:v>84.58</c:v>
                </c:pt>
                <c:pt idx="566">
                  <c:v>85.4</c:v>
                </c:pt>
                <c:pt idx="567">
                  <c:v>85.7</c:v>
                </c:pt>
                <c:pt idx="568">
                  <c:v>84.4</c:v>
                </c:pt>
                <c:pt idx="569">
                  <c:v>84.04</c:v>
                </c:pt>
                <c:pt idx="570">
                  <c:v>83.84</c:v>
                </c:pt>
                <c:pt idx="571">
                  <c:v>83.95</c:v>
                </c:pt>
                <c:pt idx="572">
                  <c:v>84.03</c:v>
                </c:pt>
                <c:pt idx="573">
                  <c:v>84.34</c:v>
                </c:pt>
                <c:pt idx="574">
                  <c:v>84.23</c:v>
                </c:pt>
                <c:pt idx="575">
                  <c:v>83.43</c:v>
                </c:pt>
                <c:pt idx="576">
                  <c:v>83.66</c:v>
                </c:pt>
                <c:pt idx="577">
                  <c:v>83.6</c:v>
                </c:pt>
                <c:pt idx="578">
                  <c:v>82.62</c:v>
                </c:pt>
                <c:pt idx="579">
                  <c:v>82.86</c:v>
                </c:pt>
                <c:pt idx="580">
                  <c:v>82.62</c:v>
                </c:pt>
                <c:pt idx="581">
                  <c:v>82.02</c:v>
                </c:pt>
                <c:pt idx="582">
                  <c:v>82.44</c:v>
                </c:pt>
                <c:pt idx="583">
                  <c:v>82.62</c:v>
                </c:pt>
                <c:pt idx="584">
                  <c:v>82.22</c:v>
                </c:pt>
                <c:pt idx="585">
                  <c:v>82.52</c:v>
                </c:pt>
                <c:pt idx="586">
                  <c:v>81.75</c:v>
                </c:pt>
                <c:pt idx="587">
                  <c:v>82.52</c:v>
                </c:pt>
                <c:pt idx="588">
                  <c:v>82.38</c:v>
                </c:pt>
                <c:pt idx="589">
                  <c:v>82.54</c:v>
                </c:pt>
                <c:pt idx="590">
                  <c:v>82.4</c:v>
                </c:pt>
                <c:pt idx="591">
                  <c:v>83.06</c:v>
                </c:pt>
                <c:pt idx="592">
                  <c:v>83.65000000000001</c:v>
                </c:pt>
                <c:pt idx="593">
                  <c:v>84.13</c:v>
                </c:pt>
                <c:pt idx="594">
                  <c:v>83.17</c:v>
                </c:pt>
                <c:pt idx="595">
                  <c:v>79.86</c:v>
                </c:pt>
                <c:pt idx="596">
                  <c:v>80.83</c:v>
                </c:pt>
                <c:pt idx="597">
                  <c:v>78.86</c:v>
                </c:pt>
                <c:pt idx="598">
                  <c:v>79.1</c:v>
                </c:pt>
                <c:pt idx="599">
                  <c:v>79.46</c:v>
                </c:pt>
                <c:pt idx="600">
                  <c:v>79.38</c:v>
                </c:pt>
                <c:pt idx="601">
                  <c:v>80.13</c:v>
                </c:pt>
                <c:pt idx="602">
                  <c:v>80.0</c:v>
                </c:pt>
                <c:pt idx="603">
                  <c:v>80.92</c:v>
                </c:pt>
                <c:pt idx="604">
                  <c:v>82.49</c:v>
                </c:pt>
                <c:pt idx="605">
                  <c:v>82.7</c:v>
                </c:pt>
                <c:pt idx="606">
                  <c:v>82.1</c:v>
                </c:pt>
                <c:pt idx="607">
                  <c:v>81.46</c:v>
                </c:pt>
                <c:pt idx="608">
                  <c:v>81.91</c:v>
                </c:pt>
                <c:pt idx="609">
                  <c:v>81.03</c:v>
                </c:pt>
                <c:pt idx="610">
                  <c:v>80.64</c:v>
                </c:pt>
                <c:pt idx="611">
                  <c:v>79.18000000000001</c:v>
                </c:pt>
                <c:pt idx="612">
                  <c:v>78.04</c:v>
                </c:pt>
                <c:pt idx="613">
                  <c:v>76.53</c:v>
                </c:pt>
                <c:pt idx="614">
                  <c:v>76.66</c:v>
                </c:pt>
                <c:pt idx="615">
                  <c:v>76.55</c:v>
                </c:pt>
                <c:pt idx="616">
                  <c:v>77.0</c:v>
                </c:pt>
                <c:pt idx="617">
                  <c:v>76.23</c:v>
                </c:pt>
                <c:pt idx="618">
                  <c:v>77.26</c:v>
                </c:pt>
                <c:pt idx="619">
                  <c:v>77.69</c:v>
                </c:pt>
                <c:pt idx="620">
                  <c:v>77.43</c:v>
                </c:pt>
                <c:pt idx="621">
                  <c:v>77.53</c:v>
                </c:pt>
                <c:pt idx="622">
                  <c:v>78.06</c:v>
                </c:pt>
                <c:pt idx="623">
                  <c:v>78.39</c:v>
                </c:pt>
                <c:pt idx="624">
                  <c:v>78.09</c:v>
                </c:pt>
                <c:pt idx="625">
                  <c:v>77.99</c:v>
                </c:pt>
                <c:pt idx="626">
                  <c:v>78.2</c:v>
                </c:pt>
                <c:pt idx="627">
                  <c:v>78.05</c:v>
                </c:pt>
                <c:pt idx="628">
                  <c:v>77.14</c:v>
                </c:pt>
                <c:pt idx="629">
                  <c:v>75.37</c:v>
                </c:pt>
                <c:pt idx="630">
                  <c:v>75.52</c:v>
                </c:pt>
                <c:pt idx="631">
                  <c:v>76.64</c:v>
                </c:pt>
                <c:pt idx="632">
                  <c:v>74.95</c:v>
                </c:pt>
                <c:pt idx="633">
                  <c:v>73.99</c:v>
                </c:pt>
                <c:pt idx="634">
                  <c:v>73.56</c:v>
                </c:pt>
                <c:pt idx="635">
                  <c:v>73.95</c:v>
                </c:pt>
                <c:pt idx="636">
                  <c:v>75.16</c:v>
                </c:pt>
                <c:pt idx="637">
                  <c:v>75.62</c:v>
                </c:pt>
                <c:pt idx="638">
                  <c:v>74.2203</c:v>
                </c:pt>
                <c:pt idx="639">
                  <c:v>72.87</c:v>
                </c:pt>
                <c:pt idx="640">
                  <c:v>73.26</c:v>
                </c:pt>
                <c:pt idx="641">
                  <c:v>74.5</c:v>
                </c:pt>
                <c:pt idx="642">
                  <c:v>74.23</c:v>
                </c:pt>
                <c:pt idx="643">
                  <c:v>74.07</c:v>
                </c:pt>
                <c:pt idx="644">
                  <c:v>73.46</c:v>
                </c:pt>
                <c:pt idx="645">
                  <c:v>73.68000000000001</c:v>
                </c:pt>
                <c:pt idx="646">
                  <c:v>73.69</c:v>
                </c:pt>
                <c:pt idx="647">
                  <c:v>74.95</c:v>
                </c:pt>
                <c:pt idx="648">
                  <c:v>74.54</c:v>
                </c:pt>
                <c:pt idx="649">
                  <c:v>74.92</c:v>
                </c:pt>
                <c:pt idx="650">
                  <c:v>75.18000000000001</c:v>
                </c:pt>
                <c:pt idx="651">
                  <c:v>75.8</c:v>
                </c:pt>
                <c:pt idx="652">
                  <c:v>74.85</c:v>
                </c:pt>
                <c:pt idx="653">
                  <c:v>73.67</c:v>
                </c:pt>
                <c:pt idx="654">
                  <c:v>74.45</c:v>
                </c:pt>
                <c:pt idx="655">
                  <c:v>75.04</c:v>
                </c:pt>
                <c:pt idx="656">
                  <c:v>75.52</c:v>
                </c:pt>
                <c:pt idx="657">
                  <c:v>76.99</c:v>
                </c:pt>
                <c:pt idx="658">
                  <c:v>77.38</c:v>
                </c:pt>
                <c:pt idx="659">
                  <c:v>77.32</c:v>
                </c:pt>
                <c:pt idx="660">
                  <c:v>77.8</c:v>
                </c:pt>
                <c:pt idx="661">
                  <c:v>77.8</c:v>
                </c:pt>
                <c:pt idx="662">
                  <c:v>76.36</c:v>
                </c:pt>
                <c:pt idx="663">
                  <c:v>75.79</c:v>
                </c:pt>
                <c:pt idx="664">
                  <c:v>76.8</c:v>
                </c:pt>
                <c:pt idx="665">
                  <c:v>77.65000000000001</c:v>
                </c:pt>
                <c:pt idx="666">
                  <c:v>77.79</c:v>
                </c:pt>
                <c:pt idx="667">
                  <c:v>75.77</c:v>
                </c:pt>
                <c:pt idx="668">
                  <c:v>75.63</c:v>
                </c:pt>
                <c:pt idx="669">
                  <c:v>75.83</c:v>
                </c:pt>
                <c:pt idx="670">
                  <c:v>75.92</c:v>
                </c:pt>
                <c:pt idx="671">
                  <c:v>75.47</c:v>
                </c:pt>
                <c:pt idx="672">
                  <c:v>76.22</c:v>
                </c:pt>
                <c:pt idx="673">
                  <c:v>76.94</c:v>
                </c:pt>
                <c:pt idx="674">
                  <c:v>77.25</c:v>
                </c:pt>
                <c:pt idx="675">
                  <c:v>78.31</c:v>
                </c:pt>
                <c:pt idx="676">
                  <c:v>78.58</c:v>
                </c:pt>
                <c:pt idx="677">
                  <c:v>78.41</c:v>
                </c:pt>
                <c:pt idx="678">
                  <c:v>77.89</c:v>
                </c:pt>
                <c:pt idx="679">
                  <c:v>77.16</c:v>
                </c:pt>
                <c:pt idx="680">
                  <c:v>76.83</c:v>
                </c:pt>
                <c:pt idx="681">
                  <c:v>77.18000000000001</c:v>
                </c:pt>
                <c:pt idx="682">
                  <c:v>77.1</c:v>
                </c:pt>
                <c:pt idx="683">
                  <c:v>77.62</c:v>
                </c:pt>
                <c:pt idx="684">
                  <c:v>77.75</c:v>
                </c:pt>
                <c:pt idx="685">
                  <c:v>76.94</c:v>
                </c:pt>
                <c:pt idx="686">
                  <c:v>77.43</c:v>
                </c:pt>
                <c:pt idx="687">
                  <c:v>78.02</c:v>
                </c:pt>
                <c:pt idx="688">
                  <c:v>78.2</c:v>
                </c:pt>
                <c:pt idx="689">
                  <c:v>77.78</c:v>
                </c:pt>
                <c:pt idx="690">
                  <c:v>77.7</c:v>
                </c:pt>
                <c:pt idx="691">
                  <c:v>76.97</c:v>
                </c:pt>
                <c:pt idx="692">
                  <c:v>76.44</c:v>
                </c:pt>
                <c:pt idx="693">
                  <c:v>77.04</c:v>
                </c:pt>
                <c:pt idx="694">
                  <c:v>76.13</c:v>
                </c:pt>
                <c:pt idx="695">
                  <c:v>76.98</c:v>
                </c:pt>
                <c:pt idx="696">
                  <c:v>77.5</c:v>
                </c:pt>
                <c:pt idx="697">
                  <c:v>77.24</c:v>
                </c:pt>
                <c:pt idx="698">
                  <c:v>77.13</c:v>
                </c:pt>
                <c:pt idx="699">
                  <c:v>77.69</c:v>
                </c:pt>
                <c:pt idx="700">
                  <c:v>77.93</c:v>
                </c:pt>
                <c:pt idx="701">
                  <c:v>78.53</c:v>
                </c:pt>
                <c:pt idx="702">
                  <c:v>78.79</c:v>
                </c:pt>
                <c:pt idx="703">
                  <c:v>78.35</c:v>
                </c:pt>
                <c:pt idx="704">
                  <c:v>78.28</c:v>
                </c:pt>
                <c:pt idx="705">
                  <c:v>78.65000000000001</c:v>
                </c:pt>
                <c:pt idx="706">
                  <c:v>78.78</c:v>
                </c:pt>
                <c:pt idx="707">
                  <c:v>79.77</c:v>
                </c:pt>
                <c:pt idx="708">
                  <c:v>79.57</c:v>
                </c:pt>
                <c:pt idx="709">
                  <c:v>79.91</c:v>
                </c:pt>
                <c:pt idx="710">
                  <c:v>80.31</c:v>
                </c:pt>
                <c:pt idx="711">
                  <c:v>80.73</c:v>
                </c:pt>
                <c:pt idx="712">
                  <c:v>80.41</c:v>
                </c:pt>
                <c:pt idx="713">
                  <c:v>80.16</c:v>
                </c:pt>
                <c:pt idx="714">
                  <c:v>79.83</c:v>
                </c:pt>
                <c:pt idx="715">
                  <c:v>79.64</c:v>
                </c:pt>
                <c:pt idx="716">
                  <c:v>79.27</c:v>
                </c:pt>
                <c:pt idx="717">
                  <c:v>78.93</c:v>
                </c:pt>
                <c:pt idx="718">
                  <c:v>77.72</c:v>
                </c:pt>
                <c:pt idx="719">
                  <c:v>76.73</c:v>
                </c:pt>
                <c:pt idx="720">
                  <c:v>76.54</c:v>
                </c:pt>
                <c:pt idx="721">
                  <c:v>76.66</c:v>
                </c:pt>
                <c:pt idx="722">
                  <c:v>76.59</c:v>
                </c:pt>
                <c:pt idx="723">
                  <c:v>78.0</c:v>
                </c:pt>
                <c:pt idx="724">
                  <c:v>77.87</c:v>
                </c:pt>
                <c:pt idx="725">
                  <c:v>78.2</c:v>
                </c:pt>
                <c:pt idx="726">
                  <c:v>78.17</c:v>
                </c:pt>
                <c:pt idx="727">
                  <c:v>77.92</c:v>
                </c:pt>
                <c:pt idx="728">
                  <c:v>77.96</c:v>
                </c:pt>
                <c:pt idx="729">
                  <c:v>78.54</c:v>
                </c:pt>
                <c:pt idx="730">
                  <c:v>77.74</c:v>
                </c:pt>
                <c:pt idx="731">
                  <c:v>77.21</c:v>
                </c:pt>
                <c:pt idx="732">
                  <c:v>77.55</c:v>
                </c:pt>
                <c:pt idx="733">
                  <c:v>77.89</c:v>
                </c:pt>
                <c:pt idx="734">
                  <c:v>78.12</c:v>
                </c:pt>
                <c:pt idx="735">
                  <c:v>78.49</c:v>
                </c:pt>
                <c:pt idx="736">
                  <c:v>78.56</c:v>
                </c:pt>
                <c:pt idx="737">
                  <c:v>78.49</c:v>
                </c:pt>
                <c:pt idx="738">
                  <c:v>78.51</c:v>
                </c:pt>
                <c:pt idx="739">
                  <c:v>79.05</c:v>
                </c:pt>
                <c:pt idx="740">
                  <c:v>79.14</c:v>
                </c:pt>
                <c:pt idx="741">
                  <c:v>79.69</c:v>
                </c:pt>
                <c:pt idx="742">
                  <c:v>80.13</c:v>
                </c:pt>
                <c:pt idx="743">
                  <c:v>79.95</c:v>
                </c:pt>
                <c:pt idx="744">
                  <c:v>79.79</c:v>
                </c:pt>
                <c:pt idx="745">
                  <c:v>80.79</c:v>
                </c:pt>
                <c:pt idx="746">
                  <c:v>80.98</c:v>
                </c:pt>
                <c:pt idx="747">
                  <c:v>80.85</c:v>
                </c:pt>
                <c:pt idx="748">
                  <c:v>80.9</c:v>
                </c:pt>
                <c:pt idx="749">
                  <c:v>80.58</c:v>
                </c:pt>
                <c:pt idx="750">
                  <c:v>79.88</c:v>
                </c:pt>
                <c:pt idx="751">
                  <c:v>80.11</c:v>
                </c:pt>
                <c:pt idx="752">
                  <c:v>79.58</c:v>
                </c:pt>
                <c:pt idx="753">
                  <c:v>79.67</c:v>
                </c:pt>
                <c:pt idx="754">
                  <c:v>78.93</c:v>
                </c:pt>
                <c:pt idx="755">
                  <c:v>79.41</c:v>
                </c:pt>
                <c:pt idx="756">
                  <c:v>79.21</c:v>
                </c:pt>
                <c:pt idx="757">
                  <c:v>78.26</c:v>
                </c:pt>
                <c:pt idx="758">
                  <c:v>77.92</c:v>
                </c:pt>
                <c:pt idx="759">
                  <c:v>78.67</c:v>
                </c:pt>
                <c:pt idx="760">
                  <c:v>78.22</c:v>
                </c:pt>
                <c:pt idx="761">
                  <c:v>77.8</c:v>
                </c:pt>
                <c:pt idx="762">
                  <c:v>78.22</c:v>
                </c:pt>
                <c:pt idx="763">
                  <c:v>77.8</c:v>
                </c:pt>
                <c:pt idx="764">
                  <c:v>77.59</c:v>
                </c:pt>
                <c:pt idx="765">
                  <c:v>77.87</c:v>
                </c:pt>
                <c:pt idx="766">
                  <c:v>77.43</c:v>
                </c:pt>
                <c:pt idx="767">
                  <c:v>77.84</c:v>
                </c:pt>
                <c:pt idx="768">
                  <c:v>78.05</c:v>
                </c:pt>
                <c:pt idx="769">
                  <c:v>78.51</c:v>
                </c:pt>
                <c:pt idx="770">
                  <c:v>78.74</c:v>
                </c:pt>
                <c:pt idx="771">
                  <c:v>78.92</c:v>
                </c:pt>
                <c:pt idx="772">
                  <c:v>79.45</c:v>
                </c:pt>
                <c:pt idx="773">
                  <c:v>79.62</c:v>
                </c:pt>
                <c:pt idx="774">
                  <c:v>79.13</c:v>
                </c:pt>
                <c:pt idx="775">
                  <c:v>78.82</c:v>
                </c:pt>
                <c:pt idx="776">
                  <c:v>78.84</c:v>
                </c:pt>
                <c:pt idx="777">
                  <c:v>79.16</c:v>
                </c:pt>
                <c:pt idx="778">
                  <c:v>79.94</c:v>
                </c:pt>
                <c:pt idx="779">
                  <c:v>79.69</c:v>
                </c:pt>
                <c:pt idx="780">
                  <c:v>79.29</c:v>
                </c:pt>
                <c:pt idx="781">
                  <c:v>79.62</c:v>
                </c:pt>
                <c:pt idx="782">
                  <c:v>79.49</c:v>
                </c:pt>
                <c:pt idx="783">
                  <c:v>80.0</c:v>
                </c:pt>
                <c:pt idx="784">
                  <c:v>80.53</c:v>
                </c:pt>
                <c:pt idx="785">
                  <c:v>80.7</c:v>
                </c:pt>
                <c:pt idx="786">
                  <c:v>80.96</c:v>
                </c:pt>
                <c:pt idx="787">
                  <c:v>81.24</c:v>
                </c:pt>
                <c:pt idx="788">
                  <c:v>81.19</c:v>
                </c:pt>
                <c:pt idx="789">
                  <c:v>81.33</c:v>
                </c:pt>
                <c:pt idx="790">
                  <c:v>81.06</c:v>
                </c:pt>
                <c:pt idx="791">
                  <c:v>80.74</c:v>
                </c:pt>
                <c:pt idx="792">
                  <c:v>80.9</c:v>
                </c:pt>
                <c:pt idx="793">
                  <c:v>81.22</c:v>
                </c:pt>
                <c:pt idx="794">
                  <c:v>81.74</c:v>
                </c:pt>
                <c:pt idx="795">
                  <c:v>80.54</c:v>
                </c:pt>
                <c:pt idx="796">
                  <c:v>80.65000000000001</c:v>
                </c:pt>
                <c:pt idx="797">
                  <c:v>79.77</c:v>
                </c:pt>
                <c:pt idx="798">
                  <c:v>79.77</c:v>
                </c:pt>
                <c:pt idx="799">
                  <c:v>80.62</c:v>
                </c:pt>
                <c:pt idx="800">
                  <c:v>79.71</c:v>
                </c:pt>
                <c:pt idx="801">
                  <c:v>78.32</c:v>
                </c:pt>
                <c:pt idx="802">
                  <c:v>78.7</c:v>
                </c:pt>
                <c:pt idx="803">
                  <c:v>78.12</c:v>
                </c:pt>
                <c:pt idx="804">
                  <c:v>78.03</c:v>
                </c:pt>
                <c:pt idx="805">
                  <c:v>79.01</c:v>
                </c:pt>
                <c:pt idx="806">
                  <c:v>79.04</c:v>
                </c:pt>
                <c:pt idx="807">
                  <c:v>79.84</c:v>
                </c:pt>
                <c:pt idx="808">
                  <c:v>80.16</c:v>
                </c:pt>
                <c:pt idx="809">
                  <c:v>79.96</c:v>
                </c:pt>
                <c:pt idx="810">
                  <c:v>80.6</c:v>
                </c:pt>
                <c:pt idx="811">
                  <c:v>80.28</c:v>
                </c:pt>
                <c:pt idx="812">
                  <c:v>80.45</c:v>
                </c:pt>
                <c:pt idx="813">
                  <c:v>80.24</c:v>
                </c:pt>
                <c:pt idx="814">
                  <c:v>80.34</c:v>
                </c:pt>
                <c:pt idx="815">
                  <c:v>80.77</c:v>
                </c:pt>
                <c:pt idx="816">
                  <c:v>80.84</c:v>
                </c:pt>
                <c:pt idx="817">
                  <c:v>80.67</c:v>
                </c:pt>
                <c:pt idx="818">
                  <c:v>80.66</c:v>
                </c:pt>
                <c:pt idx="819">
                  <c:v>80.5</c:v>
                </c:pt>
                <c:pt idx="820">
                  <c:v>80.51</c:v>
                </c:pt>
                <c:pt idx="821">
                  <c:v>80.23</c:v>
                </c:pt>
                <c:pt idx="822">
                  <c:v>80.5</c:v>
                </c:pt>
                <c:pt idx="823">
                  <c:v>80.56</c:v>
                </c:pt>
                <c:pt idx="824">
                  <c:v>80.12</c:v>
                </c:pt>
                <c:pt idx="825">
                  <c:v>79.98</c:v>
                </c:pt>
                <c:pt idx="826">
                  <c:v>79.37</c:v>
                </c:pt>
                <c:pt idx="827">
                  <c:v>78.99</c:v>
                </c:pt>
                <c:pt idx="828">
                  <c:v>80.2</c:v>
                </c:pt>
                <c:pt idx="829">
                  <c:v>79.97</c:v>
                </c:pt>
                <c:pt idx="830">
                  <c:v>80.32</c:v>
                </c:pt>
                <c:pt idx="831">
                  <c:v>79.77</c:v>
                </c:pt>
                <c:pt idx="832">
                  <c:v>79.18000000000001</c:v>
                </c:pt>
                <c:pt idx="833">
                  <c:v>79.89</c:v>
                </c:pt>
                <c:pt idx="834">
                  <c:v>80.25</c:v>
                </c:pt>
                <c:pt idx="835">
                  <c:v>80.48</c:v>
                </c:pt>
                <c:pt idx="836">
                  <c:v>80.4</c:v>
                </c:pt>
                <c:pt idx="837">
                  <c:v>80.78</c:v>
                </c:pt>
                <c:pt idx="838">
                  <c:v>80.37</c:v>
                </c:pt>
                <c:pt idx="839">
                  <c:v>80.25</c:v>
                </c:pt>
                <c:pt idx="840">
                  <c:v>80.68000000000001</c:v>
                </c:pt>
                <c:pt idx="841">
                  <c:v>81.2</c:v>
                </c:pt>
                <c:pt idx="842">
                  <c:v>81.21</c:v>
                </c:pt>
                <c:pt idx="843">
                  <c:v>81.04</c:v>
                </c:pt>
                <c:pt idx="844">
                  <c:v>81.2</c:v>
                </c:pt>
                <c:pt idx="845">
                  <c:v>81.73</c:v>
                </c:pt>
                <c:pt idx="846">
                  <c:v>81.68000000000001</c:v>
                </c:pt>
                <c:pt idx="847">
                  <c:v>82.37</c:v>
                </c:pt>
                <c:pt idx="848">
                  <c:v>81.54</c:v>
                </c:pt>
                <c:pt idx="849">
                  <c:v>81.24</c:v>
                </c:pt>
                <c:pt idx="850">
                  <c:v>81.74</c:v>
                </c:pt>
                <c:pt idx="851">
                  <c:v>82.08</c:v>
                </c:pt>
                <c:pt idx="852">
                  <c:v>81.64</c:v>
                </c:pt>
                <c:pt idx="853">
                  <c:v>81.01</c:v>
                </c:pt>
                <c:pt idx="854">
                  <c:v>80.81</c:v>
                </c:pt>
                <c:pt idx="855">
                  <c:v>80.55</c:v>
                </c:pt>
                <c:pt idx="856">
                  <c:v>80.07</c:v>
                </c:pt>
                <c:pt idx="857">
                  <c:v>80.5</c:v>
                </c:pt>
                <c:pt idx="858">
                  <c:v>79.84</c:v>
                </c:pt>
                <c:pt idx="859">
                  <c:v>79.2</c:v>
                </c:pt>
                <c:pt idx="860">
                  <c:v>79.79</c:v>
                </c:pt>
                <c:pt idx="861">
                  <c:v>79.88</c:v>
                </c:pt>
                <c:pt idx="862">
                  <c:v>79.72</c:v>
                </c:pt>
                <c:pt idx="863">
                  <c:v>79.78</c:v>
                </c:pt>
                <c:pt idx="864">
                  <c:v>80.29</c:v>
                </c:pt>
                <c:pt idx="865">
                  <c:v>80.54</c:v>
                </c:pt>
                <c:pt idx="866">
                  <c:v>80.25</c:v>
                </c:pt>
                <c:pt idx="867">
                  <c:v>80.41</c:v>
                </c:pt>
                <c:pt idx="868">
                  <c:v>80.52</c:v>
                </c:pt>
                <c:pt idx="869">
                  <c:v>80.86</c:v>
                </c:pt>
                <c:pt idx="870">
                  <c:v>81.39</c:v>
                </c:pt>
                <c:pt idx="871">
                  <c:v>81.57</c:v>
                </c:pt>
                <c:pt idx="872">
                  <c:v>81.16</c:v>
                </c:pt>
                <c:pt idx="873">
                  <c:v>81.23</c:v>
                </c:pt>
                <c:pt idx="874">
                  <c:v>81.14</c:v>
                </c:pt>
                <c:pt idx="875">
                  <c:v>81.08</c:v>
                </c:pt>
                <c:pt idx="876">
                  <c:v>80.82</c:v>
                </c:pt>
                <c:pt idx="877">
                  <c:v>80.44</c:v>
                </c:pt>
                <c:pt idx="878">
                  <c:v>80.04</c:v>
                </c:pt>
                <c:pt idx="879">
                  <c:v>79.73</c:v>
                </c:pt>
                <c:pt idx="880">
                  <c:v>79.24</c:v>
                </c:pt>
                <c:pt idx="881">
                  <c:v>79.6</c:v>
                </c:pt>
                <c:pt idx="882">
                  <c:v>79.77</c:v>
                </c:pt>
                <c:pt idx="883">
                  <c:v>79.92</c:v>
                </c:pt>
                <c:pt idx="884">
                  <c:v>79.98</c:v>
                </c:pt>
                <c:pt idx="885">
                  <c:v>80.48</c:v>
                </c:pt>
                <c:pt idx="886">
                  <c:v>80.43</c:v>
                </c:pt>
                <c:pt idx="887">
                  <c:v>81.36</c:v>
                </c:pt>
                <c:pt idx="888">
                  <c:v>81.94</c:v>
                </c:pt>
                <c:pt idx="889">
                  <c:v>82.49</c:v>
                </c:pt>
                <c:pt idx="890">
                  <c:v>82.46</c:v>
                </c:pt>
                <c:pt idx="891">
                  <c:v>82.51</c:v>
                </c:pt>
                <c:pt idx="892">
                  <c:v>82.81</c:v>
                </c:pt>
                <c:pt idx="893">
                  <c:v>82.68000000000001</c:v>
                </c:pt>
                <c:pt idx="894">
                  <c:v>81.97</c:v>
                </c:pt>
                <c:pt idx="895">
                  <c:v>82.52</c:v>
                </c:pt>
                <c:pt idx="896">
                  <c:v>82.14</c:v>
                </c:pt>
                <c:pt idx="897">
                  <c:v>81.97</c:v>
                </c:pt>
                <c:pt idx="898">
                  <c:v>82.56</c:v>
                </c:pt>
                <c:pt idx="899">
                  <c:v>82.33</c:v>
                </c:pt>
                <c:pt idx="900">
                  <c:v>82.5</c:v>
                </c:pt>
                <c:pt idx="901">
                  <c:v>82.16</c:v>
                </c:pt>
                <c:pt idx="902">
                  <c:v>81.98</c:v>
                </c:pt>
                <c:pt idx="903">
                  <c:v>81.88</c:v>
                </c:pt>
                <c:pt idx="904">
                  <c:v>81.97</c:v>
                </c:pt>
                <c:pt idx="905">
                  <c:v>82.12</c:v>
                </c:pt>
                <c:pt idx="906">
                  <c:v>81.49</c:v>
                </c:pt>
                <c:pt idx="907">
                  <c:v>81.01</c:v>
                </c:pt>
                <c:pt idx="908">
                  <c:v>80.98</c:v>
                </c:pt>
                <c:pt idx="909">
                  <c:v>81.31</c:v>
                </c:pt>
                <c:pt idx="910">
                  <c:v>81.58</c:v>
                </c:pt>
                <c:pt idx="911">
                  <c:v>81.67</c:v>
                </c:pt>
                <c:pt idx="912">
                  <c:v>82.0</c:v>
                </c:pt>
                <c:pt idx="913">
                  <c:v>82.17</c:v>
                </c:pt>
                <c:pt idx="914">
                  <c:v>82.12</c:v>
                </c:pt>
                <c:pt idx="915">
                  <c:v>82.46</c:v>
                </c:pt>
                <c:pt idx="916">
                  <c:v>82.92</c:v>
                </c:pt>
                <c:pt idx="917">
                  <c:v>80.47</c:v>
                </c:pt>
                <c:pt idx="918">
                  <c:v>79.63</c:v>
                </c:pt>
                <c:pt idx="919">
                  <c:v>79.34</c:v>
                </c:pt>
                <c:pt idx="920">
                  <c:v>79.84</c:v>
                </c:pt>
                <c:pt idx="921">
                  <c:v>80.23</c:v>
                </c:pt>
                <c:pt idx="922">
                  <c:v>80.52</c:v>
                </c:pt>
                <c:pt idx="923">
                  <c:v>80.99</c:v>
                </c:pt>
                <c:pt idx="924">
                  <c:v>81.01</c:v>
                </c:pt>
                <c:pt idx="925">
                  <c:v>80.6</c:v>
                </c:pt>
                <c:pt idx="926">
                  <c:v>80.47</c:v>
                </c:pt>
                <c:pt idx="927">
                  <c:v>79.21</c:v>
                </c:pt>
                <c:pt idx="928">
                  <c:v>79.29</c:v>
                </c:pt>
                <c:pt idx="929">
                  <c:v>79.74</c:v>
                </c:pt>
                <c:pt idx="930">
                  <c:v>78.82</c:v>
                </c:pt>
                <c:pt idx="931">
                  <c:v>77.86</c:v>
                </c:pt>
                <c:pt idx="932">
                  <c:v>77.59</c:v>
                </c:pt>
                <c:pt idx="933">
                  <c:v>76.96</c:v>
                </c:pt>
                <c:pt idx="934">
                  <c:v>77.17</c:v>
                </c:pt>
                <c:pt idx="935">
                  <c:v>77.72</c:v>
                </c:pt>
                <c:pt idx="936">
                  <c:v>76.96</c:v>
                </c:pt>
                <c:pt idx="937">
                  <c:v>77.46</c:v>
                </c:pt>
                <c:pt idx="938">
                  <c:v>78.09</c:v>
                </c:pt>
                <c:pt idx="939">
                  <c:v>79.17</c:v>
                </c:pt>
                <c:pt idx="940">
                  <c:v>78.89</c:v>
                </c:pt>
                <c:pt idx="941">
                  <c:v>78.74</c:v>
                </c:pt>
                <c:pt idx="942">
                  <c:v>78.77</c:v>
                </c:pt>
                <c:pt idx="943">
                  <c:v>77.76</c:v>
                </c:pt>
                <c:pt idx="944">
                  <c:v>77.34</c:v>
                </c:pt>
                <c:pt idx="945">
                  <c:v>78.56</c:v>
                </c:pt>
                <c:pt idx="946">
                  <c:v>77.25</c:v>
                </c:pt>
                <c:pt idx="947">
                  <c:v>76.46</c:v>
                </c:pt>
                <c:pt idx="948">
                  <c:v>74.0</c:v>
                </c:pt>
                <c:pt idx="949">
                  <c:v>74.26</c:v>
                </c:pt>
                <c:pt idx="950">
                  <c:v>73.97</c:v>
                </c:pt>
                <c:pt idx="951">
                  <c:v>71.79</c:v>
                </c:pt>
                <c:pt idx="952">
                  <c:v>73.28</c:v>
                </c:pt>
                <c:pt idx="953">
                  <c:v>73.5</c:v>
                </c:pt>
                <c:pt idx="954">
                  <c:v>74.06</c:v>
                </c:pt>
                <c:pt idx="955">
                  <c:v>73.7</c:v>
                </c:pt>
                <c:pt idx="956">
                  <c:v>74.43</c:v>
                </c:pt>
                <c:pt idx="957">
                  <c:v>75.06</c:v>
                </c:pt>
                <c:pt idx="958">
                  <c:v>74.13</c:v>
                </c:pt>
                <c:pt idx="959">
                  <c:v>72.9</c:v>
                </c:pt>
                <c:pt idx="960">
                  <c:v>73.58</c:v>
                </c:pt>
                <c:pt idx="961">
                  <c:v>74.83</c:v>
                </c:pt>
                <c:pt idx="962">
                  <c:v>75.09</c:v>
                </c:pt>
                <c:pt idx="963">
                  <c:v>73.51</c:v>
                </c:pt>
                <c:pt idx="964">
                  <c:v>73.33</c:v>
                </c:pt>
                <c:pt idx="965">
                  <c:v>73.1</c:v>
                </c:pt>
                <c:pt idx="966">
                  <c:v>72.97</c:v>
                </c:pt>
                <c:pt idx="967">
                  <c:v>73.79</c:v>
                </c:pt>
                <c:pt idx="968">
                  <c:v>74.26</c:v>
                </c:pt>
                <c:pt idx="969">
                  <c:v>74.64</c:v>
                </c:pt>
                <c:pt idx="970">
                  <c:v>75.02</c:v>
                </c:pt>
                <c:pt idx="971">
                  <c:v>75.49</c:v>
                </c:pt>
                <c:pt idx="972">
                  <c:v>75.87</c:v>
                </c:pt>
                <c:pt idx="973">
                  <c:v>75.99</c:v>
                </c:pt>
                <c:pt idx="974">
                  <c:v>76.05</c:v>
                </c:pt>
                <c:pt idx="975">
                  <c:v>76.03</c:v>
                </c:pt>
                <c:pt idx="976">
                  <c:v>76.48</c:v>
                </c:pt>
                <c:pt idx="977">
                  <c:v>75.77</c:v>
                </c:pt>
                <c:pt idx="978">
                  <c:v>75.71</c:v>
                </c:pt>
                <c:pt idx="979">
                  <c:v>75.13</c:v>
                </c:pt>
                <c:pt idx="980">
                  <c:v>74.08</c:v>
                </c:pt>
                <c:pt idx="981">
                  <c:v>72.9</c:v>
                </c:pt>
                <c:pt idx="982">
                  <c:v>73.82</c:v>
                </c:pt>
                <c:pt idx="983">
                  <c:v>74.02</c:v>
                </c:pt>
                <c:pt idx="984">
                  <c:v>75.45</c:v>
                </c:pt>
                <c:pt idx="985">
                  <c:v>75.47</c:v>
                </c:pt>
                <c:pt idx="986">
                  <c:v>74.43</c:v>
                </c:pt>
                <c:pt idx="987">
                  <c:v>74.92</c:v>
                </c:pt>
                <c:pt idx="988">
                  <c:v>75.76</c:v>
                </c:pt>
                <c:pt idx="989">
                  <c:v>75.83</c:v>
                </c:pt>
                <c:pt idx="990">
                  <c:v>75.15000000000001</c:v>
                </c:pt>
                <c:pt idx="991">
                  <c:v>75.02</c:v>
                </c:pt>
                <c:pt idx="992">
                  <c:v>74.73</c:v>
                </c:pt>
                <c:pt idx="993">
                  <c:v>74.9</c:v>
                </c:pt>
                <c:pt idx="994">
                  <c:v>74.19</c:v>
                </c:pt>
                <c:pt idx="995">
                  <c:v>74.45</c:v>
                </c:pt>
                <c:pt idx="996">
                  <c:v>74.81</c:v>
                </c:pt>
                <c:pt idx="997">
                  <c:v>75.78</c:v>
                </c:pt>
                <c:pt idx="998">
                  <c:v>75.65000000000001</c:v>
                </c:pt>
                <c:pt idx="999">
                  <c:v>74.57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757856"/>
        <c:axId val="228759728"/>
      </c:lineChart>
      <c:catAx>
        <c:axId val="228757856"/>
        <c:scaling>
          <c:orientation val="minMax"/>
        </c:scaling>
        <c:delete val="0"/>
        <c:axPos val="b"/>
        <c:majorTickMark val="none"/>
        <c:minorTickMark val="none"/>
        <c:tickLblPos val="nextTo"/>
        <c:crossAx val="228759728"/>
        <c:crosses val="autoZero"/>
        <c:auto val="1"/>
        <c:lblAlgn val="ctr"/>
        <c:lblOffset val="100"/>
        <c:noMultiLvlLbl val="0"/>
      </c:catAx>
      <c:valAx>
        <c:axId val="228759728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22875785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LQD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SAE</c:v>
          </c:tx>
          <c:spPr>
            <a:ln w="12700"/>
          </c:spPr>
          <c:marker>
            <c:symbol val="none"/>
          </c:marker>
          <c:val>
            <c:numRef>
              <c:f>Sheet1!$QF$4:$QF$1003</c:f>
              <c:numCache>
                <c:formatCode>General</c:formatCode>
                <c:ptCount val="1000"/>
                <c:pt idx="0">
                  <c:v>117.634116059541</c:v>
                </c:pt>
                <c:pt idx="1">
                  <c:v>118.131386843919</c:v>
                </c:pt>
                <c:pt idx="2">
                  <c:v>118.218197491765</c:v>
                </c:pt>
                <c:pt idx="3">
                  <c:v>118.102188430428</c:v>
                </c:pt>
                <c:pt idx="4">
                  <c:v>118.33905493319</c:v>
                </c:pt>
                <c:pt idx="5">
                  <c:v>118.451847667694</c:v>
                </c:pt>
                <c:pt idx="6">
                  <c:v>118.531129243969</c:v>
                </c:pt>
                <c:pt idx="7">
                  <c:v>118.530837536454</c:v>
                </c:pt>
                <c:pt idx="8">
                  <c:v>118.164925664067</c:v>
                </c:pt>
                <c:pt idx="9">
                  <c:v>118.557518715262</c:v>
                </c:pt>
                <c:pt idx="10">
                  <c:v>118.733523965477</c:v>
                </c:pt>
                <c:pt idx="11">
                  <c:v>118.891845704913</c:v>
                </c:pt>
                <c:pt idx="12">
                  <c:v>118.934754371643</c:v>
                </c:pt>
                <c:pt idx="13">
                  <c:v>118.927182549834</c:v>
                </c:pt>
                <c:pt idx="14">
                  <c:v>119.007442352175</c:v>
                </c:pt>
                <c:pt idx="15">
                  <c:v>118.867015359997</c:v>
                </c:pt>
                <c:pt idx="16">
                  <c:v>118.799759174585</c:v>
                </c:pt>
                <c:pt idx="17">
                  <c:v>118.811595961451</c:v>
                </c:pt>
                <c:pt idx="18">
                  <c:v>119.00714058578</c:v>
                </c:pt>
                <c:pt idx="19">
                  <c:v>119.221696493029</c:v>
                </c:pt>
                <c:pt idx="20">
                  <c:v>119.14879727602</c:v>
                </c:pt>
                <c:pt idx="21">
                  <c:v>119.253957835435</c:v>
                </c:pt>
                <c:pt idx="22">
                  <c:v>118.53787623763</c:v>
                </c:pt>
                <c:pt idx="23">
                  <c:v>118.159561766386</c:v>
                </c:pt>
                <c:pt idx="24">
                  <c:v>117.874259242415</c:v>
                </c:pt>
                <c:pt idx="25">
                  <c:v>117.874264271855</c:v>
                </c:pt>
                <c:pt idx="26">
                  <c:v>117.954179557561</c:v>
                </c:pt>
                <c:pt idx="27">
                  <c:v>117.773466751575</c:v>
                </c:pt>
                <c:pt idx="28">
                  <c:v>117.588121831417</c:v>
                </c:pt>
                <c:pt idx="29">
                  <c:v>117.50750242412</c:v>
                </c:pt>
                <c:pt idx="30">
                  <c:v>117.665824163556</c:v>
                </c:pt>
                <c:pt idx="31">
                  <c:v>117.670566925406</c:v>
                </c:pt>
                <c:pt idx="32">
                  <c:v>117.602553809285</c:v>
                </c:pt>
                <c:pt idx="33">
                  <c:v>117.22562494874</c:v>
                </c:pt>
                <c:pt idx="34">
                  <c:v>117.639286323785</c:v>
                </c:pt>
                <c:pt idx="35">
                  <c:v>117.465692690014</c:v>
                </c:pt>
                <c:pt idx="36">
                  <c:v>117.896622647047</c:v>
                </c:pt>
                <c:pt idx="37">
                  <c:v>117.943207834362</c:v>
                </c:pt>
                <c:pt idx="38">
                  <c:v>118.376785791516</c:v>
                </c:pt>
                <c:pt idx="39">
                  <c:v>118.361896134614</c:v>
                </c:pt>
                <c:pt idx="40">
                  <c:v>118.556138134002</c:v>
                </c:pt>
                <c:pt idx="41">
                  <c:v>118.582655856013</c:v>
                </c:pt>
                <c:pt idx="42">
                  <c:v>118.602454246282</c:v>
                </c:pt>
                <c:pt idx="43">
                  <c:v>117.970198323726</c:v>
                </c:pt>
                <c:pt idx="44">
                  <c:v>117.591094230413</c:v>
                </c:pt>
                <c:pt idx="45">
                  <c:v>117.523118835091</c:v>
                </c:pt>
                <c:pt idx="46">
                  <c:v>117.593500817418</c:v>
                </c:pt>
                <c:pt idx="47">
                  <c:v>117.951659808158</c:v>
                </c:pt>
                <c:pt idx="48">
                  <c:v>118.224881617426</c:v>
                </c:pt>
                <c:pt idx="49">
                  <c:v>118.23622300446</c:v>
                </c:pt>
                <c:pt idx="50">
                  <c:v>118.512832141518</c:v>
                </c:pt>
                <c:pt idx="51">
                  <c:v>117.565931942462</c:v>
                </c:pt>
                <c:pt idx="52">
                  <c:v>118.037514862418</c:v>
                </c:pt>
                <c:pt idx="53">
                  <c:v>118.2866280514</c:v>
                </c:pt>
                <c:pt idx="54">
                  <c:v>118.657008581161</c:v>
                </c:pt>
                <c:pt idx="55">
                  <c:v>118.704866216778</c:v>
                </c:pt>
                <c:pt idx="56">
                  <c:v>118.757652703523</c:v>
                </c:pt>
                <c:pt idx="57">
                  <c:v>118.886451630592</c:v>
                </c:pt>
                <c:pt idx="58">
                  <c:v>119.043443083167</c:v>
                </c:pt>
                <c:pt idx="59">
                  <c:v>118.900036147832</c:v>
                </c:pt>
                <c:pt idx="60">
                  <c:v>119.218809594511</c:v>
                </c:pt>
                <c:pt idx="61">
                  <c:v>119.211783466935</c:v>
                </c:pt>
                <c:pt idx="62">
                  <c:v>119.392101461887</c:v>
                </c:pt>
                <c:pt idx="63">
                  <c:v>119.1719100672</c:v>
                </c:pt>
                <c:pt idx="64">
                  <c:v>118.916867168545</c:v>
                </c:pt>
                <c:pt idx="65">
                  <c:v>118.888440774083</c:v>
                </c:pt>
                <c:pt idx="66">
                  <c:v>118.934170956611</c:v>
                </c:pt>
                <c:pt idx="67">
                  <c:v>119.092175841331</c:v>
                </c:pt>
                <c:pt idx="68">
                  <c:v>118.953667580485</c:v>
                </c:pt>
                <c:pt idx="69">
                  <c:v>119.248616570234</c:v>
                </c:pt>
                <c:pt idx="70">
                  <c:v>119.228760341405</c:v>
                </c:pt>
                <c:pt idx="71">
                  <c:v>119.294930167794</c:v>
                </c:pt>
                <c:pt idx="72">
                  <c:v>119.253329155445</c:v>
                </c:pt>
                <c:pt idx="73">
                  <c:v>119.501979635953</c:v>
                </c:pt>
                <c:pt idx="74">
                  <c:v>119.646163619756</c:v>
                </c:pt>
                <c:pt idx="75">
                  <c:v>119.714151588678</c:v>
                </c:pt>
                <c:pt idx="76">
                  <c:v>119.599993361234</c:v>
                </c:pt>
                <c:pt idx="77">
                  <c:v>119.665954465866</c:v>
                </c:pt>
                <c:pt idx="78">
                  <c:v>119.492612304091</c:v>
                </c:pt>
                <c:pt idx="79">
                  <c:v>119.627730722427</c:v>
                </c:pt>
                <c:pt idx="80">
                  <c:v>119.711755060553</c:v>
                </c:pt>
                <c:pt idx="81">
                  <c:v>119.896944068074</c:v>
                </c:pt>
                <c:pt idx="82">
                  <c:v>119.856620533466</c:v>
                </c:pt>
                <c:pt idx="83">
                  <c:v>120.081675396561</c:v>
                </c:pt>
                <c:pt idx="84">
                  <c:v>120.091912821531</c:v>
                </c:pt>
                <c:pt idx="85">
                  <c:v>120.157277937531</c:v>
                </c:pt>
                <c:pt idx="86">
                  <c:v>119.511701543331</c:v>
                </c:pt>
                <c:pt idx="87">
                  <c:v>119.596314325928</c:v>
                </c:pt>
                <c:pt idx="88">
                  <c:v>118.904884527921</c:v>
                </c:pt>
                <c:pt idx="89">
                  <c:v>118.753553709983</c:v>
                </c:pt>
                <c:pt idx="90">
                  <c:v>118.453972606062</c:v>
                </c:pt>
                <c:pt idx="91">
                  <c:v>118.159783061742</c:v>
                </c:pt>
                <c:pt idx="92">
                  <c:v>117.942453418374</c:v>
                </c:pt>
                <c:pt idx="93">
                  <c:v>117.679909110069</c:v>
                </c:pt>
                <c:pt idx="94">
                  <c:v>117.405055247545</c:v>
                </c:pt>
                <c:pt idx="95">
                  <c:v>117.13839182794</c:v>
                </c:pt>
                <c:pt idx="96">
                  <c:v>116.938144677281</c:v>
                </c:pt>
                <c:pt idx="97">
                  <c:v>116.68897616446</c:v>
                </c:pt>
                <c:pt idx="98">
                  <c:v>116.580171775817</c:v>
                </c:pt>
                <c:pt idx="99">
                  <c:v>116.800496450662</c:v>
                </c:pt>
                <c:pt idx="100">
                  <c:v>116.839959951043</c:v>
                </c:pt>
                <c:pt idx="101">
                  <c:v>116.802229092717</c:v>
                </c:pt>
                <c:pt idx="102">
                  <c:v>116.414388862252</c:v>
                </c:pt>
                <c:pt idx="103">
                  <c:v>116.371827226877</c:v>
                </c:pt>
                <c:pt idx="104">
                  <c:v>116.311496580243</c:v>
                </c:pt>
                <c:pt idx="105">
                  <c:v>116.360870591998</c:v>
                </c:pt>
                <c:pt idx="106">
                  <c:v>116.69505927205</c:v>
                </c:pt>
                <c:pt idx="107">
                  <c:v>117.063334981203</c:v>
                </c:pt>
                <c:pt idx="108">
                  <c:v>117.249502214789</c:v>
                </c:pt>
                <c:pt idx="109">
                  <c:v>117.59398615837</c:v>
                </c:pt>
                <c:pt idx="110">
                  <c:v>117.687415549159</c:v>
                </c:pt>
                <c:pt idx="111">
                  <c:v>117.884260283708</c:v>
                </c:pt>
                <c:pt idx="112">
                  <c:v>118.187983131408</c:v>
                </c:pt>
                <c:pt idx="113">
                  <c:v>118.126671743989</c:v>
                </c:pt>
                <c:pt idx="114">
                  <c:v>118.355885953903</c:v>
                </c:pt>
                <c:pt idx="115">
                  <c:v>118.606910330057</c:v>
                </c:pt>
                <c:pt idx="116">
                  <c:v>118.8913276726</c:v>
                </c:pt>
                <c:pt idx="117">
                  <c:v>118.646994966268</c:v>
                </c:pt>
                <c:pt idx="118">
                  <c:v>118.609822375774</c:v>
                </c:pt>
                <c:pt idx="119">
                  <c:v>118.586505892276</c:v>
                </c:pt>
                <c:pt idx="120">
                  <c:v>118.65709911108</c:v>
                </c:pt>
                <c:pt idx="121">
                  <c:v>118.610335378646</c:v>
                </c:pt>
                <c:pt idx="122">
                  <c:v>118.471243702769</c:v>
                </c:pt>
                <c:pt idx="123">
                  <c:v>118.226352728605</c:v>
                </c:pt>
                <c:pt idx="124">
                  <c:v>118.151142483949</c:v>
                </c:pt>
                <c:pt idx="125">
                  <c:v>118.249616402983</c:v>
                </c:pt>
                <c:pt idx="126">
                  <c:v>118.082923160791</c:v>
                </c:pt>
                <c:pt idx="127">
                  <c:v>117.986906123161</c:v>
                </c:pt>
                <c:pt idx="128">
                  <c:v>117.765585619211</c:v>
                </c:pt>
                <c:pt idx="129">
                  <c:v>117.969871410131</c:v>
                </c:pt>
                <c:pt idx="130">
                  <c:v>117.698943025469</c:v>
                </c:pt>
                <c:pt idx="131">
                  <c:v>117.868545798659</c:v>
                </c:pt>
                <c:pt idx="132">
                  <c:v>117.751191362142</c:v>
                </c:pt>
                <c:pt idx="133">
                  <c:v>117.431296350359</c:v>
                </c:pt>
                <c:pt idx="134">
                  <c:v>117.82147024095</c:v>
                </c:pt>
                <c:pt idx="135">
                  <c:v>117.403818005323</c:v>
                </c:pt>
                <c:pt idx="136">
                  <c:v>117.254795700311</c:v>
                </c:pt>
                <c:pt idx="137">
                  <c:v>117.027799473404</c:v>
                </c:pt>
                <c:pt idx="138">
                  <c:v>116.746636178493</c:v>
                </c:pt>
                <c:pt idx="139">
                  <c:v>116.823569006323</c:v>
                </c:pt>
                <c:pt idx="140">
                  <c:v>116.493939513564</c:v>
                </c:pt>
                <c:pt idx="141">
                  <c:v>116.457946326732</c:v>
                </c:pt>
                <c:pt idx="142">
                  <c:v>116.117211830616</c:v>
                </c:pt>
                <c:pt idx="143">
                  <c:v>116.386749575138</c:v>
                </c:pt>
                <c:pt idx="144">
                  <c:v>116.874670630693</c:v>
                </c:pt>
                <c:pt idx="145">
                  <c:v>117.167570123672</c:v>
                </c:pt>
                <c:pt idx="146">
                  <c:v>117.382616401314</c:v>
                </c:pt>
                <c:pt idx="147">
                  <c:v>117.39105580151</c:v>
                </c:pt>
                <c:pt idx="148">
                  <c:v>117.407046905756</c:v>
                </c:pt>
                <c:pt idx="149">
                  <c:v>117.080970712304</c:v>
                </c:pt>
                <c:pt idx="150">
                  <c:v>116.705206167101</c:v>
                </c:pt>
                <c:pt idx="151">
                  <c:v>116.761296995878</c:v>
                </c:pt>
                <c:pt idx="152">
                  <c:v>116.974434601068</c:v>
                </c:pt>
                <c:pt idx="153">
                  <c:v>116.752631270885</c:v>
                </c:pt>
                <c:pt idx="154">
                  <c:v>117.026911777257</c:v>
                </c:pt>
                <c:pt idx="155">
                  <c:v>117.201287488937</c:v>
                </c:pt>
                <c:pt idx="156">
                  <c:v>117.277066060304</c:v>
                </c:pt>
                <c:pt idx="157">
                  <c:v>117.100225923061</c:v>
                </c:pt>
                <c:pt idx="158">
                  <c:v>117.213395865559</c:v>
                </c:pt>
                <c:pt idx="159">
                  <c:v>117.530288301706</c:v>
                </c:pt>
                <c:pt idx="160">
                  <c:v>117.623398323059</c:v>
                </c:pt>
                <c:pt idx="161">
                  <c:v>117.779984905719</c:v>
                </c:pt>
                <c:pt idx="162">
                  <c:v>118.0714107728</c:v>
                </c:pt>
                <c:pt idx="163">
                  <c:v>118.120523253679</c:v>
                </c:pt>
                <c:pt idx="164">
                  <c:v>118.473049271702</c:v>
                </c:pt>
                <c:pt idx="165">
                  <c:v>117.869287641048</c:v>
                </c:pt>
                <c:pt idx="166">
                  <c:v>117.87661050558</c:v>
                </c:pt>
                <c:pt idx="167">
                  <c:v>117.832902157902</c:v>
                </c:pt>
                <c:pt idx="168">
                  <c:v>118.037592818737</c:v>
                </c:pt>
                <c:pt idx="169">
                  <c:v>118.177479146122</c:v>
                </c:pt>
                <c:pt idx="170">
                  <c:v>118.297642524838</c:v>
                </c:pt>
                <c:pt idx="171">
                  <c:v>118.511142249703</c:v>
                </c:pt>
                <c:pt idx="172">
                  <c:v>118.691958159208</c:v>
                </c:pt>
                <c:pt idx="173">
                  <c:v>118.880162315964</c:v>
                </c:pt>
                <c:pt idx="174">
                  <c:v>119.070725280046</c:v>
                </c:pt>
                <c:pt idx="175">
                  <c:v>119.032124328613</c:v>
                </c:pt>
                <c:pt idx="176">
                  <c:v>119.257868224978</c:v>
                </c:pt>
                <c:pt idx="177">
                  <c:v>119.419491791725</c:v>
                </c:pt>
                <c:pt idx="178">
                  <c:v>119.548919398784</c:v>
                </c:pt>
                <c:pt idx="179">
                  <c:v>119.608070641756</c:v>
                </c:pt>
                <c:pt idx="180">
                  <c:v>119.818824292421</c:v>
                </c:pt>
                <c:pt idx="181">
                  <c:v>119.716585837602</c:v>
                </c:pt>
                <c:pt idx="182">
                  <c:v>119.962902657985</c:v>
                </c:pt>
                <c:pt idx="183">
                  <c:v>120.025403507947</c:v>
                </c:pt>
                <c:pt idx="184">
                  <c:v>120.101692567467</c:v>
                </c:pt>
                <c:pt idx="185">
                  <c:v>120.331080293059</c:v>
                </c:pt>
                <c:pt idx="186">
                  <c:v>120.452141426801</c:v>
                </c:pt>
                <c:pt idx="187">
                  <c:v>120.549197043776</c:v>
                </c:pt>
                <c:pt idx="188">
                  <c:v>120.79003177464</c:v>
                </c:pt>
                <c:pt idx="189">
                  <c:v>120.807408489584</c:v>
                </c:pt>
                <c:pt idx="190">
                  <c:v>121.081814731955</c:v>
                </c:pt>
                <c:pt idx="191">
                  <c:v>121.16861783564</c:v>
                </c:pt>
                <c:pt idx="192">
                  <c:v>120.957635345458</c:v>
                </c:pt>
                <c:pt idx="193">
                  <c:v>121.132926415205</c:v>
                </c:pt>
                <c:pt idx="194">
                  <c:v>121.000604365468</c:v>
                </c:pt>
                <c:pt idx="195">
                  <c:v>120.496199320554</c:v>
                </c:pt>
                <c:pt idx="196">
                  <c:v>120.317870469093</c:v>
                </c:pt>
                <c:pt idx="197">
                  <c:v>120.05788614571</c:v>
                </c:pt>
                <c:pt idx="198">
                  <c:v>120.007468525171</c:v>
                </c:pt>
                <c:pt idx="199">
                  <c:v>120.027359960079</c:v>
                </c:pt>
                <c:pt idx="200">
                  <c:v>119.839746762514</c:v>
                </c:pt>
                <c:pt idx="201">
                  <c:v>119.682134174108</c:v>
                </c:pt>
                <c:pt idx="202">
                  <c:v>119.681062903404</c:v>
                </c:pt>
                <c:pt idx="203">
                  <c:v>119.583107016682</c:v>
                </c:pt>
                <c:pt idx="204">
                  <c:v>119.580740665197</c:v>
                </c:pt>
                <c:pt idx="205">
                  <c:v>119.653592102527</c:v>
                </c:pt>
                <c:pt idx="206">
                  <c:v>119.902194803357</c:v>
                </c:pt>
                <c:pt idx="207">
                  <c:v>119.890280060172</c:v>
                </c:pt>
                <c:pt idx="208">
                  <c:v>119.653348174691</c:v>
                </c:pt>
                <c:pt idx="209">
                  <c:v>119.757902686595</c:v>
                </c:pt>
                <c:pt idx="210">
                  <c:v>118.973782825469</c:v>
                </c:pt>
                <c:pt idx="211">
                  <c:v>118.75857560575</c:v>
                </c:pt>
                <c:pt idx="212">
                  <c:v>118.517557300329</c:v>
                </c:pt>
                <c:pt idx="213">
                  <c:v>118.490104102492</c:v>
                </c:pt>
                <c:pt idx="214">
                  <c:v>118.036378208994</c:v>
                </c:pt>
                <c:pt idx="215">
                  <c:v>118.056583983898</c:v>
                </c:pt>
                <c:pt idx="216">
                  <c:v>118.11092959702</c:v>
                </c:pt>
                <c:pt idx="217">
                  <c:v>118.402793025374</c:v>
                </c:pt>
                <c:pt idx="218">
                  <c:v>118.380507577061</c:v>
                </c:pt>
                <c:pt idx="219">
                  <c:v>118.14220265448</c:v>
                </c:pt>
                <c:pt idx="220">
                  <c:v>117.984592580795</c:v>
                </c:pt>
                <c:pt idx="221">
                  <c:v>117.919385892152</c:v>
                </c:pt>
                <c:pt idx="222">
                  <c:v>118.481330244541</c:v>
                </c:pt>
                <c:pt idx="223">
                  <c:v>118.381830319762</c:v>
                </c:pt>
                <c:pt idx="224">
                  <c:v>118.637192587852</c:v>
                </c:pt>
                <c:pt idx="225">
                  <c:v>118.825115095973</c:v>
                </c:pt>
                <c:pt idx="226">
                  <c:v>118.985224801301</c:v>
                </c:pt>
                <c:pt idx="227">
                  <c:v>118.918275411725</c:v>
                </c:pt>
                <c:pt idx="228">
                  <c:v>118.707750600576</c:v>
                </c:pt>
                <c:pt idx="229">
                  <c:v>118.901698377728</c:v>
                </c:pt>
                <c:pt idx="230">
                  <c:v>118.994677633643</c:v>
                </c:pt>
                <c:pt idx="231">
                  <c:v>119.173559723496</c:v>
                </c:pt>
                <c:pt idx="232">
                  <c:v>119.38304847002</c:v>
                </c:pt>
                <c:pt idx="233">
                  <c:v>119.515440931916</c:v>
                </c:pt>
                <c:pt idx="234">
                  <c:v>119.755996528863</c:v>
                </c:pt>
                <c:pt idx="235">
                  <c:v>120.030563713312</c:v>
                </c:pt>
                <c:pt idx="236">
                  <c:v>120.157740646004</c:v>
                </c:pt>
                <c:pt idx="237">
                  <c:v>119.875843052864</c:v>
                </c:pt>
                <c:pt idx="238">
                  <c:v>120.022277711033</c:v>
                </c:pt>
                <c:pt idx="239">
                  <c:v>119.958816238045</c:v>
                </c:pt>
                <c:pt idx="240">
                  <c:v>120.143831729888</c:v>
                </c:pt>
                <c:pt idx="241">
                  <c:v>120.217565833926</c:v>
                </c:pt>
                <c:pt idx="242">
                  <c:v>120.240125386714</c:v>
                </c:pt>
                <c:pt idx="243">
                  <c:v>120.482260227799</c:v>
                </c:pt>
                <c:pt idx="244">
                  <c:v>120.311027916073</c:v>
                </c:pt>
                <c:pt idx="245">
                  <c:v>120.345099856853</c:v>
                </c:pt>
                <c:pt idx="246">
                  <c:v>119.78141783297</c:v>
                </c:pt>
                <c:pt idx="247">
                  <c:v>119.944464731216</c:v>
                </c:pt>
                <c:pt idx="248">
                  <c:v>120.035766668915</c:v>
                </c:pt>
                <c:pt idx="249">
                  <c:v>119.989903206229</c:v>
                </c:pt>
                <c:pt idx="250">
                  <c:v>122.844170717597</c:v>
                </c:pt>
                <c:pt idx="251">
                  <c:v>122.589527659416</c:v>
                </c:pt>
                <c:pt idx="252">
                  <c:v>122.362830684185</c:v>
                </c:pt>
                <c:pt idx="253">
                  <c:v>122.114308454394</c:v>
                </c:pt>
                <c:pt idx="254">
                  <c:v>121.81291172266</c:v>
                </c:pt>
                <c:pt idx="255">
                  <c:v>121.500804798603</c:v>
                </c:pt>
                <c:pt idx="256">
                  <c:v>121.173453642129</c:v>
                </c:pt>
                <c:pt idx="257">
                  <c:v>120.87170987904</c:v>
                </c:pt>
                <c:pt idx="258">
                  <c:v>120.672362998127</c:v>
                </c:pt>
                <c:pt idx="259">
                  <c:v>120.415335985422</c:v>
                </c:pt>
                <c:pt idx="260">
                  <c:v>120.097357190251</c:v>
                </c:pt>
                <c:pt idx="261">
                  <c:v>119.762871773242</c:v>
                </c:pt>
                <c:pt idx="262">
                  <c:v>119.499728961586</c:v>
                </c:pt>
                <c:pt idx="263">
                  <c:v>119.433669782876</c:v>
                </c:pt>
                <c:pt idx="264">
                  <c:v>119.380058467984</c:v>
                </c:pt>
                <c:pt idx="265">
                  <c:v>119.162887251973</c:v>
                </c:pt>
                <c:pt idx="266">
                  <c:v>118.865267629623</c:v>
                </c:pt>
                <c:pt idx="267">
                  <c:v>118.730252314805</c:v>
                </c:pt>
                <c:pt idx="268">
                  <c:v>118.711899888515</c:v>
                </c:pt>
                <c:pt idx="269">
                  <c:v>118.8314295578</c:v>
                </c:pt>
                <c:pt idx="270">
                  <c:v>119.029971728324</c:v>
                </c:pt>
                <c:pt idx="271">
                  <c:v>119.167592293024</c:v>
                </c:pt>
                <c:pt idx="272">
                  <c:v>119.296969605684</c:v>
                </c:pt>
                <c:pt idx="273">
                  <c:v>119.1474217242</c:v>
                </c:pt>
                <c:pt idx="274">
                  <c:v>118.801343448162</c:v>
                </c:pt>
                <c:pt idx="275">
                  <c:v>118.456361590027</c:v>
                </c:pt>
                <c:pt idx="276">
                  <c:v>118.297836158275</c:v>
                </c:pt>
                <c:pt idx="277">
                  <c:v>118.215982023477</c:v>
                </c:pt>
                <c:pt idx="278">
                  <c:v>118.086783255934</c:v>
                </c:pt>
                <c:pt idx="279">
                  <c:v>117.867449380755</c:v>
                </c:pt>
                <c:pt idx="280">
                  <c:v>117.585043814182</c:v>
                </c:pt>
                <c:pt idx="281">
                  <c:v>117.423377497196</c:v>
                </c:pt>
                <c:pt idx="282">
                  <c:v>117.33593565464</c:v>
                </c:pt>
                <c:pt idx="283">
                  <c:v>117.253608752489</c:v>
                </c:pt>
                <c:pt idx="284">
                  <c:v>117.197030068039</c:v>
                </c:pt>
                <c:pt idx="285">
                  <c:v>117.164461929798</c:v>
                </c:pt>
                <c:pt idx="286">
                  <c:v>117.142586380839</c:v>
                </c:pt>
                <c:pt idx="287">
                  <c:v>117.334633029699</c:v>
                </c:pt>
                <c:pt idx="288">
                  <c:v>117.418496425747</c:v>
                </c:pt>
                <c:pt idx="289">
                  <c:v>117.261127765178</c:v>
                </c:pt>
                <c:pt idx="290">
                  <c:v>117.098812650442</c:v>
                </c:pt>
                <c:pt idx="291">
                  <c:v>116.983535372614</c:v>
                </c:pt>
                <c:pt idx="292">
                  <c:v>116.80811605215</c:v>
                </c:pt>
                <c:pt idx="293">
                  <c:v>116.833907020092</c:v>
                </c:pt>
                <c:pt idx="294">
                  <c:v>116.968723672032</c:v>
                </c:pt>
                <c:pt idx="295">
                  <c:v>116.910037652254</c:v>
                </c:pt>
                <c:pt idx="296">
                  <c:v>116.795031964182</c:v>
                </c:pt>
                <c:pt idx="297">
                  <c:v>116.848947560191</c:v>
                </c:pt>
                <c:pt idx="298">
                  <c:v>117.122124104499</c:v>
                </c:pt>
                <c:pt idx="299">
                  <c:v>117.488347802162</c:v>
                </c:pt>
                <c:pt idx="300">
                  <c:v>117.609142375588</c:v>
                </c:pt>
                <c:pt idx="301">
                  <c:v>117.366846592426</c:v>
                </c:pt>
                <c:pt idx="302">
                  <c:v>116.973768200278</c:v>
                </c:pt>
                <c:pt idx="303">
                  <c:v>116.679304551482</c:v>
                </c:pt>
                <c:pt idx="304">
                  <c:v>116.598662511706</c:v>
                </c:pt>
                <c:pt idx="305">
                  <c:v>116.679744627475</c:v>
                </c:pt>
                <c:pt idx="306">
                  <c:v>116.812833666801</c:v>
                </c:pt>
                <c:pt idx="307">
                  <c:v>116.864382911324</c:v>
                </c:pt>
                <c:pt idx="308">
                  <c:v>116.890800044536</c:v>
                </c:pt>
                <c:pt idx="309">
                  <c:v>116.959617871046</c:v>
                </c:pt>
                <c:pt idx="310">
                  <c:v>117.145008056163</c:v>
                </c:pt>
                <c:pt idx="311">
                  <c:v>117.343884684443</c:v>
                </c:pt>
                <c:pt idx="312">
                  <c:v>117.488647053837</c:v>
                </c:pt>
                <c:pt idx="313">
                  <c:v>117.634075824022</c:v>
                </c:pt>
                <c:pt idx="314">
                  <c:v>117.748342184424</c:v>
                </c:pt>
                <c:pt idx="315">
                  <c:v>117.829306108355</c:v>
                </c:pt>
                <c:pt idx="316">
                  <c:v>118.029020138382</c:v>
                </c:pt>
                <c:pt idx="317">
                  <c:v>118.270430740118</c:v>
                </c:pt>
                <c:pt idx="318">
                  <c:v>118.245580277442</c:v>
                </c:pt>
                <c:pt idx="319">
                  <c:v>117.89571231842</c:v>
                </c:pt>
                <c:pt idx="320">
                  <c:v>117.546965924501</c:v>
                </c:pt>
                <c:pt idx="321">
                  <c:v>117.513173117637</c:v>
                </c:pt>
                <c:pt idx="322">
                  <c:v>117.523611720204</c:v>
                </c:pt>
                <c:pt idx="323">
                  <c:v>117.608875815272</c:v>
                </c:pt>
                <c:pt idx="324">
                  <c:v>117.675151259899</c:v>
                </c:pt>
                <c:pt idx="325">
                  <c:v>117.570056083202</c:v>
                </c:pt>
                <c:pt idx="326">
                  <c:v>117.404398905634</c:v>
                </c:pt>
                <c:pt idx="327">
                  <c:v>117.404745936989</c:v>
                </c:pt>
                <c:pt idx="328">
                  <c:v>117.383385905623</c:v>
                </c:pt>
                <c:pt idx="329">
                  <c:v>117.472417051196</c:v>
                </c:pt>
                <c:pt idx="330">
                  <c:v>117.657492896318</c:v>
                </c:pt>
                <c:pt idx="331">
                  <c:v>117.837224961519</c:v>
                </c:pt>
                <c:pt idx="332">
                  <c:v>117.768283913731</c:v>
                </c:pt>
                <c:pt idx="333">
                  <c:v>117.407484467029</c:v>
                </c:pt>
                <c:pt idx="334">
                  <c:v>116.993747650384</c:v>
                </c:pt>
                <c:pt idx="335">
                  <c:v>116.727295467257</c:v>
                </c:pt>
                <c:pt idx="336">
                  <c:v>116.664050260186</c:v>
                </c:pt>
                <c:pt idx="337">
                  <c:v>116.632850129604</c:v>
                </c:pt>
                <c:pt idx="338">
                  <c:v>116.634824184775</c:v>
                </c:pt>
                <c:pt idx="339">
                  <c:v>116.610695446729</c:v>
                </c:pt>
                <c:pt idx="340">
                  <c:v>116.673772167563</c:v>
                </c:pt>
                <c:pt idx="341">
                  <c:v>116.886107577085</c:v>
                </c:pt>
                <c:pt idx="342">
                  <c:v>117.015897303819</c:v>
                </c:pt>
                <c:pt idx="343">
                  <c:v>117.081051183342</c:v>
                </c:pt>
                <c:pt idx="344">
                  <c:v>117.075551490783</c:v>
                </c:pt>
                <c:pt idx="345">
                  <c:v>117.074045173525</c:v>
                </c:pt>
                <c:pt idx="346">
                  <c:v>117.157335213422</c:v>
                </c:pt>
                <c:pt idx="347">
                  <c:v>117.060231816768</c:v>
                </c:pt>
                <c:pt idx="348">
                  <c:v>116.871082125306</c:v>
                </c:pt>
                <c:pt idx="349">
                  <c:v>116.983218517899</c:v>
                </c:pt>
                <c:pt idx="350">
                  <c:v>117.355208468437</c:v>
                </c:pt>
                <c:pt idx="351">
                  <c:v>117.579199604988</c:v>
                </c:pt>
                <c:pt idx="352">
                  <c:v>117.705136780738</c:v>
                </c:pt>
                <c:pt idx="353">
                  <c:v>117.789973373413</c:v>
                </c:pt>
                <c:pt idx="354">
                  <c:v>117.841328984498</c:v>
                </c:pt>
                <c:pt idx="355">
                  <c:v>117.779886831641</c:v>
                </c:pt>
                <c:pt idx="356">
                  <c:v>117.715447132587</c:v>
                </c:pt>
                <c:pt idx="357">
                  <c:v>117.753117637634</c:v>
                </c:pt>
                <c:pt idx="358">
                  <c:v>117.845055799484</c:v>
                </c:pt>
                <c:pt idx="359">
                  <c:v>117.850143077969</c:v>
                </c:pt>
                <c:pt idx="360">
                  <c:v>117.926195753812</c:v>
                </c:pt>
                <c:pt idx="361">
                  <c:v>117.98626738429</c:v>
                </c:pt>
                <c:pt idx="362">
                  <c:v>118.087844467759</c:v>
                </c:pt>
                <c:pt idx="363">
                  <c:v>118.295029730796</c:v>
                </c:pt>
                <c:pt idx="364">
                  <c:v>118.378664287328</c:v>
                </c:pt>
                <c:pt idx="365">
                  <c:v>118.375782418251</c:v>
                </c:pt>
                <c:pt idx="366">
                  <c:v>118.577324649691</c:v>
                </c:pt>
                <c:pt idx="367">
                  <c:v>118.85389606595</c:v>
                </c:pt>
                <c:pt idx="368">
                  <c:v>119.150668227672</c:v>
                </c:pt>
                <c:pt idx="369">
                  <c:v>119.363131887912</c:v>
                </c:pt>
                <c:pt idx="370">
                  <c:v>119.496872239708</c:v>
                </c:pt>
                <c:pt idx="371">
                  <c:v>119.571534275412</c:v>
                </c:pt>
                <c:pt idx="372">
                  <c:v>119.502004783153</c:v>
                </c:pt>
                <c:pt idx="373">
                  <c:v>119.472761104702</c:v>
                </c:pt>
                <c:pt idx="374">
                  <c:v>119.511661307811</c:v>
                </c:pt>
                <c:pt idx="375">
                  <c:v>119.470331885218</c:v>
                </c:pt>
                <c:pt idx="376">
                  <c:v>119.421765098571</c:v>
                </c:pt>
                <c:pt idx="377">
                  <c:v>119.437260802984</c:v>
                </c:pt>
                <c:pt idx="378">
                  <c:v>119.385271482467</c:v>
                </c:pt>
                <c:pt idx="379">
                  <c:v>119.110963314175</c:v>
                </c:pt>
                <c:pt idx="380">
                  <c:v>118.834701208472</c:v>
                </c:pt>
                <c:pt idx="381">
                  <c:v>118.594889968633</c:v>
                </c:pt>
                <c:pt idx="382">
                  <c:v>118.397456789612</c:v>
                </c:pt>
                <c:pt idx="383">
                  <c:v>118.210261035561</c:v>
                </c:pt>
                <c:pt idx="384">
                  <c:v>118.038953282237</c:v>
                </c:pt>
                <c:pt idx="385">
                  <c:v>117.824950613379</c:v>
                </c:pt>
                <c:pt idx="386">
                  <c:v>117.544524131417</c:v>
                </c:pt>
                <c:pt idx="387">
                  <c:v>117.253146044015</c:v>
                </c:pt>
                <c:pt idx="388">
                  <c:v>116.966374923586</c:v>
                </c:pt>
                <c:pt idx="389">
                  <c:v>116.685933353304</c:v>
                </c:pt>
                <c:pt idx="390">
                  <c:v>116.463081384897</c:v>
                </c:pt>
                <c:pt idx="391">
                  <c:v>116.313078339099</c:v>
                </c:pt>
                <c:pt idx="392">
                  <c:v>116.269910656213</c:v>
                </c:pt>
                <c:pt idx="393">
                  <c:v>116.311179725527</c:v>
                </c:pt>
                <c:pt idx="394">
                  <c:v>116.559266908764</c:v>
                </c:pt>
                <c:pt idx="395">
                  <c:v>116.914184425473</c:v>
                </c:pt>
                <c:pt idx="396">
                  <c:v>117.234703087806</c:v>
                </c:pt>
                <c:pt idx="397">
                  <c:v>117.46734486103</c:v>
                </c:pt>
                <c:pt idx="398">
                  <c:v>117.643407949805</c:v>
                </c:pt>
                <c:pt idx="399">
                  <c:v>117.762819427251</c:v>
                </c:pt>
                <c:pt idx="400">
                  <c:v>117.814559790492</c:v>
                </c:pt>
                <c:pt idx="401">
                  <c:v>117.896705632805</c:v>
                </c:pt>
                <c:pt idx="402">
                  <c:v>117.936475929021</c:v>
                </c:pt>
                <c:pt idx="403">
                  <c:v>117.617503819465</c:v>
                </c:pt>
                <c:pt idx="404">
                  <c:v>117.259855316877</c:v>
                </c:pt>
                <c:pt idx="405">
                  <c:v>117.127020264267</c:v>
                </c:pt>
                <c:pt idx="406">
                  <c:v>117.150057613849</c:v>
                </c:pt>
                <c:pt idx="407">
                  <c:v>117.198594223856</c:v>
                </c:pt>
                <c:pt idx="408">
                  <c:v>117.164389002919</c:v>
                </c:pt>
                <c:pt idx="409">
                  <c:v>117.12000922501</c:v>
                </c:pt>
                <c:pt idx="410">
                  <c:v>116.995020098686</c:v>
                </c:pt>
                <c:pt idx="411">
                  <c:v>116.827766073942</c:v>
                </c:pt>
                <c:pt idx="412">
                  <c:v>116.679043020606</c:v>
                </c:pt>
                <c:pt idx="413">
                  <c:v>116.569702996611</c:v>
                </c:pt>
                <c:pt idx="414">
                  <c:v>116.470110027194</c:v>
                </c:pt>
                <c:pt idx="415">
                  <c:v>116.381264970898</c:v>
                </c:pt>
                <c:pt idx="416">
                  <c:v>116.298684082031</c:v>
                </c:pt>
                <c:pt idx="417">
                  <c:v>116.24358656764</c:v>
                </c:pt>
                <c:pt idx="418">
                  <c:v>116.22175879836</c:v>
                </c:pt>
                <c:pt idx="419">
                  <c:v>116.198905023336</c:v>
                </c:pt>
                <c:pt idx="420">
                  <c:v>116.048690741062</c:v>
                </c:pt>
                <c:pt idx="421">
                  <c:v>115.811039645671</c:v>
                </c:pt>
                <c:pt idx="422">
                  <c:v>115.613201596736</c:v>
                </c:pt>
                <c:pt idx="423">
                  <c:v>115.516782203912</c:v>
                </c:pt>
                <c:pt idx="424">
                  <c:v>115.471678186655</c:v>
                </c:pt>
                <c:pt idx="425">
                  <c:v>115.553502144813</c:v>
                </c:pt>
                <c:pt idx="426">
                  <c:v>115.708833882212</c:v>
                </c:pt>
                <c:pt idx="427">
                  <c:v>115.864384400248</c:v>
                </c:pt>
                <c:pt idx="428">
                  <c:v>115.862093490362</c:v>
                </c:pt>
                <c:pt idx="429">
                  <c:v>115.842926294803</c:v>
                </c:pt>
                <c:pt idx="430">
                  <c:v>115.969358870387</c:v>
                </c:pt>
                <c:pt idx="431">
                  <c:v>116.039743367433</c:v>
                </c:pt>
                <c:pt idx="432">
                  <c:v>115.987459824681</c:v>
                </c:pt>
                <c:pt idx="433">
                  <c:v>115.78862846136</c:v>
                </c:pt>
                <c:pt idx="434">
                  <c:v>115.626506980061</c:v>
                </c:pt>
                <c:pt idx="435">
                  <c:v>115.49786648035</c:v>
                </c:pt>
                <c:pt idx="436">
                  <c:v>115.382951322197</c:v>
                </c:pt>
                <c:pt idx="437">
                  <c:v>115.260612710714</c:v>
                </c:pt>
                <c:pt idx="438">
                  <c:v>115.193132715225</c:v>
                </c:pt>
                <c:pt idx="439">
                  <c:v>115.091789500713</c:v>
                </c:pt>
                <c:pt idx="440">
                  <c:v>114.973295896053</c:v>
                </c:pt>
                <c:pt idx="441">
                  <c:v>114.992890594005</c:v>
                </c:pt>
                <c:pt idx="442">
                  <c:v>115.005119677186</c:v>
                </c:pt>
                <c:pt idx="443">
                  <c:v>114.993137036561</c:v>
                </c:pt>
                <c:pt idx="444">
                  <c:v>114.928445865511</c:v>
                </c:pt>
                <c:pt idx="445">
                  <c:v>114.874354239106</c:v>
                </c:pt>
                <c:pt idx="446">
                  <c:v>114.868975253105</c:v>
                </c:pt>
                <c:pt idx="447">
                  <c:v>115.076117765903</c:v>
                </c:pt>
                <c:pt idx="448">
                  <c:v>115.23976568222</c:v>
                </c:pt>
                <c:pt idx="449">
                  <c:v>115.306994205713</c:v>
                </c:pt>
                <c:pt idx="450">
                  <c:v>115.381118091344</c:v>
                </c:pt>
                <c:pt idx="451">
                  <c:v>115.324416185617</c:v>
                </c:pt>
                <c:pt idx="452">
                  <c:v>115.105363959074</c:v>
                </c:pt>
                <c:pt idx="453">
                  <c:v>114.885451698303</c:v>
                </c:pt>
                <c:pt idx="454">
                  <c:v>114.949788293838</c:v>
                </c:pt>
                <c:pt idx="455">
                  <c:v>115.180332790613</c:v>
                </c:pt>
                <c:pt idx="456">
                  <c:v>115.441971799731</c:v>
                </c:pt>
                <c:pt idx="457">
                  <c:v>115.707350197434</c:v>
                </c:pt>
                <c:pt idx="458">
                  <c:v>115.89759379208</c:v>
                </c:pt>
                <c:pt idx="459">
                  <c:v>116.095037029981</c:v>
                </c:pt>
                <c:pt idx="460">
                  <c:v>116.273768236637</c:v>
                </c:pt>
                <c:pt idx="461">
                  <c:v>116.438190686702</c:v>
                </c:pt>
                <c:pt idx="462">
                  <c:v>116.389820048213</c:v>
                </c:pt>
                <c:pt idx="463">
                  <c:v>116.273033938407</c:v>
                </c:pt>
                <c:pt idx="464">
                  <c:v>116.346644821166</c:v>
                </c:pt>
                <c:pt idx="465">
                  <c:v>116.602764019966</c:v>
                </c:pt>
                <c:pt idx="466">
                  <c:v>116.9041733253</c:v>
                </c:pt>
                <c:pt idx="467">
                  <c:v>117.148216838836</c:v>
                </c:pt>
                <c:pt idx="468">
                  <c:v>117.288492947816</c:v>
                </c:pt>
                <c:pt idx="469">
                  <c:v>117.422333888411</c:v>
                </c:pt>
                <c:pt idx="470">
                  <c:v>117.606791112422</c:v>
                </c:pt>
                <c:pt idx="471">
                  <c:v>117.851247040033</c:v>
                </c:pt>
                <c:pt idx="472">
                  <c:v>118.018905934691</c:v>
                </c:pt>
                <c:pt idx="473">
                  <c:v>118.180280544161</c:v>
                </c:pt>
                <c:pt idx="474">
                  <c:v>118.387068481445</c:v>
                </c:pt>
                <c:pt idx="475">
                  <c:v>118.629273734688</c:v>
                </c:pt>
                <c:pt idx="476">
                  <c:v>118.831105158925</c:v>
                </c:pt>
                <c:pt idx="477">
                  <c:v>118.927602508068</c:v>
                </c:pt>
                <c:pt idx="478">
                  <c:v>119.023730193376</c:v>
                </c:pt>
                <c:pt idx="479">
                  <c:v>119.132537096738</c:v>
                </c:pt>
                <c:pt idx="480">
                  <c:v>119.254604118466</c:v>
                </c:pt>
                <c:pt idx="481">
                  <c:v>119.417977930307</c:v>
                </c:pt>
                <c:pt idx="482">
                  <c:v>119.601092293858</c:v>
                </c:pt>
                <c:pt idx="483">
                  <c:v>119.786520199775</c:v>
                </c:pt>
                <c:pt idx="484">
                  <c:v>119.962241286635</c:v>
                </c:pt>
                <c:pt idx="485">
                  <c:v>120.151614788174</c:v>
                </c:pt>
                <c:pt idx="486">
                  <c:v>120.318961857557</c:v>
                </c:pt>
                <c:pt idx="487">
                  <c:v>120.458755140304</c:v>
                </c:pt>
                <c:pt idx="488">
                  <c:v>120.600188020467</c:v>
                </c:pt>
                <c:pt idx="489">
                  <c:v>120.68924179852</c:v>
                </c:pt>
                <c:pt idx="490">
                  <c:v>120.742048403024</c:v>
                </c:pt>
                <c:pt idx="491">
                  <c:v>120.65582619965</c:v>
                </c:pt>
                <c:pt idx="492">
                  <c:v>120.607302163243</c:v>
                </c:pt>
                <c:pt idx="493">
                  <c:v>120.639208930134</c:v>
                </c:pt>
                <c:pt idx="494">
                  <c:v>120.815327342748</c:v>
                </c:pt>
                <c:pt idx="495">
                  <c:v>121.077909371852</c:v>
                </c:pt>
                <c:pt idx="496">
                  <c:v>121.346607199907</c:v>
                </c:pt>
                <c:pt idx="497">
                  <c:v>121.394555365443</c:v>
                </c:pt>
                <c:pt idx="498">
                  <c:v>121.247190260887</c:v>
                </c:pt>
                <c:pt idx="499">
                  <c:v>121.127026882171</c:v>
                </c:pt>
                <c:pt idx="500">
                  <c:v>119.366687452793</c:v>
                </c:pt>
                <c:pt idx="501">
                  <c:v>119.187332963943</c:v>
                </c:pt>
                <c:pt idx="502">
                  <c:v>119.624645376205</c:v>
                </c:pt>
                <c:pt idx="503">
                  <c:v>120.000523722171</c:v>
                </c:pt>
                <c:pt idx="504">
                  <c:v>120.231119078397</c:v>
                </c:pt>
                <c:pt idx="505">
                  <c:v>119.826384180784</c:v>
                </c:pt>
                <c:pt idx="506">
                  <c:v>119.834251141548</c:v>
                </c:pt>
                <c:pt idx="507">
                  <c:v>119.656548434495</c:v>
                </c:pt>
                <c:pt idx="508">
                  <c:v>119.803887879848</c:v>
                </c:pt>
                <c:pt idx="509">
                  <c:v>119.685043579339</c:v>
                </c:pt>
                <c:pt idx="510">
                  <c:v>119.331208503246</c:v>
                </c:pt>
                <c:pt idx="511">
                  <c:v>119.400384819507</c:v>
                </c:pt>
                <c:pt idx="512">
                  <c:v>119.760697221755</c:v>
                </c:pt>
                <c:pt idx="513">
                  <c:v>119.741532480716</c:v>
                </c:pt>
                <c:pt idx="514">
                  <c:v>119.85049663186</c:v>
                </c:pt>
                <c:pt idx="515">
                  <c:v>119.352808922529</c:v>
                </c:pt>
                <c:pt idx="516">
                  <c:v>118.981936824321</c:v>
                </c:pt>
                <c:pt idx="517">
                  <c:v>118.621023774147</c:v>
                </c:pt>
                <c:pt idx="518">
                  <c:v>118.597903919219</c:v>
                </c:pt>
                <c:pt idx="519">
                  <c:v>118.724683898687</c:v>
                </c:pt>
                <c:pt idx="520">
                  <c:v>118.700535815954</c:v>
                </c:pt>
                <c:pt idx="521">
                  <c:v>118.459971231222</c:v>
                </c:pt>
                <c:pt idx="522">
                  <c:v>118.416274094581</c:v>
                </c:pt>
                <c:pt idx="523">
                  <c:v>118.739549934864</c:v>
                </c:pt>
                <c:pt idx="524">
                  <c:v>118.982519656419</c:v>
                </c:pt>
                <c:pt idx="525">
                  <c:v>119.234868139028</c:v>
                </c:pt>
                <c:pt idx="526">
                  <c:v>119.072425961494</c:v>
                </c:pt>
                <c:pt idx="527">
                  <c:v>119.270097666978</c:v>
                </c:pt>
                <c:pt idx="528">
                  <c:v>119.970842552185</c:v>
                </c:pt>
                <c:pt idx="529">
                  <c:v>119.984621822834</c:v>
                </c:pt>
                <c:pt idx="530">
                  <c:v>120.066592448949</c:v>
                </c:pt>
                <c:pt idx="531">
                  <c:v>120.36970077157</c:v>
                </c:pt>
                <c:pt idx="532">
                  <c:v>120.536240589618</c:v>
                </c:pt>
                <c:pt idx="533">
                  <c:v>120.570021945238</c:v>
                </c:pt>
                <c:pt idx="534">
                  <c:v>120.509463399648</c:v>
                </c:pt>
                <c:pt idx="535">
                  <c:v>120.219971460103</c:v>
                </c:pt>
                <c:pt idx="536">
                  <c:v>120.351951116323</c:v>
                </c:pt>
                <c:pt idx="537">
                  <c:v>120.578810238838</c:v>
                </c:pt>
                <c:pt idx="538">
                  <c:v>120.613973593711</c:v>
                </c:pt>
                <c:pt idx="539">
                  <c:v>120.448120957612</c:v>
                </c:pt>
                <c:pt idx="540">
                  <c:v>120.247418016195</c:v>
                </c:pt>
                <c:pt idx="541">
                  <c:v>120.205102878808</c:v>
                </c:pt>
                <c:pt idx="542">
                  <c:v>120.11547653675</c:v>
                </c:pt>
                <c:pt idx="543">
                  <c:v>120.288244259357</c:v>
                </c:pt>
                <c:pt idx="544">
                  <c:v>120.399460840225</c:v>
                </c:pt>
                <c:pt idx="545">
                  <c:v>120.741191333532</c:v>
                </c:pt>
                <c:pt idx="546">
                  <c:v>120.892414629459</c:v>
                </c:pt>
                <c:pt idx="547">
                  <c:v>121.101450288295</c:v>
                </c:pt>
                <c:pt idx="548">
                  <c:v>121.344506543874</c:v>
                </c:pt>
                <c:pt idx="549">
                  <c:v>121.527218043804</c:v>
                </c:pt>
                <c:pt idx="550">
                  <c:v>121.580512821674</c:v>
                </c:pt>
                <c:pt idx="551">
                  <c:v>121.808395081758</c:v>
                </c:pt>
                <c:pt idx="552">
                  <c:v>122.029789835214</c:v>
                </c:pt>
                <c:pt idx="553">
                  <c:v>122.132531172037</c:v>
                </c:pt>
                <c:pt idx="554">
                  <c:v>121.914773392677</c:v>
                </c:pt>
                <c:pt idx="555">
                  <c:v>122.026389557123</c:v>
                </c:pt>
                <c:pt idx="556">
                  <c:v>121.836432105302</c:v>
                </c:pt>
                <c:pt idx="557">
                  <c:v>121.546879082918</c:v>
                </c:pt>
                <c:pt idx="558">
                  <c:v>121.422371894121</c:v>
                </c:pt>
                <c:pt idx="559">
                  <c:v>121.350370496511</c:v>
                </c:pt>
                <c:pt idx="560">
                  <c:v>121.434865880012</c:v>
                </c:pt>
                <c:pt idx="561">
                  <c:v>121.487236779928</c:v>
                </c:pt>
                <c:pt idx="562">
                  <c:v>121.487593096494</c:v>
                </c:pt>
                <c:pt idx="563">
                  <c:v>121.484449875354</c:v>
                </c:pt>
                <c:pt idx="564">
                  <c:v>121.326560914516</c:v>
                </c:pt>
                <c:pt idx="565">
                  <c:v>121.64696586132</c:v>
                </c:pt>
                <c:pt idx="566">
                  <c:v>121.726699328422</c:v>
                </c:pt>
                <c:pt idx="567">
                  <c:v>122.385974055528</c:v>
                </c:pt>
                <c:pt idx="568">
                  <c:v>121.551050531864</c:v>
                </c:pt>
                <c:pt idx="569">
                  <c:v>121.014633756875</c:v>
                </c:pt>
                <c:pt idx="570">
                  <c:v>120.895031011104</c:v>
                </c:pt>
                <c:pt idx="571">
                  <c:v>121.335061609745</c:v>
                </c:pt>
                <c:pt idx="572">
                  <c:v>121.144483149051</c:v>
                </c:pt>
                <c:pt idx="573">
                  <c:v>121.028542828559</c:v>
                </c:pt>
                <c:pt idx="574">
                  <c:v>121.51530689001</c:v>
                </c:pt>
                <c:pt idx="575">
                  <c:v>121.976062387228</c:v>
                </c:pt>
                <c:pt idx="576">
                  <c:v>121.990956419706</c:v>
                </c:pt>
                <c:pt idx="577">
                  <c:v>122.267717677354</c:v>
                </c:pt>
                <c:pt idx="578">
                  <c:v>122.332289874553</c:v>
                </c:pt>
                <c:pt idx="579">
                  <c:v>122.143604981899</c:v>
                </c:pt>
                <c:pt idx="580">
                  <c:v>122.298393988609</c:v>
                </c:pt>
                <c:pt idx="581">
                  <c:v>122.605655944347</c:v>
                </c:pt>
                <c:pt idx="582">
                  <c:v>122.42501617074</c:v>
                </c:pt>
                <c:pt idx="583">
                  <c:v>122.621710550785</c:v>
                </c:pt>
                <c:pt idx="584">
                  <c:v>122.749526393413</c:v>
                </c:pt>
                <c:pt idx="585">
                  <c:v>122.834940564632</c:v>
                </c:pt>
                <c:pt idx="586">
                  <c:v>122.831598824262</c:v>
                </c:pt>
                <c:pt idx="587">
                  <c:v>122.317538368701</c:v>
                </c:pt>
                <c:pt idx="588">
                  <c:v>122.645975708961</c:v>
                </c:pt>
                <c:pt idx="589">
                  <c:v>122.359191775321</c:v>
                </c:pt>
                <c:pt idx="590">
                  <c:v>122.315461552143</c:v>
                </c:pt>
                <c:pt idx="591">
                  <c:v>121.864133173227</c:v>
                </c:pt>
                <c:pt idx="592">
                  <c:v>121.64923865199</c:v>
                </c:pt>
                <c:pt idx="593">
                  <c:v>121.928537392616</c:v>
                </c:pt>
                <c:pt idx="594">
                  <c:v>122.016173452138</c:v>
                </c:pt>
                <c:pt idx="595">
                  <c:v>121.467802256345</c:v>
                </c:pt>
                <c:pt idx="596">
                  <c:v>120.929797327518</c:v>
                </c:pt>
                <c:pt idx="597">
                  <c:v>120.752720719575</c:v>
                </c:pt>
                <c:pt idx="598">
                  <c:v>120.369889110326</c:v>
                </c:pt>
                <c:pt idx="599">
                  <c:v>120.272321999073</c:v>
                </c:pt>
                <c:pt idx="600">
                  <c:v>120.189816898107</c:v>
                </c:pt>
                <c:pt idx="601">
                  <c:v>120.017530202865</c:v>
                </c:pt>
                <c:pt idx="602">
                  <c:v>119.913814085721</c:v>
                </c:pt>
                <c:pt idx="603">
                  <c:v>119.973354583978</c:v>
                </c:pt>
                <c:pt idx="604">
                  <c:v>120.384263938665</c:v>
                </c:pt>
                <c:pt idx="605">
                  <c:v>120.735230666398</c:v>
                </c:pt>
                <c:pt idx="606">
                  <c:v>120.863838040828</c:v>
                </c:pt>
                <c:pt idx="607">
                  <c:v>121.013155043125</c:v>
                </c:pt>
                <c:pt idx="608">
                  <c:v>121.415558612346</c:v>
                </c:pt>
                <c:pt idx="609">
                  <c:v>121.466376990079</c:v>
                </c:pt>
                <c:pt idx="610">
                  <c:v>121.550523692369</c:v>
                </c:pt>
                <c:pt idx="611">
                  <c:v>121.54576177597</c:v>
                </c:pt>
                <c:pt idx="612">
                  <c:v>121.097179579734</c:v>
                </c:pt>
                <c:pt idx="613">
                  <c:v>120.486155205965</c:v>
                </c:pt>
                <c:pt idx="614">
                  <c:v>120.217752116918</c:v>
                </c:pt>
                <c:pt idx="615">
                  <c:v>120.04497166872</c:v>
                </c:pt>
                <c:pt idx="616">
                  <c:v>120.22969635725</c:v>
                </c:pt>
                <c:pt idx="617">
                  <c:v>120.268303257226</c:v>
                </c:pt>
                <c:pt idx="618">
                  <c:v>119.931235420703</c:v>
                </c:pt>
                <c:pt idx="619">
                  <c:v>119.870524168014</c:v>
                </c:pt>
                <c:pt idx="620">
                  <c:v>120.023783558607</c:v>
                </c:pt>
                <c:pt idx="621">
                  <c:v>119.815961921215</c:v>
                </c:pt>
                <c:pt idx="622">
                  <c:v>119.901981830596</c:v>
                </c:pt>
                <c:pt idx="623">
                  <c:v>120.211104267835</c:v>
                </c:pt>
                <c:pt idx="624">
                  <c:v>120.469889354705</c:v>
                </c:pt>
                <c:pt idx="625">
                  <c:v>120.829858165979</c:v>
                </c:pt>
                <c:pt idx="626">
                  <c:v>121.105346864461</c:v>
                </c:pt>
                <c:pt idx="627">
                  <c:v>120.78693729043</c:v>
                </c:pt>
                <c:pt idx="628">
                  <c:v>120.418406701087</c:v>
                </c:pt>
                <c:pt idx="629">
                  <c:v>119.786621797084</c:v>
                </c:pt>
                <c:pt idx="630">
                  <c:v>119.494029903411</c:v>
                </c:pt>
                <c:pt idx="631">
                  <c:v>119.427744841575</c:v>
                </c:pt>
                <c:pt idx="632">
                  <c:v>119.384490555524</c:v>
                </c:pt>
                <c:pt idx="633">
                  <c:v>119.117874139547</c:v>
                </c:pt>
                <c:pt idx="634">
                  <c:v>119.062186950445</c:v>
                </c:pt>
                <c:pt idx="635">
                  <c:v>118.876866704225</c:v>
                </c:pt>
                <c:pt idx="636">
                  <c:v>118.949504381418</c:v>
                </c:pt>
                <c:pt idx="637">
                  <c:v>118.994782036542</c:v>
                </c:pt>
                <c:pt idx="638">
                  <c:v>118.897767215967</c:v>
                </c:pt>
                <c:pt idx="639">
                  <c:v>118.57094348073</c:v>
                </c:pt>
                <c:pt idx="640">
                  <c:v>118.223766434192</c:v>
                </c:pt>
                <c:pt idx="641">
                  <c:v>117.906362181901</c:v>
                </c:pt>
                <c:pt idx="642">
                  <c:v>117.567515307664</c:v>
                </c:pt>
                <c:pt idx="643">
                  <c:v>117.375481039285</c:v>
                </c:pt>
                <c:pt idx="644">
                  <c:v>117.216479861736</c:v>
                </c:pt>
                <c:pt idx="645">
                  <c:v>116.887803280353</c:v>
                </c:pt>
                <c:pt idx="646">
                  <c:v>116.54794344902</c:v>
                </c:pt>
                <c:pt idx="647">
                  <c:v>116.348446893692</c:v>
                </c:pt>
                <c:pt idx="648">
                  <c:v>116.286038047075</c:v>
                </c:pt>
                <c:pt idx="649">
                  <c:v>116.110819375514</c:v>
                </c:pt>
                <c:pt idx="650">
                  <c:v>115.999961656332</c:v>
                </c:pt>
                <c:pt idx="651">
                  <c:v>116.047158330678</c:v>
                </c:pt>
                <c:pt idx="652">
                  <c:v>116.254577839374</c:v>
                </c:pt>
                <c:pt idx="653">
                  <c:v>116.256909167766</c:v>
                </c:pt>
                <c:pt idx="654">
                  <c:v>115.998816353082</c:v>
                </c:pt>
                <c:pt idx="655">
                  <c:v>115.963418847322</c:v>
                </c:pt>
                <c:pt idx="656">
                  <c:v>116.122730529308</c:v>
                </c:pt>
                <c:pt idx="657">
                  <c:v>116.120635896921</c:v>
                </c:pt>
                <c:pt idx="658">
                  <c:v>116.452150285243</c:v>
                </c:pt>
                <c:pt idx="659">
                  <c:v>116.571177834272</c:v>
                </c:pt>
                <c:pt idx="660">
                  <c:v>116.27643277049</c:v>
                </c:pt>
                <c:pt idx="661">
                  <c:v>115.968290203809</c:v>
                </c:pt>
                <c:pt idx="662">
                  <c:v>116.020124083757</c:v>
                </c:pt>
                <c:pt idx="663">
                  <c:v>115.694522005319</c:v>
                </c:pt>
                <c:pt idx="664">
                  <c:v>115.404251259565</c:v>
                </c:pt>
                <c:pt idx="665">
                  <c:v>115.206887513399</c:v>
                </c:pt>
                <c:pt idx="666">
                  <c:v>115.434474539756</c:v>
                </c:pt>
                <c:pt idx="667">
                  <c:v>115.586916947364</c:v>
                </c:pt>
                <c:pt idx="668">
                  <c:v>115.875742065906</c:v>
                </c:pt>
                <c:pt idx="669">
                  <c:v>115.923254334926</c:v>
                </c:pt>
                <c:pt idx="670">
                  <c:v>116.183663207292</c:v>
                </c:pt>
                <c:pt idx="671">
                  <c:v>116.22939389348</c:v>
                </c:pt>
                <c:pt idx="672">
                  <c:v>116.710260915756</c:v>
                </c:pt>
                <c:pt idx="673">
                  <c:v>117.134580498933</c:v>
                </c:pt>
                <c:pt idx="674">
                  <c:v>117.33047825694</c:v>
                </c:pt>
                <c:pt idx="675">
                  <c:v>117.310206389427</c:v>
                </c:pt>
                <c:pt idx="676">
                  <c:v>117.410450965166</c:v>
                </c:pt>
                <c:pt idx="677">
                  <c:v>117.567685830593</c:v>
                </c:pt>
                <c:pt idx="678">
                  <c:v>117.577074772119</c:v>
                </c:pt>
                <c:pt idx="679">
                  <c:v>117.721220093965</c:v>
                </c:pt>
                <c:pt idx="680">
                  <c:v>117.790022277832</c:v>
                </c:pt>
                <c:pt idx="681">
                  <c:v>117.784216862916</c:v>
                </c:pt>
                <c:pt idx="682">
                  <c:v>117.867798548936</c:v>
                </c:pt>
                <c:pt idx="683">
                  <c:v>117.81663403511</c:v>
                </c:pt>
                <c:pt idx="684">
                  <c:v>117.898171991109</c:v>
                </c:pt>
                <c:pt idx="685">
                  <c:v>117.67691976428</c:v>
                </c:pt>
                <c:pt idx="686">
                  <c:v>117.311219346523</c:v>
                </c:pt>
                <c:pt idx="687">
                  <c:v>117.278076815605</c:v>
                </c:pt>
                <c:pt idx="688">
                  <c:v>117.552667087316</c:v>
                </c:pt>
                <c:pt idx="689">
                  <c:v>117.523772358894</c:v>
                </c:pt>
                <c:pt idx="690">
                  <c:v>117.180972915887</c:v>
                </c:pt>
                <c:pt idx="691">
                  <c:v>117.12234866023</c:v>
                </c:pt>
                <c:pt idx="692">
                  <c:v>117.269545578956</c:v>
                </c:pt>
                <c:pt idx="693">
                  <c:v>117.211873197555</c:v>
                </c:pt>
                <c:pt idx="694">
                  <c:v>117.232404667139</c:v>
                </c:pt>
                <c:pt idx="695">
                  <c:v>117.09924916625</c:v>
                </c:pt>
                <c:pt idx="696">
                  <c:v>116.95893933773</c:v>
                </c:pt>
                <c:pt idx="697">
                  <c:v>116.982784551382</c:v>
                </c:pt>
                <c:pt idx="698">
                  <c:v>117.425255918502</c:v>
                </c:pt>
                <c:pt idx="699">
                  <c:v>117.875734227895</c:v>
                </c:pt>
                <c:pt idx="700">
                  <c:v>118.181079709529</c:v>
                </c:pt>
                <c:pt idx="701">
                  <c:v>118.027726149559</c:v>
                </c:pt>
                <c:pt idx="702">
                  <c:v>117.876630109548</c:v>
                </c:pt>
                <c:pt idx="703">
                  <c:v>117.804842501878</c:v>
                </c:pt>
                <c:pt idx="704">
                  <c:v>117.561699712276</c:v>
                </c:pt>
                <c:pt idx="705">
                  <c:v>117.386223983764</c:v>
                </c:pt>
                <c:pt idx="706">
                  <c:v>117.592297124862</c:v>
                </c:pt>
                <c:pt idx="707">
                  <c:v>118.029780060052</c:v>
                </c:pt>
                <c:pt idx="708">
                  <c:v>118.31482822299</c:v>
                </c:pt>
                <c:pt idx="709">
                  <c:v>118.430819445848</c:v>
                </c:pt>
                <c:pt idx="710">
                  <c:v>118.670091110467</c:v>
                </c:pt>
                <c:pt idx="711">
                  <c:v>118.835493260622</c:v>
                </c:pt>
                <c:pt idx="712">
                  <c:v>118.993496751785</c:v>
                </c:pt>
                <c:pt idx="713">
                  <c:v>119.146163129806</c:v>
                </c:pt>
                <c:pt idx="714">
                  <c:v>118.340281951427</c:v>
                </c:pt>
                <c:pt idx="715">
                  <c:v>117.670788574218</c:v>
                </c:pt>
                <c:pt idx="716">
                  <c:v>117.475455832481</c:v>
                </c:pt>
                <c:pt idx="717">
                  <c:v>117.392507880926</c:v>
                </c:pt>
                <c:pt idx="718">
                  <c:v>117.011956697702</c:v>
                </c:pt>
                <c:pt idx="719">
                  <c:v>116.635925644636</c:v>
                </c:pt>
                <c:pt idx="720">
                  <c:v>116.347171789407</c:v>
                </c:pt>
                <c:pt idx="721">
                  <c:v>116.249296718835</c:v>
                </c:pt>
                <c:pt idx="722">
                  <c:v>116.082230061292</c:v>
                </c:pt>
                <c:pt idx="723">
                  <c:v>115.890776079893</c:v>
                </c:pt>
                <c:pt idx="724">
                  <c:v>115.970748788118</c:v>
                </c:pt>
                <c:pt idx="725">
                  <c:v>116.128171992301</c:v>
                </c:pt>
                <c:pt idx="726">
                  <c:v>116.384404325485</c:v>
                </c:pt>
                <c:pt idx="727">
                  <c:v>117.022842168807</c:v>
                </c:pt>
                <c:pt idx="728">
                  <c:v>117.466980588436</c:v>
                </c:pt>
                <c:pt idx="729">
                  <c:v>117.655670571327</c:v>
                </c:pt>
                <c:pt idx="730">
                  <c:v>117.623235583305</c:v>
                </c:pt>
                <c:pt idx="731">
                  <c:v>117.694493806362</c:v>
                </c:pt>
                <c:pt idx="732">
                  <c:v>117.824770778417</c:v>
                </c:pt>
                <c:pt idx="733">
                  <c:v>117.775431114435</c:v>
                </c:pt>
                <c:pt idx="734">
                  <c:v>117.979142385721</c:v>
                </c:pt>
                <c:pt idx="735">
                  <c:v>118.058478814363</c:v>
                </c:pt>
                <c:pt idx="736">
                  <c:v>118.045127123594</c:v>
                </c:pt>
                <c:pt idx="737">
                  <c:v>118.226275920867</c:v>
                </c:pt>
                <c:pt idx="738">
                  <c:v>118.227719002962</c:v>
                </c:pt>
                <c:pt idx="739">
                  <c:v>118.210488551855</c:v>
                </c:pt>
                <c:pt idx="740">
                  <c:v>118.496997612714</c:v>
                </c:pt>
                <c:pt idx="741">
                  <c:v>118.280280786752</c:v>
                </c:pt>
                <c:pt idx="742">
                  <c:v>118.156252080202</c:v>
                </c:pt>
                <c:pt idx="743">
                  <c:v>118.560864812135</c:v>
                </c:pt>
                <c:pt idx="744">
                  <c:v>118.994204294681</c:v>
                </c:pt>
                <c:pt idx="745">
                  <c:v>119.185332500934</c:v>
                </c:pt>
                <c:pt idx="746">
                  <c:v>119.126125413179</c:v>
                </c:pt>
                <c:pt idx="747">
                  <c:v>119.27633575201</c:v>
                </c:pt>
                <c:pt idx="748">
                  <c:v>119.322007900476</c:v>
                </c:pt>
                <c:pt idx="749">
                  <c:v>119.19904050827</c:v>
                </c:pt>
                <c:pt idx="750">
                  <c:v>119.235380127429</c:v>
                </c:pt>
                <c:pt idx="751">
                  <c:v>119.098299045562</c:v>
                </c:pt>
                <c:pt idx="752">
                  <c:v>118.646879228353</c:v>
                </c:pt>
                <c:pt idx="753">
                  <c:v>118.780491001606</c:v>
                </c:pt>
                <c:pt idx="754">
                  <c:v>118.947980502843</c:v>
                </c:pt>
                <c:pt idx="755">
                  <c:v>119.18349590063</c:v>
                </c:pt>
                <c:pt idx="756">
                  <c:v>118.615756361484</c:v>
                </c:pt>
                <c:pt idx="757">
                  <c:v>118.760748839378</c:v>
                </c:pt>
                <c:pt idx="758">
                  <c:v>118.699041968584</c:v>
                </c:pt>
                <c:pt idx="759">
                  <c:v>118.446977221965</c:v>
                </c:pt>
                <c:pt idx="760">
                  <c:v>118.318628948926</c:v>
                </c:pt>
                <c:pt idx="761">
                  <c:v>118.035039710998</c:v>
                </c:pt>
                <c:pt idx="762">
                  <c:v>117.940532838106</c:v>
                </c:pt>
                <c:pt idx="763">
                  <c:v>118.031043648719</c:v>
                </c:pt>
                <c:pt idx="764">
                  <c:v>118.289326510429</c:v>
                </c:pt>
                <c:pt idx="765">
                  <c:v>119.2400744915</c:v>
                </c:pt>
                <c:pt idx="766">
                  <c:v>119.512172023057</c:v>
                </c:pt>
                <c:pt idx="767">
                  <c:v>119.560574831962</c:v>
                </c:pt>
                <c:pt idx="768">
                  <c:v>119.712312178611</c:v>
                </c:pt>
                <c:pt idx="769">
                  <c:v>119.871070889234</c:v>
                </c:pt>
                <c:pt idx="770">
                  <c:v>120.114307971</c:v>
                </c:pt>
                <c:pt idx="771">
                  <c:v>120.192747848033</c:v>
                </c:pt>
                <c:pt idx="772">
                  <c:v>119.911501755714</c:v>
                </c:pt>
                <c:pt idx="773">
                  <c:v>120.085954092741</c:v>
                </c:pt>
                <c:pt idx="774">
                  <c:v>120.242684499025</c:v>
                </c:pt>
                <c:pt idx="775">
                  <c:v>120.421425539255</c:v>
                </c:pt>
                <c:pt idx="776">
                  <c:v>120.622758458852</c:v>
                </c:pt>
                <c:pt idx="777">
                  <c:v>120.764047515392</c:v>
                </c:pt>
                <c:pt idx="778">
                  <c:v>120.384207668304</c:v>
                </c:pt>
                <c:pt idx="779">
                  <c:v>120.848231227397</c:v>
                </c:pt>
                <c:pt idx="780">
                  <c:v>120.73995408535</c:v>
                </c:pt>
                <c:pt idx="781">
                  <c:v>121.107069097757</c:v>
                </c:pt>
                <c:pt idx="782">
                  <c:v>120.927849740982</c:v>
                </c:pt>
                <c:pt idx="783">
                  <c:v>120.739879411458</c:v>
                </c:pt>
                <c:pt idx="784">
                  <c:v>120.447773313522</c:v>
                </c:pt>
                <c:pt idx="785">
                  <c:v>120.489622983932</c:v>
                </c:pt>
                <c:pt idx="786">
                  <c:v>120.658385977745</c:v>
                </c:pt>
                <c:pt idx="787">
                  <c:v>121.072281155586</c:v>
                </c:pt>
                <c:pt idx="788">
                  <c:v>120.945612035989</c:v>
                </c:pt>
                <c:pt idx="789">
                  <c:v>121.238228741884</c:v>
                </c:pt>
                <c:pt idx="790">
                  <c:v>121.081916105747</c:v>
                </c:pt>
                <c:pt idx="791">
                  <c:v>121.412846572399</c:v>
                </c:pt>
                <c:pt idx="792">
                  <c:v>121.562335629463</c:v>
                </c:pt>
                <c:pt idx="793">
                  <c:v>121.805169068574</c:v>
                </c:pt>
                <c:pt idx="794">
                  <c:v>121.881954010725</c:v>
                </c:pt>
                <c:pt idx="795">
                  <c:v>122.041875212192</c:v>
                </c:pt>
                <c:pt idx="796">
                  <c:v>121.540775057077</c:v>
                </c:pt>
                <c:pt idx="797">
                  <c:v>121.684003616571</c:v>
                </c:pt>
                <c:pt idx="798">
                  <c:v>121.098939734697</c:v>
                </c:pt>
                <c:pt idx="799">
                  <c:v>120.917829312086</c:v>
                </c:pt>
                <c:pt idx="800">
                  <c:v>120.303027057647</c:v>
                </c:pt>
                <c:pt idx="801">
                  <c:v>120.260834290981</c:v>
                </c:pt>
                <c:pt idx="802">
                  <c:v>120.121242551803</c:v>
                </c:pt>
                <c:pt idx="803">
                  <c:v>120.014551725387</c:v>
                </c:pt>
                <c:pt idx="804">
                  <c:v>120.134693943262</c:v>
                </c:pt>
                <c:pt idx="805">
                  <c:v>120.159923627376</c:v>
                </c:pt>
                <c:pt idx="806">
                  <c:v>120.58593413949</c:v>
                </c:pt>
                <c:pt idx="807">
                  <c:v>120.617914746999</c:v>
                </c:pt>
                <c:pt idx="808">
                  <c:v>120.815933760404</c:v>
                </c:pt>
                <c:pt idx="809">
                  <c:v>121.124829374551</c:v>
                </c:pt>
                <c:pt idx="810">
                  <c:v>121.691553752422</c:v>
                </c:pt>
                <c:pt idx="811">
                  <c:v>121.746297787427</c:v>
                </c:pt>
                <c:pt idx="812">
                  <c:v>121.879689575433</c:v>
                </c:pt>
                <c:pt idx="813">
                  <c:v>122.053645431995</c:v>
                </c:pt>
                <c:pt idx="814">
                  <c:v>122.095095496177</c:v>
                </c:pt>
                <c:pt idx="815">
                  <c:v>121.439204437732</c:v>
                </c:pt>
                <c:pt idx="816">
                  <c:v>121.641239695549</c:v>
                </c:pt>
                <c:pt idx="817">
                  <c:v>121.492830382585</c:v>
                </c:pt>
                <c:pt idx="818">
                  <c:v>121.846883518695</c:v>
                </c:pt>
                <c:pt idx="819">
                  <c:v>121.829349281787</c:v>
                </c:pt>
                <c:pt idx="820">
                  <c:v>121.978535606861</c:v>
                </c:pt>
                <c:pt idx="821">
                  <c:v>121.778970642089</c:v>
                </c:pt>
                <c:pt idx="822">
                  <c:v>121.98019457817</c:v>
                </c:pt>
                <c:pt idx="823">
                  <c:v>121.314541422128</c:v>
                </c:pt>
                <c:pt idx="824">
                  <c:v>121.090241235494</c:v>
                </c:pt>
                <c:pt idx="825">
                  <c:v>120.631820236444</c:v>
                </c:pt>
                <c:pt idx="826">
                  <c:v>120.455218502283</c:v>
                </c:pt>
                <c:pt idx="827">
                  <c:v>120.284671407938</c:v>
                </c:pt>
                <c:pt idx="828">
                  <c:v>120.433710403442</c:v>
                </c:pt>
                <c:pt idx="829">
                  <c:v>120.523942700624</c:v>
                </c:pt>
                <c:pt idx="830">
                  <c:v>120.390203779935</c:v>
                </c:pt>
                <c:pt idx="831">
                  <c:v>120.790764622688</c:v>
                </c:pt>
                <c:pt idx="832">
                  <c:v>120.914852447509</c:v>
                </c:pt>
                <c:pt idx="833">
                  <c:v>121.006513639688</c:v>
                </c:pt>
                <c:pt idx="834">
                  <c:v>121.299451241493</c:v>
                </c:pt>
                <c:pt idx="835">
                  <c:v>121.228149784803</c:v>
                </c:pt>
                <c:pt idx="836">
                  <c:v>121.898798018693</c:v>
                </c:pt>
                <c:pt idx="837">
                  <c:v>121.731310535669</c:v>
                </c:pt>
                <c:pt idx="838">
                  <c:v>121.961602797508</c:v>
                </c:pt>
                <c:pt idx="839">
                  <c:v>122.054729212522</c:v>
                </c:pt>
                <c:pt idx="840">
                  <c:v>121.967954114675</c:v>
                </c:pt>
                <c:pt idx="841">
                  <c:v>122.173878469467</c:v>
                </c:pt>
                <c:pt idx="842">
                  <c:v>122.384115746021</c:v>
                </c:pt>
                <c:pt idx="843">
                  <c:v>121.495811283588</c:v>
                </c:pt>
                <c:pt idx="844">
                  <c:v>122.238715589046</c:v>
                </c:pt>
                <c:pt idx="845">
                  <c:v>121.66823127985</c:v>
                </c:pt>
                <c:pt idx="846">
                  <c:v>122.285011383295</c:v>
                </c:pt>
                <c:pt idx="847">
                  <c:v>121.921650247573</c:v>
                </c:pt>
                <c:pt idx="848">
                  <c:v>121.481413350105</c:v>
                </c:pt>
                <c:pt idx="849">
                  <c:v>121.210187686681</c:v>
                </c:pt>
                <c:pt idx="850">
                  <c:v>120.849872034788</c:v>
                </c:pt>
                <c:pt idx="851">
                  <c:v>121.023071061372</c:v>
                </c:pt>
                <c:pt idx="852">
                  <c:v>121.145421204566</c:v>
                </c:pt>
                <c:pt idx="853">
                  <c:v>121.079889819622</c:v>
                </c:pt>
                <c:pt idx="854">
                  <c:v>121.225516016483</c:v>
                </c:pt>
                <c:pt idx="855">
                  <c:v>121.069683715105</c:v>
                </c:pt>
                <c:pt idx="856">
                  <c:v>121.025200276374</c:v>
                </c:pt>
                <c:pt idx="857">
                  <c:v>121.166152291297</c:v>
                </c:pt>
                <c:pt idx="858">
                  <c:v>121.73939146161</c:v>
                </c:pt>
                <c:pt idx="859">
                  <c:v>121.527832255363</c:v>
                </c:pt>
                <c:pt idx="860">
                  <c:v>121.174513748884</c:v>
                </c:pt>
                <c:pt idx="861">
                  <c:v>121.446714209318</c:v>
                </c:pt>
                <c:pt idx="862">
                  <c:v>121.675664359331</c:v>
                </c:pt>
                <c:pt idx="863">
                  <c:v>121.40775865674</c:v>
                </c:pt>
                <c:pt idx="864">
                  <c:v>121.90143582344</c:v>
                </c:pt>
                <c:pt idx="865">
                  <c:v>121.983347027301</c:v>
                </c:pt>
                <c:pt idx="866">
                  <c:v>121.816802049875</c:v>
                </c:pt>
                <c:pt idx="867">
                  <c:v>121.578166494369</c:v>
                </c:pt>
                <c:pt idx="868">
                  <c:v>121.836836853027</c:v>
                </c:pt>
                <c:pt idx="869">
                  <c:v>121.946341068744</c:v>
                </c:pt>
                <c:pt idx="870">
                  <c:v>121.771357941627</c:v>
                </c:pt>
                <c:pt idx="871">
                  <c:v>121.713130470514</c:v>
                </c:pt>
                <c:pt idx="872">
                  <c:v>122.452989292144</c:v>
                </c:pt>
                <c:pt idx="873">
                  <c:v>122.352500435113</c:v>
                </c:pt>
                <c:pt idx="874">
                  <c:v>122.421476910114</c:v>
                </c:pt>
                <c:pt idx="875">
                  <c:v>122.20561487317</c:v>
                </c:pt>
                <c:pt idx="876">
                  <c:v>122.491454418897</c:v>
                </c:pt>
                <c:pt idx="877">
                  <c:v>121.83847967863</c:v>
                </c:pt>
                <c:pt idx="878">
                  <c:v>122.092548511028</c:v>
                </c:pt>
                <c:pt idx="879">
                  <c:v>121.461731734275</c:v>
                </c:pt>
                <c:pt idx="880">
                  <c:v>121.069114578962</c:v>
                </c:pt>
                <c:pt idx="881">
                  <c:v>120.868362904787</c:v>
                </c:pt>
                <c:pt idx="882">
                  <c:v>121.187127581834</c:v>
                </c:pt>
                <c:pt idx="883">
                  <c:v>121.833460382223</c:v>
                </c:pt>
                <c:pt idx="884">
                  <c:v>121.780328899621</c:v>
                </c:pt>
                <c:pt idx="885">
                  <c:v>121.683097438812</c:v>
                </c:pt>
                <c:pt idx="886">
                  <c:v>121.464020388126</c:v>
                </c:pt>
                <c:pt idx="887">
                  <c:v>121.840683567523</c:v>
                </c:pt>
                <c:pt idx="888">
                  <c:v>121.77566480875</c:v>
                </c:pt>
                <c:pt idx="889">
                  <c:v>121.684655499458</c:v>
                </c:pt>
                <c:pt idx="890">
                  <c:v>121.538510621786</c:v>
                </c:pt>
                <c:pt idx="891">
                  <c:v>120.952611199617</c:v>
                </c:pt>
                <c:pt idx="892">
                  <c:v>120.529611861705</c:v>
                </c:pt>
                <c:pt idx="893">
                  <c:v>120.298522405624</c:v>
                </c:pt>
                <c:pt idx="894">
                  <c:v>120.110832607746</c:v>
                </c:pt>
                <c:pt idx="895">
                  <c:v>120.460169179439</c:v>
                </c:pt>
                <c:pt idx="896">
                  <c:v>120.464219733476</c:v>
                </c:pt>
                <c:pt idx="897">
                  <c:v>120.722454158067</c:v>
                </c:pt>
                <c:pt idx="898">
                  <c:v>120.910515307188</c:v>
                </c:pt>
                <c:pt idx="899">
                  <c:v>121.37557420969</c:v>
                </c:pt>
                <c:pt idx="900">
                  <c:v>121.884860237836</c:v>
                </c:pt>
                <c:pt idx="901">
                  <c:v>121.944573113918</c:v>
                </c:pt>
                <c:pt idx="902">
                  <c:v>121.798416126966</c:v>
                </c:pt>
                <c:pt idx="903">
                  <c:v>122.016379123926</c:v>
                </c:pt>
                <c:pt idx="904">
                  <c:v>121.477929913997</c:v>
                </c:pt>
                <c:pt idx="905">
                  <c:v>121.325032094717</c:v>
                </c:pt>
                <c:pt idx="906">
                  <c:v>121.099307049512</c:v>
                </c:pt>
                <c:pt idx="907">
                  <c:v>121.521416355371</c:v>
                </c:pt>
                <c:pt idx="908">
                  <c:v>121.9076034832</c:v>
                </c:pt>
                <c:pt idx="909">
                  <c:v>122.128876349926</c:v>
                </c:pt>
                <c:pt idx="910">
                  <c:v>121.773353954553</c:v>
                </c:pt>
                <c:pt idx="911">
                  <c:v>121.712636008262</c:v>
                </c:pt>
                <c:pt idx="912">
                  <c:v>121.850786743164</c:v>
                </c:pt>
                <c:pt idx="913">
                  <c:v>121.530350985527</c:v>
                </c:pt>
                <c:pt idx="914">
                  <c:v>122.162275761365</c:v>
                </c:pt>
                <c:pt idx="915">
                  <c:v>122.368884290456</c:v>
                </c:pt>
                <c:pt idx="916">
                  <c:v>122.567797372341</c:v>
                </c:pt>
                <c:pt idx="917">
                  <c:v>122.267987754344</c:v>
                </c:pt>
                <c:pt idx="918">
                  <c:v>121.627975997924</c:v>
                </c:pt>
                <c:pt idx="919">
                  <c:v>121.140539146661</c:v>
                </c:pt>
                <c:pt idx="920">
                  <c:v>120.99086037755</c:v>
                </c:pt>
                <c:pt idx="921">
                  <c:v>120.933821634054</c:v>
                </c:pt>
                <c:pt idx="922">
                  <c:v>121.050222084522</c:v>
                </c:pt>
                <c:pt idx="923">
                  <c:v>121.806373941898</c:v>
                </c:pt>
                <c:pt idx="924">
                  <c:v>121.97230538249</c:v>
                </c:pt>
                <c:pt idx="925">
                  <c:v>122.250142712593</c:v>
                </c:pt>
                <c:pt idx="926">
                  <c:v>121.406166286468</c:v>
                </c:pt>
                <c:pt idx="927">
                  <c:v>121.51783806324</c:v>
                </c:pt>
                <c:pt idx="928">
                  <c:v>121.339607630968</c:v>
                </c:pt>
                <c:pt idx="929">
                  <c:v>121.279658623933</c:v>
                </c:pt>
                <c:pt idx="930">
                  <c:v>121.274491997957</c:v>
                </c:pt>
                <c:pt idx="931">
                  <c:v>120.699353688955</c:v>
                </c:pt>
                <c:pt idx="932">
                  <c:v>120.84815857172</c:v>
                </c:pt>
                <c:pt idx="933">
                  <c:v>121.178005257844</c:v>
                </c:pt>
                <c:pt idx="934">
                  <c:v>121.373463158607</c:v>
                </c:pt>
                <c:pt idx="935">
                  <c:v>121.5094685328</c:v>
                </c:pt>
                <c:pt idx="936">
                  <c:v>121.14342519164</c:v>
                </c:pt>
                <c:pt idx="937">
                  <c:v>120.748259032964</c:v>
                </c:pt>
                <c:pt idx="938">
                  <c:v>120.332246749401</c:v>
                </c:pt>
                <c:pt idx="939">
                  <c:v>119.970712096691</c:v>
                </c:pt>
                <c:pt idx="940">
                  <c:v>120.177296407222</c:v>
                </c:pt>
                <c:pt idx="941">
                  <c:v>120.090569746494</c:v>
                </c:pt>
                <c:pt idx="942">
                  <c:v>120.835106786489</c:v>
                </c:pt>
                <c:pt idx="943">
                  <c:v>120.939597760438</c:v>
                </c:pt>
                <c:pt idx="944">
                  <c:v>120.669030034542</c:v>
                </c:pt>
                <c:pt idx="945">
                  <c:v>120.171782648563</c:v>
                </c:pt>
                <c:pt idx="946">
                  <c:v>120.134134898185</c:v>
                </c:pt>
                <c:pt idx="947">
                  <c:v>119.611877813339</c:v>
                </c:pt>
                <c:pt idx="948">
                  <c:v>119.24635920763</c:v>
                </c:pt>
                <c:pt idx="949">
                  <c:v>118.97993487358</c:v>
                </c:pt>
                <c:pt idx="950">
                  <c:v>118.69158265233</c:v>
                </c:pt>
                <c:pt idx="951">
                  <c:v>118.430405672788</c:v>
                </c:pt>
                <c:pt idx="952">
                  <c:v>118.195199061632</c:v>
                </c:pt>
                <c:pt idx="953">
                  <c:v>117.979817359447</c:v>
                </c:pt>
                <c:pt idx="954">
                  <c:v>117.804224731922</c:v>
                </c:pt>
                <c:pt idx="955">
                  <c:v>117.698869962692</c:v>
                </c:pt>
                <c:pt idx="956">
                  <c:v>117.536254446506</c:v>
                </c:pt>
                <c:pt idx="957">
                  <c:v>117.562787896394</c:v>
                </c:pt>
                <c:pt idx="958">
                  <c:v>117.71122950077</c:v>
                </c:pt>
                <c:pt idx="959">
                  <c:v>117.614831562042</c:v>
                </c:pt>
                <c:pt idx="960">
                  <c:v>117.357688990831</c:v>
                </c:pt>
                <c:pt idx="961">
                  <c:v>117.109711126089</c:v>
                </c:pt>
                <c:pt idx="962">
                  <c:v>117.118692175149</c:v>
                </c:pt>
                <c:pt idx="963">
                  <c:v>117.294987140893</c:v>
                </c:pt>
                <c:pt idx="964">
                  <c:v>117.025030933618</c:v>
                </c:pt>
                <c:pt idx="965">
                  <c:v>117.082364336252</c:v>
                </c:pt>
                <c:pt idx="966">
                  <c:v>116.793303722143</c:v>
                </c:pt>
                <c:pt idx="967">
                  <c:v>116.478688491582</c:v>
                </c:pt>
                <c:pt idx="968">
                  <c:v>116.328265001773</c:v>
                </c:pt>
                <c:pt idx="969">
                  <c:v>116.28576546669</c:v>
                </c:pt>
                <c:pt idx="970">
                  <c:v>116.230962903499</c:v>
                </c:pt>
                <c:pt idx="971">
                  <c:v>116.355958924293</c:v>
                </c:pt>
                <c:pt idx="972">
                  <c:v>116.224143360853</c:v>
                </c:pt>
                <c:pt idx="973">
                  <c:v>116.230163691043</c:v>
                </c:pt>
                <c:pt idx="974">
                  <c:v>116.20139406085</c:v>
                </c:pt>
                <c:pt idx="975">
                  <c:v>116.365688730478</c:v>
                </c:pt>
                <c:pt idx="976">
                  <c:v>116.563855073452</c:v>
                </c:pt>
                <c:pt idx="977">
                  <c:v>116.702538616657</c:v>
                </c:pt>
                <c:pt idx="978">
                  <c:v>116.512239269018</c:v>
                </c:pt>
                <c:pt idx="979">
                  <c:v>116.139095853567</c:v>
                </c:pt>
                <c:pt idx="980">
                  <c:v>116.06647650361</c:v>
                </c:pt>
                <c:pt idx="981">
                  <c:v>116.151378699541</c:v>
                </c:pt>
                <c:pt idx="982">
                  <c:v>115.838351802825</c:v>
                </c:pt>
                <c:pt idx="983">
                  <c:v>116.161919827461</c:v>
                </c:pt>
                <c:pt idx="984">
                  <c:v>116.928443282842</c:v>
                </c:pt>
                <c:pt idx="985">
                  <c:v>117.469278020858</c:v>
                </c:pt>
                <c:pt idx="986">
                  <c:v>117.738315941095</c:v>
                </c:pt>
                <c:pt idx="987">
                  <c:v>117.495815507173</c:v>
                </c:pt>
                <c:pt idx="988">
                  <c:v>117.183706897497</c:v>
                </c:pt>
                <c:pt idx="989">
                  <c:v>117.086864951849</c:v>
                </c:pt>
                <c:pt idx="990">
                  <c:v>117.11517039299</c:v>
                </c:pt>
                <c:pt idx="991">
                  <c:v>117.485373271703</c:v>
                </c:pt>
                <c:pt idx="992">
                  <c:v>117.76727124691</c:v>
                </c:pt>
                <c:pt idx="993">
                  <c:v>117.880238716602</c:v>
                </c:pt>
                <c:pt idx="994">
                  <c:v>118.120706809759</c:v>
                </c:pt>
                <c:pt idx="995">
                  <c:v>117.922572758197</c:v>
                </c:pt>
                <c:pt idx="996">
                  <c:v>117.801584908962</c:v>
                </c:pt>
                <c:pt idx="997">
                  <c:v>117.790912597179</c:v>
                </c:pt>
                <c:pt idx="998">
                  <c:v>117.477859463691</c:v>
                </c:pt>
                <c:pt idx="999">
                  <c:v>116.752178590297</c:v>
                </c:pt>
              </c:numCache>
            </c:numRef>
          </c:val>
          <c:smooth val="0"/>
        </c:ser>
        <c:ser>
          <c:idx val="1"/>
          <c:order val="1"/>
          <c:tx>
            <c:v>Raw Data</c:v>
          </c:tx>
          <c:spPr>
            <a:ln w="12700"/>
          </c:spPr>
          <c:marker>
            <c:symbol val="none"/>
          </c:marker>
          <c:val>
            <c:numRef>
              <c:f>Sheet1!$QG$4:$QG$1003</c:f>
              <c:numCache>
                <c:formatCode>General</c:formatCode>
                <c:ptCount val="1000"/>
                <c:pt idx="0">
                  <c:v>117.520305907726</c:v>
                </c:pt>
                <c:pt idx="1">
                  <c:v>118.196060276031</c:v>
                </c:pt>
                <c:pt idx="2">
                  <c:v>118.282741916179</c:v>
                </c:pt>
                <c:pt idx="3">
                  <c:v>118.063169467449</c:v>
                </c:pt>
                <c:pt idx="4">
                  <c:v>118.266463339328</c:v>
                </c:pt>
                <c:pt idx="5">
                  <c:v>118.324084818363</c:v>
                </c:pt>
                <c:pt idx="6">
                  <c:v>118.303993654251</c:v>
                </c:pt>
                <c:pt idx="7">
                  <c:v>118.301942288875</c:v>
                </c:pt>
                <c:pt idx="8">
                  <c:v>117.868600261211</c:v>
                </c:pt>
                <c:pt idx="9">
                  <c:v>118.359115827083</c:v>
                </c:pt>
                <c:pt idx="10">
                  <c:v>118.643415725231</c:v>
                </c:pt>
                <c:pt idx="11">
                  <c:v>118.804185760021</c:v>
                </c:pt>
                <c:pt idx="12">
                  <c:v>118.80531579256</c:v>
                </c:pt>
                <c:pt idx="13">
                  <c:v>118.766278767585</c:v>
                </c:pt>
                <c:pt idx="14">
                  <c:v>118.767902553081</c:v>
                </c:pt>
                <c:pt idx="15">
                  <c:v>118.563040888309</c:v>
                </c:pt>
                <c:pt idx="16">
                  <c:v>118.561478185653</c:v>
                </c:pt>
                <c:pt idx="17">
                  <c:v>118.672822022438</c:v>
                </c:pt>
                <c:pt idx="18">
                  <c:v>119.05012563467</c:v>
                </c:pt>
                <c:pt idx="19">
                  <c:v>119.319704568386</c:v>
                </c:pt>
                <c:pt idx="20">
                  <c:v>119.105446326732</c:v>
                </c:pt>
                <c:pt idx="21">
                  <c:v>119.214672625064</c:v>
                </c:pt>
                <c:pt idx="22">
                  <c:v>118.28780670166</c:v>
                </c:pt>
                <c:pt idx="23">
                  <c:v>118.038324022293</c:v>
                </c:pt>
                <c:pt idx="24">
                  <c:v>117.814099097251</c:v>
                </c:pt>
                <c:pt idx="25">
                  <c:v>117.93060952425</c:v>
                </c:pt>
                <c:pt idx="26">
                  <c:v>118.061118102073</c:v>
                </c:pt>
                <c:pt idx="27">
                  <c:v>117.89412779808</c:v>
                </c:pt>
                <c:pt idx="28">
                  <c:v>117.712472522258</c:v>
                </c:pt>
                <c:pt idx="29">
                  <c:v>117.669572007656</c:v>
                </c:pt>
                <c:pt idx="30">
                  <c:v>117.870198595523</c:v>
                </c:pt>
                <c:pt idx="31">
                  <c:v>117.939466536045</c:v>
                </c:pt>
                <c:pt idx="32">
                  <c:v>117.948318457603</c:v>
                </c:pt>
                <c:pt idx="33">
                  <c:v>117.573819565773</c:v>
                </c:pt>
                <c:pt idx="34">
                  <c:v>118.119360589981</c:v>
                </c:pt>
                <c:pt idx="35">
                  <c:v>117.846880221366</c:v>
                </c:pt>
                <c:pt idx="36">
                  <c:v>118.240360605716</c:v>
                </c:pt>
                <c:pt idx="37">
                  <c:v>118.134916353225</c:v>
                </c:pt>
                <c:pt idx="38">
                  <c:v>118.652603602409</c:v>
                </c:pt>
                <c:pt idx="39">
                  <c:v>118.553939545154</c:v>
                </c:pt>
                <c:pt idx="40">
                  <c:v>118.867070543766</c:v>
                </c:pt>
                <c:pt idx="41">
                  <c:v>118.85935883522</c:v>
                </c:pt>
                <c:pt idx="42">
                  <c:v>118.884759116172</c:v>
                </c:pt>
                <c:pt idx="43">
                  <c:v>118.012068581581</c:v>
                </c:pt>
                <c:pt idx="44">
                  <c:v>117.825317978858</c:v>
                </c:pt>
                <c:pt idx="45">
                  <c:v>117.874148619174</c:v>
                </c:pt>
                <c:pt idx="46">
                  <c:v>117.925310587882</c:v>
                </c:pt>
                <c:pt idx="47">
                  <c:v>118.259627151489</c:v>
                </c:pt>
                <c:pt idx="48">
                  <c:v>118.459978866577</c:v>
                </c:pt>
                <c:pt idx="49">
                  <c:v>118.466316211223</c:v>
                </c:pt>
                <c:pt idx="50">
                  <c:v>118.737086260318</c:v>
                </c:pt>
                <c:pt idx="51">
                  <c:v>117.738203668594</c:v>
                </c:pt>
                <c:pt idx="52">
                  <c:v>118.484635972976</c:v>
                </c:pt>
                <c:pt idx="53">
                  <c:v>118.52037961483</c:v>
                </c:pt>
                <c:pt idx="54">
                  <c:v>118.920808172225</c:v>
                </c:pt>
                <c:pt idx="55">
                  <c:v>118.913345885276</c:v>
                </c:pt>
                <c:pt idx="56">
                  <c:v>118.935585129261</c:v>
                </c:pt>
                <c:pt idx="57">
                  <c:v>119.048898887634</c:v>
                </c:pt>
                <c:pt idx="58">
                  <c:v>119.158145546913</c:v>
                </c:pt>
                <c:pt idx="59">
                  <c:v>118.873876190185</c:v>
                </c:pt>
                <c:pt idx="60">
                  <c:v>119.255832278728</c:v>
                </c:pt>
                <c:pt idx="61">
                  <c:v>119.071835494041</c:v>
                </c:pt>
                <c:pt idx="62">
                  <c:v>119.334084486961</c:v>
                </c:pt>
                <c:pt idx="63">
                  <c:v>118.838234353065</c:v>
                </c:pt>
                <c:pt idx="64">
                  <c:v>118.52484884262</c:v>
                </c:pt>
                <c:pt idx="65">
                  <c:v>118.502950644493</c:v>
                </c:pt>
                <c:pt idx="66">
                  <c:v>118.618748438358</c:v>
                </c:pt>
                <c:pt idx="67">
                  <c:v>118.713986766338</c:v>
                </c:pt>
                <c:pt idx="68">
                  <c:v>118.567698454856</c:v>
                </c:pt>
                <c:pt idx="69">
                  <c:v>118.873927092552</c:v>
                </c:pt>
                <c:pt idx="70">
                  <c:v>118.831265819072</c:v>
                </c:pt>
                <c:pt idx="71">
                  <c:v>118.946065926551</c:v>
                </c:pt>
                <c:pt idx="72">
                  <c:v>118.784639251232</c:v>
                </c:pt>
                <c:pt idx="73">
                  <c:v>119.076961362361</c:v>
                </c:pt>
                <c:pt idx="74">
                  <c:v>119.231674015522</c:v>
                </c:pt>
                <c:pt idx="75">
                  <c:v>119.337240433692</c:v>
                </c:pt>
                <c:pt idx="76">
                  <c:v>119.169786918163</c:v>
                </c:pt>
                <c:pt idx="77">
                  <c:v>119.220017373561</c:v>
                </c:pt>
                <c:pt idx="78">
                  <c:v>119.015537476539</c:v>
                </c:pt>
                <c:pt idx="79">
                  <c:v>119.21725846529</c:v>
                </c:pt>
                <c:pt idx="80">
                  <c:v>119.411186301708</c:v>
                </c:pt>
                <c:pt idx="81">
                  <c:v>119.6449146986</c:v>
                </c:pt>
                <c:pt idx="82">
                  <c:v>119.574246942996</c:v>
                </c:pt>
                <c:pt idx="83">
                  <c:v>119.881228935718</c:v>
                </c:pt>
                <c:pt idx="84">
                  <c:v>119.932675957679</c:v>
                </c:pt>
                <c:pt idx="85">
                  <c:v>120.095919847488</c:v>
                </c:pt>
                <c:pt idx="86">
                  <c:v>119.251597201824</c:v>
                </c:pt>
                <c:pt idx="87">
                  <c:v>119.576023435592</c:v>
                </c:pt>
                <c:pt idx="88">
                  <c:v>118.565265321731</c:v>
                </c:pt>
                <c:pt idx="89">
                  <c:v>118.802215838432</c:v>
                </c:pt>
                <c:pt idx="90">
                  <c:v>118.508997845649</c:v>
                </c:pt>
                <c:pt idx="91">
                  <c:v>118.278964960575</c:v>
                </c:pt>
                <c:pt idx="92">
                  <c:v>118.122852492332</c:v>
                </c:pt>
                <c:pt idx="93">
                  <c:v>117.945177781581</c:v>
                </c:pt>
                <c:pt idx="94">
                  <c:v>117.698744153976</c:v>
                </c:pt>
                <c:pt idx="95">
                  <c:v>117.390484511852</c:v>
                </c:pt>
                <c:pt idx="96">
                  <c:v>117.332725596427</c:v>
                </c:pt>
                <c:pt idx="97">
                  <c:v>117.104627001285</c:v>
                </c:pt>
                <c:pt idx="98">
                  <c:v>117.091020798683</c:v>
                </c:pt>
                <c:pt idx="99">
                  <c:v>117.406819081306</c:v>
                </c:pt>
                <c:pt idx="100">
                  <c:v>117.416271650791</c:v>
                </c:pt>
                <c:pt idx="101">
                  <c:v>117.586774218082</c:v>
                </c:pt>
                <c:pt idx="102">
                  <c:v>117.365985202789</c:v>
                </c:pt>
                <c:pt idx="103">
                  <c:v>117.547844088077</c:v>
                </c:pt>
                <c:pt idx="104">
                  <c:v>117.371100890636</c:v>
                </c:pt>
                <c:pt idx="105">
                  <c:v>117.372439622879</c:v>
                </c:pt>
                <c:pt idx="106">
                  <c:v>117.63152757883</c:v>
                </c:pt>
                <c:pt idx="107">
                  <c:v>117.864003777503</c:v>
                </c:pt>
                <c:pt idx="108">
                  <c:v>117.997500324249</c:v>
                </c:pt>
                <c:pt idx="109">
                  <c:v>118.322328686714</c:v>
                </c:pt>
                <c:pt idx="110">
                  <c:v>118.418035316467</c:v>
                </c:pt>
                <c:pt idx="111">
                  <c:v>118.672155201435</c:v>
                </c:pt>
                <c:pt idx="112">
                  <c:v>119.03823993206</c:v>
                </c:pt>
                <c:pt idx="113">
                  <c:v>118.881883132457</c:v>
                </c:pt>
                <c:pt idx="114">
                  <c:v>119.099409306049</c:v>
                </c:pt>
                <c:pt idx="115">
                  <c:v>119.213903999328</c:v>
                </c:pt>
                <c:pt idx="116">
                  <c:v>119.469637489318</c:v>
                </c:pt>
                <c:pt idx="117">
                  <c:v>119.170199227333</c:v>
                </c:pt>
                <c:pt idx="118">
                  <c:v>119.28764116764</c:v>
                </c:pt>
                <c:pt idx="119">
                  <c:v>119.286969256401</c:v>
                </c:pt>
                <c:pt idx="120">
                  <c:v>119.466562986373</c:v>
                </c:pt>
                <c:pt idx="121">
                  <c:v>119.517109036445</c:v>
                </c:pt>
                <c:pt idx="122">
                  <c:v>119.430127072334</c:v>
                </c:pt>
                <c:pt idx="123">
                  <c:v>119.230467629432</c:v>
                </c:pt>
                <c:pt idx="124">
                  <c:v>119.197314918041</c:v>
                </c:pt>
                <c:pt idx="125">
                  <c:v>119.268608772754</c:v>
                </c:pt>
                <c:pt idx="126">
                  <c:v>118.940990960597</c:v>
                </c:pt>
                <c:pt idx="127">
                  <c:v>118.788482379913</c:v>
                </c:pt>
                <c:pt idx="128">
                  <c:v>118.444799780845</c:v>
                </c:pt>
                <c:pt idx="129">
                  <c:v>118.750712823867</c:v>
                </c:pt>
                <c:pt idx="130">
                  <c:v>118.157980215549</c:v>
                </c:pt>
                <c:pt idx="131">
                  <c:v>118.515258836746</c:v>
                </c:pt>
                <c:pt idx="132">
                  <c:v>118.227777540683</c:v>
                </c:pt>
                <c:pt idx="133">
                  <c:v>117.882476246356</c:v>
                </c:pt>
                <c:pt idx="134">
                  <c:v>118.360851597785</c:v>
                </c:pt>
                <c:pt idx="135">
                  <c:v>117.866070413589</c:v>
                </c:pt>
                <c:pt idx="136">
                  <c:v>117.895817756652</c:v>
                </c:pt>
                <c:pt idx="137">
                  <c:v>117.621764504909</c:v>
                </c:pt>
                <c:pt idx="138">
                  <c:v>117.439030098915</c:v>
                </c:pt>
                <c:pt idx="139">
                  <c:v>117.628336000442</c:v>
                </c:pt>
                <c:pt idx="140">
                  <c:v>117.314472007751</c:v>
                </c:pt>
                <c:pt idx="141">
                  <c:v>117.376812136173</c:v>
                </c:pt>
                <c:pt idx="142">
                  <c:v>117.00115776062</c:v>
                </c:pt>
                <c:pt idx="143">
                  <c:v>117.350398898124</c:v>
                </c:pt>
                <c:pt idx="144">
                  <c:v>117.808891785144</c:v>
                </c:pt>
                <c:pt idx="145">
                  <c:v>118.061128282546</c:v>
                </c:pt>
                <c:pt idx="146">
                  <c:v>118.325235211849</c:v>
                </c:pt>
                <c:pt idx="147">
                  <c:v>118.52484884262</c:v>
                </c:pt>
                <c:pt idx="148">
                  <c:v>118.70353142023</c:v>
                </c:pt>
                <c:pt idx="149">
                  <c:v>118.140968644618</c:v>
                </c:pt>
                <c:pt idx="150">
                  <c:v>118.010694217681</c:v>
                </c:pt>
                <c:pt idx="151">
                  <c:v>117.78648456335</c:v>
                </c:pt>
                <c:pt idx="152">
                  <c:v>118.047145402431</c:v>
                </c:pt>
                <c:pt idx="153">
                  <c:v>117.829710853099</c:v>
                </c:pt>
                <c:pt idx="154">
                  <c:v>118.158356893062</c:v>
                </c:pt>
                <c:pt idx="155">
                  <c:v>118.248240292072</c:v>
                </c:pt>
                <c:pt idx="156">
                  <c:v>118.18654153347</c:v>
                </c:pt>
                <c:pt idx="157">
                  <c:v>118.03056141138</c:v>
                </c:pt>
                <c:pt idx="158">
                  <c:v>118.105616950988</c:v>
                </c:pt>
                <c:pt idx="159">
                  <c:v>118.313364779949</c:v>
                </c:pt>
                <c:pt idx="160">
                  <c:v>118.413016343116</c:v>
                </c:pt>
                <c:pt idx="161">
                  <c:v>118.551145005226</c:v>
                </c:pt>
                <c:pt idx="162">
                  <c:v>118.762186217308</c:v>
                </c:pt>
                <c:pt idx="163">
                  <c:v>118.772952067852</c:v>
                </c:pt>
                <c:pt idx="164">
                  <c:v>119.148005795478</c:v>
                </c:pt>
                <c:pt idx="165">
                  <c:v>118.409748411178</c:v>
                </c:pt>
                <c:pt idx="166">
                  <c:v>118.578469395637</c:v>
                </c:pt>
                <c:pt idx="167">
                  <c:v>118.462834489345</c:v>
                </c:pt>
                <c:pt idx="168">
                  <c:v>118.706239426136</c:v>
                </c:pt>
                <c:pt idx="169">
                  <c:v>118.784232032299</c:v>
                </c:pt>
                <c:pt idx="170">
                  <c:v>118.841787338256</c:v>
                </c:pt>
                <c:pt idx="171">
                  <c:v>119.015725815296</c:v>
                </c:pt>
                <c:pt idx="172">
                  <c:v>119.181321394443</c:v>
                </c:pt>
                <c:pt idx="173">
                  <c:v>119.330017387866</c:v>
                </c:pt>
                <c:pt idx="174">
                  <c:v>119.798217356204</c:v>
                </c:pt>
                <c:pt idx="175">
                  <c:v>119.606580126285</c:v>
                </c:pt>
                <c:pt idx="176">
                  <c:v>119.959659302234</c:v>
                </c:pt>
                <c:pt idx="177">
                  <c:v>120.037774074077</c:v>
                </c:pt>
                <c:pt idx="178">
                  <c:v>120.242625558376</c:v>
                </c:pt>
                <c:pt idx="179">
                  <c:v>120.235056376457</c:v>
                </c:pt>
                <c:pt idx="180">
                  <c:v>120.566736197471</c:v>
                </c:pt>
                <c:pt idx="181">
                  <c:v>120.295793080329</c:v>
                </c:pt>
                <c:pt idx="182">
                  <c:v>120.595989787578</c:v>
                </c:pt>
                <c:pt idx="183">
                  <c:v>120.539254009723</c:v>
                </c:pt>
                <c:pt idx="184">
                  <c:v>120.648795902729</c:v>
                </c:pt>
                <c:pt idx="185">
                  <c:v>121.056254076957</c:v>
                </c:pt>
                <c:pt idx="186">
                  <c:v>121.041522932052</c:v>
                </c:pt>
                <c:pt idx="187">
                  <c:v>121.219538688659</c:v>
                </c:pt>
                <c:pt idx="188">
                  <c:v>121.480438768863</c:v>
                </c:pt>
                <c:pt idx="189">
                  <c:v>121.386508631706</c:v>
                </c:pt>
                <c:pt idx="190">
                  <c:v>121.750297665596</c:v>
                </c:pt>
                <c:pt idx="191">
                  <c:v>121.628529024124</c:v>
                </c:pt>
                <c:pt idx="192">
                  <c:v>121.424456346035</c:v>
                </c:pt>
                <c:pt idx="193">
                  <c:v>121.52711623907</c:v>
                </c:pt>
                <c:pt idx="194">
                  <c:v>121.321552121639</c:v>
                </c:pt>
                <c:pt idx="195">
                  <c:v>120.672582578659</c:v>
                </c:pt>
                <c:pt idx="196">
                  <c:v>120.684738063812</c:v>
                </c:pt>
                <c:pt idx="197">
                  <c:v>120.399547374248</c:v>
                </c:pt>
                <c:pt idx="198">
                  <c:v>120.461862051486</c:v>
                </c:pt>
                <c:pt idx="199">
                  <c:v>120.455407631397</c:v>
                </c:pt>
                <c:pt idx="200">
                  <c:v>120.310447871685</c:v>
                </c:pt>
                <c:pt idx="201">
                  <c:v>120.061652374267</c:v>
                </c:pt>
                <c:pt idx="202">
                  <c:v>120.101921236515</c:v>
                </c:pt>
                <c:pt idx="203">
                  <c:v>120.004041075706</c:v>
                </c:pt>
                <c:pt idx="204">
                  <c:v>120.117853677272</c:v>
                </c:pt>
                <c:pt idx="205">
                  <c:v>120.240737080574</c:v>
                </c:pt>
                <c:pt idx="206">
                  <c:v>120.66963533163</c:v>
                </c:pt>
                <c:pt idx="207">
                  <c:v>120.740231823921</c:v>
                </c:pt>
                <c:pt idx="208">
                  <c:v>120.565799593925</c:v>
                </c:pt>
                <c:pt idx="209">
                  <c:v>120.709502065181</c:v>
                </c:pt>
                <c:pt idx="210">
                  <c:v>119.714055383205</c:v>
                </c:pt>
                <c:pt idx="211">
                  <c:v>119.730196523666</c:v>
                </c:pt>
                <c:pt idx="212">
                  <c:v>119.539383912086</c:v>
                </c:pt>
                <c:pt idx="213">
                  <c:v>119.649114143848</c:v>
                </c:pt>
                <c:pt idx="214">
                  <c:v>119.055989587306</c:v>
                </c:pt>
                <c:pt idx="215">
                  <c:v>119.065386164188</c:v>
                </c:pt>
                <c:pt idx="216">
                  <c:v>119.164309823513</c:v>
                </c:pt>
                <c:pt idx="217">
                  <c:v>119.53756160736</c:v>
                </c:pt>
                <c:pt idx="218">
                  <c:v>119.390896618366</c:v>
                </c:pt>
                <c:pt idx="219">
                  <c:v>119.261589336395</c:v>
                </c:pt>
                <c:pt idx="220">
                  <c:v>119.195482432842</c:v>
                </c:pt>
                <c:pt idx="221">
                  <c:v>119.150983583927</c:v>
                </c:pt>
                <c:pt idx="222">
                  <c:v>119.941420984268</c:v>
                </c:pt>
                <c:pt idx="223">
                  <c:v>119.648253893852</c:v>
                </c:pt>
                <c:pt idx="224">
                  <c:v>120.030576479434</c:v>
                </c:pt>
                <c:pt idx="225">
                  <c:v>120.203736150264</c:v>
                </c:pt>
                <c:pt idx="226">
                  <c:v>120.429549229145</c:v>
                </c:pt>
                <c:pt idx="227">
                  <c:v>120.195973539352</c:v>
                </c:pt>
                <c:pt idx="228">
                  <c:v>119.922205340862</c:v>
                </c:pt>
                <c:pt idx="229">
                  <c:v>120.2057264328</c:v>
                </c:pt>
                <c:pt idx="230">
                  <c:v>120.272006404399</c:v>
                </c:pt>
                <c:pt idx="231">
                  <c:v>120.462340533733</c:v>
                </c:pt>
                <c:pt idx="232">
                  <c:v>120.285785675048</c:v>
                </c:pt>
                <c:pt idx="233">
                  <c:v>120.577700567245</c:v>
                </c:pt>
                <c:pt idx="234">
                  <c:v>120.634212374687</c:v>
                </c:pt>
                <c:pt idx="235">
                  <c:v>121.013261938095</c:v>
                </c:pt>
                <c:pt idx="236">
                  <c:v>120.96697641611</c:v>
                </c:pt>
                <c:pt idx="237">
                  <c:v>120.683592760562</c:v>
                </c:pt>
                <c:pt idx="238">
                  <c:v>120.856492829322</c:v>
                </c:pt>
                <c:pt idx="239">
                  <c:v>120.649467813968</c:v>
                </c:pt>
                <c:pt idx="240">
                  <c:v>120.97439289093</c:v>
                </c:pt>
                <c:pt idx="241">
                  <c:v>121.034737646579</c:v>
                </c:pt>
                <c:pt idx="242">
                  <c:v>120.975787615776</c:v>
                </c:pt>
                <c:pt idx="243">
                  <c:v>121.323450779914</c:v>
                </c:pt>
                <c:pt idx="244">
                  <c:v>120.949084234237</c:v>
                </c:pt>
                <c:pt idx="245">
                  <c:v>121.029988455772</c:v>
                </c:pt>
                <c:pt idx="246">
                  <c:v>120.28228868246</c:v>
                </c:pt>
                <c:pt idx="247">
                  <c:v>120.695152688026</c:v>
                </c:pt>
                <c:pt idx="248">
                  <c:v>120.728514099121</c:v>
                </c:pt>
                <c:pt idx="249">
                  <c:v>120.687797296047</c:v>
                </c:pt>
                <c:pt idx="250">
                  <c:v>121.214519715309</c:v>
                </c:pt>
                <c:pt idx="251">
                  <c:v>120.963354712724</c:v>
                </c:pt>
                <c:pt idx="252">
                  <c:v>120.788362556695</c:v>
                </c:pt>
                <c:pt idx="253">
                  <c:v>120.447881716489</c:v>
                </c:pt>
                <c:pt idx="254">
                  <c:v>120.154299771785</c:v>
                </c:pt>
                <c:pt idx="255">
                  <c:v>119.887881875038</c:v>
                </c:pt>
                <c:pt idx="256">
                  <c:v>119.599461430311</c:v>
                </c:pt>
                <c:pt idx="257">
                  <c:v>119.474643737077</c:v>
                </c:pt>
                <c:pt idx="258">
                  <c:v>119.62668147087</c:v>
                </c:pt>
                <c:pt idx="259">
                  <c:v>119.254256850481</c:v>
                </c:pt>
                <c:pt idx="260">
                  <c:v>119.052884542942</c:v>
                </c:pt>
                <c:pt idx="261">
                  <c:v>118.794959706068</c:v>
                </c:pt>
                <c:pt idx="262">
                  <c:v>118.800729489326</c:v>
                </c:pt>
                <c:pt idx="263">
                  <c:v>119.190094417333</c:v>
                </c:pt>
                <c:pt idx="264">
                  <c:v>118.83847104907</c:v>
                </c:pt>
                <c:pt idx="265">
                  <c:v>118.249889528751</c:v>
                </c:pt>
                <c:pt idx="266">
                  <c:v>118.143137085437</c:v>
                </c:pt>
                <c:pt idx="267">
                  <c:v>118.486020517349</c:v>
                </c:pt>
                <c:pt idx="268">
                  <c:v>118.336319202184</c:v>
                </c:pt>
                <c:pt idx="269">
                  <c:v>118.589930063486</c:v>
                </c:pt>
                <c:pt idx="270">
                  <c:v>118.705526793003</c:v>
                </c:pt>
                <c:pt idx="271">
                  <c:v>118.513576513528</c:v>
                </c:pt>
                <c:pt idx="272">
                  <c:v>118.653084629774</c:v>
                </c:pt>
                <c:pt idx="273">
                  <c:v>117.737577569484</c:v>
                </c:pt>
                <c:pt idx="274">
                  <c:v>117.214649921655</c:v>
                </c:pt>
                <c:pt idx="275">
                  <c:v>117.271810734272</c:v>
                </c:pt>
                <c:pt idx="276">
                  <c:v>117.480719137191</c:v>
                </c:pt>
                <c:pt idx="277">
                  <c:v>117.016736429929</c:v>
                </c:pt>
                <c:pt idx="278">
                  <c:v>116.900872462987</c:v>
                </c:pt>
                <c:pt idx="279">
                  <c:v>116.413500118255</c:v>
                </c:pt>
                <c:pt idx="280">
                  <c:v>116.325431388616</c:v>
                </c:pt>
                <c:pt idx="281">
                  <c:v>116.739517050981</c:v>
                </c:pt>
                <c:pt idx="282">
                  <c:v>116.707242405414</c:v>
                </c:pt>
                <c:pt idx="283">
                  <c:v>116.593630868196</c:v>
                </c:pt>
                <c:pt idx="284">
                  <c:v>116.593663954734</c:v>
                </c:pt>
                <c:pt idx="285">
                  <c:v>116.459902715682</c:v>
                </c:pt>
                <c:pt idx="286">
                  <c:v>116.469767594337</c:v>
                </c:pt>
                <c:pt idx="287">
                  <c:v>116.828560560941</c:v>
                </c:pt>
                <c:pt idx="288">
                  <c:v>116.420259952545</c:v>
                </c:pt>
                <c:pt idx="289">
                  <c:v>116.073388320207</c:v>
                </c:pt>
                <c:pt idx="290">
                  <c:v>116.086223351955</c:v>
                </c:pt>
                <c:pt idx="291">
                  <c:v>115.895504909753</c:v>
                </c:pt>
                <c:pt idx="292">
                  <c:v>115.471778339147</c:v>
                </c:pt>
                <c:pt idx="293">
                  <c:v>115.842828595638</c:v>
                </c:pt>
                <c:pt idx="294">
                  <c:v>116.077872818708</c:v>
                </c:pt>
                <c:pt idx="295">
                  <c:v>115.508993059396</c:v>
                </c:pt>
                <c:pt idx="296">
                  <c:v>115.716697621345</c:v>
                </c:pt>
                <c:pt idx="297">
                  <c:v>116.012600713968</c:v>
                </c:pt>
                <c:pt idx="298">
                  <c:v>116.407468187808</c:v>
                </c:pt>
                <c:pt idx="299">
                  <c:v>116.608644521236</c:v>
                </c:pt>
                <c:pt idx="300">
                  <c:v>116.228044980764</c:v>
                </c:pt>
                <c:pt idx="301">
                  <c:v>115.552397507429</c:v>
                </c:pt>
                <c:pt idx="302">
                  <c:v>115.222196400165</c:v>
                </c:pt>
                <c:pt idx="303">
                  <c:v>115.150574225187</c:v>
                </c:pt>
                <c:pt idx="304">
                  <c:v>115.476685327291</c:v>
                </c:pt>
                <c:pt idx="305">
                  <c:v>115.717746210098</c:v>
                </c:pt>
                <c:pt idx="306">
                  <c:v>115.798833680152</c:v>
                </c:pt>
                <c:pt idx="307">
                  <c:v>115.590161973237</c:v>
                </c:pt>
                <c:pt idx="308">
                  <c:v>115.697153657674</c:v>
                </c:pt>
                <c:pt idx="309">
                  <c:v>115.918540775775</c:v>
                </c:pt>
                <c:pt idx="310">
                  <c:v>116.15708708167</c:v>
                </c:pt>
                <c:pt idx="311">
                  <c:v>116.127054685354</c:v>
                </c:pt>
                <c:pt idx="312">
                  <c:v>116.052391093969</c:v>
                </c:pt>
                <c:pt idx="313">
                  <c:v>116.337887197732</c:v>
                </c:pt>
                <c:pt idx="314">
                  <c:v>116.341030418872</c:v>
                </c:pt>
                <c:pt idx="315">
                  <c:v>116.266858035326</c:v>
                </c:pt>
                <c:pt idx="316">
                  <c:v>116.62171370387</c:v>
                </c:pt>
                <c:pt idx="317">
                  <c:v>116.787222748994</c:v>
                </c:pt>
                <c:pt idx="318">
                  <c:v>116.199895972013</c:v>
                </c:pt>
                <c:pt idx="319">
                  <c:v>115.555988669395</c:v>
                </c:pt>
                <c:pt idx="320">
                  <c:v>115.691666382551</c:v>
                </c:pt>
                <c:pt idx="321">
                  <c:v>116.165376532077</c:v>
                </c:pt>
                <c:pt idx="322">
                  <c:v>115.889307546615</c:v>
                </c:pt>
                <c:pt idx="323">
                  <c:v>116.048308724164</c:v>
                </c:pt>
                <c:pt idx="324">
                  <c:v>115.98194476366</c:v>
                </c:pt>
                <c:pt idx="325">
                  <c:v>115.734610164165</c:v>
                </c:pt>
                <c:pt idx="326">
                  <c:v>115.725656437873</c:v>
                </c:pt>
                <c:pt idx="327">
                  <c:v>116.006739306449</c:v>
                </c:pt>
                <c:pt idx="328">
                  <c:v>115.679289472103</c:v>
                </c:pt>
                <c:pt idx="329">
                  <c:v>116.110101652145</c:v>
                </c:pt>
                <c:pt idx="330">
                  <c:v>116.347143793106</c:v>
                </c:pt>
                <c:pt idx="331">
                  <c:v>116.299832588434</c:v>
                </c:pt>
                <c:pt idx="332">
                  <c:v>115.648577529191</c:v>
                </c:pt>
                <c:pt idx="333">
                  <c:v>115.122766262292</c:v>
                </c:pt>
                <c:pt idx="334">
                  <c:v>115.060667920112</c:v>
                </c:pt>
                <c:pt idx="335">
                  <c:v>115.211822497844</c:v>
                </c:pt>
                <c:pt idx="336">
                  <c:v>115.500477093458</c:v>
                </c:pt>
                <c:pt idx="337">
                  <c:v>115.368734133243</c:v>
                </c:pt>
                <c:pt idx="338">
                  <c:v>115.432680231332</c:v>
                </c:pt>
                <c:pt idx="339">
                  <c:v>115.571503710746</c:v>
                </c:pt>
                <c:pt idx="340">
                  <c:v>115.557940775156</c:v>
                </c:pt>
                <c:pt idx="341">
                  <c:v>116.453893691301</c:v>
                </c:pt>
                <c:pt idx="342">
                  <c:v>116.255796951055</c:v>
                </c:pt>
                <c:pt idx="343">
                  <c:v>116.242513978481</c:v>
                </c:pt>
                <c:pt idx="344">
                  <c:v>116.062253427505</c:v>
                </c:pt>
                <c:pt idx="345">
                  <c:v>116.101555144786</c:v>
                </c:pt>
                <c:pt idx="346">
                  <c:v>116.270036888122</c:v>
                </c:pt>
                <c:pt idx="347">
                  <c:v>115.417050659656</c:v>
                </c:pt>
                <c:pt idx="348">
                  <c:v>115.280118203163</c:v>
                </c:pt>
                <c:pt idx="349">
                  <c:v>116.208467930555</c:v>
                </c:pt>
                <c:pt idx="350">
                  <c:v>116.605351138114</c:v>
                </c:pt>
                <c:pt idx="351">
                  <c:v>116.349406403303</c:v>
                </c:pt>
                <c:pt idx="352">
                  <c:v>116.632955491542</c:v>
                </c:pt>
                <c:pt idx="353">
                  <c:v>116.744039726257</c:v>
                </c:pt>
                <c:pt idx="354">
                  <c:v>116.66687682867</c:v>
                </c:pt>
                <c:pt idx="355">
                  <c:v>116.31323518157</c:v>
                </c:pt>
                <c:pt idx="356">
                  <c:v>116.307483214139</c:v>
                </c:pt>
                <c:pt idx="357">
                  <c:v>116.516325443983</c:v>
                </c:pt>
                <c:pt idx="358">
                  <c:v>116.479685920476</c:v>
                </c:pt>
                <c:pt idx="359">
                  <c:v>116.117062550783</c:v>
                </c:pt>
                <c:pt idx="360">
                  <c:v>116.719685488939</c:v>
                </c:pt>
                <c:pt idx="361">
                  <c:v>116.428333067893</c:v>
                </c:pt>
                <c:pt idx="362">
                  <c:v>116.808568656444</c:v>
                </c:pt>
                <c:pt idx="363">
                  <c:v>117.113937044143</c:v>
                </c:pt>
                <c:pt idx="364">
                  <c:v>116.851179027557</c:v>
                </c:pt>
                <c:pt idx="365">
                  <c:v>116.795168608427</c:v>
                </c:pt>
                <c:pt idx="366">
                  <c:v>117.446085166931</c:v>
                </c:pt>
                <c:pt idx="367">
                  <c:v>117.338632816076</c:v>
                </c:pt>
                <c:pt idx="368">
                  <c:v>117.561615723371</c:v>
                </c:pt>
                <c:pt idx="369">
                  <c:v>117.554316323995</c:v>
                </c:pt>
                <c:pt idx="370">
                  <c:v>117.73305234909</c:v>
                </c:pt>
                <c:pt idx="371">
                  <c:v>117.845773094892</c:v>
                </c:pt>
                <c:pt idx="372">
                  <c:v>117.519035893678</c:v>
                </c:pt>
                <c:pt idx="373">
                  <c:v>117.907960516214</c:v>
                </c:pt>
                <c:pt idx="374">
                  <c:v>118.058761322498</c:v>
                </c:pt>
                <c:pt idx="375">
                  <c:v>117.762107419967</c:v>
                </c:pt>
                <c:pt idx="376">
                  <c:v>117.877564167976</c:v>
                </c:pt>
                <c:pt idx="377">
                  <c:v>118.029075062274</c:v>
                </c:pt>
                <c:pt idx="378">
                  <c:v>117.588741594552</c:v>
                </c:pt>
                <c:pt idx="379">
                  <c:v>116.906810224056</c:v>
                </c:pt>
                <c:pt idx="380">
                  <c:v>116.979638785123</c:v>
                </c:pt>
                <c:pt idx="381">
                  <c:v>116.414734500646</c:v>
                </c:pt>
                <c:pt idx="382">
                  <c:v>116.362559574842</c:v>
                </c:pt>
                <c:pt idx="383">
                  <c:v>116.118559080362</c:v>
                </c:pt>
                <c:pt idx="384">
                  <c:v>116.067091697454</c:v>
                </c:pt>
                <c:pt idx="385">
                  <c:v>115.737621039152</c:v>
                </c:pt>
                <c:pt idx="386">
                  <c:v>115.425795686244</c:v>
                </c:pt>
                <c:pt idx="387">
                  <c:v>115.44510295391</c:v>
                </c:pt>
                <c:pt idx="388">
                  <c:v>115.440109431743</c:v>
                </c:pt>
                <c:pt idx="389">
                  <c:v>115.139961081743</c:v>
                </c:pt>
                <c:pt idx="390">
                  <c:v>115.239179974794</c:v>
                </c:pt>
                <c:pt idx="391">
                  <c:v>115.378624463081</c:v>
                </c:pt>
                <c:pt idx="392">
                  <c:v>115.44351734519</c:v>
                </c:pt>
                <c:pt idx="393">
                  <c:v>115.611966001987</c:v>
                </c:pt>
                <c:pt idx="394">
                  <c:v>116.10412825942</c:v>
                </c:pt>
                <c:pt idx="395">
                  <c:v>116.281594270467</c:v>
                </c:pt>
                <c:pt idx="396">
                  <c:v>116.355239814519</c:v>
                </c:pt>
                <c:pt idx="397">
                  <c:v>116.422206968069</c:v>
                </c:pt>
                <c:pt idx="398">
                  <c:v>116.570108884572</c:v>
                </c:pt>
                <c:pt idx="399">
                  <c:v>116.598352062702</c:v>
                </c:pt>
                <c:pt idx="400">
                  <c:v>116.414887207746</c:v>
                </c:pt>
                <c:pt idx="401">
                  <c:v>116.714941388368</c:v>
                </c:pt>
                <c:pt idx="402">
                  <c:v>116.691238701343</c:v>
                </c:pt>
                <c:pt idx="403">
                  <c:v>115.552170991897</c:v>
                </c:pt>
                <c:pt idx="404">
                  <c:v>115.76691789627</c:v>
                </c:pt>
                <c:pt idx="405">
                  <c:v>116.091135430336</c:v>
                </c:pt>
                <c:pt idx="406">
                  <c:v>115.923816806077</c:v>
                </c:pt>
                <c:pt idx="407">
                  <c:v>115.834144651889</c:v>
                </c:pt>
                <c:pt idx="408">
                  <c:v>115.501902359724</c:v>
                </c:pt>
                <c:pt idx="409">
                  <c:v>115.308030515909</c:v>
                </c:pt>
                <c:pt idx="410">
                  <c:v>114.902674609422</c:v>
                </c:pt>
                <c:pt idx="411">
                  <c:v>114.990007799863</c:v>
                </c:pt>
                <c:pt idx="412">
                  <c:v>115.092787313461</c:v>
                </c:pt>
                <c:pt idx="413">
                  <c:v>115.025005722045</c:v>
                </c:pt>
                <c:pt idx="414">
                  <c:v>114.892463594675</c:v>
                </c:pt>
                <c:pt idx="415">
                  <c:v>114.887144297361</c:v>
                </c:pt>
                <c:pt idx="416">
                  <c:v>114.895133423805</c:v>
                </c:pt>
                <c:pt idx="417">
                  <c:v>114.901585298776</c:v>
                </c:pt>
                <c:pt idx="418">
                  <c:v>114.931263923645</c:v>
                </c:pt>
                <c:pt idx="419">
                  <c:v>114.684779393672</c:v>
                </c:pt>
                <c:pt idx="420">
                  <c:v>113.990735805034</c:v>
                </c:pt>
                <c:pt idx="421">
                  <c:v>113.679597634077</c:v>
                </c:pt>
                <c:pt idx="422">
                  <c:v>113.879623574018</c:v>
                </c:pt>
                <c:pt idx="423">
                  <c:v>113.47365938425</c:v>
                </c:pt>
                <c:pt idx="424">
                  <c:v>113.661089533567</c:v>
                </c:pt>
                <c:pt idx="425">
                  <c:v>114.4780572474</c:v>
                </c:pt>
                <c:pt idx="426">
                  <c:v>114.760061448812</c:v>
                </c:pt>
                <c:pt idx="427">
                  <c:v>114.911597794294</c:v>
                </c:pt>
                <c:pt idx="428">
                  <c:v>114.503852021694</c:v>
                </c:pt>
                <c:pt idx="429">
                  <c:v>114.790826839208</c:v>
                </c:pt>
                <c:pt idx="430">
                  <c:v>115.107974034547</c:v>
                </c:pt>
                <c:pt idx="431">
                  <c:v>114.579281693696</c:v>
                </c:pt>
                <c:pt idx="432">
                  <c:v>114.067763811349</c:v>
                </c:pt>
                <c:pt idx="433">
                  <c:v>113.615506464242</c:v>
                </c:pt>
                <c:pt idx="434">
                  <c:v>113.547444909811</c:v>
                </c:pt>
                <c:pt idx="435">
                  <c:v>113.492915749549</c:v>
                </c:pt>
                <c:pt idx="436">
                  <c:v>113.611691331863</c:v>
                </c:pt>
                <c:pt idx="437">
                  <c:v>113.615239226818</c:v>
                </c:pt>
                <c:pt idx="438">
                  <c:v>113.833651101589</c:v>
                </c:pt>
                <c:pt idx="439">
                  <c:v>113.746804028749</c:v>
                </c:pt>
                <c:pt idx="440">
                  <c:v>113.69719967246</c:v>
                </c:pt>
                <c:pt idx="441">
                  <c:v>114.43847811222</c:v>
                </c:pt>
                <c:pt idx="442">
                  <c:v>113.727949792146</c:v>
                </c:pt>
                <c:pt idx="443">
                  <c:v>113.674578660726</c:v>
                </c:pt>
                <c:pt idx="444">
                  <c:v>113.681628638505</c:v>
                </c:pt>
                <c:pt idx="445">
                  <c:v>113.734974318742</c:v>
                </c:pt>
                <c:pt idx="446">
                  <c:v>113.631634879112</c:v>
                </c:pt>
                <c:pt idx="447">
                  <c:v>114.374610912799</c:v>
                </c:pt>
                <c:pt idx="448">
                  <c:v>114.101486629247</c:v>
                </c:pt>
                <c:pt idx="449">
                  <c:v>114.043910962343</c:v>
                </c:pt>
                <c:pt idx="450">
                  <c:v>114.260867029428</c:v>
                </c:pt>
                <c:pt idx="451">
                  <c:v>113.771646928787</c:v>
                </c:pt>
                <c:pt idx="452">
                  <c:v>113.092647534608</c:v>
                </c:pt>
                <c:pt idx="453">
                  <c:v>112.962927943468</c:v>
                </c:pt>
                <c:pt idx="454">
                  <c:v>113.936079388856</c:v>
                </c:pt>
                <c:pt idx="455">
                  <c:v>114.272806179523</c:v>
                </c:pt>
                <c:pt idx="456">
                  <c:v>114.441921657323</c:v>
                </c:pt>
                <c:pt idx="457">
                  <c:v>114.803422629833</c:v>
                </c:pt>
                <c:pt idx="458">
                  <c:v>114.777831465005</c:v>
                </c:pt>
                <c:pt idx="459">
                  <c:v>115.074859499931</c:v>
                </c:pt>
                <c:pt idx="460">
                  <c:v>115.199091815948</c:v>
                </c:pt>
                <c:pt idx="461">
                  <c:v>115.379583972692</c:v>
                </c:pt>
                <c:pt idx="462">
                  <c:v>114.634200257062</c:v>
                </c:pt>
                <c:pt idx="463">
                  <c:v>114.814292830228</c:v>
                </c:pt>
                <c:pt idx="464">
                  <c:v>115.311909276247</c:v>
                </c:pt>
                <c:pt idx="465">
                  <c:v>115.547355628013</c:v>
                </c:pt>
                <c:pt idx="466">
                  <c:v>115.607809823751</c:v>
                </c:pt>
                <c:pt idx="467">
                  <c:v>115.753950518369</c:v>
                </c:pt>
                <c:pt idx="468">
                  <c:v>115.823556959629</c:v>
                </c:pt>
                <c:pt idx="469">
                  <c:v>116.077511411905</c:v>
                </c:pt>
                <c:pt idx="470">
                  <c:v>116.377845555543</c:v>
                </c:pt>
                <c:pt idx="471">
                  <c:v>116.777334964275</c:v>
                </c:pt>
                <c:pt idx="472">
                  <c:v>116.659363639354</c:v>
                </c:pt>
                <c:pt idx="473">
                  <c:v>117.142246395349</c:v>
                </c:pt>
                <c:pt idx="474">
                  <c:v>117.463781374692</c:v>
                </c:pt>
                <c:pt idx="475">
                  <c:v>117.741280716657</c:v>
                </c:pt>
                <c:pt idx="476">
                  <c:v>117.890569722652</c:v>
                </c:pt>
                <c:pt idx="477">
                  <c:v>117.833627790212</c:v>
                </c:pt>
                <c:pt idx="478">
                  <c:v>118.067956835031</c:v>
                </c:pt>
                <c:pt idx="479">
                  <c:v>118.251256257295</c:v>
                </c:pt>
                <c:pt idx="480">
                  <c:v>118.334804856777</c:v>
                </c:pt>
                <c:pt idx="481">
                  <c:v>118.569732004404</c:v>
                </c:pt>
                <c:pt idx="482">
                  <c:v>118.704399305582</c:v>
                </c:pt>
                <c:pt idx="483">
                  <c:v>118.799833607673</c:v>
                </c:pt>
                <c:pt idx="484">
                  <c:v>119.075273948907</c:v>
                </c:pt>
                <c:pt idx="485">
                  <c:v>119.408157610893</c:v>
                </c:pt>
                <c:pt idx="486">
                  <c:v>119.433132857084</c:v>
                </c:pt>
                <c:pt idx="487">
                  <c:v>119.642878603935</c:v>
                </c:pt>
                <c:pt idx="488">
                  <c:v>119.881081318855</c:v>
                </c:pt>
                <c:pt idx="489">
                  <c:v>119.831031566858</c:v>
                </c:pt>
                <c:pt idx="490">
                  <c:v>119.849106997251</c:v>
                </c:pt>
                <c:pt idx="491">
                  <c:v>119.444148129224</c:v>
                </c:pt>
                <c:pt idx="492">
                  <c:v>119.681401515007</c:v>
                </c:pt>
                <c:pt idx="493">
                  <c:v>119.706926506757</c:v>
                </c:pt>
                <c:pt idx="494">
                  <c:v>119.983858287334</c:v>
                </c:pt>
                <c:pt idx="495">
                  <c:v>120.220455032587</c:v>
                </c:pt>
                <c:pt idx="496">
                  <c:v>120.379481661319</c:v>
                </c:pt>
                <c:pt idx="497">
                  <c:v>120.011371016502</c:v>
                </c:pt>
                <c:pt idx="498">
                  <c:v>119.889019542932</c:v>
                </c:pt>
                <c:pt idx="499">
                  <c:v>120.114842802286</c:v>
                </c:pt>
                <c:pt idx="500">
                  <c:v>118.385834479331</c:v>
                </c:pt>
                <c:pt idx="501">
                  <c:v>118.313810175657</c:v>
                </c:pt>
                <c:pt idx="502">
                  <c:v>118.808889138698</c:v>
                </c:pt>
                <c:pt idx="503">
                  <c:v>119.078284823894</c:v>
                </c:pt>
                <c:pt idx="504">
                  <c:v>119.388832527399</c:v>
                </c:pt>
                <c:pt idx="505">
                  <c:v>119.033931046724</c:v>
                </c:pt>
                <c:pt idx="506">
                  <c:v>119.229742270708</c:v>
                </c:pt>
                <c:pt idx="507">
                  <c:v>118.982766532897</c:v>
                </c:pt>
                <c:pt idx="508">
                  <c:v>119.13294378519</c:v>
                </c:pt>
                <c:pt idx="509">
                  <c:v>119.005957651138</c:v>
                </c:pt>
                <c:pt idx="510">
                  <c:v>118.752148270607</c:v>
                </c:pt>
                <c:pt idx="511">
                  <c:v>118.919907200336</c:v>
                </c:pt>
                <c:pt idx="512">
                  <c:v>119.169738560915</c:v>
                </c:pt>
                <c:pt idx="513">
                  <c:v>119.119228142499</c:v>
                </c:pt>
                <c:pt idx="514">
                  <c:v>119.240940791368</c:v>
                </c:pt>
                <c:pt idx="515">
                  <c:v>118.847562211751</c:v>
                </c:pt>
                <c:pt idx="516">
                  <c:v>118.636172318458</c:v>
                </c:pt>
                <c:pt idx="517">
                  <c:v>118.042144244909</c:v>
                </c:pt>
                <c:pt idx="518">
                  <c:v>118.070830273628</c:v>
                </c:pt>
                <c:pt idx="519">
                  <c:v>118.206945747137</c:v>
                </c:pt>
                <c:pt idx="520">
                  <c:v>118.234807157516</c:v>
                </c:pt>
                <c:pt idx="521">
                  <c:v>118.07848598957</c:v>
                </c:pt>
                <c:pt idx="522">
                  <c:v>118.159247684478</c:v>
                </c:pt>
                <c:pt idx="523">
                  <c:v>118.447841197252</c:v>
                </c:pt>
                <c:pt idx="524">
                  <c:v>118.595804196596</c:v>
                </c:pt>
                <c:pt idx="525">
                  <c:v>118.747752851247</c:v>
                </c:pt>
                <c:pt idx="526">
                  <c:v>118.497529542446</c:v>
                </c:pt>
                <c:pt idx="527">
                  <c:v>118.773224395513</c:v>
                </c:pt>
                <c:pt idx="528">
                  <c:v>119.280695539712</c:v>
                </c:pt>
                <c:pt idx="529">
                  <c:v>119.190010428428</c:v>
                </c:pt>
                <c:pt idx="530">
                  <c:v>119.462450075149</c:v>
                </c:pt>
                <c:pt idx="531">
                  <c:v>119.731810128688</c:v>
                </c:pt>
                <c:pt idx="532">
                  <c:v>119.848671782016</c:v>
                </c:pt>
                <c:pt idx="533">
                  <c:v>119.927145415544</c:v>
                </c:pt>
                <c:pt idx="534">
                  <c:v>119.892381644248</c:v>
                </c:pt>
                <c:pt idx="535">
                  <c:v>119.650870275497</c:v>
                </c:pt>
                <c:pt idx="536">
                  <c:v>119.833971178531</c:v>
                </c:pt>
                <c:pt idx="537">
                  <c:v>120.001758104562</c:v>
                </c:pt>
                <c:pt idx="538">
                  <c:v>120.024608176946</c:v>
                </c:pt>
                <c:pt idx="539">
                  <c:v>119.89842121005</c:v>
                </c:pt>
                <c:pt idx="540">
                  <c:v>119.776311522722</c:v>
                </c:pt>
                <c:pt idx="541">
                  <c:v>119.768207865953</c:v>
                </c:pt>
                <c:pt idx="542">
                  <c:v>119.71613729</c:v>
                </c:pt>
                <c:pt idx="543">
                  <c:v>119.91425948143</c:v>
                </c:pt>
                <c:pt idx="544">
                  <c:v>120.08570883274</c:v>
                </c:pt>
                <c:pt idx="545">
                  <c:v>120.515933090448</c:v>
                </c:pt>
                <c:pt idx="546">
                  <c:v>120.689851206541</c:v>
                </c:pt>
                <c:pt idx="547">
                  <c:v>120.945612692832</c:v>
                </c:pt>
                <c:pt idx="548">
                  <c:v>121.160222160816</c:v>
                </c:pt>
                <c:pt idx="549">
                  <c:v>121.319238609075</c:v>
                </c:pt>
                <c:pt idx="550">
                  <c:v>121.416932976245</c:v>
                </c:pt>
                <c:pt idx="551">
                  <c:v>121.591377931833</c:v>
                </c:pt>
                <c:pt idx="552">
                  <c:v>121.744851112365</c:v>
                </c:pt>
                <c:pt idx="553">
                  <c:v>121.788930016756</c:v>
                </c:pt>
                <c:pt idx="554">
                  <c:v>121.626085710525</c:v>
                </c:pt>
                <c:pt idx="555">
                  <c:v>121.626136612892</c:v>
                </c:pt>
                <c:pt idx="556">
                  <c:v>121.491110450029</c:v>
                </c:pt>
                <c:pt idx="557">
                  <c:v>121.349062305688</c:v>
                </c:pt>
                <c:pt idx="558">
                  <c:v>121.28006414771</c:v>
                </c:pt>
                <c:pt idx="559">
                  <c:v>121.223076403141</c:v>
                </c:pt>
                <c:pt idx="560">
                  <c:v>121.338265913724</c:v>
                </c:pt>
                <c:pt idx="561">
                  <c:v>121.424458891153</c:v>
                </c:pt>
                <c:pt idx="562">
                  <c:v>121.46776407957</c:v>
                </c:pt>
                <c:pt idx="563">
                  <c:v>121.490886479616</c:v>
                </c:pt>
                <c:pt idx="564">
                  <c:v>121.386086142063</c:v>
                </c:pt>
                <c:pt idx="565">
                  <c:v>121.492383009195</c:v>
                </c:pt>
                <c:pt idx="566">
                  <c:v>121.547095417976</c:v>
                </c:pt>
                <c:pt idx="567">
                  <c:v>121.8054020226</c:v>
                </c:pt>
                <c:pt idx="568">
                  <c:v>121.510321003198</c:v>
                </c:pt>
                <c:pt idx="569">
                  <c:v>121.166208279132</c:v>
                </c:pt>
                <c:pt idx="570">
                  <c:v>120.968338054418</c:v>
                </c:pt>
                <c:pt idx="571">
                  <c:v>121.12596232295</c:v>
                </c:pt>
                <c:pt idx="572">
                  <c:v>121.023276978731</c:v>
                </c:pt>
                <c:pt idx="573">
                  <c:v>121.008263325691</c:v>
                </c:pt>
                <c:pt idx="574">
                  <c:v>121.302430647611</c:v>
                </c:pt>
                <c:pt idx="575">
                  <c:v>121.536258304119</c:v>
                </c:pt>
                <c:pt idx="576">
                  <c:v>121.627956372499</c:v>
                </c:pt>
                <c:pt idx="577">
                  <c:v>121.778892070055</c:v>
                </c:pt>
                <c:pt idx="578">
                  <c:v>121.845933032035</c:v>
                </c:pt>
                <c:pt idx="579">
                  <c:v>121.73639113903</c:v>
                </c:pt>
                <c:pt idx="580">
                  <c:v>121.761368930339</c:v>
                </c:pt>
                <c:pt idx="581">
                  <c:v>121.88507695198</c:v>
                </c:pt>
                <c:pt idx="582">
                  <c:v>121.845490181446</c:v>
                </c:pt>
                <c:pt idx="583">
                  <c:v>121.92987357974</c:v>
                </c:pt>
                <c:pt idx="584">
                  <c:v>122.043164432048</c:v>
                </c:pt>
                <c:pt idx="585">
                  <c:v>122.08788216114</c:v>
                </c:pt>
                <c:pt idx="586">
                  <c:v>122.112610530853</c:v>
                </c:pt>
                <c:pt idx="587">
                  <c:v>121.907993197441</c:v>
                </c:pt>
                <c:pt idx="588">
                  <c:v>121.960017961263</c:v>
                </c:pt>
                <c:pt idx="589">
                  <c:v>121.806427705287</c:v>
                </c:pt>
                <c:pt idx="590">
                  <c:v>121.772068607807</c:v>
                </c:pt>
                <c:pt idx="591">
                  <c:v>121.543705320358</c:v>
                </c:pt>
                <c:pt idx="592">
                  <c:v>121.421073883771</c:v>
                </c:pt>
                <c:pt idx="593">
                  <c:v>121.516709250211</c:v>
                </c:pt>
                <c:pt idx="594">
                  <c:v>121.555575752258</c:v>
                </c:pt>
                <c:pt idx="595">
                  <c:v>121.24527747035</c:v>
                </c:pt>
                <c:pt idx="596">
                  <c:v>120.729868102073</c:v>
                </c:pt>
                <c:pt idx="597">
                  <c:v>120.548418980836</c:v>
                </c:pt>
                <c:pt idx="598">
                  <c:v>119.915017926692</c:v>
                </c:pt>
                <c:pt idx="599">
                  <c:v>120.032014471292</c:v>
                </c:pt>
                <c:pt idx="600">
                  <c:v>120.059089440107</c:v>
                </c:pt>
                <c:pt idx="601">
                  <c:v>120.02728818655</c:v>
                </c:pt>
                <c:pt idx="602">
                  <c:v>120.077992033958</c:v>
                </c:pt>
                <c:pt idx="603">
                  <c:v>120.172041791677</c:v>
                </c:pt>
                <c:pt idx="604">
                  <c:v>120.484292179346</c:v>
                </c:pt>
                <c:pt idx="605">
                  <c:v>120.686761432886</c:v>
                </c:pt>
                <c:pt idx="606">
                  <c:v>120.895934528112</c:v>
                </c:pt>
                <c:pt idx="607">
                  <c:v>121.084146028757</c:v>
                </c:pt>
                <c:pt idx="608">
                  <c:v>121.376317977905</c:v>
                </c:pt>
                <c:pt idx="609">
                  <c:v>121.468805032968</c:v>
                </c:pt>
                <c:pt idx="610">
                  <c:v>121.592821013927</c:v>
                </c:pt>
                <c:pt idx="611">
                  <c:v>121.623146098852</c:v>
                </c:pt>
                <c:pt idx="612">
                  <c:v>121.357960039377</c:v>
                </c:pt>
                <c:pt idx="613">
                  <c:v>120.932818382978</c:v>
                </c:pt>
                <c:pt idx="614">
                  <c:v>120.665084660053</c:v>
                </c:pt>
                <c:pt idx="615">
                  <c:v>120.39913251996</c:v>
                </c:pt>
                <c:pt idx="616">
                  <c:v>120.569589275121</c:v>
                </c:pt>
                <c:pt idx="617">
                  <c:v>120.65591968894</c:v>
                </c:pt>
                <c:pt idx="618">
                  <c:v>120.468255388736</c:v>
                </c:pt>
                <c:pt idx="619">
                  <c:v>120.531086724996</c:v>
                </c:pt>
                <c:pt idx="620">
                  <c:v>120.623968273401</c:v>
                </c:pt>
                <c:pt idx="621">
                  <c:v>120.472696620225</c:v>
                </c:pt>
                <c:pt idx="622">
                  <c:v>120.572037678956</c:v>
                </c:pt>
                <c:pt idx="623">
                  <c:v>120.738246631622</c:v>
                </c:pt>
                <c:pt idx="624">
                  <c:v>120.863031238317</c:v>
                </c:pt>
                <c:pt idx="625">
                  <c:v>121.076195079088</c:v>
                </c:pt>
                <c:pt idx="626">
                  <c:v>121.193832993507</c:v>
                </c:pt>
                <c:pt idx="627">
                  <c:v>121.003967165946</c:v>
                </c:pt>
                <c:pt idx="628">
                  <c:v>120.726182770729</c:v>
                </c:pt>
                <c:pt idx="629">
                  <c:v>120.019647741317</c:v>
                </c:pt>
                <c:pt idx="630">
                  <c:v>119.583936208486</c:v>
                </c:pt>
                <c:pt idx="631">
                  <c:v>119.506027591228</c:v>
                </c:pt>
                <c:pt idx="632">
                  <c:v>119.473908197879</c:v>
                </c:pt>
                <c:pt idx="633">
                  <c:v>119.164770489931</c:v>
                </c:pt>
                <c:pt idx="634">
                  <c:v>119.374332988262</c:v>
                </c:pt>
                <c:pt idx="635">
                  <c:v>119.160792469978</c:v>
                </c:pt>
                <c:pt idx="636">
                  <c:v>119.446392923593</c:v>
                </c:pt>
                <c:pt idx="637">
                  <c:v>119.509539854526</c:v>
                </c:pt>
                <c:pt idx="638">
                  <c:v>119.438383436203</c:v>
                </c:pt>
                <c:pt idx="639">
                  <c:v>118.768666088581</c:v>
                </c:pt>
                <c:pt idx="640">
                  <c:v>118.26406583786</c:v>
                </c:pt>
                <c:pt idx="641">
                  <c:v>117.930080139636</c:v>
                </c:pt>
                <c:pt idx="642">
                  <c:v>117.484870225191</c:v>
                </c:pt>
                <c:pt idx="643">
                  <c:v>117.502912569046</c:v>
                </c:pt>
                <c:pt idx="644">
                  <c:v>117.446334588527</c:v>
                </c:pt>
                <c:pt idx="645">
                  <c:v>117.039950454235</c:v>
                </c:pt>
                <c:pt idx="646">
                  <c:v>116.425398546457</c:v>
                </c:pt>
                <c:pt idx="647">
                  <c:v>116.378947591781</c:v>
                </c:pt>
                <c:pt idx="648">
                  <c:v>116.472355979681</c:v>
                </c:pt>
                <c:pt idx="649">
                  <c:v>116.187223827838</c:v>
                </c:pt>
                <c:pt idx="650">
                  <c:v>116.312794876098</c:v>
                </c:pt>
                <c:pt idx="651">
                  <c:v>116.387875866889</c:v>
                </c:pt>
                <c:pt idx="652">
                  <c:v>116.540066307783</c:v>
                </c:pt>
                <c:pt idx="653">
                  <c:v>115.882204121351</c:v>
                </c:pt>
                <c:pt idx="654">
                  <c:v>115.149024248123</c:v>
                </c:pt>
                <c:pt idx="655">
                  <c:v>115.37394144535</c:v>
                </c:pt>
                <c:pt idx="656">
                  <c:v>115.70413237214</c:v>
                </c:pt>
                <c:pt idx="657">
                  <c:v>115.499586302042</c:v>
                </c:pt>
                <c:pt idx="658">
                  <c:v>115.961420929431</c:v>
                </c:pt>
                <c:pt idx="659">
                  <c:v>115.893089592456</c:v>
                </c:pt>
                <c:pt idx="660">
                  <c:v>115.325072628259</c:v>
                </c:pt>
                <c:pt idx="661">
                  <c:v>115.080458760261</c:v>
                </c:pt>
                <c:pt idx="662">
                  <c:v>115.239141798019</c:v>
                </c:pt>
                <c:pt idx="663">
                  <c:v>114.688284021615</c:v>
                </c:pt>
                <c:pt idx="664">
                  <c:v>114.339628261327</c:v>
                </c:pt>
                <c:pt idx="665">
                  <c:v>114.22221686244</c:v>
                </c:pt>
                <c:pt idx="666">
                  <c:v>114.909083217382</c:v>
                </c:pt>
                <c:pt idx="667">
                  <c:v>115.192426151037</c:v>
                </c:pt>
                <c:pt idx="668">
                  <c:v>115.67769113779</c:v>
                </c:pt>
                <c:pt idx="669">
                  <c:v>115.590742260217</c:v>
                </c:pt>
                <c:pt idx="670">
                  <c:v>115.928398019075</c:v>
                </c:pt>
                <c:pt idx="671">
                  <c:v>115.655154114961</c:v>
                </c:pt>
                <c:pt idx="672">
                  <c:v>116.157127803564</c:v>
                </c:pt>
                <c:pt idx="673">
                  <c:v>116.374027878046</c:v>
                </c:pt>
                <c:pt idx="674">
                  <c:v>116.59234303832</c:v>
                </c:pt>
                <c:pt idx="675">
                  <c:v>116.544069778919</c:v>
                </c:pt>
                <c:pt idx="676">
                  <c:v>116.811566805839</c:v>
                </c:pt>
                <c:pt idx="677">
                  <c:v>116.94471976161</c:v>
                </c:pt>
                <c:pt idx="678">
                  <c:v>116.874456679821</c:v>
                </c:pt>
                <c:pt idx="679">
                  <c:v>117.029889601469</c:v>
                </c:pt>
                <c:pt idx="680">
                  <c:v>116.975502967834</c:v>
                </c:pt>
                <c:pt idx="681">
                  <c:v>116.936544841527</c:v>
                </c:pt>
                <c:pt idx="682">
                  <c:v>117.137428486347</c:v>
                </c:pt>
                <c:pt idx="683">
                  <c:v>117.043142032623</c:v>
                </c:pt>
                <c:pt idx="684">
                  <c:v>117.132679295539</c:v>
                </c:pt>
                <c:pt idx="685">
                  <c:v>116.827061486244</c:v>
                </c:pt>
                <c:pt idx="686">
                  <c:v>116.53292979598</c:v>
                </c:pt>
                <c:pt idx="687">
                  <c:v>116.483404338359</c:v>
                </c:pt>
                <c:pt idx="688">
                  <c:v>116.655533236265</c:v>
                </c:pt>
                <c:pt idx="689">
                  <c:v>116.654996216297</c:v>
                </c:pt>
                <c:pt idx="690">
                  <c:v>116.293161833286</c:v>
                </c:pt>
                <c:pt idx="691">
                  <c:v>116.420402479171</c:v>
                </c:pt>
                <c:pt idx="692">
                  <c:v>116.525854367017</c:v>
                </c:pt>
                <c:pt idx="693">
                  <c:v>116.434153753519</c:v>
                </c:pt>
                <c:pt idx="694">
                  <c:v>116.532054275274</c:v>
                </c:pt>
                <c:pt idx="695">
                  <c:v>116.376509368419</c:v>
                </c:pt>
                <c:pt idx="696">
                  <c:v>116.115779811143</c:v>
                </c:pt>
                <c:pt idx="697">
                  <c:v>116.245466315746</c:v>
                </c:pt>
                <c:pt idx="698">
                  <c:v>116.709006172418</c:v>
                </c:pt>
                <c:pt idx="699">
                  <c:v>117.075241065025</c:v>
                </c:pt>
                <c:pt idx="700">
                  <c:v>117.324044197797</c:v>
                </c:pt>
                <c:pt idx="701">
                  <c:v>117.124692714214</c:v>
                </c:pt>
                <c:pt idx="702">
                  <c:v>117.018943047523</c:v>
                </c:pt>
                <c:pt idx="703">
                  <c:v>116.949049007892</c:v>
                </c:pt>
                <c:pt idx="704">
                  <c:v>116.630074417591</c:v>
                </c:pt>
                <c:pt idx="705">
                  <c:v>116.480599617958</c:v>
                </c:pt>
                <c:pt idx="706">
                  <c:v>116.730046665668</c:v>
                </c:pt>
                <c:pt idx="707">
                  <c:v>117.138642507791</c:v>
                </c:pt>
                <c:pt idx="708">
                  <c:v>117.318330407142</c:v>
                </c:pt>
                <c:pt idx="709">
                  <c:v>117.402283680438</c:v>
                </c:pt>
                <c:pt idx="710">
                  <c:v>117.701246005296</c:v>
                </c:pt>
                <c:pt idx="711">
                  <c:v>117.849791836738</c:v>
                </c:pt>
                <c:pt idx="712">
                  <c:v>118.049693065881</c:v>
                </c:pt>
                <c:pt idx="713">
                  <c:v>118.145483684539</c:v>
                </c:pt>
                <c:pt idx="714">
                  <c:v>117.153414374589</c:v>
                </c:pt>
                <c:pt idx="715">
                  <c:v>116.809339827299</c:v>
                </c:pt>
                <c:pt idx="716">
                  <c:v>116.624009400606</c:v>
                </c:pt>
                <c:pt idx="717">
                  <c:v>116.49499989748</c:v>
                </c:pt>
                <c:pt idx="718">
                  <c:v>115.953001677989</c:v>
                </c:pt>
                <c:pt idx="719">
                  <c:v>115.522853773832</c:v>
                </c:pt>
                <c:pt idx="720">
                  <c:v>115.252259337902</c:v>
                </c:pt>
                <c:pt idx="721">
                  <c:v>115.325311869382</c:v>
                </c:pt>
                <c:pt idx="722">
                  <c:v>115.186885428428</c:v>
                </c:pt>
                <c:pt idx="723">
                  <c:v>115.074683886766</c:v>
                </c:pt>
                <c:pt idx="724">
                  <c:v>115.425782960653</c:v>
                </c:pt>
                <c:pt idx="725">
                  <c:v>115.850659924745</c:v>
                </c:pt>
                <c:pt idx="726">
                  <c:v>116.100641447305</c:v>
                </c:pt>
                <c:pt idx="727">
                  <c:v>116.665291219949</c:v>
                </c:pt>
                <c:pt idx="728">
                  <c:v>116.850756537914</c:v>
                </c:pt>
                <c:pt idx="729">
                  <c:v>117.069911587238</c:v>
                </c:pt>
                <c:pt idx="730">
                  <c:v>117.037356978654</c:v>
                </c:pt>
                <c:pt idx="731">
                  <c:v>117.205909985303</c:v>
                </c:pt>
                <c:pt idx="732">
                  <c:v>117.291395419836</c:v>
                </c:pt>
                <c:pt idx="733">
                  <c:v>117.126586282253</c:v>
                </c:pt>
                <c:pt idx="734">
                  <c:v>117.416292011737</c:v>
                </c:pt>
                <c:pt idx="735">
                  <c:v>117.298414856195</c:v>
                </c:pt>
                <c:pt idx="736">
                  <c:v>117.227441686391</c:v>
                </c:pt>
                <c:pt idx="737">
                  <c:v>117.453529638051</c:v>
                </c:pt>
                <c:pt idx="738">
                  <c:v>117.309796625375</c:v>
                </c:pt>
                <c:pt idx="739">
                  <c:v>117.221766072511</c:v>
                </c:pt>
                <c:pt idx="740">
                  <c:v>117.560111558437</c:v>
                </c:pt>
                <c:pt idx="741">
                  <c:v>117.175671434402</c:v>
                </c:pt>
                <c:pt idx="742">
                  <c:v>117.181278330087</c:v>
                </c:pt>
                <c:pt idx="743">
                  <c:v>117.577520167827</c:v>
                </c:pt>
                <c:pt idx="744">
                  <c:v>117.912098878622</c:v>
                </c:pt>
                <c:pt idx="745">
                  <c:v>118.102967482805</c:v>
                </c:pt>
                <c:pt idx="746">
                  <c:v>118.093861049413</c:v>
                </c:pt>
                <c:pt idx="747">
                  <c:v>118.368372422456</c:v>
                </c:pt>
                <c:pt idx="748">
                  <c:v>118.316136413812</c:v>
                </c:pt>
                <c:pt idx="749">
                  <c:v>118.150446665287</c:v>
                </c:pt>
                <c:pt idx="750">
                  <c:v>119.704271948337</c:v>
                </c:pt>
                <c:pt idx="751">
                  <c:v>119.603739774227</c:v>
                </c:pt>
                <c:pt idx="752">
                  <c:v>119.358553254604</c:v>
                </c:pt>
                <c:pt idx="753">
                  <c:v>119.343335992097</c:v>
                </c:pt>
                <c:pt idx="754">
                  <c:v>119.457619440555</c:v>
                </c:pt>
                <c:pt idx="755">
                  <c:v>119.668258523941</c:v>
                </c:pt>
                <c:pt idx="756">
                  <c:v>119.340808689594</c:v>
                </c:pt>
                <c:pt idx="757">
                  <c:v>119.243093961477</c:v>
                </c:pt>
                <c:pt idx="758">
                  <c:v>119.154345685243</c:v>
                </c:pt>
                <c:pt idx="759">
                  <c:v>119.022366029024</c:v>
                </c:pt>
                <c:pt idx="760">
                  <c:v>118.923783415555</c:v>
                </c:pt>
                <c:pt idx="761">
                  <c:v>118.720718604326</c:v>
                </c:pt>
                <c:pt idx="762">
                  <c:v>118.619435620307</c:v>
                </c:pt>
                <c:pt idx="763">
                  <c:v>118.693796342611</c:v>
                </c:pt>
                <c:pt idx="764">
                  <c:v>118.949471294879</c:v>
                </c:pt>
                <c:pt idx="765">
                  <c:v>119.601413536071</c:v>
                </c:pt>
                <c:pt idx="766">
                  <c:v>119.901750224828</c:v>
                </c:pt>
                <c:pt idx="767">
                  <c:v>119.989144498109</c:v>
                </c:pt>
                <c:pt idx="768">
                  <c:v>120.10189833045</c:v>
                </c:pt>
                <c:pt idx="769">
                  <c:v>120.26524657011</c:v>
                </c:pt>
                <c:pt idx="770">
                  <c:v>120.520249611139</c:v>
                </c:pt>
                <c:pt idx="771">
                  <c:v>120.6514021039</c:v>
                </c:pt>
                <c:pt idx="772">
                  <c:v>120.420244276523</c:v>
                </c:pt>
                <c:pt idx="773">
                  <c:v>120.386625808477</c:v>
                </c:pt>
                <c:pt idx="774">
                  <c:v>120.500848174095</c:v>
                </c:pt>
                <c:pt idx="775">
                  <c:v>120.773450708389</c:v>
                </c:pt>
                <c:pt idx="776">
                  <c:v>121.053775131702</c:v>
                </c:pt>
                <c:pt idx="777">
                  <c:v>121.254075944423</c:v>
                </c:pt>
                <c:pt idx="778">
                  <c:v>121.033294564485</c:v>
                </c:pt>
                <c:pt idx="779">
                  <c:v>121.191275149583</c:v>
                </c:pt>
                <c:pt idx="780">
                  <c:v>121.081203871965</c:v>
                </c:pt>
                <c:pt idx="781">
                  <c:v>121.279723101854</c:v>
                </c:pt>
                <c:pt idx="782">
                  <c:v>121.201618510484</c:v>
                </c:pt>
                <c:pt idx="783">
                  <c:v>121.042408633232</c:v>
                </c:pt>
                <c:pt idx="784">
                  <c:v>120.767309337854</c:v>
                </c:pt>
                <c:pt idx="785">
                  <c:v>120.664575636386</c:v>
                </c:pt>
                <c:pt idx="786">
                  <c:v>120.77053400278</c:v>
                </c:pt>
                <c:pt idx="787">
                  <c:v>121.121882498264</c:v>
                </c:pt>
                <c:pt idx="788">
                  <c:v>121.185380655527</c:v>
                </c:pt>
                <c:pt idx="789">
                  <c:v>121.327800387144</c:v>
                </c:pt>
                <c:pt idx="790">
                  <c:v>121.211697179079</c:v>
                </c:pt>
                <c:pt idx="791">
                  <c:v>121.307057672739</c:v>
                </c:pt>
                <c:pt idx="792">
                  <c:v>121.471558851003</c:v>
                </c:pt>
                <c:pt idx="793">
                  <c:v>121.721046620607</c:v>
                </c:pt>
                <c:pt idx="794">
                  <c:v>121.906824988126</c:v>
                </c:pt>
                <c:pt idx="795">
                  <c:v>122.06404967308</c:v>
                </c:pt>
                <c:pt idx="796">
                  <c:v>121.726185214519</c:v>
                </c:pt>
                <c:pt idx="797">
                  <c:v>121.621672475337</c:v>
                </c:pt>
                <c:pt idx="798">
                  <c:v>121.274032217264</c:v>
                </c:pt>
                <c:pt idx="799">
                  <c:v>121.092374396324</c:v>
                </c:pt>
                <c:pt idx="800">
                  <c:v>120.660432183742</c:v>
                </c:pt>
                <c:pt idx="801">
                  <c:v>120.472640627622</c:v>
                </c:pt>
                <c:pt idx="802">
                  <c:v>120.249650084972</c:v>
                </c:pt>
                <c:pt idx="803">
                  <c:v>120.063612115383</c:v>
                </c:pt>
                <c:pt idx="804">
                  <c:v>120.185304403305</c:v>
                </c:pt>
                <c:pt idx="805">
                  <c:v>120.304041808843</c:v>
                </c:pt>
                <c:pt idx="806">
                  <c:v>120.617862534523</c:v>
                </c:pt>
                <c:pt idx="807">
                  <c:v>120.743828076124</c:v>
                </c:pt>
                <c:pt idx="808">
                  <c:v>120.885458821058</c:v>
                </c:pt>
                <c:pt idx="809">
                  <c:v>121.093443346023</c:v>
                </c:pt>
                <c:pt idx="810">
                  <c:v>121.532259923219</c:v>
                </c:pt>
                <c:pt idx="811">
                  <c:v>121.717977207899</c:v>
                </c:pt>
                <c:pt idx="812">
                  <c:v>121.89176043272</c:v>
                </c:pt>
                <c:pt idx="813">
                  <c:v>122.071524685621</c:v>
                </c:pt>
                <c:pt idx="814">
                  <c:v>122.136804425716</c:v>
                </c:pt>
                <c:pt idx="815">
                  <c:v>121.679291409254</c:v>
                </c:pt>
                <c:pt idx="816">
                  <c:v>121.530577600002</c:v>
                </c:pt>
                <c:pt idx="817">
                  <c:v>121.42708799839</c:v>
                </c:pt>
                <c:pt idx="818">
                  <c:v>121.655581086874</c:v>
                </c:pt>
                <c:pt idx="819">
                  <c:v>121.777774763107</c:v>
                </c:pt>
                <c:pt idx="820">
                  <c:v>121.918097317218</c:v>
                </c:pt>
                <c:pt idx="821">
                  <c:v>121.793865001201</c:v>
                </c:pt>
                <c:pt idx="822">
                  <c:v>121.817890918254</c:v>
                </c:pt>
                <c:pt idx="823">
                  <c:v>121.380059301853</c:v>
                </c:pt>
                <c:pt idx="824">
                  <c:v>121.006680262088</c:v>
                </c:pt>
                <c:pt idx="825">
                  <c:v>120.558467108011</c:v>
                </c:pt>
                <c:pt idx="826">
                  <c:v>120.394826179742</c:v>
                </c:pt>
                <c:pt idx="827">
                  <c:v>120.337774807214</c:v>
                </c:pt>
                <c:pt idx="828">
                  <c:v>120.459459459781</c:v>
                </c:pt>
                <c:pt idx="829">
                  <c:v>120.677135795354</c:v>
                </c:pt>
                <c:pt idx="830">
                  <c:v>120.636920380592</c:v>
                </c:pt>
                <c:pt idx="831">
                  <c:v>120.81247755289</c:v>
                </c:pt>
                <c:pt idx="832">
                  <c:v>120.928425508737</c:v>
                </c:pt>
                <c:pt idx="833">
                  <c:v>121.046139776706</c:v>
                </c:pt>
                <c:pt idx="834">
                  <c:v>121.255343413352</c:v>
                </c:pt>
                <c:pt idx="835">
                  <c:v>121.295971137285</c:v>
                </c:pt>
                <c:pt idx="836">
                  <c:v>121.740753471851</c:v>
                </c:pt>
                <c:pt idx="837">
                  <c:v>121.785550099611</c:v>
                </c:pt>
                <c:pt idx="838">
                  <c:v>121.981768542528</c:v>
                </c:pt>
                <c:pt idx="839">
                  <c:v>122.082354164123</c:v>
                </c:pt>
                <c:pt idx="840">
                  <c:v>122.078752821683</c:v>
                </c:pt>
                <c:pt idx="841">
                  <c:v>122.184861350059</c:v>
                </c:pt>
                <c:pt idx="842">
                  <c:v>122.373380810022</c:v>
                </c:pt>
                <c:pt idx="843">
                  <c:v>121.888258349895</c:v>
                </c:pt>
                <c:pt idx="844">
                  <c:v>122.073700761795</c:v>
                </c:pt>
                <c:pt idx="845">
                  <c:v>121.799265742301</c:v>
                </c:pt>
                <c:pt idx="846">
                  <c:v>122.040336805582</c:v>
                </c:pt>
                <c:pt idx="847">
                  <c:v>121.868971443176</c:v>
                </c:pt>
                <c:pt idx="848">
                  <c:v>121.539449882507</c:v>
                </c:pt>
                <c:pt idx="849">
                  <c:v>121.244753175973</c:v>
                </c:pt>
                <c:pt idx="850">
                  <c:v>120.974522691965</c:v>
                </c:pt>
                <c:pt idx="851">
                  <c:v>121.107324421405</c:v>
                </c:pt>
                <c:pt idx="852">
                  <c:v>121.358148378133</c:v>
                </c:pt>
                <c:pt idx="853">
                  <c:v>121.429750192165</c:v>
                </c:pt>
                <c:pt idx="854">
                  <c:v>121.475913548469</c:v>
                </c:pt>
                <c:pt idx="855">
                  <c:v>121.289702510833</c:v>
                </c:pt>
                <c:pt idx="856">
                  <c:v>121.189442664384</c:v>
                </c:pt>
                <c:pt idx="857">
                  <c:v>121.277755725383</c:v>
                </c:pt>
                <c:pt idx="858">
                  <c:v>121.672022551298</c:v>
                </c:pt>
                <c:pt idx="859">
                  <c:v>121.741679894924</c:v>
                </c:pt>
                <c:pt idx="860">
                  <c:v>121.504698836803</c:v>
                </c:pt>
                <c:pt idx="861">
                  <c:v>121.50439851284</c:v>
                </c:pt>
                <c:pt idx="862">
                  <c:v>121.577392506599</c:v>
                </c:pt>
                <c:pt idx="863">
                  <c:v>121.467960053682</c:v>
                </c:pt>
                <c:pt idx="864">
                  <c:v>121.709117650985</c:v>
                </c:pt>
                <c:pt idx="865">
                  <c:v>121.825345569849</c:v>
                </c:pt>
                <c:pt idx="866">
                  <c:v>121.764374715089</c:v>
                </c:pt>
                <c:pt idx="867">
                  <c:v>121.553852707147</c:v>
                </c:pt>
                <c:pt idx="868">
                  <c:v>121.639121806621</c:v>
                </c:pt>
                <c:pt idx="869">
                  <c:v>121.762552410364</c:v>
                </c:pt>
                <c:pt idx="870">
                  <c:v>121.724846482276</c:v>
                </c:pt>
                <c:pt idx="871">
                  <c:v>121.656912183761</c:v>
                </c:pt>
                <c:pt idx="872">
                  <c:v>122.073041576147</c:v>
                </c:pt>
                <c:pt idx="873">
                  <c:v>122.153953433036</c:v>
                </c:pt>
                <c:pt idx="874">
                  <c:v>122.198508274555</c:v>
                </c:pt>
                <c:pt idx="875">
                  <c:v>122.047417324781</c:v>
                </c:pt>
                <c:pt idx="876">
                  <c:v>122.129525387287</c:v>
                </c:pt>
                <c:pt idx="877">
                  <c:v>121.813187539577</c:v>
                </c:pt>
                <c:pt idx="878">
                  <c:v>121.83498647809</c:v>
                </c:pt>
                <c:pt idx="879">
                  <c:v>121.530707401037</c:v>
                </c:pt>
                <c:pt idx="880">
                  <c:v>121.085161530971</c:v>
                </c:pt>
                <c:pt idx="881">
                  <c:v>120.733543252944</c:v>
                </c:pt>
                <c:pt idx="882">
                  <c:v>120.906387329101</c:v>
                </c:pt>
                <c:pt idx="883">
                  <c:v>121.470243024826</c:v>
                </c:pt>
                <c:pt idx="884">
                  <c:v>121.658632683753</c:v>
                </c:pt>
                <c:pt idx="885">
                  <c:v>121.588199079036</c:v>
                </c:pt>
                <c:pt idx="886">
                  <c:v>121.311763596534</c:v>
                </c:pt>
                <c:pt idx="887">
                  <c:v>121.409203451871</c:v>
                </c:pt>
                <c:pt idx="888">
                  <c:v>121.438113451004</c:v>
                </c:pt>
                <c:pt idx="889">
                  <c:v>121.42347138524</c:v>
                </c:pt>
                <c:pt idx="890">
                  <c:v>121.297236061096</c:v>
                </c:pt>
                <c:pt idx="891">
                  <c:v>120.893951880931</c:v>
                </c:pt>
                <c:pt idx="892">
                  <c:v>120.444331276416</c:v>
                </c:pt>
                <c:pt idx="893">
                  <c:v>120.208648228645</c:v>
                </c:pt>
                <c:pt idx="894">
                  <c:v>120.062021416425</c:v>
                </c:pt>
                <c:pt idx="895">
                  <c:v>120.311715340614</c:v>
                </c:pt>
                <c:pt idx="896">
                  <c:v>120.517931008338</c:v>
                </c:pt>
                <c:pt idx="897">
                  <c:v>120.728969675302</c:v>
                </c:pt>
                <c:pt idx="898">
                  <c:v>120.869577282667</c:v>
                </c:pt>
                <c:pt idx="899">
                  <c:v>121.181837850809</c:v>
                </c:pt>
                <c:pt idx="900">
                  <c:v>121.612968170642</c:v>
                </c:pt>
                <c:pt idx="901">
                  <c:v>121.819369632005</c:v>
                </c:pt>
                <c:pt idx="902">
                  <c:v>121.782503592967</c:v>
                </c:pt>
                <c:pt idx="903">
                  <c:v>121.903040397167</c:v>
                </c:pt>
                <c:pt idx="904">
                  <c:v>121.569388109445</c:v>
                </c:pt>
                <c:pt idx="905">
                  <c:v>121.297197884321</c:v>
                </c:pt>
                <c:pt idx="906">
                  <c:v>120.979526394605</c:v>
                </c:pt>
                <c:pt idx="907">
                  <c:v>121.147175884246</c:v>
                </c:pt>
                <c:pt idx="908">
                  <c:v>121.529170149564</c:v>
                </c:pt>
                <c:pt idx="909">
                  <c:v>121.844617205858</c:v>
                </c:pt>
                <c:pt idx="910">
                  <c:v>121.73041011095</c:v>
                </c:pt>
                <c:pt idx="911">
                  <c:v>121.58508130908</c:v>
                </c:pt>
                <c:pt idx="912">
                  <c:v>121.550228458642</c:v>
                </c:pt>
                <c:pt idx="913">
                  <c:v>121.345906358957</c:v>
                </c:pt>
                <c:pt idx="914">
                  <c:v>121.684541988372</c:v>
                </c:pt>
                <c:pt idx="915">
                  <c:v>122.067765545845</c:v>
                </c:pt>
                <c:pt idx="916">
                  <c:v>122.394070076942</c:v>
                </c:pt>
                <c:pt idx="917">
                  <c:v>122.254086023569</c:v>
                </c:pt>
                <c:pt idx="918">
                  <c:v>121.722357356548</c:v>
                </c:pt>
                <c:pt idx="919">
                  <c:v>121.08478230834</c:v>
                </c:pt>
                <c:pt idx="920">
                  <c:v>120.843357473611</c:v>
                </c:pt>
                <c:pt idx="921">
                  <c:v>120.925055772066</c:v>
                </c:pt>
                <c:pt idx="922">
                  <c:v>121.189572465419</c:v>
                </c:pt>
                <c:pt idx="923">
                  <c:v>121.778892070055</c:v>
                </c:pt>
                <c:pt idx="924">
                  <c:v>122.082817375659</c:v>
                </c:pt>
                <c:pt idx="925">
                  <c:v>122.298116570711</c:v>
                </c:pt>
                <c:pt idx="926">
                  <c:v>121.722894376516</c:v>
                </c:pt>
                <c:pt idx="927">
                  <c:v>121.520613461732</c:v>
                </c:pt>
                <c:pt idx="928">
                  <c:v>121.321012556552</c:v>
                </c:pt>
                <c:pt idx="929">
                  <c:v>121.270774465799</c:v>
                </c:pt>
                <c:pt idx="930">
                  <c:v>121.301443141698</c:v>
                </c:pt>
                <c:pt idx="931">
                  <c:v>120.95039242506</c:v>
                </c:pt>
                <c:pt idx="932">
                  <c:v>120.894539803266</c:v>
                </c:pt>
                <c:pt idx="933">
                  <c:v>121.100447511672</c:v>
                </c:pt>
                <c:pt idx="934">
                  <c:v>121.319378590583</c:v>
                </c:pt>
                <c:pt idx="935">
                  <c:v>121.405518120527</c:v>
                </c:pt>
                <c:pt idx="936">
                  <c:v>121.110681432485</c:v>
                </c:pt>
                <c:pt idx="937">
                  <c:v>120.676692944765</c:v>
                </c:pt>
                <c:pt idx="938">
                  <c:v>120.219475162029</c:v>
                </c:pt>
                <c:pt idx="939">
                  <c:v>119.90978770852</c:v>
                </c:pt>
                <c:pt idx="940">
                  <c:v>120.083453857898</c:v>
                </c:pt>
                <c:pt idx="941">
                  <c:v>120.298819226026</c:v>
                </c:pt>
                <c:pt idx="942">
                  <c:v>120.815429890155</c:v>
                </c:pt>
                <c:pt idx="943">
                  <c:v>121.01300997138</c:v>
                </c:pt>
                <c:pt idx="944">
                  <c:v>120.837633502483</c:v>
                </c:pt>
                <c:pt idx="945">
                  <c:v>120.366394662857</c:v>
                </c:pt>
                <c:pt idx="946">
                  <c:v>120.176592463254</c:v>
                </c:pt>
                <c:pt idx="947">
                  <c:v>119.76421457529</c:v>
                </c:pt>
                <c:pt idx="948">
                  <c:v>119.442585426568</c:v>
                </c:pt>
                <c:pt idx="949">
                  <c:v>119.038214480876</c:v>
                </c:pt>
                <c:pt idx="950">
                  <c:v>118.732108008861</c:v>
                </c:pt>
                <c:pt idx="951">
                  <c:v>118.458912461996</c:v>
                </c:pt>
                <c:pt idx="952">
                  <c:v>118.096416348218</c:v>
                </c:pt>
                <c:pt idx="953">
                  <c:v>117.776708763837</c:v>
                </c:pt>
                <c:pt idx="954">
                  <c:v>117.551099294424</c:v>
                </c:pt>
                <c:pt idx="955">
                  <c:v>117.426454669237</c:v>
                </c:pt>
                <c:pt idx="956">
                  <c:v>117.22364436984</c:v>
                </c:pt>
                <c:pt idx="957">
                  <c:v>117.358296400308</c:v>
                </c:pt>
                <c:pt idx="958">
                  <c:v>117.680745077133</c:v>
                </c:pt>
                <c:pt idx="959">
                  <c:v>117.711171966791</c:v>
                </c:pt>
                <c:pt idx="960">
                  <c:v>117.472778367996</c:v>
                </c:pt>
                <c:pt idx="961">
                  <c:v>117.205813270807</c:v>
                </c:pt>
                <c:pt idx="962">
                  <c:v>117.246894025802</c:v>
                </c:pt>
                <c:pt idx="963">
                  <c:v>117.60301207304</c:v>
                </c:pt>
                <c:pt idx="964">
                  <c:v>117.633390605449</c:v>
                </c:pt>
                <c:pt idx="965">
                  <c:v>117.642204350233</c:v>
                </c:pt>
                <c:pt idx="966">
                  <c:v>117.328228372335</c:v>
                </c:pt>
                <c:pt idx="967">
                  <c:v>117.023727869987</c:v>
                </c:pt>
                <c:pt idx="968">
                  <c:v>116.737020289897</c:v>
                </c:pt>
                <c:pt idx="969">
                  <c:v>116.632166504859</c:v>
                </c:pt>
                <c:pt idx="970">
                  <c:v>116.690330094099</c:v>
                </c:pt>
                <c:pt idx="971">
                  <c:v>116.880745667219</c:v>
                </c:pt>
                <c:pt idx="972">
                  <c:v>116.797011274099</c:v>
                </c:pt>
                <c:pt idx="973">
                  <c:v>116.675326621532</c:v>
                </c:pt>
                <c:pt idx="974">
                  <c:v>116.54109199047</c:v>
                </c:pt>
                <c:pt idx="975">
                  <c:v>116.692340737581</c:v>
                </c:pt>
                <c:pt idx="976">
                  <c:v>116.982362061738</c:v>
                </c:pt>
                <c:pt idx="977">
                  <c:v>117.202965283393</c:v>
                </c:pt>
                <c:pt idx="978">
                  <c:v>117.106146436929</c:v>
                </c:pt>
                <c:pt idx="979">
                  <c:v>116.736971932649</c:v>
                </c:pt>
                <c:pt idx="980">
                  <c:v>116.517893236875</c:v>
                </c:pt>
                <c:pt idx="981">
                  <c:v>116.486305773258</c:v>
                </c:pt>
                <c:pt idx="982">
                  <c:v>116.401650047302</c:v>
                </c:pt>
                <c:pt idx="983">
                  <c:v>116.645421481132</c:v>
                </c:pt>
                <c:pt idx="984">
                  <c:v>117.185793370008</c:v>
                </c:pt>
                <c:pt idx="985">
                  <c:v>117.725508618354</c:v>
                </c:pt>
                <c:pt idx="986">
                  <c:v>118.117886966466</c:v>
                </c:pt>
                <c:pt idx="987">
                  <c:v>118.157654440402</c:v>
                </c:pt>
                <c:pt idx="988">
                  <c:v>118.04011324048</c:v>
                </c:pt>
                <c:pt idx="989">
                  <c:v>117.891997534036</c:v>
                </c:pt>
                <c:pt idx="990">
                  <c:v>117.847536861896</c:v>
                </c:pt>
                <c:pt idx="991">
                  <c:v>118.113122504949</c:v>
                </c:pt>
                <c:pt idx="992">
                  <c:v>118.478235000371</c:v>
                </c:pt>
                <c:pt idx="993">
                  <c:v>118.702470105886</c:v>
                </c:pt>
                <c:pt idx="994">
                  <c:v>118.846226024627</c:v>
                </c:pt>
                <c:pt idx="995">
                  <c:v>118.684145253896</c:v>
                </c:pt>
                <c:pt idx="996">
                  <c:v>118.491316908597</c:v>
                </c:pt>
                <c:pt idx="997">
                  <c:v>118.418816667795</c:v>
                </c:pt>
                <c:pt idx="998">
                  <c:v>118.293248164653</c:v>
                </c:pt>
                <c:pt idx="999">
                  <c:v>117.83376777172</c:v>
                </c:pt>
              </c:numCache>
            </c:numRef>
          </c:val>
          <c:smooth val="0"/>
        </c:ser>
        <c:ser>
          <c:idx val="2"/>
          <c:order val="2"/>
          <c:tx>
            <c:v>Feature Selection</c:v>
          </c:tx>
          <c:spPr>
            <a:ln w="12700"/>
          </c:spPr>
          <c:marker>
            <c:symbol val="none"/>
          </c:marker>
          <c:val>
            <c:numRef>
              <c:f>Sheet1!$QH$4:$QH$1003</c:f>
              <c:numCache>
                <c:formatCode>General</c:formatCode>
                <c:ptCount val="1000"/>
                <c:pt idx="0">
                  <c:v>117.261991667747</c:v>
                </c:pt>
                <c:pt idx="1">
                  <c:v>117.417943793535</c:v>
                </c:pt>
                <c:pt idx="2">
                  <c:v>117.610907030105</c:v>
                </c:pt>
                <c:pt idx="3">
                  <c:v>117.69524461627</c:v>
                </c:pt>
                <c:pt idx="4">
                  <c:v>117.712800842523</c:v>
                </c:pt>
                <c:pt idx="5">
                  <c:v>117.727898484468</c:v>
                </c:pt>
                <c:pt idx="6">
                  <c:v>117.809724038839</c:v>
                </c:pt>
                <c:pt idx="7">
                  <c:v>117.766663181781</c:v>
                </c:pt>
                <c:pt idx="8">
                  <c:v>117.606939190626</c:v>
                </c:pt>
                <c:pt idx="9">
                  <c:v>117.703816574811</c:v>
                </c:pt>
                <c:pt idx="10">
                  <c:v>118.082639622688</c:v>
                </c:pt>
                <c:pt idx="11">
                  <c:v>118.4037953794</c:v>
                </c:pt>
                <c:pt idx="12">
                  <c:v>118.420722961425</c:v>
                </c:pt>
                <c:pt idx="13">
                  <c:v>118.382604724168</c:v>
                </c:pt>
                <c:pt idx="14">
                  <c:v>118.342763441801</c:v>
                </c:pt>
                <c:pt idx="15">
                  <c:v>118.232944130897</c:v>
                </c:pt>
                <c:pt idx="16">
                  <c:v>118.19717503786</c:v>
                </c:pt>
                <c:pt idx="17">
                  <c:v>118.273783099651</c:v>
                </c:pt>
                <c:pt idx="18">
                  <c:v>118.438118845224</c:v>
                </c:pt>
                <c:pt idx="19">
                  <c:v>118.776723933219</c:v>
                </c:pt>
                <c:pt idx="20">
                  <c:v>118.92751455903</c:v>
                </c:pt>
                <c:pt idx="21">
                  <c:v>118.82576072812</c:v>
                </c:pt>
                <c:pt idx="22">
                  <c:v>118.407587605714</c:v>
                </c:pt>
                <c:pt idx="23">
                  <c:v>117.989238870143</c:v>
                </c:pt>
                <c:pt idx="24">
                  <c:v>117.799716633558</c:v>
                </c:pt>
                <c:pt idx="25">
                  <c:v>117.820324456691</c:v>
                </c:pt>
                <c:pt idx="26">
                  <c:v>118.010027396678</c:v>
                </c:pt>
                <c:pt idx="27">
                  <c:v>117.92372752428</c:v>
                </c:pt>
                <c:pt idx="28">
                  <c:v>117.708970439434</c:v>
                </c:pt>
                <c:pt idx="29">
                  <c:v>117.638834613561</c:v>
                </c:pt>
                <c:pt idx="30">
                  <c:v>117.763535231351</c:v>
                </c:pt>
                <c:pt idx="31">
                  <c:v>117.842897111177</c:v>
                </c:pt>
                <c:pt idx="32">
                  <c:v>117.897034323215</c:v>
                </c:pt>
                <c:pt idx="33">
                  <c:v>117.766464662551</c:v>
                </c:pt>
                <c:pt idx="34">
                  <c:v>117.852909606695</c:v>
                </c:pt>
                <c:pt idx="35">
                  <c:v>117.950990831851</c:v>
                </c:pt>
                <c:pt idx="36">
                  <c:v>117.921836501359</c:v>
                </c:pt>
                <c:pt idx="37">
                  <c:v>117.982130354642</c:v>
                </c:pt>
                <c:pt idx="38">
                  <c:v>118.166419827938</c:v>
                </c:pt>
                <c:pt idx="39">
                  <c:v>118.421369421482</c:v>
                </c:pt>
                <c:pt idx="40">
                  <c:v>118.561091327667</c:v>
                </c:pt>
                <c:pt idx="41">
                  <c:v>118.642336595058</c:v>
                </c:pt>
                <c:pt idx="42">
                  <c:v>118.614981663227</c:v>
                </c:pt>
                <c:pt idx="43">
                  <c:v>118.276213687658</c:v>
                </c:pt>
                <c:pt idx="44">
                  <c:v>117.913407069444</c:v>
                </c:pt>
                <c:pt idx="45">
                  <c:v>117.672618514299</c:v>
                </c:pt>
                <c:pt idx="46">
                  <c:v>117.730224722623</c:v>
                </c:pt>
                <c:pt idx="47">
                  <c:v>117.988826560974</c:v>
                </c:pt>
                <c:pt idx="48">
                  <c:v>118.123857814073</c:v>
                </c:pt>
                <c:pt idx="49">
                  <c:v>118.166605621576</c:v>
                </c:pt>
                <c:pt idx="50">
                  <c:v>118.233338624238</c:v>
                </c:pt>
                <c:pt idx="51">
                  <c:v>117.679004216194</c:v>
                </c:pt>
                <c:pt idx="52">
                  <c:v>117.871667128801</c:v>
                </c:pt>
                <c:pt idx="53">
                  <c:v>118.178488779067</c:v>
                </c:pt>
                <c:pt idx="54">
                  <c:v>118.491016584634</c:v>
                </c:pt>
                <c:pt idx="55">
                  <c:v>118.549060553312</c:v>
                </c:pt>
                <c:pt idx="56">
                  <c:v>118.542392343282</c:v>
                </c:pt>
                <c:pt idx="57">
                  <c:v>118.55142751336</c:v>
                </c:pt>
                <c:pt idx="58">
                  <c:v>118.666441410779</c:v>
                </c:pt>
                <c:pt idx="59">
                  <c:v>118.551806735992</c:v>
                </c:pt>
                <c:pt idx="60">
                  <c:v>118.637773197889</c:v>
                </c:pt>
                <c:pt idx="61">
                  <c:v>118.707084405422</c:v>
                </c:pt>
                <c:pt idx="62">
                  <c:v>118.761745911836</c:v>
                </c:pt>
                <c:pt idx="63">
                  <c:v>118.54958230257</c:v>
                </c:pt>
                <c:pt idx="64">
                  <c:v>118.235402715206</c:v>
                </c:pt>
                <c:pt idx="65">
                  <c:v>118.152627831697</c:v>
                </c:pt>
                <c:pt idx="66">
                  <c:v>118.320648908615</c:v>
                </c:pt>
                <c:pt idx="67">
                  <c:v>118.3680313766</c:v>
                </c:pt>
                <c:pt idx="68">
                  <c:v>118.369644981622</c:v>
                </c:pt>
                <c:pt idx="69">
                  <c:v>118.37688075304</c:v>
                </c:pt>
                <c:pt idx="70">
                  <c:v>118.463814359903</c:v>
                </c:pt>
                <c:pt idx="71">
                  <c:v>118.489810198545</c:v>
                </c:pt>
                <c:pt idx="72">
                  <c:v>118.472658646106</c:v>
                </c:pt>
                <c:pt idx="73">
                  <c:v>118.512395578622</c:v>
                </c:pt>
                <c:pt idx="74">
                  <c:v>118.646123731136</c:v>
                </c:pt>
                <c:pt idx="75">
                  <c:v>118.913954168558</c:v>
                </c:pt>
                <c:pt idx="76">
                  <c:v>118.924058288335</c:v>
                </c:pt>
                <c:pt idx="77">
                  <c:v>118.874400484561</c:v>
                </c:pt>
                <c:pt idx="78">
                  <c:v>118.739318329095</c:v>
                </c:pt>
                <c:pt idx="79">
                  <c:v>118.811716765165</c:v>
                </c:pt>
                <c:pt idx="80">
                  <c:v>118.965528446435</c:v>
                </c:pt>
                <c:pt idx="81">
                  <c:v>119.125412780046</c:v>
                </c:pt>
                <c:pt idx="82">
                  <c:v>119.073991209268</c:v>
                </c:pt>
                <c:pt idx="83">
                  <c:v>119.257247364521</c:v>
                </c:pt>
                <c:pt idx="84">
                  <c:v>119.512693256139</c:v>
                </c:pt>
                <c:pt idx="85">
                  <c:v>119.642239779233</c:v>
                </c:pt>
                <c:pt idx="86">
                  <c:v>119.29320988655</c:v>
                </c:pt>
                <c:pt idx="87">
                  <c:v>119.095991212129</c:v>
                </c:pt>
                <c:pt idx="88">
                  <c:v>118.908253103494</c:v>
                </c:pt>
                <c:pt idx="89">
                  <c:v>118.787879186868</c:v>
                </c:pt>
                <c:pt idx="90">
                  <c:v>118.685181117057</c:v>
                </c:pt>
                <c:pt idx="91">
                  <c:v>118.425932818651</c:v>
                </c:pt>
                <c:pt idx="92">
                  <c:v>118.142358279228</c:v>
                </c:pt>
                <c:pt idx="93">
                  <c:v>118.040016525983</c:v>
                </c:pt>
                <c:pt idx="94">
                  <c:v>117.755446845293</c:v>
                </c:pt>
                <c:pt idx="95">
                  <c:v>117.58349610567</c:v>
                </c:pt>
                <c:pt idx="96">
                  <c:v>117.491103219985</c:v>
                </c:pt>
                <c:pt idx="97">
                  <c:v>117.376519447565</c:v>
                </c:pt>
                <c:pt idx="98">
                  <c:v>117.25350369811</c:v>
                </c:pt>
                <c:pt idx="99">
                  <c:v>117.36094841361</c:v>
                </c:pt>
                <c:pt idx="100">
                  <c:v>117.535813313722</c:v>
                </c:pt>
                <c:pt idx="101">
                  <c:v>117.648750394582</c:v>
                </c:pt>
                <c:pt idx="102">
                  <c:v>117.604343169927</c:v>
                </c:pt>
                <c:pt idx="103">
                  <c:v>117.644678205251</c:v>
                </c:pt>
                <c:pt idx="104">
                  <c:v>117.545724004507</c:v>
                </c:pt>
                <c:pt idx="105">
                  <c:v>117.564051401615</c:v>
                </c:pt>
                <c:pt idx="106">
                  <c:v>117.669297134876</c:v>
                </c:pt>
                <c:pt idx="107">
                  <c:v>117.873204380273</c:v>
                </c:pt>
                <c:pt idx="108">
                  <c:v>117.989816612005</c:v>
                </c:pt>
                <c:pt idx="109">
                  <c:v>118.079063731431</c:v>
                </c:pt>
                <c:pt idx="110">
                  <c:v>118.229299521446</c:v>
                </c:pt>
                <c:pt idx="111">
                  <c:v>118.494877529144</c:v>
                </c:pt>
                <c:pt idx="112">
                  <c:v>118.81521884799</c:v>
                </c:pt>
                <c:pt idx="113">
                  <c:v>118.893840098381</c:v>
                </c:pt>
                <c:pt idx="114">
                  <c:v>118.83885281682</c:v>
                </c:pt>
                <c:pt idx="115">
                  <c:v>119.01045487523</c:v>
                </c:pt>
                <c:pt idx="116">
                  <c:v>119.220959067344</c:v>
                </c:pt>
                <c:pt idx="117">
                  <c:v>119.718038493394</c:v>
                </c:pt>
                <c:pt idx="118">
                  <c:v>119.667212480306</c:v>
                </c:pt>
                <c:pt idx="119">
                  <c:v>119.390792268514</c:v>
                </c:pt>
                <c:pt idx="120">
                  <c:v>119.380046778917</c:v>
                </c:pt>
                <c:pt idx="121">
                  <c:v>119.419099074602</c:v>
                </c:pt>
                <c:pt idx="122">
                  <c:v>119.369537985324</c:v>
                </c:pt>
                <c:pt idx="123">
                  <c:v>119.221267026662</c:v>
                </c:pt>
                <c:pt idx="124">
                  <c:v>119.183810520172</c:v>
                </c:pt>
                <c:pt idx="125">
                  <c:v>119.214127969741</c:v>
                </c:pt>
                <c:pt idx="126">
                  <c:v>119.111058312654</c:v>
                </c:pt>
                <c:pt idx="127">
                  <c:v>118.96990095973</c:v>
                </c:pt>
                <c:pt idx="128">
                  <c:v>118.54001520276</c:v>
                </c:pt>
                <c:pt idx="129">
                  <c:v>118.633107995986</c:v>
                </c:pt>
                <c:pt idx="130">
                  <c:v>118.528567260503</c:v>
                </c:pt>
                <c:pt idx="131">
                  <c:v>118.485559850931</c:v>
                </c:pt>
                <c:pt idx="132">
                  <c:v>118.372548961639</c:v>
                </c:pt>
                <c:pt idx="133">
                  <c:v>118.181354582309</c:v>
                </c:pt>
                <c:pt idx="134">
                  <c:v>118.276221323013</c:v>
                </c:pt>
                <c:pt idx="135">
                  <c:v>118.29694622159</c:v>
                </c:pt>
                <c:pt idx="136">
                  <c:v>118.14717618823</c:v>
                </c:pt>
                <c:pt idx="137">
                  <c:v>118.128861516714</c:v>
                </c:pt>
                <c:pt idx="138">
                  <c:v>118.041968631744</c:v>
                </c:pt>
                <c:pt idx="139">
                  <c:v>118.005894124507</c:v>
                </c:pt>
                <c:pt idx="140">
                  <c:v>117.988299721479</c:v>
                </c:pt>
                <c:pt idx="141">
                  <c:v>117.907387864589</c:v>
                </c:pt>
                <c:pt idx="142">
                  <c:v>117.652972745895</c:v>
                </c:pt>
                <c:pt idx="143">
                  <c:v>117.66768862009</c:v>
                </c:pt>
                <c:pt idx="144">
                  <c:v>117.925814521312</c:v>
                </c:pt>
                <c:pt idx="145">
                  <c:v>118.142676419019</c:v>
                </c:pt>
                <c:pt idx="146">
                  <c:v>118.402896952629</c:v>
                </c:pt>
                <c:pt idx="147">
                  <c:v>118.741517311334</c:v>
                </c:pt>
                <c:pt idx="148">
                  <c:v>118.997823452949</c:v>
                </c:pt>
                <c:pt idx="149">
                  <c:v>118.847559666633</c:v>
                </c:pt>
                <c:pt idx="150">
                  <c:v>118.395740079879</c:v>
                </c:pt>
                <c:pt idx="151">
                  <c:v>118.216650283336</c:v>
                </c:pt>
                <c:pt idx="152">
                  <c:v>118.307908046245</c:v>
                </c:pt>
                <c:pt idx="153">
                  <c:v>118.265254408121</c:v>
                </c:pt>
                <c:pt idx="154">
                  <c:v>118.302723640203</c:v>
                </c:pt>
                <c:pt idx="155">
                  <c:v>118.45438978672</c:v>
                </c:pt>
                <c:pt idx="156">
                  <c:v>118.483961516618</c:v>
                </c:pt>
                <c:pt idx="157">
                  <c:v>118.39991916418</c:v>
                </c:pt>
                <c:pt idx="158">
                  <c:v>118.493157029151</c:v>
                </c:pt>
                <c:pt idx="159">
                  <c:v>118.578184342384</c:v>
                </c:pt>
                <c:pt idx="160">
                  <c:v>118.669968944787</c:v>
                </c:pt>
                <c:pt idx="161">
                  <c:v>118.757678812742</c:v>
                </c:pt>
                <c:pt idx="162">
                  <c:v>118.71909481883</c:v>
                </c:pt>
                <c:pt idx="163">
                  <c:v>118.688288706541</c:v>
                </c:pt>
                <c:pt idx="164">
                  <c:v>118.856327599287</c:v>
                </c:pt>
                <c:pt idx="165">
                  <c:v>118.740209120512</c:v>
                </c:pt>
                <c:pt idx="166">
                  <c:v>118.445209544897</c:v>
                </c:pt>
                <c:pt idx="167">
                  <c:v>118.452305334806</c:v>
                </c:pt>
                <c:pt idx="168">
                  <c:v>118.622158896923</c:v>
                </c:pt>
                <c:pt idx="169">
                  <c:v>118.785504591464</c:v>
                </c:pt>
                <c:pt idx="170">
                  <c:v>118.843836158514</c:v>
                </c:pt>
                <c:pt idx="171">
                  <c:v>118.994262832403</c:v>
                </c:pt>
                <c:pt idx="172">
                  <c:v>119.314787399768</c:v>
                </c:pt>
                <c:pt idx="173">
                  <c:v>119.678792768716</c:v>
                </c:pt>
                <c:pt idx="174">
                  <c:v>119.836623191833</c:v>
                </c:pt>
                <c:pt idx="175">
                  <c:v>119.748498469591</c:v>
                </c:pt>
                <c:pt idx="176">
                  <c:v>119.795585703849</c:v>
                </c:pt>
                <c:pt idx="177">
                  <c:v>120.036051028966</c:v>
                </c:pt>
                <c:pt idx="178">
                  <c:v>120.215677845478</c:v>
                </c:pt>
                <c:pt idx="179">
                  <c:v>120.458217442035</c:v>
                </c:pt>
                <c:pt idx="180">
                  <c:v>120.716554588079</c:v>
                </c:pt>
                <c:pt idx="181">
                  <c:v>120.676270455122</c:v>
                </c:pt>
                <c:pt idx="182">
                  <c:v>120.726139503717</c:v>
                </c:pt>
                <c:pt idx="183">
                  <c:v>120.797476625442</c:v>
                </c:pt>
                <c:pt idx="184">
                  <c:v>120.800121003389</c:v>
                </c:pt>
                <c:pt idx="185">
                  <c:v>121.060501879453</c:v>
                </c:pt>
                <c:pt idx="186">
                  <c:v>121.223847573995</c:v>
                </c:pt>
                <c:pt idx="187">
                  <c:v>121.366160410642</c:v>
                </c:pt>
                <c:pt idx="188">
                  <c:v>121.616284459829</c:v>
                </c:pt>
                <c:pt idx="189">
                  <c:v>121.733713674545</c:v>
                </c:pt>
                <c:pt idx="190">
                  <c:v>122.146005028486</c:v>
                </c:pt>
                <c:pt idx="191">
                  <c:v>122.241477507352</c:v>
                </c:pt>
                <c:pt idx="192">
                  <c:v>121.973924487829</c:v>
                </c:pt>
                <c:pt idx="193">
                  <c:v>121.765782165527</c:v>
                </c:pt>
                <c:pt idx="194">
                  <c:v>121.726462632417</c:v>
                </c:pt>
                <c:pt idx="195">
                  <c:v>121.314479237794</c:v>
                </c:pt>
                <c:pt idx="196">
                  <c:v>121.024292480945</c:v>
                </c:pt>
                <c:pt idx="197">
                  <c:v>120.800283890962</c:v>
                </c:pt>
                <c:pt idx="198">
                  <c:v>120.64607771635</c:v>
                </c:pt>
                <c:pt idx="199">
                  <c:v>120.681355601549</c:v>
                </c:pt>
                <c:pt idx="200">
                  <c:v>120.617913436889</c:v>
                </c:pt>
                <c:pt idx="201">
                  <c:v>120.249723893404</c:v>
                </c:pt>
                <c:pt idx="202">
                  <c:v>120.145109349489</c:v>
                </c:pt>
                <c:pt idx="203">
                  <c:v>120.222465676069</c:v>
                </c:pt>
                <c:pt idx="204">
                  <c:v>120.333819693326</c:v>
                </c:pt>
                <c:pt idx="205">
                  <c:v>120.459825956821</c:v>
                </c:pt>
                <c:pt idx="206">
                  <c:v>120.696740841865</c:v>
                </c:pt>
                <c:pt idx="207">
                  <c:v>120.988477575778</c:v>
                </c:pt>
                <c:pt idx="208">
                  <c:v>120.954897284507</c:v>
                </c:pt>
                <c:pt idx="209">
                  <c:v>120.866558772325</c:v>
                </c:pt>
                <c:pt idx="210">
                  <c:v>120.503747063875</c:v>
                </c:pt>
                <c:pt idx="211">
                  <c:v>120.200180619955</c:v>
                </c:pt>
                <c:pt idx="212">
                  <c:v>120.107645207643</c:v>
                </c:pt>
                <c:pt idx="213">
                  <c:v>120.094023734331</c:v>
                </c:pt>
                <c:pt idx="214">
                  <c:v>119.608639127016</c:v>
                </c:pt>
                <c:pt idx="215">
                  <c:v>119.396009761095</c:v>
                </c:pt>
                <c:pt idx="216">
                  <c:v>119.526902651786</c:v>
                </c:pt>
                <c:pt idx="217">
                  <c:v>119.733260846138</c:v>
                </c:pt>
                <c:pt idx="218">
                  <c:v>119.847022545337</c:v>
                </c:pt>
                <c:pt idx="219">
                  <c:v>119.659091007709</c:v>
                </c:pt>
                <c:pt idx="220">
                  <c:v>119.605366104841</c:v>
                </c:pt>
                <c:pt idx="221">
                  <c:v>119.622110438346</c:v>
                </c:pt>
                <c:pt idx="222">
                  <c:v>120.176737534999</c:v>
                </c:pt>
                <c:pt idx="223">
                  <c:v>120.474824339151</c:v>
                </c:pt>
                <c:pt idx="224">
                  <c:v>120.573361140489</c:v>
                </c:pt>
                <c:pt idx="225">
                  <c:v>120.670500671863</c:v>
                </c:pt>
                <c:pt idx="226">
                  <c:v>120.834576815366</c:v>
                </c:pt>
                <c:pt idx="227">
                  <c:v>120.900963681936</c:v>
                </c:pt>
                <c:pt idx="228">
                  <c:v>120.580082798004</c:v>
                </c:pt>
                <c:pt idx="229">
                  <c:v>120.560365766286</c:v>
                </c:pt>
                <c:pt idx="230">
                  <c:v>120.715065693855</c:v>
                </c:pt>
                <c:pt idx="231">
                  <c:v>120.847205692529</c:v>
                </c:pt>
                <c:pt idx="232">
                  <c:v>120.975281137228</c:v>
                </c:pt>
                <c:pt idx="233">
                  <c:v>120.97918280363</c:v>
                </c:pt>
                <c:pt idx="234">
                  <c:v>120.983540046215</c:v>
                </c:pt>
                <c:pt idx="235">
                  <c:v>121.043897527456</c:v>
                </c:pt>
                <c:pt idx="236">
                  <c:v>121.148071765899</c:v>
                </c:pt>
                <c:pt idx="237">
                  <c:v>121.046063423156</c:v>
                </c:pt>
                <c:pt idx="238">
                  <c:v>120.979416954517</c:v>
                </c:pt>
                <c:pt idx="239">
                  <c:v>120.953222596645</c:v>
                </c:pt>
                <c:pt idx="240">
                  <c:v>121.120907717943</c:v>
                </c:pt>
                <c:pt idx="241">
                  <c:v>121.226794821023</c:v>
                </c:pt>
                <c:pt idx="242">
                  <c:v>121.17554886341</c:v>
                </c:pt>
                <c:pt idx="243">
                  <c:v>121.201058584451</c:v>
                </c:pt>
                <c:pt idx="244">
                  <c:v>121.246091908216</c:v>
                </c:pt>
                <c:pt idx="245">
                  <c:v>121.209737437963</c:v>
                </c:pt>
                <c:pt idx="246">
                  <c:v>120.976973640918</c:v>
                </c:pt>
                <c:pt idx="247">
                  <c:v>120.813630491495</c:v>
                </c:pt>
                <c:pt idx="248">
                  <c:v>120.935416948795</c:v>
                </c:pt>
                <c:pt idx="249">
                  <c:v>120.967233473062</c:v>
                </c:pt>
                <c:pt idx="250">
                  <c:v>121.398862636089</c:v>
                </c:pt>
                <c:pt idx="251">
                  <c:v>120.891256600618</c:v>
                </c:pt>
                <c:pt idx="252">
                  <c:v>120.438273894786</c:v>
                </c:pt>
                <c:pt idx="253">
                  <c:v>120.03009545207</c:v>
                </c:pt>
                <c:pt idx="254">
                  <c:v>119.687553066015</c:v>
                </c:pt>
                <c:pt idx="255">
                  <c:v>119.361846637725</c:v>
                </c:pt>
                <c:pt idx="256">
                  <c:v>119.005033773183</c:v>
                </c:pt>
                <c:pt idx="257">
                  <c:v>118.806290572881</c:v>
                </c:pt>
                <c:pt idx="258">
                  <c:v>118.982338953018</c:v>
                </c:pt>
                <c:pt idx="259">
                  <c:v>118.880447685718</c:v>
                </c:pt>
                <c:pt idx="260">
                  <c:v>118.473803949356</c:v>
                </c:pt>
                <c:pt idx="261">
                  <c:v>118.237006139755</c:v>
                </c:pt>
                <c:pt idx="262">
                  <c:v>118.184474897384</c:v>
                </c:pt>
                <c:pt idx="263">
                  <c:v>118.418803942203</c:v>
                </c:pt>
                <c:pt idx="264">
                  <c:v>118.48330233097</c:v>
                </c:pt>
                <c:pt idx="265">
                  <c:v>118.193553334474</c:v>
                </c:pt>
                <c:pt idx="266">
                  <c:v>117.923829329013</c:v>
                </c:pt>
                <c:pt idx="267">
                  <c:v>117.936068803071</c:v>
                </c:pt>
                <c:pt idx="268">
                  <c:v>118.034867751598</c:v>
                </c:pt>
                <c:pt idx="269">
                  <c:v>118.226777309179</c:v>
                </c:pt>
                <c:pt idx="270">
                  <c:v>118.427075576782</c:v>
                </c:pt>
                <c:pt idx="271">
                  <c:v>118.501904600858</c:v>
                </c:pt>
                <c:pt idx="272">
                  <c:v>118.510703074932</c:v>
                </c:pt>
                <c:pt idx="273">
                  <c:v>118.250441819429</c:v>
                </c:pt>
                <c:pt idx="274">
                  <c:v>117.741759198904</c:v>
                </c:pt>
                <c:pt idx="275">
                  <c:v>117.184004151821</c:v>
                </c:pt>
                <c:pt idx="276">
                  <c:v>116.987207967042</c:v>
                </c:pt>
                <c:pt idx="277">
                  <c:v>116.830594110488</c:v>
                </c:pt>
                <c:pt idx="278">
                  <c:v>116.711202609539</c:v>
                </c:pt>
                <c:pt idx="279">
                  <c:v>116.42781895399</c:v>
                </c:pt>
                <c:pt idx="280">
                  <c:v>116.030772858858</c:v>
                </c:pt>
                <c:pt idx="281">
                  <c:v>116.011261981725</c:v>
                </c:pt>
                <c:pt idx="282">
                  <c:v>116.160662972927</c:v>
                </c:pt>
                <c:pt idx="283">
                  <c:v>116.249604678153</c:v>
                </c:pt>
                <c:pt idx="284">
                  <c:v>116.240874922275</c:v>
                </c:pt>
                <c:pt idx="285">
                  <c:v>116.203858721256</c:v>
                </c:pt>
                <c:pt idx="286">
                  <c:v>116.124730992317</c:v>
                </c:pt>
                <c:pt idx="287">
                  <c:v>116.27606627345</c:v>
                </c:pt>
                <c:pt idx="288">
                  <c:v>116.268329113721</c:v>
                </c:pt>
                <c:pt idx="289">
                  <c:v>115.996324682235</c:v>
                </c:pt>
                <c:pt idx="290">
                  <c:v>115.85936422944</c:v>
                </c:pt>
                <c:pt idx="291">
                  <c:v>115.825906103849</c:v>
                </c:pt>
                <c:pt idx="292">
                  <c:v>115.638939166069</c:v>
                </c:pt>
                <c:pt idx="293">
                  <c:v>115.740960234403</c:v>
                </c:pt>
                <c:pt idx="294">
                  <c:v>115.947410053014</c:v>
                </c:pt>
                <c:pt idx="295">
                  <c:v>115.786123359203</c:v>
                </c:pt>
                <c:pt idx="296">
                  <c:v>115.66664532423</c:v>
                </c:pt>
                <c:pt idx="297">
                  <c:v>115.800648349523</c:v>
                </c:pt>
                <c:pt idx="298">
                  <c:v>116.191962838172</c:v>
                </c:pt>
                <c:pt idx="299">
                  <c:v>116.46349133253</c:v>
                </c:pt>
                <c:pt idx="300">
                  <c:v>116.352053326368</c:v>
                </c:pt>
                <c:pt idx="301">
                  <c:v>115.857101619243</c:v>
                </c:pt>
                <c:pt idx="302">
                  <c:v>115.379726499319</c:v>
                </c:pt>
                <c:pt idx="303">
                  <c:v>115.200585800409</c:v>
                </c:pt>
                <c:pt idx="304">
                  <c:v>115.295490717887</c:v>
                </c:pt>
                <c:pt idx="305">
                  <c:v>115.459353071451</c:v>
                </c:pt>
                <c:pt idx="306">
                  <c:v>115.605987519025</c:v>
                </c:pt>
                <c:pt idx="307">
                  <c:v>115.573616158962</c:v>
                </c:pt>
                <c:pt idx="308">
                  <c:v>115.479240626096</c:v>
                </c:pt>
                <c:pt idx="309">
                  <c:v>115.510494679212</c:v>
                </c:pt>
                <c:pt idx="310">
                  <c:v>115.660091644525</c:v>
                </c:pt>
                <c:pt idx="311">
                  <c:v>115.834075933694</c:v>
                </c:pt>
                <c:pt idx="312">
                  <c:v>115.936885988712</c:v>
                </c:pt>
                <c:pt idx="313">
                  <c:v>115.881659466028</c:v>
                </c:pt>
                <c:pt idx="314">
                  <c:v>115.805557882785</c:v>
                </c:pt>
                <c:pt idx="315">
                  <c:v>115.807901936769</c:v>
                </c:pt>
                <c:pt idx="316">
                  <c:v>116.027993589639</c:v>
                </c:pt>
                <c:pt idx="317">
                  <c:v>116.188758534193</c:v>
                </c:pt>
                <c:pt idx="318">
                  <c:v>116.129253667592</c:v>
                </c:pt>
                <c:pt idx="319">
                  <c:v>115.834198099374</c:v>
                </c:pt>
                <c:pt idx="320">
                  <c:v>115.646073132753</c:v>
                </c:pt>
                <c:pt idx="321">
                  <c:v>115.726799196004</c:v>
                </c:pt>
                <c:pt idx="322">
                  <c:v>115.751942420005</c:v>
                </c:pt>
                <c:pt idx="323">
                  <c:v>115.880063676834</c:v>
                </c:pt>
                <c:pt idx="324">
                  <c:v>115.965070629119</c:v>
                </c:pt>
                <c:pt idx="325">
                  <c:v>115.801880186796</c:v>
                </c:pt>
                <c:pt idx="326">
                  <c:v>115.603933608531</c:v>
                </c:pt>
                <c:pt idx="327">
                  <c:v>115.679849398136</c:v>
                </c:pt>
                <c:pt idx="328">
                  <c:v>115.676227694749</c:v>
                </c:pt>
                <c:pt idx="329">
                  <c:v>115.689803355932</c:v>
                </c:pt>
                <c:pt idx="330">
                  <c:v>115.840571075677</c:v>
                </c:pt>
                <c:pt idx="331">
                  <c:v>115.99305166006</c:v>
                </c:pt>
                <c:pt idx="332">
                  <c:v>116.086768007278</c:v>
                </c:pt>
                <c:pt idx="333">
                  <c:v>115.800113874673</c:v>
                </c:pt>
                <c:pt idx="334">
                  <c:v>115.419878286123</c:v>
                </c:pt>
                <c:pt idx="335">
                  <c:v>115.258118200302</c:v>
                </c:pt>
                <c:pt idx="336">
                  <c:v>115.419827383756</c:v>
                </c:pt>
                <c:pt idx="337">
                  <c:v>115.558841747045</c:v>
                </c:pt>
                <c:pt idx="338">
                  <c:v>115.527508795261</c:v>
                </c:pt>
                <c:pt idx="339">
                  <c:v>115.425243395566</c:v>
                </c:pt>
                <c:pt idx="340">
                  <c:v>115.539025455713</c:v>
                </c:pt>
                <c:pt idx="341">
                  <c:v>115.785789948701</c:v>
                </c:pt>
                <c:pt idx="342">
                  <c:v>115.805430626869</c:v>
                </c:pt>
                <c:pt idx="343">
                  <c:v>115.705679804086</c:v>
                </c:pt>
                <c:pt idx="344">
                  <c:v>115.620372527837</c:v>
                </c:pt>
                <c:pt idx="345">
                  <c:v>115.646839213371</c:v>
                </c:pt>
                <c:pt idx="346">
                  <c:v>115.703427374362</c:v>
                </c:pt>
                <c:pt idx="347">
                  <c:v>115.520015966892</c:v>
                </c:pt>
                <c:pt idx="348">
                  <c:v>115.269980996847</c:v>
                </c:pt>
                <c:pt idx="349">
                  <c:v>115.38262284398</c:v>
                </c:pt>
                <c:pt idx="350">
                  <c:v>115.810734653472</c:v>
                </c:pt>
                <c:pt idx="351">
                  <c:v>115.979964661598</c:v>
                </c:pt>
                <c:pt idx="352">
                  <c:v>116.05335060358</c:v>
                </c:pt>
                <c:pt idx="353">
                  <c:v>116.063044959306</c:v>
                </c:pt>
                <c:pt idx="354">
                  <c:v>116.127082681655</c:v>
                </c:pt>
                <c:pt idx="355">
                  <c:v>116.015288358926</c:v>
                </c:pt>
                <c:pt idx="356">
                  <c:v>115.956455403566</c:v>
                </c:pt>
                <c:pt idx="357">
                  <c:v>116.004820287227</c:v>
                </c:pt>
                <c:pt idx="358">
                  <c:v>116.0658624053</c:v>
                </c:pt>
                <c:pt idx="359">
                  <c:v>116.005077344179</c:v>
                </c:pt>
                <c:pt idx="360">
                  <c:v>116.117337423563</c:v>
                </c:pt>
                <c:pt idx="361">
                  <c:v>116.121799015998</c:v>
                </c:pt>
                <c:pt idx="362">
                  <c:v>116.102326315641</c:v>
                </c:pt>
                <c:pt idx="363">
                  <c:v>116.225586396455</c:v>
                </c:pt>
                <c:pt idx="364">
                  <c:v>116.314548462629</c:v>
                </c:pt>
                <c:pt idx="365">
                  <c:v>116.271851557493</c:v>
                </c:pt>
                <c:pt idx="366">
                  <c:v>116.34817456603</c:v>
                </c:pt>
                <c:pt idx="367">
                  <c:v>116.447854125499</c:v>
                </c:pt>
                <c:pt idx="368">
                  <c:v>116.633115833997</c:v>
                </c:pt>
                <c:pt idx="369">
                  <c:v>116.761685031652</c:v>
                </c:pt>
                <c:pt idx="370">
                  <c:v>116.840410631895</c:v>
                </c:pt>
                <c:pt idx="371">
                  <c:v>116.864655429124</c:v>
                </c:pt>
                <c:pt idx="372">
                  <c:v>116.80744625926</c:v>
                </c:pt>
                <c:pt idx="373">
                  <c:v>116.94458232522</c:v>
                </c:pt>
                <c:pt idx="374">
                  <c:v>117.212868338823</c:v>
                </c:pt>
                <c:pt idx="375">
                  <c:v>117.304278808832</c:v>
                </c:pt>
                <c:pt idx="376">
                  <c:v>117.305067795515</c:v>
                </c:pt>
                <c:pt idx="377">
                  <c:v>117.362024998664</c:v>
                </c:pt>
                <c:pt idx="378">
                  <c:v>117.285422027111</c:v>
                </c:pt>
                <c:pt idx="379">
                  <c:v>116.927486765384</c:v>
                </c:pt>
                <c:pt idx="380">
                  <c:v>116.633754658699</c:v>
                </c:pt>
                <c:pt idx="381">
                  <c:v>116.30935896635</c:v>
                </c:pt>
                <c:pt idx="382">
                  <c:v>116.061858934164</c:v>
                </c:pt>
                <c:pt idx="383">
                  <c:v>115.938805007934</c:v>
                </c:pt>
                <c:pt idx="384">
                  <c:v>115.859267514944</c:v>
                </c:pt>
                <c:pt idx="385">
                  <c:v>115.517587924003</c:v>
                </c:pt>
                <c:pt idx="386">
                  <c:v>115.13850018382</c:v>
                </c:pt>
                <c:pt idx="387">
                  <c:v>115.004800027608</c:v>
                </c:pt>
                <c:pt idx="388">
                  <c:v>114.991010576486</c:v>
                </c:pt>
                <c:pt idx="389">
                  <c:v>115.015912014245</c:v>
                </c:pt>
                <c:pt idx="390">
                  <c:v>115.090427988767</c:v>
                </c:pt>
                <c:pt idx="391">
                  <c:v>115.160772514343</c:v>
                </c:pt>
                <c:pt idx="392">
                  <c:v>115.20777066946</c:v>
                </c:pt>
                <c:pt idx="393">
                  <c:v>115.251745223999</c:v>
                </c:pt>
                <c:pt idx="394">
                  <c:v>115.407101792097</c:v>
                </c:pt>
                <c:pt idx="395">
                  <c:v>115.554067105054</c:v>
                </c:pt>
                <c:pt idx="396">
                  <c:v>115.630922043323</c:v>
                </c:pt>
                <c:pt idx="397">
                  <c:v>115.689782994985</c:v>
                </c:pt>
                <c:pt idx="398">
                  <c:v>115.771941959857</c:v>
                </c:pt>
                <c:pt idx="399">
                  <c:v>115.874693477153</c:v>
                </c:pt>
                <c:pt idx="400">
                  <c:v>115.936819815635</c:v>
                </c:pt>
                <c:pt idx="401">
                  <c:v>116.070950096845</c:v>
                </c:pt>
                <c:pt idx="402">
                  <c:v>116.201583385467</c:v>
                </c:pt>
                <c:pt idx="403">
                  <c:v>115.884632164239</c:v>
                </c:pt>
                <c:pt idx="404">
                  <c:v>115.523500233888</c:v>
                </c:pt>
                <c:pt idx="405">
                  <c:v>115.510611754655</c:v>
                </c:pt>
                <c:pt idx="406">
                  <c:v>115.603605288267</c:v>
                </c:pt>
                <c:pt idx="407">
                  <c:v>115.572570115327</c:v>
                </c:pt>
                <c:pt idx="408">
                  <c:v>115.475168436765</c:v>
                </c:pt>
                <c:pt idx="409">
                  <c:v>115.397028213739</c:v>
                </c:pt>
                <c:pt idx="410">
                  <c:v>115.140314853191</c:v>
                </c:pt>
                <c:pt idx="411">
                  <c:v>114.80794275999</c:v>
                </c:pt>
                <c:pt idx="412">
                  <c:v>114.612398773431</c:v>
                </c:pt>
                <c:pt idx="413">
                  <c:v>114.638936722278</c:v>
                </c:pt>
                <c:pt idx="414">
                  <c:v>114.699981385469</c:v>
                </c:pt>
                <c:pt idx="415">
                  <c:v>114.754146593809</c:v>
                </c:pt>
                <c:pt idx="416">
                  <c:v>114.675746768713</c:v>
                </c:pt>
                <c:pt idx="417">
                  <c:v>114.562832593917</c:v>
                </c:pt>
                <c:pt idx="418">
                  <c:v>114.511489921808</c:v>
                </c:pt>
                <c:pt idx="419">
                  <c:v>114.494106763601</c:v>
                </c:pt>
                <c:pt idx="420">
                  <c:v>114.36958939433</c:v>
                </c:pt>
                <c:pt idx="421">
                  <c:v>114.175233978033</c:v>
                </c:pt>
                <c:pt idx="422">
                  <c:v>114.149210143089</c:v>
                </c:pt>
                <c:pt idx="423">
                  <c:v>114.203031760454</c:v>
                </c:pt>
                <c:pt idx="424">
                  <c:v>114.220893400907</c:v>
                </c:pt>
                <c:pt idx="425">
                  <c:v>114.344005864858</c:v>
                </c:pt>
                <c:pt idx="426">
                  <c:v>114.481745123863</c:v>
                </c:pt>
                <c:pt idx="427">
                  <c:v>114.60217757821</c:v>
                </c:pt>
                <c:pt idx="428">
                  <c:v>114.565265727043</c:v>
                </c:pt>
                <c:pt idx="429">
                  <c:v>114.5552914083</c:v>
                </c:pt>
                <c:pt idx="430">
                  <c:v>114.681582725048</c:v>
                </c:pt>
                <c:pt idx="431">
                  <c:v>114.723495733737</c:v>
                </c:pt>
                <c:pt idx="432">
                  <c:v>114.574479055404</c:v>
                </c:pt>
                <c:pt idx="433">
                  <c:v>114.283930891752</c:v>
                </c:pt>
                <c:pt idx="434">
                  <c:v>114.069064366817</c:v>
                </c:pt>
                <c:pt idx="435">
                  <c:v>113.949947738647</c:v>
                </c:pt>
                <c:pt idx="436">
                  <c:v>113.854225838184</c:v>
                </c:pt>
                <c:pt idx="437">
                  <c:v>113.744381076097</c:v>
                </c:pt>
                <c:pt idx="438">
                  <c:v>113.744549053907</c:v>
                </c:pt>
                <c:pt idx="439">
                  <c:v>113.707474315166</c:v>
                </c:pt>
                <c:pt idx="440">
                  <c:v>113.649891012907</c:v>
                </c:pt>
                <c:pt idx="441">
                  <c:v>113.83474804759</c:v>
                </c:pt>
                <c:pt idx="442">
                  <c:v>113.753291535377</c:v>
                </c:pt>
                <c:pt idx="443">
                  <c:v>113.651614058017</c:v>
                </c:pt>
                <c:pt idx="444">
                  <c:v>113.598026591539</c:v>
                </c:pt>
                <c:pt idx="445">
                  <c:v>113.563400256633</c:v>
                </c:pt>
                <c:pt idx="446">
                  <c:v>113.49831649065</c:v>
                </c:pt>
                <c:pt idx="447">
                  <c:v>113.651710772514</c:v>
                </c:pt>
                <c:pt idx="448">
                  <c:v>113.782853084802</c:v>
                </c:pt>
                <c:pt idx="449">
                  <c:v>113.82467701435</c:v>
                </c:pt>
                <c:pt idx="450">
                  <c:v>113.972489851713</c:v>
                </c:pt>
                <c:pt idx="451">
                  <c:v>113.874571514129</c:v>
                </c:pt>
                <c:pt idx="452">
                  <c:v>113.585099935531</c:v>
                </c:pt>
                <c:pt idx="453">
                  <c:v>113.268303966522</c:v>
                </c:pt>
                <c:pt idx="454">
                  <c:v>113.369765108823</c:v>
                </c:pt>
                <c:pt idx="455">
                  <c:v>113.654584211111</c:v>
                </c:pt>
                <c:pt idx="456">
                  <c:v>113.87858262062</c:v>
                </c:pt>
                <c:pt idx="457">
                  <c:v>113.998974353075</c:v>
                </c:pt>
                <c:pt idx="458">
                  <c:v>114.205808484554</c:v>
                </c:pt>
                <c:pt idx="459">
                  <c:v>114.495921432971</c:v>
                </c:pt>
                <c:pt idx="460">
                  <c:v>114.665920066833</c:v>
                </c:pt>
                <c:pt idx="461">
                  <c:v>114.767121607065</c:v>
                </c:pt>
                <c:pt idx="462">
                  <c:v>114.686604243516</c:v>
                </c:pt>
                <c:pt idx="463">
                  <c:v>114.430827486515</c:v>
                </c:pt>
                <c:pt idx="464">
                  <c:v>114.463667148351</c:v>
                </c:pt>
                <c:pt idx="465">
                  <c:v>114.642978370189</c:v>
                </c:pt>
                <c:pt idx="466">
                  <c:v>114.786388152837</c:v>
                </c:pt>
                <c:pt idx="467">
                  <c:v>115.161716753244</c:v>
                </c:pt>
                <c:pt idx="468">
                  <c:v>115.342738294601</c:v>
                </c:pt>
                <c:pt idx="469">
                  <c:v>115.531883853673</c:v>
                </c:pt>
                <c:pt idx="470">
                  <c:v>115.794998186826</c:v>
                </c:pt>
                <c:pt idx="471">
                  <c:v>116.061525523662</c:v>
                </c:pt>
                <c:pt idx="472">
                  <c:v>116.280454057455</c:v>
                </c:pt>
                <c:pt idx="473">
                  <c:v>116.470111185312</c:v>
                </c:pt>
                <c:pt idx="474">
                  <c:v>116.817514747381</c:v>
                </c:pt>
                <c:pt idx="475">
                  <c:v>117.20049906373</c:v>
                </c:pt>
                <c:pt idx="476">
                  <c:v>117.381434071063</c:v>
                </c:pt>
                <c:pt idx="477">
                  <c:v>117.405457442998</c:v>
                </c:pt>
                <c:pt idx="478">
                  <c:v>117.472358423471</c:v>
                </c:pt>
                <c:pt idx="479">
                  <c:v>117.662659466266</c:v>
                </c:pt>
                <c:pt idx="480">
                  <c:v>117.803200900554</c:v>
                </c:pt>
                <c:pt idx="481">
                  <c:v>118.003807127475</c:v>
                </c:pt>
                <c:pt idx="482">
                  <c:v>118.141095900535</c:v>
                </c:pt>
                <c:pt idx="483">
                  <c:v>118.288056123256</c:v>
                </c:pt>
                <c:pt idx="484">
                  <c:v>118.42062370181</c:v>
                </c:pt>
                <c:pt idx="485">
                  <c:v>118.529033017158</c:v>
                </c:pt>
                <c:pt idx="486">
                  <c:v>118.655754458904</c:v>
                </c:pt>
                <c:pt idx="487">
                  <c:v>118.767894917726</c:v>
                </c:pt>
                <c:pt idx="488">
                  <c:v>118.944118911027</c:v>
                </c:pt>
                <c:pt idx="489">
                  <c:v>119.023030304908</c:v>
                </c:pt>
                <c:pt idx="490">
                  <c:v>119.003527063131</c:v>
                </c:pt>
                <c:pt idx="491">
                  <c:v>118.866159391403</c:v>
                </c:pt>
                <c:pt idx="492">
                  <c:v>118.822701495885</c:v>
                </c:pt>
                <c:pt idx="493">
                  <c:v>118.887668186426</c:v>
                </c:pt>
                <c:pt idx="494">
                  <c:v>119.068992596864</c:v>
                </c:pt>
                <c:pt idx="495">
                  <c:v>119.238797801733</c:v>
                </c:pt>
                <c:pt idx="496">
                  <c:v>119.400891298055</c:v>
                </c:pt>
                <c:pt idx="497">
                  <c:v>119.533194184303</c:v>
                </c:pt>
                <c:pt idx="498">
                  <c:v>119.482615047693</c:v>
                </c:pt>
                <c:pt idx="499">
                  <c:v>119.464022958278</c:v>
                </c:pt>
                <c:pt idx="500">
                  <c:v>119.013178151845</c:v>
                </c:pt>
                <c:pt idx="501">
                  <c:v>118.936066156625</c:v>
                </c:pt>
                <c:pt idx="502">
                  <c:v>119.014165657758</c:v>
                </c:pt>
                <c:pt idx="503">
                  <c:v>119.187620562314</c:v>
                </c:pt>
                <c:pt idx="504">
                  <c:v>119.3526383996</c:v>
                </c:pt>
                <c:pt idx="505">
                  <c:v>119.376068758964</c:v>
                </c:pt>
                <c:pt idx="506">
                  <c:v>119.384391295909</c:v>
                </c:pt>
                <c:pt idx="507">
                  <c:v>119.355959779024</c:v>
                </c:pt>
                <c:pt idx="508">
                  <c:v>119.349271208047</c:v>
                </c:pt>
                <c:pt idx="509">
                  <c:v>119.339571762084</c:v>
                </c:pt>
                <c:pt idx="510">
                  <c:v>119.302703177928</c:v>
                </c:pt>
                <c:pt idx="511">
                  <c:v>119.282726544141</c:v>
                </c:pt>
                <c:pt idx="512">
                  <c:v>119.316360282897</c:v>
                </c:pt>
                <c:pt idx="513">
                  <c:v>119.326482218503</c:v>
                </c:pt>
                <c:pt idx="514">
                  <c:v>119.331267040967</c:v>
                </c:pt>
                <c:pt idx="515">
                  <c:v>119.289501649141</c:v>
                </c:pt>
                <c:pt idx="516">
                  <c:v>119.20477720499</c:v>
                </c:pt>
                <c:pt idx="517">
                  <c:v>118.946966898441</c:v>
                </c:pt>
                <c:pt idx="518">
                  <c:v>118.673353952169</c:v>
                </c:pt>
                <c:pt idx="519">
                  <c:v>118.520886093378</c:v>
                </c:pt>
                <c:pt idx="520">
                  <c:v>118.453834950923</c:v>
                </c:pt>
                <c:pt idx="521">
                  <c:v>118.390089917182</c:v>
                </c:pt>
                <c:pt idx="522">
                  <c:v>118.34754062891</c:v>
                </c:pt>
                <c:pt idx="523">
                  <c:v>118.418658870458</c:v>
                </c:pt>
                <c:pt idx="524">
                  <c:v>118.508152866363</c:v>
                </c:pt>
                <c:pt idx="525">
                  <c:v>118.576056623458</c:v>
                </c:pt>
                <c:pt idx="526">
                  <c:v>118.611021459102</c:v>
                </c:pt>
                <c:pt idx="527">
                  <c:v>118.683033037185</c:v>
                </c:pt>
                <c:pt idx="528">
                  <c:v>118.97240281105</c:v>
                </c:pt>
                <c:pt idx="529">
                  <c:v>119.239703863859</c:v>
                </c:pt>
                <c:pt idx="530">
                  <c:v>119.441938966512</c:v>
                </c:pt>
                <c:pt idx="531">
                  <c:v>119.629239314794</c:v>
                </c:pt>
                <c:pt idx="532">
                  <c:v>119.851430690288</c:v>
                </c:pt>
                <c:pt idx="533">
                  <c:v>120.064961028099</c:v>
                </c:pt>
                <c:pt idx="534">
                  <c:v>120.201033234596</c:v>
                </c:pt>
                <c:pt idx="535">
                  <c:v>120.230554062128</c:v>
                </c:pt>
                <c:pt idx="536">
                  <c:v>120.272232919931</c:v>
                </c:pt>
                <c:pt idx="537">
                  <c:v>120.356924277544</c:v>
                </c:pt>
                <c:pt idx="538">
                  <c:v>120.384144318103</c:v>
                </c:pt>
                <c:pt idx="539">
                  <c:v>120.306245881319</c:v>
                </c:pt>
                <c:pt idx="540">
                  <c:v>120.201081591844</c:v>
                </c:pt>
                <c:pt idx="541">
                  <c:v>120.133475613594</c:v>
                </c:pt>
                <c:pt idx="542">
                  <c:v>120.081929332017</c:v>
                </c:pt>
                <c:pt idx="543">
                  <c:v>120.168990194797</c:v>
                </c:pt>
                <c:pt idx="544">
                  <c:v>120.401972872018</c:v>
                </c:pt>
                <c:pt idx="545">
                  <c:v>120.691851669549</c:v>
                </c:pt>
                <c:pt idx="546">
                  <c:v>120.964102977514</c:v>
                </c:pt>
                <c:pt idx="547">
                  <c:v>121.199149745702</c:v>
                </c:pt>
                <c:pt idx="548">
                  <c:v>121.447927427291</c:v>
                </c:pt>
                <c:pt idx="549">
                  <c:v>121.736655831336</c:v>
                </c:pt>
                <c:pt idx="550">
                  <c:v>122.015694969892</c:v>
                </c:pt>
                <c:pt idx="551">
                  <c:v>122.242645716667</c:v>
                </c:pt>
                <c:pt idx="552">
                  <c:v>122.495533764362</c:v>
                </c:pt>
                <c:pt idx="553">
                  <c:v>122.71915295124</c:v>
                </c:pt>
                <c:pt idx="554">
                  <c:v>122.786891275644</c:v>
                </c:pt>
                <c:pt idx="555">
                  <c:v>122.8200668931</c:v>
                </c:pt>
                <c:pt idx="556">
                  <c:v>122.794773507118</c:v>
                </c:pt>
                <c:pt idx="557">
                  <c:v>122.700713568925</c:v>
                </c:pt>
                <c:pt idx="558">
                  <c:v>122.586216330528</c:v>
                </c:pt>
                <c:pt idx="559">
                  <c:v>122.498562455177</c:v>
                </c:pt>
                <c:pt idx="560">
                  <c:v>122.409923619031</c:v>
                </c:pt>
                <c:pt idx="561">
                  <c:v>122.319490474462</c:v>
                </c:pt>
                <c:pt idx="562">
                  <c:v>122.257221609354</c:v>
                </c:pt>
                <c:pt idx="563">
                  <c:v>122.208734560012</c:v>
                </c:pt>
                <c:pt idx="564">
                  <c:v>122.147931683063</c:v>
                </c:pt>
                <c:pt idx="565">
                  <c:v>122.13464616537</c:v>
                </c:pt>
                <c:pt idx="566">
                  <c:v>122.133877539634</c:v>
                </c:pt>
                <c:pt idx="567">
                  <c:v>122.193219518661</c:v>
                </c:pt>
                <c:pt idx="568">
                  <c:v>122.153021919727</c:v>
                </c:pt>
                <c:pt idx="569">
                  <c:v>121.930731284618</c:v>
                </c:pt>
                <c:pt idx="570">
                  <c:v>121.712599372863</c:v>
                </c:pt>
                <c:pt idx="571">
                  <c:v>121.68256188631</c:v>
                </c:pt>
                <c:pt idx="572">
                  <c:v>121.668657904863</c:v>
                </c:pt>
                <c:pt idx="573">
                  <c:v>121.605612778663</c:v>
                </c:pt>
                <c:pt idx="574">
                  <c:v>121.646942955255</c:v>
                </c:pt>
                <c:pt idx="575">
                  <c:v>121.807896238565</c:v>
                </c:pt>
                <c:pt idx="576">
                  <c:v>121.937363862991</c:v>
                </c:pt>
                <c:pt idx="577">
                  <c:v>122.092114692926</c:v>
                </c:pt>
                <c:pt idx="578">
                  <c:v>122.177355796098</c:v>
                </c:pt>
                <c:pt idx="579">
                  <c:v>122.188523775339</c:v>
                </c:pt>
                <c:pt idx="580">
                  <c:v>122.212325721979</c:v>
                </c:pt>
                <c:pt idx="581">
                  <c:v>122.31055201888</c:v>
                </c:pt>
                <c:pt idx="582">
                  <c:v>122.375587427616</c:v>
                </c:pt>
                <c:pt idx="583">
                  <c:v>122.458922237157</c:v>
                </c:pt>
                <c:pt idx="584">
                  <c:v>122.574437522888</c:v>
                </c:pt>
                <c:pt idx="585">
                  <c:v>122.675216573476</c:v>
                </c:pt>
                <c:pt idx="586">
                  <c:v>122.719537264108</c:v>
                </c:pt>
                <c:pt idx="587">
                  <c:v>122.720931988954</c:v>
                </c:pt>
                <c:pt idx="588">
                  <c:v>122.748302191495</c:v>
                </c:pt>
                <c:pt idx="589">
                  <c:v>122.777565962076</c:v>
                </c:pt>
                <c:pt idx="590">
                  <c:v>122.783969479799</c:v>
                </c:pt>
                <c:pt idx="591">
                  <c:v>122.698275345563</c:v>
                </c:pt>
                <c:pt idx="592">
                  <c:v>122.579588842391</c:v>
                </c:pt>
                <c:pt idx="593">
                  <c:v>122.524039089679</c:v>
                </c:pt>
                <c:pt idx="594">
                  <c:v>122.530432426929</c:v>
                </c:pt>
                <c:pt idx="595">
                  <c:v>122.412937039136</c:v>
                </c:pt>
                <c:pt idx="596">
                  <c:v>122.067704463005</c:v>
                </c:pt>
                <c:pt idx="597">
                  <c:v>121.664662069082</c:v>
                </c:pt>
                <c:pt idx="598">
                  <c:v>121.308816349506</c:v>
                </c:pt>
                <c:pt idx="599">
                  <c:v>121.039041441678</c:v>
                </c:pt>
                <c:pt idx="600">
                  <c:v>120.837770938873</c:v>
                </c:pt>
                <c:pt idx="601">
                  <c:v>120.723367869853</c:v>
                </c:pt>
                <c:pt idx="602">
                  <c:v>120.657859069108</c:v>
                </c:pt>
                <c:pt idx="603">
                  <c:v>120.65846735239</c:v>
                </c:pt>
                <c:pt idx="604">
                  <c:v>120.733255654573</c:v>
                </c:pt>
                <c:pt idx="605">
                  <c:v>120.97013490796</c:v>
                </c:pt>
                <c:pt idx="606">
                  <c:v>121.211076170206</c:v>
                </c:pt>
                <c:pt idx="607">
                  <c:v>121.419353383779</c:v>
                </c:pt>
                <c:pt idx="608">
                  <c:v>121.634762018918</c:v>
                </c:pt>
                <c:pt idx="609">
                  <c:v>121.847518640756</c:v>
                </c:pt>
                <c:pt idx="610">
                  <c:v>122.009120929241</c:v>
                </c:pt>
                <c:pt idx="611">
                  <c:v>122.114669531583</c:v>
                </c:pt>
                <c:pt idx="612">
                  <c:v>122.104328715801</c:v>
                </c:pt>
                <c:pt idx="613">
                  <c:v>121.970172983407</c:v>
                </c:pt>
                <c:pt idx="614">
                  <c:v>121.775639408826</c:v>
                </c:pt>
                <c:pt idx="615">
                  <c:v>121.603955906629</c:v>
                </c:pt>
                <c:pt idx="616">
                  <c:v>121.501311284303</c:v>
                </c:pt>
                <c:pt idx="617">
                  <c:v>121.41843714118</c:v>
                </c:pt>
                <c:pt idx="618">
                  <c:v>121.295469748973</c:v>
                </c:pt>
                <c:pt idx="619">
                  <c:v>121.164604854583</c:v>
                </c:pt>
                <c:pt idx="620">
                  <c:v>121.133399158716</c:v>
                </c:pt>
                <c:pt idx="621">
                  <c:v>121.060199010372</c:v>
                </c:pt>
                <c:pt idx="622">
                  <c:v>121.003203630447</c:v>
                </c:pt>
                <c:pt idx="623">
                  <c:v>121.018293637037</c:v>
                </c:pt>
                <c:pt idx="624">
                  <c:v>121.106336915493</c:v>
                </c:pt>
                <c:pt idx="625">
                  <c:v>121.231966501474</c:v>
                </c:pt>
                <c:pt idx="626">
                  <c:v>121.320259201526</c:v>
                </c:pt>
                <c:pt idx="627">
                  <c:v>121.341823989152</c:v>
                </c:pt>
                <c:pt idx="628">
                  <c:v>121.313328844308</c:v>
                </c:pt>
                <c:pt idx="629">
                  <c:v>121.205296206474</c:v>
                </c:pt>
                <c:pt idx="630">
                  <c:v>120.970539581775</c:v>
                </c:pt>
                <c:pt idx="631">
                  <c:v>120.729499059915</c:v>
                </c:pt>
                <c:pt idx="632">
                  <c:v>120.58358233571</c:v>
                </c:pt>
                <c:pt idx="633">
                  <c:v>120.365832191705</c:v>
                </c:pt>
                <c:pt idx="634">
                  <c:v>120.198546653985</c:v>
                </c:pt>
                <c:pt idx="635">
                  <c:v>120.043895083665</c:v>
                </c:pt>
                <c:pt idx="636">
                  <c:v>119.98514611721</c:v>
                </c:pt>
                <c:pt idx="637">
                  <c:v>119.946796274185</c:v>
                </c:pt>
                <c:pt idx="638">
                  <c:v>119.878258782625</c:v>
                </c:pt>
                <c:pt idx="639">
                  <c:v>119.445326519012</c:v>
                </c:pt>
                <c:pt idx="640">
                  <c:v>118.905965042114</c:v>
                </c:pt>
                <c:pt idx="641">
                  <c:v>118.43283008933</c:v>
                </c:pt>
                <c:pt idx="642">
                  <c:v>117.93350841403</c:v>
                </c:pt>
                <c:pt idx="643">
                  <c:v>117.64754909873</c:v>
                </c:pt>
                <c:pt idx="644">
                  <c:v>117.538656210899</c:v>
                </c:pt>
                <c:pt idx="645">
                  <c:v>117.347158962488</c:v>
                </c:pt>
                <c:pt idx="646">
                  <c:v>117.010483074188</c:v>
                </c:pt>
                <c:pt idx="647">
                  <c:v>116.686448788642</c:v>
                </c:pt>
                <c:pt idx="648">
                  <c:v>116.564764136075</c:v>
                </c:pt>
                <c:pt idx="649">
                  <c:v>116.393004280328</c:v>
                </c:pt>
                <c:pt idx="650">
                  <c:v>116.318526482582</c:v>
                </c:pt>
                <c:pt idx="651">
                  <c:v>116.433026266098</c:v>
                </c:pt>
                <c:pt idx="652">
                  <c:v>116.607394868135</c:v>
                </c:pt>
                <c:pt idx="653">
                  <c:v>116.599909675121</c:v>
                </c:pt>
                <c:pt idx="654">
                  <c:v>116.274452668428</c:v>
                </c:pt>
                <c:pt idx="655">
                  <c:v>116.14883326292</c:v>
                </c:pt>
                <c:pt idx="656">
                  <c:v>116.23236913681</c:v>
                </c:pt>
                <c:pt idx="657">
                  <c:v>116.386529499292</c:v>
                </c:pt>
                <c:pt idx="658">
                  <c:v>116.608255118131</c:v>
                </c:pt>
                <c:pt idx="659">
                  <c:v>116.6522754848</c:v>
                </c:pt>
                <c:pt idx="660">
                  <c:v>116.50238328576</c:v>
                </c:pt>
                <c:pt idx="661">
                  <c:v>116.266883486509</c:v>
                </c:pt>
                <c:pt idx="662">
                  <c:v>116.213807588815</c:v>
                </c:pt>
                <c:pt idx="663">
                  <c:v>116.182235395908</c:v>
                </c:pt>
                <c:pt idx="664">
                  <c:v>116.035875821113</c:v>
                </c:pt>
                <c:pt idx="665">
                  <c:v>115.872563213109</c:v>
                </c:pt>
                <c:pt idx="666">
                  <c:v>115.888325130939</c:v>
                </c:pt>
                <c:pt idx="667">
                  <c:v>115.911233741045</c:v>
                </c:pt>
                <c:pt idx="668">
                  <c:v>116.007131254673</c:v>
                </c:pt>
                <c:pt idx="669">
                  <c:v>116.003753882646</c:v>
                </c:pt>
                <c:pt idx="670">
                  <c:v>116.025832784175</c:v>
                </c:pt>
                <c:pt idx="671">
                  <c:v>115.990939211845</c:v>
                </c:pt>
                <c:pt idx="672">
                  <c:v>116.066783738136</c:v>
                </c:pt>
                <c:pt idx="673">
                  <c:v>116.316370767354</c:v>
                </c:pt>
                <c:pt idx="674">
                  <c:v>116.597863399982</c:v>
                </c:pt>
                <c:pt idx="675">
                  <c:v>116.757154721021</c:v>
                </c:pt>
                <c:pt idx="676">
                  <c:v>116.967793804407</c:v>
                </c:pt>
                <c:pt idx="677">
                  <c:v>117.300132811069</c:v>
                </c:pt>
                <c:pt idx="678">
                  <c:v>117.469742041826</c:v>
                </c:pt>
                <c:pt idx="679">
                  <c:v>117.567153900861</c:v>
                </c:pt>
                <c:pt idx="680">
                  <c:v>117.599576163291</c:v>
                </c:pt>
                <c:pt idx="681">
                  <c:v>117.662096995115</c:v>
                </c:pt>
                <c:pt idx="682">
                  <c:v>117.767867022752</c:v>
                </c:pt>
                <c:pt idx="683">
                  <c:v>117.716832309961</c:v>
                </c:pt>
                <c:pt idx="684">
                  <c:v>117.787833476066</c:v>
                </c:pt>
                <c:pt idx="685">
                  <c:v>117.702078258991</c:v>
                </c:pt>
                <c:pt idx="686">
                  <c:v>117.405355638265</c:v>
                </c:pt>
                <c:pt idx="687">
                  <c:v>117.151816040277</c:v>
                </c:pt>
                <c:pt idx="688">
                  <c:v>117.183981245756</c:v>
                </c:pt>
                <c:pt idx="689">
                  <c:v>117.232178151607</c:v>
                </c:pt>
                <c:pt idx="690">
                  <c:v>117.07747567892</c:v>
                </c:pt>
                <c:pt idx="691">
                  <c:v>116.894995784759</c:v>
                </c:pt>
                <c:pt idx="692">
                  <c:v>116.853670698404</c:v>
                </c:pt>
                <c:pt idx="693">
                  <c:v>116.8361908257</c:v>
                </c:pt>
                <c:pt idx="694">
                  <c:v>116.856297260522</c:v>
                </c:pt>
                <c:pt idx="695">
                  <c:v>116.731110525131</c:v>
                </c:pt>
                <c:pt idx="696">
                  <c:v>116.663379836082</c:v>
                </c:pt>
                <c:pt idx="697">
                  <c:v>116.684578126668</c:v>
                </c:pt>
                <c:pt idx="698">
                  <c:v>116.809100586175</c:v>
                </c:pt>
                <c:pt idx="699">
                  <c:v>116.976521015167</c:v>
                </c:pt>
                <c:pt idx="700">
                  <c:v>117.22326260209</c:v>
                </c:pt>
                <c:pt idx="701">
                  <c:v>117.317195284366</c:v>
                </c:pt>
                <c:pt idx="702">
                  <c:v>117.258802634477</c:v>
                </c:pt>
                <c:pt idx="703">
                  <c:v>117.172006464004</c:v>
                </c:pt>
                <c:pt idx="704">
                  <c:v>117.077867627143</c:v>
                </c:pt>
                <c:pt idx="705">
                  <c:v>116.959807223081</c:v>
                </c:pt>
                <c:pt idx="706">
                  <c:v>116.989427310228</c:v>
                </c:pt>
                <c:pt idx="707">
                  <c:v>117.164157319068</c:v>
                </c:pt>
                <c:pt idx="708">
                  <c:v>117.296218419075</c:v>
                </c:pt>
                <c:pt idx="709">
                  <c:v>117.400804966688</c:v>
                </c:pt>
                <c:pt idx="710">
                  <c:v>117.535278838872</c:v>
                </c:pt>
                <c:pt idx="711">
                  <c:v>117.797072255611</c:v>
                </c:pt>
                <c:pt idx="712">
                  <c:v>117.990855020284</c:v>
                </c:pt>
                <c:pt idx="713">
                  <c:v>118.09899200797</c:v>
                </c:pt>
                <c:pt idx="714">
                  <c:v>117.842731678485</c:v>
                </c:pt>
                <c:pt idx="715">
                  <c:v>117.499896603822</c:v>
                </c:pt>
                <c:pt idx="716">
                  <c:v>117.299682325124</c:v>
                </c:pt>
                <c:pt idx="717">
                  <c:v>117.210949319601</c:v>
                </c:pt>
                <c:pt idx="718">
                  <c:v>117.011786174774</c:v>
                </c:pt>
                <c:pt idx="719">
                  <c:v>116.659300011396</c:v>
                </c:pt>
                <c:pt idx="720">
                  <c:v>116.198409622907</c:v>
                </c:pt>
                <c:pt idx="721">
                  <c:v>115.91113448143</c:v>
                </c:pt>
                <c:pt idx="722">
                  <c:v>115.720370227098</c:v>
                </c:pt>
                <c:pt idx="723">
                  <c:v>115.580938464403</c:v>
                </c:pt>
                <c:pt idx="724">
                  <c:v>115.730624508857</c:v>
                </c:pt>
                <c:pt idx="725">
                  <c:v>115.96032398343</c:v>
                </c:pt>
                <c:pt idx="726">
                  <c:v>116.159914708137</c:v>
                </c:pt>
                <c:pt idx="727">
                  <c:v>116.341623431444</c:v>
                </c:pt>
                <c:pt idx="728">
                  <c:v>116.559648448228</c:v>
                </c:pt>
                <c:pt idx="729">
                  <c:v>116.852657741308</c:v>
                </c:pt>
                <c:pt idx="730">
                  <c:v>117.077175354957</c:v>
                </c:pt>
                <c:pt idx="731">
                  <c:v>117.22594770193</c:v>
                </c:pt>
                <c:pt idx="732">
                  <c:v>117.408524310588</c:v>
                </c:pt>
                <c:pt idx="733">
                  <c:v>117.524757319688</c:v>
                </c:pt>
                <c:pt idx="734">
                  <c:v>117.627763348817</c:v>
                </c:pt>
                <c:pt idx="735">
                  <c:v>117.659671497344</c:v>
                </c:pt>
                <c:pt idx="736">
                  <c:v>117.657139104604</c:v>
                </c:pt>
                <c:pt idx="737">
                  <c:v>117.661318188905</c:v>
                </c:pt>
                <c:pt idx="738">
                  <c:v>117.653995883464</c:v>
                </c:pt>
                <c:pt idx="739">
                  <c:v>117.639801758527</c:v>
                </c:pt>
                <c:pt idx="740">
                  <c:v>117.648824203014</c:v>
                </c:pt>
                <c:pt idx="741">
                  <c:v>117.665795052051</c:v>
                </c:pt>
                <c:pt idx="742">
                  <c:v>117.6650798738</c:v>
                </c:pt>
                <c:pt idx="743">
                  <c:v>117.777734446525</c:v>
                </c:pt>
                <c:pt idx="744">
                  <c:v>117.991595649719</c:v>
                </c:pt>
                <c:pt idx="745">
                  <c:v>118.23438975811</c:v>
                </c:pt>
                <c:pt idx="746">
                  <c:v>118.383711850643</c:v>
                </c:pt>
                <c:pt idx="747">
                  <c:v>118.580431681871</c:v>
                </c:pt>
                <c:pt idx="748">
                  <c:v>118.704068440198</c:v>
                </c:pt>
                <c:pt idx="749">
                  <c:v>118.703704488277</c:v>
                </c:pt>
                <c:pt idx="750">
                  <c:v>117.982428133487</c:v>
                </c:pt>
                <c:pt idx="751">
                  <c:v>117.896194434165</c:v>
                </c:pt>
                <c:pt idx="752">
                  <c:v>117.7749958992</c:v>
                </c:pt>
                <c:pt idx="753">
                  <c:v>117.658943593502</c:v>
                </c:pt>
                <c:pt idx="754">
                  <c:v>117.623912584781</c:v>
                </c:pt>
                <c:pt idx="755">
                  <c:v>117.681788575649</c:v>
                </c:pt>
                <c:pt idx="756">
                  <c:v>117.691958868503</c:v>
                </c:pt>
                <c:pt idx="757">
                  <c:v>117.62072609663</c:v>
                </c:pt>
                <c:pt idx="758">
                  <c:v>117.55411016941</c:v>
                </c:pt>
                <c:pt idx="759">
                  <c:v>117.471907937526</c:v>
                </c:pt>
                <c:pt idx="760">
                  <c:v>117.382716810703</c:v>
                </c:pt>
                <c:pt idx="761">
                  <c:v>117.303772330284</c:v>
                </c:pt>
                <c:pt idx="762">
                  <c:v>117.235232293605</c:v>
                </c:pt>
                <c:pt idx="763">
                  <c:v>117.230503463745</c:v>
                </c:pt>
                <c:pt idx="764">
                  <c:v>117.277837574481</c:v>
                </c:pt>
                <c:pt idx="765">
                  <c:v>117.435339677333</c:v>
                </c:pt>
                <c:pt idx="766">
                  <c:v>117.652916753292</c:v>
                </c:pt>
                <c:pt idx="767">
                  <c:v>117.858450329303</c:v>
                </c:pt>
                <c:pt idx="768">
                  <c:v>118.102170860767</c:v>
                </c:pt>
                <c:pt idx="769">
                  <c:v>118.35318570137</c:v>
                </c:pt>
                <c:pt idx="770">
                  <c:v>118.534219968318</c:v>
                </c:pt>
                <c:pt idx="771">
                  <c:v>118.605956673622</c:v>
                </c:pt>
                <c:pt idx="772">
                  <c:v>118.582119095325</c:v>
                </c:pt>
                <c:pt idx="773">
                  <c:v>118.509888637065</c:v>
                </c:pt>
                <c:pt idx="774">
                  <c:v>118.465629029273</c:v>
                </c:pt>
                <c:pt idx="775">
                  <c:v>118.500313901901</c:v>
                </c:pt>
                <c:pt idx="776">
                  <c:v>118.625141775608</c:v>
                </c:pt>
                <c:pt idx="777">
                  <c:v>118.790823888778</c:v>
                </c:pt>
                <c:pt idx="778">
                  <c:v>118.858849811553</c:v>
                </c:pt>
                <c:pt idx="779">
                  <c:v>118.916466200351</c:v>
                </c:pt>
                <c:pt idx="780">
                  <c:v>118.970295453071</c:v>
                </c:pt>
                <c:pt idx="781">
                  <c:v>119.057771170139</c:v>
                </c:pt>
                <c:pt idx="782">
                  <c:v>119.139973402023</c:v>
                </c:pt>
                <c:pt idx="783">
                  <c:v>119.141984045505</c:v>
                </c:pt>
                <c:pt idx="784">
                  <c:v>119.036315822601</c:v>
                </c:pt>
                <c:pt idx="785">
                  <c:v>118.914491188526</c:v>
                </c:pt>
                <c:pt idx="786">
                  <c:v>118.861293125152</c:v>
                </c:pt>
                <c:pt idx="787">
                  <c:v>119.06091184616</c:v>
                </c:pt>
                <c:pt idx="788">
                  <c:v>119.356308460235</c:v>
                </c:pt>
                <c:pt idx="789">
                  <c:v>119.543792057037</c:v>
                </c:pt>
                <c:pt idx="790">
                  <c:v>119.548067855834</c:v>
                </c:pt>
                <c:pt idx="791">
                  <c:v>119.491062295436</c:v>
                </c:pt>
                <c:pt idx="792">
                  <c:v>119.489336705207</c:v>
                </c:pt>
                <c:pt idx="793">
                  <c:v>119.582813811302</c:v>
                </c:pt>
                <c:pt idx="794">
                  <c:v>119.709026229381</c:v>
                </c:pt>
                <c:pt idx="795">
                  <c:v>119.849918889999</c:v>
                </c:pt>
                <c:pt idx="796">
                  <c:v>119.879152119159</c:v>
                </c:pt>
                <c:pt idx="797">
                  <c:v>119.778950810432</c:v>
                </c:pt>
                <c:pt idx="798">
                  <c:v>119.586056292057</c:v>
                </c:pt>
                <c:pt idx="799">
                  <c:v>119.411328828334</c:v>
                </c:pt>
                <c:pt idx="800">
                  <c:v>119.248471796512</c:v>
                </c:pt>
                <c:pt idx="801">
                  <c:v>119.100798940658</c:v>
                </c:pt>
                <c:pt idx="802">
                  <c:v>118.943490266799</c:v>
                </c:pt>
                <c:pt idx="803">
                  <c:v>118.787148737907</c:v>
                </c:pt>
                <c:pt idx="804">
                  <c:v>118.703093659877</c:v>
                </c:pt>
                <c:pt idx="805">
                  <c:v>118.71039814949</c:v>
                </c:pt>
                <c:pt idx="806">
                  <c:v>118.866510617733</c:v>
                </c:pt>
                <c:pt idx="807">
                  <c:v>119.048736000061</c:v>
                </c:pt>
                <c:pt idx="808">
                  <c:v>119.195258462429</c:v>
                </c:pt>
                <c:pt idx="809">
                  <c:v>119.280784618854</c:v>
                </c:pt>
                <c:pt idx="810">
                  <c:v>119.402375102043</c:v>
                </c:pt>
                <c:pt idx="811">
                  <c:v>119.577290904521</c:v>
                </c:pt>
                <c:pt idx="812">
                  <c:v>119.763619017601</c:v>
                </c:pt>
                <c:pt idx="813">
                  <c:v>119.930639863014</c:v>
                </c:pt>
                <c:pt idx="814">
                  <c:v>120.025659310817</c:v>
                </c:pt>
                <c:pt idx="815">
                  <c:v>119.934426999092</c:v>
                </c:pt>
                <c:pt idx="816">
                  <c:v>119.769269180297</c:v>
                </c:pt>
                <c:pt idx="817">
                  <c:v>119.63862825632</c:v>
                </c:pt>
                <c:pt idx="818">
                  <c:v>119.626360785961</c:v>
                </c:pt>
                <c:pt idx="819">
                  <c:v>119.706745803356</c:v>
                </c:pt>
                <c:pt idx="820">
                  <c:v>119.796374690532</c:v>
                </c:pt>
                <c:pt idx="821">
                  <c:v>119.847562110424</c:v>
                </c:pt>
                <c:pt idx="822">
                  <c:v>119.861611163616</c:v>
                </c:pt>
                <c:pt idx="823">
                  <c:v>119.785736095905</c:v>
                </c:pt>
                <c:pt idx="824">
                  <c:v>119.650030386447</c:v>
                </c:pt>
                <c:pt idx="825">
                  <c:v>119.476331150531</c:v>
                </c:pt>
                <c:pt idx="826">
                  <c:v>119.332898461818</c:v>
                </c:pt>
                <c:pt idx="827">
                  <c:v>119.238194608688</c:v>
                </c:pt>
                <c:pt idx="828">
                  <c:v>119.208650875091</c:v>
                </c:pt>
                <c:pt idx="829">
                  <c:v>119.237319087982</c:v>
                </c:pt>
                <c:pt idx="830">
                  <c:v>119.237400531768</c:v>
                </c:pt>
                <c:pt idx="831">
                  <c:v>119.245142781734</c:v>
                </c:pt>
                <c:pt idx="832">
                  <c:v>119.303573608398</c:v>
                </c:pt>
                <c:pt idx="833">
                  <c:v>119.408753168582</c:v>
                </c:pt>
                <c:pt idx="834">
                  <c:v>119.499333930015</c:v>
                </c:pt>
                <c:pt idx="835">
                  <c:v>119.519211304187</c:v>
                </c:pt>
                <c:pt idx="836">
                  <c:v>119.551585209369</c:v>
                </c:pt>
                <c:pt idx="837">
                  <c:v>119.614658331871</c:v>
                </c:pt>
                <c:pt idx="838">
                  <c:v>119.709189116954</c:v>
                </c:pt>
                <c:pt idx="839">
                  <c:v>119.800579226016</c:v>
                </c:pt>
                <c:pt idx="840">
                  <c:v>119.911520934104</c:v>
                </c:pt>
                <c:pt idx="841">
                  <c:v>119.995234966278</c:v>
                </c:pt>
                <c:pt idx="842">
                  <c:v>120.067378890514</c:v>
                </c:pt>
                <c:pt idx="843">
                  <c:v>120.026702809333</c:v>
                </c:pt>
                <c:pt idx="844">
                  <c:v>119.98453528881</c:v>
                </c:pt>
                <c:pt idx="845">
                  <c:v>119.990373790264</c:v>
                </c:pt>
                <c:pt idx="846">
                  <c:v>120.075009155273</c:v>
                </c:pt>
                <c:pt idx="847">
                  <c:v>120.140907359123</c:v>
                </c:pt>
                <c:pt idx="848">
                  <c:v>120.066360843181</c:v>
                </c:pt>
                <c:pt idx="849">
                  <c:v>119.848997557163</c:v>
                </c:pt>
                <c:pt idx="850">
                  <c:v>119.619728207588</c:v>
                </c:pt>
                <c:pt idx="851">
                  <c:v>119.512960493564</c:v>
                </c:pt>
                <c:pt idx="852">
                  <c:v>119.56812338829</c:v>
                </c:pt>
                <c:pt idx="853">
                  <c:v>119.674936914443</c:v>
                </c:pt>
                <c:pt idx="854">
                  <c:v>119.737551915645</c:v>
                </c:pt>
                <c:pt idx="855">
                  <c:v>119.720911931991</c:v>
                </c:pt>
                <c:pt idx="856">
                  <c:v>119.662364029884</c:v>
                </c:pt>
                <c:pt idx="857">
                  <c:v>119.635614836215</c:v>
                </c:pt>
                <c:pt idx="858">
                  <c:v>119.721578752994</c:v>
                </c:pt>
                <c:pt idx="859">
                  <c:v>119.879147028923</c:v>
                </c:pt>
                <c:pt idx="860">
                  <c:v>119.919512605667</c:v>
                </c:pt>
                <c:pt idx="861">
                  <c:v>119.839183580875</c:v>
                </c:pt>
                <c:pt idx="862">
                  <c:v>119.773249745368</c:v>
                </c:pt>
                <c:pt idx="863">
                  <c:v>119.752186346054</c:v>
                </c:pt>
                <c:pt idx="864">
                  <c:v>119.791050302982</c:v>
                </c:pt>
                <c:pt idx="865">
                  <c:v>119.860873079299</c:v>
                </c:pt>
                <c:pt idx="866">
                  <c:v>119.886858737468</c:v>
                </c:pt>
                <c:pt idx="867">
                  <c:v>119.818415415287</c:v>
                </c:pt>
                <c:pt idx="868">
                  <c:v>119.733357560634</c:v>
                </c:pt>
                <c:pt idx="869">
                  <c:v>119.737465381622</c:v>
                </c:pt>
                <c:pt idx="870">
                  <c:v>119.813650953769</c:v>
                </c:pt>
                <c:pt idx="871">
                  <c:v>119.873445963859</c:v>
                </c:pt>
                <c:pt idx="872">
                  <c:v>119.961766660213</c:v>
                </c:pt>
                <c:pt idx="873">
                  <c:v>120.054022109508</c:v>
                </c:pt>
                <c:pt idx="874">
                  <c:v>120.096240532398</c:v>
                </c:pt>
                <c:pt idx="875">
                  <c:v>120.048804616928</c:v>
                </c:pt>
                <c:pt idx="876">
                  <c:v>120.006540381908</c:v>
                </c:pt>
                <c:pt idx="877">
                  <c:v>119.951316404342</c:v>
                </c:pt>
                <c:pt idx="878">
                  <c:v>119.913730096817</c:v>
                </c:pt>
                <c:pt idx="879">
                  <c:v>119.858139622211</c:v>
                </c:pt>
                <c:pt idx="880">
                  <c:v>119.716376531124</c:v>
                </c:pt>
                <c:pt idx="881">
                  <c:v>119.556492197513</c:v>
                </c:pt>
                <c:pt idx="882">
                  <c:v>119.49688552618</c:v>
                </c:pt>
                <c:pt idx="883">
                  <c:v>119.620674991607</c:v>
                </c:pt>
                <c:pt idx="884">
                  <c:v>119.823032259941</c:v>
                </c:pt>
                <c:pt idx="885">
                  <c:v>119.918260407447</c:v>
                </c:pt>
                <c:pt idx="886">
                  <c:v>119.871196079254</c:v>
                </c:pt>
                <c:pt idx="887">
                  <c:v>119.781903147697</c:v>
                </c:pt>
                <c:pt idx="888">
                  <c:v>119.753601431846</c:v>
                </c:pt>
                <c:pt idx="889">
                  <c:v>119.774934613704</c:v>
                </c:pt>
                <c:pt idx="890">
                  <c:v>119.789457058906</c:v>
                </c:pt>
                <c:pt idx="891">
                  <c:v>119.707886016368</c:v>
                </c:pt>
                <c:pt idx="892">
                  <c:v>119.447856366634</c:v>
                </c:pt>
                <c:pt idx="893">
                  <c:v>119.131386172771</c:v>
                </c:pt>
                <c:pt idx="894">
                  <c:v>118.917708218097</c:v>
                </c:pt>
                <c:pt idx="895">
                  <c:v>118.923668885231</c:v>
                </c:pt>
                <c:pt idx="896">
                  <c:v>119.082860946655</c:v>
                </c:pt>
                <c:pt idx="897">
                  <c:v>119.250619876384</c:v>
                </c:pt>
                <c:pt idx="898">
                  <c:v>119.323593509197</c:v>
                </c:pt>
                <c:pt idx="899">
                  <c:v>119.369339466094</c:v>
                </c:pt>
                <c:pt idx="900">
                  <c:v>119.507636106014</c:v>
                </c:pt>
                <c:pt idx="901">
                  <c:v>119.708109986782</c:v>
                </c:pt>
                <c:pt idx="902">
                  <c:v>119.845989227294</c:v>
                </c:pt>
                <c:pt idx="903">
                  <c:v>119.899482524394</c:v>
                </c:pt>
                <c:pt idx="904">
                  <c:v>119.815676867961</c:v>
                </c:pt>
                <c:pt idx="905">
                  <c:v>119.661035478115</c:v>
                </c:pt>
                <c:pt idx="906">
                  <c:v>119.580655550956</c:v>
                </c:pt>
                <c:pt idx="907">
                  <c:v>119.592378365993</c:v>
                </c:pt>
                <c:pt idx="908">
                  <c:v>119.680144226551</c:v>
                </c:pt>
                <c:pt idx="909">
                  <c:v>119.843535733222</c:v>
                </c:pt>
                <c:pt idx="910">
                  <c:v>119.984881424903</c:v>
                </c:pt>
                <c:pt idx="911">
                  <c:v>119.9785084486</c:v>
                </c:pt>
                <c:pt idx="912">
                  <c:v>119.876026713848</c:v>
                </c:pt>
                <c:pt idx="913">
                  <c:v>119.756166911125</c:v>
                </c:pt>
                <c:pt idx="914">
                  <c:v>119.767380702495</c:v>
                </c:pt>
                <c:pt idx="915">
                  <c:v>119.93050751686</c:v>
                </c:pt>
                <c:pt idx="916">
                  <c:v>120.159059143066</c:v>
                </c:pt>
                <c:pt idx="917">
                  <c:v>120.296246111392</c:v>
                </c:pt>
                <c:pt idx="918">
                  <c:v>120.179924023151</c:v>
                </c:pt>
                <c:pt idx="919">
                  <c:v>119.837249290943</c:v>
                </c:pt>
                <c:pt idx="920">
                  <c:v>119.480337166786</c:v>
                </c:pt>
                <c:pt idx="921">
                  <c:v>119.313280689716</c:v>
                </c:pt>
                <c:pt idx="922">
                  <c:v>119.377346408367</c:v>
                </c:pt>
                <c:pt idx="923">
                  <c:v>119.642109978199</c:v>
                </c:pt>
                <c:pt idx="924">
                  <c:v>119.932166934013</c:v>
                </c:pt>
                <c:pt idx="925">
                  <c:v>120.10407949686</c:v>
                </c:pt>
                <c:pt idx="926">
                  <c:v>120.055503368377</c:v>
                </c:pt>
                <c:pt idx="927">
                  <c:v>119.856775438785</c:v>
                </c:pt>
                <c:pt idx="928">
                  <c:v>119.666029000282</c:v>
                </c:pt>
                <c:pt idx="929">
                  <c:v>119.600319135189</c:v>
                </c:pt>
                <c:pt idx="930">
                  <c:v>119.641127562522</c:v>
                </c:pt>
                <c:pt idx="931">
                  <c:v>119.642527377605</c:v>
                </c:pt>
                <c:pt idx="932">
                  <c:v>119.530465817451</c:v>
                </c:pt>
                <c:pt idx="933">
                  <c:v>119.43640333414</c:v>
                </c:pt>
                <c:pt idx="934">
                  <c:v>119.440226101875</c:v>
                </c:pt>
                <c:pt idx="935">
                  <c:v>119.554746246337</c:v>
                </c:pt>
                <c:pt idx="936">
                  <c:v>119.646421408653</c:v>
                </c:pt>
                <c:pt idx="937">
                  <c:v>119.538376045227</c:v>
                </c:pt>
                <c:pt idx="938">
                  <c:v>119.236657357215</c:v>
                </c:pt>
                <c:pt idx="939">
                  <c:v>118.90676420927</c:v>
                </c:pt>
                <c:pt idx="940">
                  <c:v>118.766614723205</c:v>
                </c:pt>
                <c:pt idx="941">
                  <c:v>118.82379335165</c:v>
                </c:pt>
                <c:pt idx="942">
                  <c:v>119.031500458717</c:v>
                </c:pt>
                <c:pt idx="943">
                  <c:v>119.247952592372</c:v>
                </c:pt>
                <c:pt idx="944">
                  <c:v>119.29993917942</c:v>
                </c:pt>
                <c:pt idx="945">
                  <c:v>119.135046052932</c:v>
                </c:pt>
                <c:pt idx="946">
                  <c:v>118.92487527132</c:v>
                </c:pt>
                <c:pt idx="947">
                  <c:v>118.735691535472</c:v>
                </c:pt>
                <c:pt idx="948">
                  <c:v>118.461887705326</c:v>
                </c:pt>
                <c:pt idx="949">
                  <c:v>118.160230100154</c:v>
                </c:pt>
                <c:pt idx="950">
                  <c:v>117.909586846828</c:v>
                </c:pt>
                <c:pt idx="951">
                  <c:v>117.742840874195</c:v>
                </c:pt>
                <c:pt idx="952">
                  <c:v>117.541028261184</c:v>
                </c:pt>
                <c:pt idx="953">
                  <c:v>117.211231827735</c:v>
                </c:pt>
                <c:pt idx="954">
                  <c:v>116.859735715389</c:v>
                </c:pt>
                <c:pt idx="955">
                  <c:v>116.585539937019</c:v>
                </c:pt>
                <c:pt idx="956">
                  <c:v>116.391729176044</c:v>
                </c:pt>
                <c:pt idx="957">
                  <c:v>116.344038748741</c:v>
                </c:pt>
                <c:pt idx="958">
                  <c:v>116.475539922714</c:v>
                </c:pt>
                <c:pt idx="959">
                  <c:v>116.609433507919</c:v>
                </c:pt>
                <c:pt idx="960">
                  <c:v>116.556785190105</c:v>
                </c:pt>
                <c:pt idx="961">
                  <c:v>116.336892056465</c:v>
                </c:pt>
                <c:pt idx="962">
                  <c:v>116.16055098772</c:v>
                </c:pt>
                <c:pt idx="963">
                  <c:v>116.21422753334</c:v>
                </c:pt>
                <c:pt idx="964">
                  <c:v>116.379390442371</c:v>
                </c:pt>
                <c:pt idx="965">
                  <c:v>116.461796283721</c:v>
                </c:pt>
                <c:pt idx="966">
                  <c:v>116.336876785755</c:v>
                </c:pt>
                <c:pt idx="967">
                  <c:v>116.04169396162</c:v>
                </c:pt>
                <c:pt idx="968">
                  <c:v>115.753428769111</c:v>
                </c:pt>
                <c:pt idx="969">
                  <c:v>115.629496777057</c:v>
                </c:pt>
                <c:pt idx="970">
                  <c:v>115.653278362751</c:v>
                </c:pt>
                <c:pt idx="971">
                  <c:v>115.746348249912</c:v>
                </c:pt>
                <c:pt idx="972">
                  <c:v>115.765401005744</c:v>
                </c:pt>
                <c:pt idx="973">
                  <c:v>115.677884566783</c:v>
                </c:pt>
                <c:pt idx="974">
                  <c:v>115.566270947456</c:v>
                </c:pt>
                <c:pt idx="975">
                  <c:v>115.546770250797</c:v>
                </c:pt>
                <c:pt idx="976">
                  <c:v>115.641163599491</c:v>
                </c:pt>
                <c:pt idx="977">
                  <c:v>115.783298277854</c:v>
                </c:pt>
                <c:pt idx="978">
                  <c:v>115.847440350055</c:v>
                </c:pt>
                <c:pt idx="979">
                  <c:v>115.729591190814</c:v>
                </c:pt>
                <c:pt idx="980">
                  <c:v>115.489102959632</c:v>
                </c:pt>
                <c:pt idx="981">
                  <c:v>115.308475911617</c:v>
                </c:pt>
                <c:pt idx="982">
                  <c:v>115.228381037712</c:v>
                </c:pt>
                <c:pt idx="983">
                  <c:v>115.252605473995</c:v>
                </c:pt>
                <c:pt idx="984">
                  <c:v>115.384524047374</c:v>
                </c:pt>
                <c:pt idx="985">
                  <c:v>115.621118247509</c:v>
                </c:pt>
                <c:pt idx="986">
                  <c:v>115.939660167694</c:v>
                </c:pt>
                <c:pt idx="987">
                  <c:v>116.16016921997</c:v>
                </c:pt>
                <c:pt idx="988">
                  <c:v>116.163890182971</c:v>
                </c:pt>
                <c:pt idx="989">
                  <c:v>116.008744859695</c:v>
                </c:pt>
                <c:pt idx="990">
                  <c:v>115.834872555732</c:v>
                </c:pt>
                <c:pt idx="991">
                  <c:v>115.805766582489</c:v>
                </c:pt>
                <c:pt idx="992">
                  <c:v>115.936616206169</c:v>
                </c:pt>
                <c:pt idx="993">
                  <c:v>116.141824007034</c:v>
                </c:pt>
                <c:pt idx="994">
                  <c:v>116.305261325836</c:v>
                </c:pt>
                <c:pt idx="995">
                  <c:v>116.323647260665</c:v>
                </c:pt>
                <c:pt idx="996">
                  <c:v>116.209737944602</c:v>
                </c:pt>
                <c:pt idx="997">
                  <c:v>116.060675454139</c:v>
                </c:pt>
                <c:pt idx="998">
                  <c:v>115.991356611251</c:v>
                </c:pt>
                <c:pt idx="999">
                  <c:v>115.960005843639</c:v>
                </c:pt>
              </c:numCache>
            </c:numRef>
          </c:val>
          <c:smooth val="0"/>
        </c:ser>
        <c:ser>
          <c:idx val="3"/>
          <c:order val="3"/>
          <c:tx>
            <c:v>Actual</c:v>
          </c:tx>
          <c:spPr>
            <a:ln w="12700"/>
          </c:spPr>
          <c:marker>
            <c:symbol val="none"/>
          </c:marker>
          <c:val>
            <c:numRef>
              <c:f>Sheet1!$QI$4:$QI$1003</c:f>
              <c:numCache>
                <c:formatCode>General</c:formatCode>
                <c:ptCount val="1000"/>
                <c:pt idx="0">
                  <c:v>118.3</c:v>
                </c:pt>
                <c:pt idx="1">
                  <c:v>118.55</c:v>
                </c:pt>
                <c:pt idx="2">
                  <c:v>118.25</c:v>
                </c:pt>
                <c:pt idx="3">
                  <c:v>118.45</c:v>
                </c:pt>
                <c:pt idx="4">
                  <c:v>118.47</c:v>
                </c:pt>
                <c:pt idx="5">
                  <c:v>118.5</c:v>
                </c:pt>
                <c:pt idx="6">
                  <c:v>118.37</c:v>
                </c:pt>
                <c:pt idx="7">
                  <c:v>118.07</c:v>
                </c:pt>
                <c:pt idx="8">
                  <c:v>118.51</c:v>
                </c:pt>
                <c:pt idx="9">
                  <c:v>119.1</c:v>
                </c:pt>
                <c:pt idx="10">
                  <c:v>119.31</c:v>
                </c:pt>
                <c:pt idx="11">
                  <c:v>119.17</c:v>
                </c:pt>
                <c:pt idx="12">
                  <c:v>119.06</c:v>
                </c:pt>
                <c:pt idx="13">
                  <c:v>119.06</c:v>
                </c:pt>
                <c:pt idx="14">
                  <c:v>118.84</c:v>
                </c:pt>
                <c:pt idx="15">
                  <c:v>118.8</c:v>
                </c:pt>
                <c:pt idx="16">
                  <c:v>118.93</c:v>
                </c:pt>
                <c:pt idx="17">
                  <c:v>119.35</c:v>
                </c:pt>
                <c:pt idx="18">
                  <c:v>119.92</c:v>
                </c:pt>
                <c:pt idx="19">
                  <c:v>119.57</c:v>
                </c:pt>
                <c:pt idx="20">
                  <c:v>119.59</c:v>
                </c:pt>
                <c:pt idx="21">
                  <c:v>118.59</c:v>
                </c:pt>
                <c:pt idx="22">
                  <c:v>118.05</c:v>
                </c:pt>
                <c:pt idx="23">
                  <c:v>117.99</c:v>
                </c:pt>
                <c:pt idx="24">
                  <c:v>118.24</c:v>
                </c:pt>
                <c:pt idx="25">
                  <c:v>118.49</c:v>
                </c:pt>
                <c:pt idx="26">
                  <c:v>118.25</c:v>
                </c:pt>
                <c:pt idx="27">
                  <c:v>118.03</c:v>
                </c:pt>
                <c:pt idx="28">
                  <c:v>118.12</c:v>
                </c:pt>
                <c:pt idx="29">
                  <c:v>118.5</c:v>
                </c:pt>
                <c:pt idx="30">
                  <c:v>118.48</c:v>
                </c:pt>
                <c:pt idx="31">
                  <c:v>118.47</c:v>
                </c:pt>
                <c:pt idx="32">
                  <c:v>118.07</c:v>
                </c:pt>
                <c:pt idx="33">
                  <c:v>118.75</c:v>
                </c:pt>
                <c:pt idx="34">
                  <c:v>118.33</c:v>
                </c:pt>
                <c:pt idx="35">
                  <c:v>118.56</c:v>
                </c:pt>
                <c:pt idx="36">
                  <c:v>118.55</c:v>
                </c:pt>
                <c:pt idx="37">
                  <c:v>119.05</c:v>
                </c:pt>
                <c:pt idx="38">
                  <c:v>119.17</c:v>
                </c:pt>
                <c:pt idx="39">
                  <c:v>119.39</c:v>
                </c:pt>
                <c:pt idx="40">
                  <c:v>119.37</c:v>
                </c:pt>
                <c:pt idx="41">
                  <c:v>119.26</c:v>
                </c:pt>
                <c:pt idx="42">
                  <c:v>118.47</c:v>
                </c:pt>
                <c:pt idx="43">
                  <c:v>118.05</c:v>
                </c:pt>
                <c:pt idx="44">
                  <c:v>117.93</c:v>
                </c:pt>
                <c:pt idx="45">
                  <c:v>118.14</c:v>
                </c:pt>
                <c:pt idx="46">
                  <c:v>118.58</c:v>
                </c:pt>
                <c:pt idx="47">
                  <c:v>118.77</c:v>
                </c:pt>
                <c:pt idx="48">
                  <c:v>118.68</c:v>
                </c:pt>
                <c:pt idx="49">
                  <c:v>119.05</c:v>
                </c:pt>
                <c:pt idx="50">
                  <c:v>117.64</c:v>
                </c:pt>
                <c:pt idx="51">
                  <c:v>118.67</c:v>
                </c:pt>
                <c:pt idx="52">
                  <c:v>118.95</c:v>
                </c:pt>
                <c:pt idx="53">
                  <c:v>119.4</c:v>
                </c:pt>
                <c:pt idx="54">
                  <c:v>119.24</c:v>
                </c:pt>
                <c:pt idx="55">
                  <c:v>119.24</c:v>
                </c:pt>
                <c:pt idx="56">
                  <c:v>119.33</c:v>
                </c:pt>
                <c:pt idx="57">
                  <c:v>119.47</c:v>
                </c:pt>
                <c:pt idx="58">
                  <c:v>119.0</c:v>
                </c:pt>
                <c:pt idx="59">
                  <c:v>119.46</c:v>
                </c:pt>
                <c:pt idx="60">
                  <c:v>119.32</c:v>
                </c:pt>
                <c:pt idx="61">
                  <c:v>119.43</c:v>
                </c:pt>
                <c:pt idx="62">
                  <c:v>118.88</c:v>
                </c:pt>
                <c:pt idx="63">
                  <c:v>118.55</c:v>
                </c:pt>
                <c:pt idx="64">
                  <c:v>118.82</c:v>
                </c:pt>
                <c:pt idx="65">
                  <c:v>118.85</c:v>
                </c:pt>
                <c:pt idx="66">
                  <c:v>118.97</c:v>
                </c:pt>
                <c:pt idx="67">
                  <c:v>118.76</c:v>
                </c:pt>
                <c:pt idx="68">
                  <c:v>119.07</c:v>
                </c:pt>
                <c:pt idx="69">
                  <c:v>119.04</c:v>
                </c:pt>
                <c:pt idx="70">
                  <c:v>119.09</c:v>
                </c:pt>
                <c:pt idx="71">
                  <c:v>119.03</c:v>
                </c:pt>
                <c:pt idx="72">
                  <c:v>119.27</c:v>
                </c:pt>
                <c:pt idx="73">
                  <c:v>119.4</c:v>
                </c:pt>
                <c:pt idx="74">
                  <c:v>119.82</c:v>
                </c:pt>
                <c:pt idx="75">
                  <c:v>119.47</c:v>
                </c:pt>
                <c:pt idx="76">
                  <c:v>119.47</c:v>
                </c:pt>
                <c:pt idx="77">
                  <c:v>119.2</c:v>
                </c:pt>
                <c:pt idx="78">
                  <c:v>119.61</c:v>
                </c:pt>
                <c:pt idx="79">
                  <c:v>119.76</c:v>
                </c:pt>
                <c:pt idx="80">
                  <c:v>119.95</c:v>
                </c:pt>
                <c:pt idx="81">
                  <c:v>119.83</c:v>
                </c:pt>
                <c:pt idx="82">
                  <c:v>120.23</c:v>
                </c:pt>
                <c:pt idx="83">
                  <c:v>120.49</c:v>
                </c:pt>
                <c:pt idx="84">
                  <c:v>120.58</c:v>
                </c:pt>
                <c:pt idx="85">
                  <c:v>119.67</c:v>
                </c:pt>
                <c:pt idx="86">
                  <c:v>119.83</c:v>
                </c:pt>
                <c:pt idx="87">
                  <c:v>118.98</c:v>
                </c:pt>
                <c:pt idx="88">
                  <c:v>119.0</c:v>
                </c:pt>
                <c:pt idx="89">
                  <c:v>118.8</c:v>
                </c:pt>
                <c:pt idx="90">
                  <c:v>118.48</c:v>
                </c:pt>
                <c:pt idx="91">
                  <c:v>118.29</c:v>
                </c:pt>
                <c:pt idx="92">
                  <c:v>118.2</c:v>
                </c:pt>
                <c:pt idx="93">
                  <c:v>117.63</c:v>
                </c:pt>
                <c:pt idx="94">
                  <c:v>117.66</c:v>
                </c:pt>
                <c:pt idx="95">
                  <c:v>117.64</c:v>
                </c:pt>
                <c:pt idx="96">
                  <c:v>117.32</c:v>
                </c:pt>
                <c:pt idx="97">
                  <c:v>117.53</c:v>
                </c:pt>
                <c:pt idx="98">
                  <c:v>117.99</c:v>
                </c:pt>
                <c:pt idx="99">
                  <c:v>118.1</c:v>
                </c:pt>
                <c:pt idx="100">
                  <c:v>118.29</c:v>
                </c:pt>
                <c:pt idx="101">
                  <c:v>118.01</c:v>
                </c:pt>
                <c:pt idx="102">
                  <c:v>118.36</c:v>
                </c:pt>
                <c:pt idx="103">
                  <c:v>118.1</c:v>
                </c:pt>
                <c:pt idx="104">
                  <c:v>118.05</c:v>
                </c:pt>
                <c:pt idx="105">
                  <c:v>118.22</c:v>
                </c:pt>
                <c:pt idx="106">
                  <c:v>118.6</c:v>
                </c:pt>
                <c:pt idx="107">
                  <c:v>118.59</c:v>
                </c:pt>
                <c:pt idx="108">
                  <c:v>118.93</c:v>
                </c:pt>
                <c:pt idx="109">
                  <c:v>118.99</c:v>
                </c:pt>
                <c:pt idx="110">
                  <c:v>119.42</c:v>
                </c:pt>
                <c:pt idx="111">
                  <c:v>120.03</c:v>
                </c:pt>
                <c:pt idx="112">
                  <c:v>119.53</c:v>
                </c:pt>
                <c:pt idx="113">
                  <c:v>119.63</c:v>
                </c:pt>
                <c:pt idx="114">
                  <c:v>119.94</c:v>
                </c:pt>
                <c:pt idx="115">
                  <c:v>120.21</c:v>
                </c:pt>
                <c:pt idx="116">
                  <c:v>120.3</c:v>
                </c:pt>
                <c:pt idx="117">
                  <c:v>120.03</c:v>
                </c:pt>
                <c:pt idx="118">
                  <c:v>119.98</c:v>
                </c:pt>
                <c:pt idx="119">
                  <c:v>120.2</c:v>
                </c:pt>
                <c:pt idx="120">
                  <c:v>120.13</c:v>
                </c:pt>
                <c:pt idx="121">
                  <c:v>119.93</c:v>
                </c:pt>
                <c:pt idx="122">
                  <c:v>119.7</c:v>
                </c:pt>
                <c:pt idx="123">
                  <c:v>119.75</c:v>
                </c:pt>
                <c:pt idx="124">
                  <c:v>119.9</c:v>
                </c:pt>
                <c:pt idx="125">
                  <c:v>119.5</c:v>
                </c:pt>
                <c:pt idx="126">
                  <c:v>119.36</c:v>
                </c:pt>
                <c:pt idx="127">
                  <c:v>118.49</c:v>
                </c:pt>
                <c:pt idx="128">
                  <c:v>119.34</c:v>
                </c:pt>
                <c:pt idx="129">
                  <c:v>118.77</c:v>
                </c:pt>
                <c:pt idx="130">
                  <c:v>118.94</c:v>
                </c:pt>
                <c:pt idx="131">
                  <c:v>118.72</c:v>
                </c:pt>
                <c:pt idx="132">
                  <c:v>118.36</c:v>
                </c:pt>
                <c:pt idx="133">
                  <c:v>119.11</c:v>
                </c:pt>
                <c:pt idx="134">
                  <c:v>118.51</c:v>
                </c:pt>
                <c:pt idx="135">
                  <c:v>118.5</c:v>
                </c:pt>
                <c:pt idx="136">
                  <c:v>118.49</c:v>
                </c:pt>
                <c:pt idx="137">
                  <c:v>118.36</c:v>
                </c:pt>
                <c:pt idx="138">
                  <c:v>118.51</c:v>
                </c:pt>
                <c:pt idx="139">
                  <c:v>118.23</c:v>
                </c:pt>
                <c:pt idx="140">
                  <c:v>118.33</c:v>
                </c:pt>
                <c:pt idx="141">
                  <c:v>117.7</c:v>
                </c:pt>
                <c:pt idx="142">
                  <c:v>118.15</c:v>
                </c:pt>
                <c:pt idx="143">
                  <c:v>118.66</c:v>
                </c:pt>
                <c:pt idx="144">
                  <c:v>118.85</c:v>
                </c:pt>
                <c:pt idx="145">
                  <c:v>119.36</c:v>
                </c:pt>
                <c:pt idx="146">
                  <c:v>119.77</c:v>
                </c:pt>
                <c:pt idx="147">
                  <c:v>120.09</c:v>
                </c:pt>
                <c:pt idx="148">
                  <c:v>119.34</c:v>
                </c:pt>
                <c:pt idx="149">
                  <c:v>118.54</c:v>
                </c:pt>
                <c:pt idx="150">
                  <c:v>118.66</c:v>
                </c:pt>
                <c:pt idx="151">
                  <c:v>118.85</c:v>
                </c:pt>
                <c:pt idx="152">
                  <c:v>118.36</c:v>
                </c:pt>
                <c:pt idx="153">
                  <c:v>118.92</c:v>
                </c:pt>
                <c:pt idx="154">
                  <c:v>119.02</c:v>
                </c:pt>
                <c:pt idx="155">
                  <c:v>118.98</c:v>
                </c:pt>
                <c:pt idx="156">
                  <c:v>118.86</c:v>
                </c:pt>
                <c:pt idx="157">
                  <c:v>119.05</c:v>
                </c:pt>
                <c:pt idx="158">
                  <c:v>119.33</c:v>
                </c:pt>
                <c:pt idx="159">
                  <c:v>119.29</c:v>
                </c:pt>
                <c:pt idx="160">
                  <c:v>119.32</c:v>
                </c:pt>
                <c:pt idx="161">
                  <c:v>119.44</c:v>
                </c:pt>
                <c:pt idx="162">
                  <c:v>119.38</c:v>
                </c:pt>
                <c:pt idx="163">
                  <c:v>119.76</c:v>
                </c:pt>
                <c:pt idx="164">
                  <c:v>118.85</c:v>
                </c:pt>
                <c:pt idx="165">
                  <c:v>118.91</c:v>
                </c:pt>
                <c:pt idx="166">
                  <c:v>119.0</c:v>
                </c:pt>
                <c:pt idx="167">
                  <c:v>119.23</c:v>
                </c:pt>
                <c:pt idx="168">
                  <c:v>119.33</c:v>
                </c:pt>
                <c:pt idx="169">
                  <c:v>119.41</c:v>
                </c:pt>
                <c:pt idx="170">
                  <c:v>119.83</c:v>
                </c:pt>
                <c:pt idx="171">
                  <c:v>120.32</c:v>
                </c:pt>
                <c:pt idx="172">
                  <c:v>120.81</c:v>
                </c:pt>
                <c:pt idx="173">
                  <c:v>120.97</c:v>
                </c:pt>
                <c:pt idx="174">
                  <c:v>120.58</c:v>
                </c:pt>
                <c:pt idx="175">
                  <c:v>120.9</c:v>
                </c:pt>
                <c:pt idx="176">
                  <c:v>121.13</c:v>
                </c:pt>
                <c:pt idx="177">
                  <c:v>121.24</c:v>
                </c:pt>
                <c:pt idx="178">
                  <c:v>121.45</c:v>
                </c:pt>
                <c:pt idx="179">
                  <c:v>122.08</c:v>
                </c:pt>
                <c:pt idx="180">
                  <c:v>121.4</c:v>
                </c:pt>
                <c:pt idx="181">
                  <c:v>121.68</c:v>
                </c:pt>
                <c:pt idx="182">
                  <c:v>121.63</c:v>
                </c:pt>
                <c:pt idx="183">
                  <c:v>121.57</c:v>
                </c:pt>
                <c:pt idx="184">
                  <c:v>122.28</c:v>
                </c:pt>
                <c:pt idx="185">
                  <c:v>122.25</c:v>
                </c:pt>
                <c:pt idx="186">
                  <c:v>122.34</c:v>
                </c:pt>
                <c:pt idx="187">
                  <c:v>123.17</c:v>
                </c:pt>
                <c:pt idx="188">
                  <c:v>122.88</c:v>
                </c:pt>
                <c:pt idx="189">
                  <c:v>123.89</c:v>
                </c:pt>
                <c:pt idx="190">
                  <c:v>123.67</c:v>
                </c:pt>
                <c:pt idx="191">
                  <c:v>122.67</c:v>
                </c:pt>
                <c:pt idx="192">
                  <c:v>122.84</c:v>
                </c:pt>
                <c:pt idx="193">
                  <c:v>122.45</c:v>
                </c:pt>
                <c:pt idx="194">
                  <c:v>121.17</c:v>
                </c:pt>
                <c:pt idx="195">
                  <c:v>121.25</c:v>
                </c:pt>
                <c:pt idx="196">
                  <c:v>120.92</c:v>
                </c:pt>
                <c:pt idx="197">
                  <c:v>121.0</c:v>
                </c:pt>
                <c:pt idx="198">
                  <c:v>121.31</c:v>
                </c:pt>
                <c:pt idx="199">
                  <c:v>120.83</c:v>
                </c:pt>
                <c:pt idx="200">
                  <c:v>120.27</c:v>
                </c:pt>
                <c:pt idx="201">
                  <c:v>120.7</c:v>
                </c:pt>
                <c:pt idx="202">
                  <c:v>120.68</c:v>
                </c:pt>
                <c:pt idx="203">
                  <c:v>120.86</c:v>
                </c:pt>
                <c:pt idx="204">
                  <c:v>121.27</c:v>
                </c:pt>
                <c:pt idx="205">
                  <c:v>122.06</c:v>
                </c:pt>
                <c:pt idx="206">
                  <c:v>122.17</c:v>
                </c:pt>
                <c:pt idx="207">
                  <c:v>121.51</c:v>
                </c:pt>
                <c:pt idx="208">
                  <c:v>121.8</c:v>
                </c:pt>
                <c:pt idx="209">
                  <c:v>120.42</c:v>
                </c:pt>
                <c:pt idx="210">
                  <c:v>120.35</c:v>
                </c:pt>
                <c:pt idx="211">
                  <c:v>120.27</c:v>
                </c:pt>
                <c:pt idx="212">
                  <c:v>120.43</c:v>
                </c:pt>
                <c:pt idx="213">
                  <c:v>119.15</c:v>
                </c:pt>
                <c:pt idx="214">
                  <c:v>119.63</c:v>
                </c:pt>
                <c:pt idx="215">
                  <c:v>119.82</c:v>
                </c:pt>
                <c:pt idx="216">
                  <c:v>120.43</c:v>
                </c:pt>
                <c:pt idx="217">
                  <c:v>120.31</c:v>
                </c:pt>
                <c:pt idx="218">
                  <c:v>119.97</c:v>
                </c:pt>
                <c:pt idx="219">
                  <c:v>120.09</c:v>
                </c:pt>
                <c:pt idx="220">
                  <c:v>120.29</c:v>
                </c:pt>
                <c:pt idx="221">
                  <c:v>121.77</c:v>
                </c:pt>
                <c:pt idx="222">
                  <c:v>121.15</c:v>
                </c:pt>
                <c:pt idx="223">
                  <c:v>121.49</c:v>
                </c:pt>
                <c:pt idx="224">
                  <c:v>121.77</c:v>
                </c:pt>
                <c:pt idx="225">
                  <c:v>121.95</c:v>
                </c:pt>
                <c:pt idx="226">
                  <c:v>121.55</c:v>
                </c:pt>
                <c:pt idx="227">
                  <c:v>120.8</c:v>
                </c:pt>
                <c:pt idx="228">
                  <c:v>121.28</c:v>
                </c:pt>
                <c:pt idx="229">
                  <c:v>121.49</c:v>
                </c:pt>
                <c:pt idx="230">
                  <c:v>121.71</c:v>
                </c:pt>
                <c:pt idx="231">
                  <c:v>121.73</c:v>
                </c:pt>
                <c:pt idx="232">
                  <c:v>121.53</c:v>
                </c:pt>
                <c:pt idx="233">
                  <c:v>121.69</c:v>
                </c:pt>
                <c:pt idx="234">
                  <c:v>122.13</c:v>
                </c:pt>
                <c:pt idx="235">
                  <c:v>122.09</c:v>
                </c:pt>
                <c:pt idx="236">
                  <c:v>121.47</c:v>
                </c:pt>
                <c:pt idx="237">
                  <c:v>121.64</c:v>
                </c:pt>
                <c:pt idx="238">
                  <c:v>121.6</c:v>
                </c:pt>
                <c:pt idx="239">
                  <c:v>121.88</c:v>
                </c:pt>
                <c:pt idx="240">
                  <c:v>121.96</c:v>
                </c:pt>
                <c:pt idx="241">
                  <c:v>121.89</c:v>
                </c:pt>
                <c:pt idx="242">
                  <c:v>122.22</c:v>
                </c:pt>
                <c:pt idx="243">
                  <c:v>121.93</c:v>
                </c:pt>
                <c:pt idx="244">
                  <c:v>121.9</c:v>
                </c:pt>
                <c:pt idx="245">
                  <c:v>121.11</c:v>
                </c:pt>
                <c:pt idx="246">
                  <c:v>121.42</c:v>
                </c:pt>
                <c:pt idx="247">
                  <c:v>121.65</c:v>
                </c:pt>
                <c:pt idx="248">
                  <c:v>121.56</c:v>
                </c:pt>
                <c:pt idx="249">
                  <c:v>120.84</c:v>
                </c:pt>
                <c:pt idx="250">
                  <c:v>119.84</c:v>
                </c:pt>
                <c:pt idx="251">
                  <c:v>119.94</c:v>
                </c:pt>
                <c:pt idx="252">
                  <c:v>118.95</c:v>
                </c:pt>
                <c:pt idx="253">
                  <c:v>118.57</c:v>
                </c:pt>
                <c:pt idx="254">
                  <c:v>118.37</c:v>
                </c:pt>
                <c:pt idx="255">
                  <c:v>117.86</c:v>
                </c:pt>
                <c:pt idx="256">
                  <c:v>118.33</c:v>
                </c:pt>
                <c:pt idx="257">
                  <c:v>119.01</c:v>
                </c:pt>
                <c:pt idx="258">
                  <c:v>117.81</c:v>
                </c:pt>
                <c:pt idx="259">
                  <c:v>117.64</c:v>
                </c:pt>
                <c:pt idx="260">
                  <c:v>117.53</c:v>
                </c:pt>
                <c:pt idx="261">
                  <c:v>117.93</c:v>
                </c:pt>
                <c:pt idx="262">
                  <c:v>118.75</c:v>
                </c:pt>
                <c:pt idx="263">
                  <c:v>117.84</c:v>
                </c:pt>
                <c:pt idx="264">
                  <c:v>117.21</c:v>
                </c:pt>
                <c:pt idx="265">
                  <c:v>117.35</c:v>
                </c:pt>
                <c:pt idx="266">
                  <c:v>117.91</c:v>
                </c:pt>
                <c:pt idx="267">
                  <c:v>117.83</c:v>
                </c:pt>
                <c:pt idx="268">
                  <c:v>118.35</c:v>
                </c:pt>
                <c:pt idx="269">
                  <c:v>118.47</c:v>
                </c:pt>
                <c:pt idx="270">
                  <c:v>118.22</c:v>
                </c:pt>
                <c:pt idx="271">
                  <c:v>118.27</c:v>
                </c:pt>
                <c:pt idx="272">
                  <c:v>117.28</c:v>
                </c:pt>
                <c:pt idx="273">
                  <c:v>116.68</c:v>
                </c:pt>
                <c:pt idx="274">
                  <c:v>115.93</c:v>
                </c:pt>
                <c:pt idx="275">
                  <c:v>116.53</c:v>
                </c:pt>
                <c:pt idx="276">
                  <c:v>115.94</c:v>
                </c:pt>
                <c:pt idx="277">
                  <c:v>115.86</c:v>
                </c:pt>
                <c:pt idx="278">
                  <c:v>115.34</c:v>
                </c:pt>
                <c:pt idx="279">
                  <c:v>115.03</c:v>
                </c:pt>
                <c:pt idx="280">
                  <c:v>116.05</c:v>
                </c:pt>
                <c:pt idx="281">
                  <c:v>115.85</c:v>
                </c:pt>
                <c:pt idx="282">
                  <c:v>115.83</c:v>
                </c:pt>
                <c:pt idx="283">
                  <c:v>116.12</c:v>
                </c:pt>
                <c:pt idx="284">
                  <c:v>116.11</c:v>
                </c:pt>
                <c:pt idx="285">
                  <c:v>115.9</c:v>
                </c:pt>
                <c:pt idx="286">
                  <c:v>116.52</c:v>
                </c:pt>
                <c:pt idx="287">
                  <c:v>115.6</c:v>
                </c:pt>
                <c:pt idx="288">
                  <c:v>115.34</c:v>
                </c:pt>
                <c:pt idx="289">
                  <c:v>115.66</c:v>
                </c:pt>
                <c:pt idx="290">
                  <c:v>115.47</c:v>
                </c:pt>
                <c:pt idx="291">
                  <c:v>114.94</c:v>
                </c:pt>
                <c:pt idx="292">
                  <c:v>115.94</c:v>
                </c:pt>
                <c:pt idx="293">
                  <c:v>115.72</c:v>
                </c:pt>
                <c:pt idx="294">
                  <c:v>115.02</c:v>
                </c:pt>
                <c:pt idx="295">
                  <c:v>115.46</c:v>
                </c:pt>
                <c:pt idx="296">
                  <c:v>115.92</c:v>
                </c:pt>
                <c:pt idx="297">
                  <c:v>116.4</c:v>
                </c:pt>
                <c:pt idx="298">
                  <c:v>116.56</c:v>
                </c:pt>
                <c:pt idx="299">
                  <c:v>115.79</c:v>
                </c:pt>
                <c:pt idx="300">
                  <c:v>115.05</c:v>
                </c:pt>
                <c:pt idx="301">
                  <c:v>114.8</c:v>
                </c:pt>
                <c:pt idx="302">
                  <c:v>114.9</c:v>
                </c:pt>
                <c:pt idx="303">
                  <c:v>115.2</c:v>
                </c:pt>
                <c:pt idx="304">
                  <c:v>115.38</c:v>
                </c:pt>
                <c:pt idx="305">
                  <c:v>115.46</c:v>
                </c:pt>
                <c:pt idx="306">
                  <c:v>115.19</c:v>
                </c:pt>
                <c:pt idx="307">
                  <c:v>115.43</c:v>
                </c:pt>
                <c:pt idx="308">
                  <c:v>115.58</c:v>
                </c:pt>
                <c:pt idx="309">
                  <c:v>115.92</c:v>
                </c:pt>
                <c:pt idx="310">
                  <c:v>115.87</c:v>
                </c:pt>
                <c:pt idx="311">
                  <c:v>115.88</c:v>
                </c:pt>
                <c:pt idx="312">
                  <c:v>115.79</c:v>
                </c:pt>
                <c:pt idx="313">
                  <c:v>115.69</c:v>
                </c:pt>
                <c:pt idx="314">
                  <c:v>115.75</c:v>
                </c:pt>
                <c:pt idx="315">
                  <c:v>116.35</c:v>
                </c:pt>
                <c:pt idx="316">
                  <c:v>116.29</c:v>
                </c:pt>
                <c:pt idx="317">
                  <c:v>115.7</c:v>
                </c:pt>
                <c:pt idx="318">
                  <c:v>115.25</c:v>
                </c:pt>
                <c:pt idx="319">
                  <c:v>115.47</c:v>
                </c:pt>
                <c:pt idx="320">
                  <c:v>115.87</c:v>
                </c:pt>
                <c:pt idx="321">
                  <c:v>115.41</c:v>
                </c:pt>
                <c:pt idx="322">
                  <c:v>115.89</c:v>
                </c:pt>
                <c:pt idx="323">
                  <c:v>115.71</c:v>
                </c:pt>
                <c:pt idx="324">
                  <c:v>115.31</c:v>
                </c:pt>
                <c:pt idx="325">
                  <c:v>115.42</c:v>
                </c:pt>
                <c:pt idx="326">
                  <c:v>115.79</c:v>
                </c:pt>
                <c:pt idx="327">
                  <c:v>115.35</c:v>
                </c:pt>
                <c:pt idx="328">
                  <c:v>115.91</c:v>
                </c:pt>
                <c:pt idx="329">
                  <c:v>115.98</c:v>
                </c:pt>
                <c:pt idx="330">
                  <c:v>116.01</c:v>
                </c:pt>
                <c:pt idx="331">
                  <c:v>115.69</c:v>
                </c:pt>
                <c:pt idx="332">
                  <c:v>115.1</c:v>
                </c:pt>
                <c:pt idx="333">
                  <c:v>115.03</c:v>
                </c:pt>
                <c:pt idx="334">
                  <c:v>115.14</c:v>
                </c:pt>
                <c:pt idx="335">
                  <c:v>115.35</c:v>
                </c:pt>
                <c:pt idx="336">
                  <c:v>115.06</c:v>
                </c:pt>
                <c:pt idx="337">
                  <c:v>115.42</c:v>
                </c:pt>
                <c:pt idx="338">
                  <c:v>115.25</c:v>
                </c:pt>
                <c:pt idx="339">
                  <c:v>115.8</c:v>
                </c:pt>
                <c:pt idx="340">
                  <c:v>116.06</c:v>
                </c:pt>
                <c:pt idx="341">
                  <c:v>115.52</c:v>
                </c:pt>
                <c:pt idx="342">
                  <c:v>115.77</c:v>
                </c:pt>
                <c:pt idx="343">
                  <c:v>115.54</c:v>
                </c:pt>
                <c:pt idx="344">
                  <c:v>115.62</c:v>
                </c:pt>
                <c:pt idx="345">
                  <c:v>115.61</c:v>
                </c:pt>
                <c:pt idx="346">
                  <c:v>114.74</c:v>
                </c:pt>
                <c:pt idx="347">
                  <c:v>114.95</c:v>
                </c:pt>
                <c:pt idx="348">
                  <c:v>115.9</c:v>
                </c:pt>
                <c:pt idx="349">
                  <c:v>116.25</c:v>
                </c:pt>
                <c:pt idx="350">
                  <c:v>115.66</c:v>
                </c:pt>
                <c:pt idx="351">
                  <c:v>116.16</c:v>
                </c:pt>
                <c:pt idx="352">
                  <c:v>116.09</c:v>
                </c:pt>
                <c:pt idx="353">
                  <c:v>116.11</c:v>
                </c:pt>
                <c:pt idx="354">
                  <c:v>115.76</c:v>
                </c:pt>
                <c:pt idx="355">
                  <c:v>115.96</c:v>
                </c:pt>
                <c:pt idx="356">
                  <c:v>116.11</c:v>
                </c:pt>
                <c:pt idx="357">
                  <c:v>116.09</c:v>
                </c:pt>
                <c:pt idx="358">
                  <c:v>115.73</c:v>
                </c:pt>
                <c:pt idx="359">
                  <c:v>116.24</c:v>
                </c:pt>
                <c:pt idx="360">
                  <c:v>115.93</c:v>
                </c:pt>
                <c:pt idx="361">
                  <c:v>116.16</c:v>
                </c:pt>
                <c:pt idx="362">
                  <c:v>116.57</c:v>
                </c:pt>
                <c:pt idx="363">
                  <c:v>116.11</c:v>
                </c:pt>
                <c:pt idx="364">
                  <c:v>116.16</c:v>
                </c:pt>
                <c:pt idx="365">
                  <c:v>116.63</c:v>
                </c:pt>
                <c:pt idx="366">
                  <c:v>116.54</c:v>
                </c:pt>
                <c:pt idx="367">
                  <c:v>117.0</c:v>
                </c:pt>
                <c:pt idx="368">
                  <c:v>116.95</c:v>
                </c:pt>
                <c:pt idx="369">
                  <c:v>116.99</c:v>
                </c:pt>
                <c:pt idx="370">
                  <c:v>116.98</c:v>
                </c:pt>
                <c:pt idx="371">
                  <c:v>116.76</c:v>
                </c:pt>
                <c:pt idx="372">
                  <c:v>117.34</c:v>
                </c:pt>
                <c:pt idx="373">
                  <c:v>117.59</c:v>
                </c:pt>
                <c:pt idx="374">
                  <c:v>117.16</c:v>
                </c:pt>
                <c:pt idx="375">
                  <c:v>117.37</c:v>
                </c:pt>
                <c:pt idx="376">
                  <c:v>117.4</c:v>
                </c:pt>
                <c:pt idx="377">
                  <c:v>116.94</c:v>
                </c:pt>
                <c:pt idx="378">
                  <c:v>116.12</c:v>
                </c:pt>
                <c:pt idx="379">
                  <c:v>116.42</c:v>
                </c:pt>
                <c:pt idx="380">
                  <c:v>115.59</c:v>
                </c:pt>
                <c:pt idx="381">
                  <c:v>115.6</c:v>
                </c:pt>
                <c:pt idx="382">
                  <c:v>115.47</c:v>
                </c:pt>
                <c:pt idx="383">
                  <c:v>115.5</c:v>
                </c:pt>
                <c:pt idx="384">
                  <c:v>114.75</c:v>
                </c:pt>
                <c:pt idx="385">
                  <c:v>114.56</c:v>
                </c:pt>
                <c:pt idx="386">
                  <c:v>114.85</c:v>
                </c:pt>
                <c:pt idx="387">
                  <c:v>114.84</c:v>
                </c:pt>
                <c:pt idx="388">
                  <c:v>114.8</c:v>
                </c:pt>
                <c:pt idx="389">
                  <c:v>115.14</c:v>
                </c:pt>
                <c:pt idx="390">
                  <c:v>115.16</c:v>
                </c:pt>
                <c:pt idx="391">
                  <c:v>115.28</c:v>
                </c:pt>
                <c:pt idx="392">
                  <c:v>115.31</c:v>
                </c:pt>
                <c:pt idx="393">
                  <c:v>115.65</c:v>
                </c:pt>
                <c:pt idx="394">
                  <c:v>115.63</c:v>
                </c:pt>
                <c:pt idx="395">
                  <c:v>115.67</c:v>
                </c:pt>
                <c:pt idx="396">
                  <c:v>115.71</c:v>
                </c:pt>
                <c:pt idx="397">
                  <c:v>115.82</c:v>
                </c:pt>
                <c:pt idx="398">
                  <c:v>115.86</c:v>
                </c:pt>
                <c:pt idx="399">
                  <c:v>115.91</c:v>
                </c:pt>
                <c:pt idx="400">
                  <c:v>116.45</c:v>
                </c:pt>
                <c:pt idx="401">
                  <c:v>116.17</c:v>
                </c:pt>
                <c:pt idx="402">
                  <c:v>114.63</c:v>
                </c:pt>
                <c:pt idx="403">
                  <c:v>115.25</c:v>
                </c:pt>
                <c:pt idx="404">
                  <c:v>115.45</c:v>
                </c:pt>
                <c:pt idx="405">
                  <c:v>115.3</c:v>
                </c:pt>
                <c:pt idx="406">
                  <c:v>115.27</c:v>
                </c:pt>
                <c:pt idx="407">
                  <c:v>115.0</c:v>
                </c:pt>
                <c:pt idx="408">
                  <c:v>115.2</c:v>
                </c:pt>
                <c:pt idx="409">
                  <c:v>114.35</c:v>
                </c:pt>
                <c:pt idx="410">
                  <c:v>114.36</c:v>
                </c:pt>
                <c:pt idx="411">
                  <c:v>114.34</c:v>
                </c:pt>
                <c:pt idx="412">
                  <c:v>114.47</c:v>
                </c:pt>
                <c:pt idx="413">
                  <c:v>114.47</c:v>
                </c:pt>
                <c:pt idx="414">
                  <c:v>114.55</c:v>
                </c:pt>
                <c:pt idx="415">
                  <c:v>114.4</c:v>
                </c:pt>
                <c:pt idx="416">
                  <c:v>114.5</c:v>
                </c:pt>
                <c:pt idx="417">
                  <c:v>114.55</c:v>
                </c:pt>
                <c:pt idx="418">
                  <c:v>114.41</c:v>
                </c:pt>
                <c:pt idx="419">
                  <c:v>113.82</c:v>
                </c:pt>
                <c:pt idx="420">
                  <c:v>113.82</c:v>
                </c:pt>
                <c:pt idx="421">
                  <c:v>114.01</c:v>
                </c:pt>
                <c:pt idx="422">
                  <c:v>113.95</c:v>
                </c:pt>
                <c:pt idx="423">
                  <c:v>114.01</c:v>
                </c:pt>
                <c:pt idx="424">
                  <c:v>114.46</c:v>
                </c:pt>
                <c:pt idx="425">
                  <c:v>114.55</c:v>
                </c:pt>
                <c:pt idx="426">
                  <c:v>114.64</c:v>
                </c:pt>
                <c:pt idx="427">
                  <c:v>114.27</c:v>
                </c:pt>
                <c:pt idx="428">
                  <c:v>114.53</c:v>
                </c:pt>
                <c:pt idx="429">
                  <c:v>114.88</c:v>
                </c:pt>
                <c:pt idx="430">
                  <c:v>114.31</c:v>
                </c:pt>
                <c:pt idx="431">
                  <c:v>114.14</c:v>
                </c:pt>
                <c:pt idx="432">
                  <c:v>113.63</c:v>
                </c:pt>
                <c:pt idx="433">
                  <c:v>113.8</c:v>
                </c:pt>
                <c:pt idx="434">
                  <c:v>113.47</c:v>
                </c:pt>
                <c:pt idx="435">
                  <c:v>113.54</c:v>
                </c:pt>
                <c:pt idx="436">
                  <c:v>113.42</c:v>
                </c:pt>
                <c:pt idx="437">
                  <c:v>113.74</c:v>
                </c:pt>
                <c:pt idx="438">
                  <c:v>113.43</c:v>
                </c:pt>
                <c:pt idx="439">
                  <c:v>113.56</c:v>
                </c:pt>
                <c:pt idx="440">
                  <c:v>114.15</c:v>
                </c:pt>
                <c:pt idx="441">
                  <c:v>113.45</c:v>
                </c:pt>
                <c:pt idx="442">
                  <c:v>113.66</c:v>
                </c:pt>
                <c:pt idx="443">
                  <c:v>113.38</c:v>
                </c:pt>
                <c:pt idx="444">
                  <c:v>113.43</c:v>
                </c:pt>
                <c:pt idx="445">
                  <c:v>113.41</c:v>
                </c:pt>
                <c:pt idx="446">
                  <c:v>114.0</c:v>
                </c:pt>
                <c:pt idx="447">
                  <c:v>113.61</c:v>
                </c:pt>
                <c:pt idx="448">
                  <c:v>113.75</c:v>
                </c:pt>
                <c:pt idx="449">
                  <c:v>114.13</c:v>
                </c:pt>
                <c:pt idx="450">
                  <c:v>113.49</c:v>
                </c:pt>
                <c:pt idx="451">
                  <c:v>112.95</c:v>
                </c:pt>
                <c:pt idx="452">
                  <c:v>112.92</c:v>
                </c:pt>
                <c:pt idx="453">
                  <c:v>113.84</c:v>
                </c:pt>
                <c:pt idx="454">
                  <c:v>113.76</c:v>
                </c:pt>
                <c:pt idx="455">
                  <c:v>113.99</c:v>
                </c:pt>
                <c:pt idx="456">
                  <c:v>114.22</c:v>
                </c:pt>
                <c:pt idx="457">
                  <c:v>114.33</c:v>
                </c:pt>
                <c:pt idx="458">
                  <c:v>114.97</c:v>
                </c:pt>
                <c:pt idx="459">
                  <c:v>114.93</c:v>
                </c:pt>
                <c:pt idx="460">
                  <c:v>115.01</c:v>
                </c:pt>
                <c:pt idx="461">
                  <c:v>114.05</c:v>
                </c:pt>
                <c:pt idx="462">
                  <c:v>114.28</c:v>
                </c:pt>
                <c:pt idx="463">
                  <c:v>114.82</c:v>
                </c:pt>
                <c:pt idx="464">
                  <c:v>114.8</c:v>
                </c:pt>
                <c:pt idx="465">
                  <c:v>114.93</c:v>
                </c:pt>
                <c:pt idx="466">
                  <c:v>115.54</c:v>
                </c:pt>
                <c:pt idx="467">
                  <c:v>115.41</c:v>
                </c:pt>
                <c:pt idx="468">
                  <c:v>115.89</c:v>
                </c:pt>
                <c:pt idx="469">
                  <c:v>116.22</c:v>
                </c:pt>
                <c:pt idx="470">
                  <c:v>116.56</c:v>
                </c:pt>
                <c:pt idx="471">
                  <c:v>116.52</c:v>
                </c:pt>
                <c:pt idx="472">
                  <c:v>117.08</c:v>
                </c:pt>
                <c:pt idx="473">
                  <c:v>117.44</c:v>
                </c:pt>
                <c:pt idx="474">
                  <c:v>117.71</c:v>
                </c:pt>
                <c:pt idx="475">
                  <c:v>117.57</c:v>
                </c:pt>
                <c:pt idx="476">
                  <c:v>117.35</c:v>
                </c:pt>
                <c:pt idx="477">
                  <c:v>117.94</c:v>
                </c:pt>
                <c:pt idx="478">
                  <c:v>117.89</c:v>
                </c:pt>
                <c:pt idx="479">
                  <c:v>117.96</c:v>
                </c:pt>
                <c:pt idx="480">
                  <c:v>118.49</c:v>
                </c:pt>
                <c:pt idx="481">
                  <c:v>118.35</c:v>
                </c:pt>
                <c:pt idx="482">
                  <c:v>118.82</c:v>
                </c:pt>
                <c:pt idx="483">
                  <c:v>118.87</c:v>
                </c:pt>
                <c:pt idx="484">
                  <c:v>118.88</c:v>
                </c:pt>
                <c:pt idx="485">
                  <c:v>119.26</c:v>
                </c:pt>
                <c:pt idx="486">
                  <c:v>119.16</c:v>
                </c:pt>
                <c:pt idx="487">
                  <c:v>119.48</c:v>
                </c:pt>
                <c:pt idx="488">
                  <c:v>119.21</c:v>
                </c:pt>
                <c:pt idx="489">
                  <c:v>119.2</c:v>
                </c:pt>
                <c:pt idx="490">
                  <c:v>118.73</c:v>
                </c:pt>
                <c:pt idx="491">
                  <c:v>119.14</c:v>
                </c:pt>
                <c:pt idx="492">
                  <c:v>119.06</c:v>
                </c:pt>
                <c:pt idx="493">
                  <c:v>119.56</c:v>
                </c:pt>
                <c:pt idx="494">
                  <c:v>119.69</c:v>
                </c:pt>
                <c:pt idx="495">
                  <c:v>119.91</c:v>
                </c:pt>
                <c:pt idx="496">
                  <c:v>119.58</c:v>
                </c:pt>
                <c:pt idx="497">
                  <c:v>119.53</c:v>
                </c:pt>
                <c:pt idx="498">
                  <c:v>119.66</c:v>
                </c:pt>
                <c:pt idx="499">
                  <c:v>119.38</c:v>
                </c:pt>
                <c:pt idx="500">
                  <c:v>119.33</c:v>
                </c:pt>
                <c:pt idx="501">
                  <c:v>120.09</c:v>
                </c:pt>
                <c:pt idx="502">
                  <c:v>120.2</c:v>
                </c:pt>
                <c:pt idx="503">
                  <c:v>120.33</c:v>
                </c:pt>
                <c:pt idx="504">
                  <c:v>119.85</c:v>
                </c:pt>
                <c:pt idx="505">
                  <c:v>120.06</c:v>
                </c:pt>
                <c:pt idx="506">
                  <c:v>119.86</c:v>
                </c:pt>
                <c:pt idx="507">
                  <c:v>120.1</c:v>
                </c:pt>
                <c:pt idx="508">
                  <c:v>119.84</c:v>
                </c:pt>
                <c:pt idx="509">
                  <c:v>119.72</c:v>
                </c:pt>
                <c:pt idx="510">
                  <c:v>119.92</c:v>
                </c:pt>
                <c:pt idx="511">
                  <c:v>120.05</c:v>
                </c:pt>
                <c:pt idx="512">
                  <c:v>119.8</c:v>
                </c:pt>
                <c:pt idx="513">
                  <c:v>120.02</c:v>
                </c:pt>
                <c:pt idx="514">
                  <c:v>119.62</c:v>
                </c:pt>
                <c:pt idx="515">
                  <c:v>119.58</c:v>
                </c:pt>
                <c:pt idx="516">
                  <c:v>118.56</c:v>
                </c:pt>
                <c:pt idx="517">
                  <c:v>118.84</c:v>
                </c:pt>
                <c:pt idx="518">
                  <c:v>118.92</c:v>
                </c:pt>
                <c:pt idx="519">
                  <c:v>118.92</c:v>
                </c:pt>
                <c:pt idx="520">
                  <c:v>118.72</c:v>
                </c:pt>
                <c:pt idx="521">
                  <c:v>118.93</c:v>
                </c:pt>
                <c:pt idx="522">
                  <c:v>119.27</c:v>
                </c:pt>
                <c:pt idx="523">
                  <c:v>119.18</c:v>
                </c:pt>
                <c:pt idx="524">
                  <c:v>119.39</c:v>
                </c:pt>
                <c:pt idx="525">
                  <c:v>119.14</c:v>
                </c:pt>
                <c:pt idx="526">
                  <c:v>119.38</c:v>
                </c:pt>
                <c:pt idx="527">
                  <c:v>120.34</c:v>
                </c:pt>
                <c:pt idx="528">
                  <c:v>120.05</c:v>
                </c:pt>
                <c:pt idx="529">
                  <c:v>120.23</c:v>
                </c:pt>
                <c:pt idx="530">
                  <c:v>120.63</c:v>
                </c:pt>
                <c:pt idx="531">
                  <c:v>120.8</c:v>
                </c:pt>
                <c:pt idx="532">
                  <c:v>120.94</c:v>
                </c:pt>
                <c:pt idx="533">
                  <c:v>120.76</c:v>
                </c:pt>
                <c:pt idx="534">
                  <c:v>120.49</c:v>
                </c:pt>
                <c:pt idx="535">
                  <c:v>120.94</c:v>
                </c:pt>
                <c:pt idx="536">
                  <c:v>121.12</c:v>
                </c:pt>
                <c:pt idx="537">
                  <c:v>120.76</c:v>
                </c:pt>
                <c:pt idx="538">
                  <c:v>120.61</c:v>
                </c:pt>
                <c:pt idx="539">
                  <c:v>120.5</c:v>
                </c:pt>
                <c:pt idx="540">
                  <c:v>120.72</c:v>
                </c:pt>
                <c:pt idx="541">
                  <c:v>120.6</c:v>
                </c:pt>
                <c:pt idx="542">
                  <c:v>121.17</c:v>
                </c:pt>
                <c:pt idx="543">
                  <c:v>121.68</c:v>
                </c:pt>
                <c:pt idx="544">
                  <c:v>122.35</c:v>
                </c:pt>
                <c:pt idx="545">
                  <c:v>122.31</c:v>
                </c:pt>
                <c:pt idx="546">
                  <c:v>122.74</c:v>
                </c:pt>
                <c:pt idx="547">
                  <c:v>123.05</c:v>
                </c:pt>
                <c:pt idx="548">
                  <c:v>123.47</c:v>
                </c:pt>
                <c:pt idx="549">
                  <c:v>123.69</c:v>
                </c:pt>
                <c:pt idx="550">
                  <c:v>123.71</c:v>
                </c:pt>
                <c:pt idx="551">
                  <c:v>124.4</c:v>
                </c:pt>
                <c:pt idx="552">
                  <c:v>124.08</c:v>
                </c:pt>
                <c:pt idx="553">
                  <c:v>123.38</c:v>
                </c:pt>
                <c:pt idx="554">
                  <c:v>123.86</c:v>
                </c:pt>
                <c:pt idx="555">
                  <c:v>123.56</c:v>
                </c:pt>
                <c:pt idx="556">
                  <c:v>123.09</c:v>
                </c:pt>
                <c:pt idx="557">
                  <c:v>123.09</c:v>
                </c:pt>
                <c:pt idx="558">
                  <c:v>123.31</c:v>
                </c:pt>
                <c:pt idx="559">
                  <c:v>123.27</c:v>
                </c:pt>
                <c:pt idx="560">
                  <c:v>123.41</c:v>
                </c:pt>
                <c:pt idx="561">
                  <c:v>123.34</c:v>
                </c:pt>
                <c:pt idx="562">
                  <c:v>123.27</c:v>
                </c:pt>
                <c:pt idx="563">
                  <c:v>123.15</c:v>
                </c:pt>
                <c:pt idx="564">
                  <c:v>123.66</c:v>
                </c:pt>
                <c:pt idx="565">
                  <c:v>123.54</c:v>
                </c:pt>
                <c:pt idx="566">
                  <c:v>123.99</c:v>
                </c:pt>
                <c:pt idx="567">
                  <c:v>122.97</c:v>
                </c:pt>
                <c:pt idx="568">
                  <c:v>122.28</c:v>
                </c:pt>
                <c:pt idx="569">
                  <c:v>122.44</c:v>
                </c:pt>
                <c:pt idx="570">
                  <c:v>122.96</c:v>
                </c:pt>
                <c:pt idx="571">
                  <c:v>122.46</c:v>
                </c:pt>
                <c:pt idx="572">
                  <c:v>122.54</c:v>
                </c:pt>
                <c:pt idx="573">
                  <c:v>123.26</c:v>
                </c:pt>
                <c:pt idx="574">
                  <c:v>123.61</c:v>
                </c:pt>
                <c:pt idx="575">
                  <c:v>123.2</c:v>
                </c:pt>
                <c:pt idx="576">
                  <c:v>123.76</c:v>
                </c:pt>
                <c:pt idx="577">
                  <c:v>123.38</c:v>
                </c:pt>
                <c:pt idx="578">
                  <c:v>123.16</c:v>
                </c:pt>
                <c:pt idx="579">
                  <c:v>123.5</c:v>
                </c:pt>
                <c:pt idx="580">
                  <c:v>123.8</c:v>
                </c:pt>
                <c:pt idx="581">
                  <c:v>123.43</c:v>
                </c:pt>
                <c:pt idx="582">
                  <c:v>123.85</c:v>
                </c:pt>
                <c:pt idx="583">
                  <c:v>123.99</c:v>
                </c:pt>
                <c:pt idx="584">
                  <c:v>123.91</c:v>
                </c:pt>
                <c:pt idx="585">
                  <c:v>123.79</c:v>
                </c:pt>
                <c:pt idx="586">
                  <c:v>123.4</c:v>
                </c:pt>
                <c:pt idx="587">
                  <c:v>124.1</c:v>
                </c:pt>
                <c:pt idx="588">
                  <c:v>123.94</c:v>
                </c:pt>
                <c:pt idx="589">
                  <c:v>123.89</c:v>
                </c:pt>
                <c:pt idx="590">
                  <c:v>123.57</c:v>
                </c:pt>
                <c:pt idx="591">
                  <c:v>123.35</c:v>
                </c:pt>
                <c:pt idx="592">
                  <c:v>123.78</c:v>
                </c:pt>
                <c:pt idx="593">
                  <c:v>123.61</c:v>
                </c:pt>
                <c:pt idx="594">
                  <c:v>122.74</c:v>
                </c:pt>
                <c:pt idx="595">
                  <c:v>121.82</c:v>
                </c:pt>
                <c:pt idx="596">
                  <c:v>121.83</c:v>
                </c:pt>
                <c:pt idx="597">
                  <c:v>121.43</c:v>
                </c:pt>
                <c:pt idx="598">
                  <c:v>121.51</c:v>
                </c:pt>
                <c:pt idx="599">
                  <c:v>121.59</c:v>
                </c:pt>
                <c:pt idx="600">
                  <c:v>121.73</c:v>
                </c:pt>
                <c:pt idx="601">
                  <c:v>121.69</c:v>
                </c:pt>
                <c:pt idx="602">
                  <c:v>121.85</c:v>
                </c:pt>
                <c:pt idx="603">
                  <c:v>122.47</c:v>
                </c:pt>
                <c:pt idx="604">
                  <c:v>122.97</c:v>
                </c:pt>
                <c:pt idx="605">
                  <c:v>122.88</c:v>
                </c:pt>
                <c:pt idx="606">
                  <c:v>123.07</c:v>
                </c:pt>
                <c:pt idx="607">
                  <c:v>123.37</c:v>
                </c:pt>
                <c:pt idx="608">
                  <c:v>123.45</c:v>
                </c:pt>
                <c:pt idx="609">
                  <c:v>123.4</c:v>
                </c:pt>
                <c:pt idx="610">
                  <c:v>123.18</c:v>
                </c:pt>
                <c:pt idx="611">
                  <c:v>122.51</c:v>
                </c:pt>
                <c:pt idx="612">
                  <c:v>121.94</c:v>
                </c:pt>
                <c:pt idx="613">
                  <c:v>121.81</c:v>
                </c:pt>
                <c:pt idx="614">
                  <c:v>121.82</c:v>
                </c:pt>
                <c:pt idx="615">
                  <c:v>122.11</c:v>
                </c:pt>
                <c:pt idx="616">
                  <c:v>122.11</c:v>
                </c:pt>
                <c:pt idx="617">
                  <c:v>121.73</c:v>
                </c:pt>
                <c:pt idx="618">
                  <c:v>121.89</c:v>
                </c:pt>
                <c:pt idx="619">
                  <c:v>122.19</c:v>
                </c:pt>
                <c:pt idx="620">
                  <c:v>121.62</c:v>
                </c:pt>
                <c:pt idx="621">
                  <c:v>122.02</c:v>
                </c:pt>
                <c:pt idx="622">
                  <c:v>122.32</c:v>
                </c:pt>
                <c:pt idx="623">
                  <c:v>122.48</c:v>
                </c:pt>
                <c:pt idx="624">
                  <c:v>122.44</c:v>
                </c:pt>
                <c:pt idx="625">
                  <c:v>122.51</c:v>
                </c:pt>
                <c:pt idx="626">
                  <c:v>122.16</c:v>
                </c:pt>
                <c:pt idx="627">
                  <c:v>122.07</c:v>
                </c:pt>
                <c:pt idx="628">
                  <c:v>121.56</c:v>
                </c:pt>
                <c:pt idx="629">
                  <c:v>121.01</c:v>
                </c:pt>
                <c:pt idx="630">
                  <c:v>120.87</c:v>
                </c:pt>
                <c:pt idx="631">
                  <c:v>120.98</c:v>
                </c:pt>
                <c:pt idx="632">
                  <c:v>120.51</c:v>
                </c:pt>
                <c:pt idx="633">
                  <c:v>120.69</c:v>
                </c:pt>
                <c:pt idx="634">
                  <c:v>120.45</c:v>
                </c:pt>
                <c:pt idx="635">
                  <c:v>120.81</c:v>
                </c:pt>
                <c:pt idx="636">
                  <c:v>120.73</c:v>
                </c:pt>
                <c:pt idx="637">
                  <c:v>120.46</c:v>
                </c:pt>
                <c:pt idx="638">
                  <c:v>118.69</c:v>
                </c:pt>
                <c:pt idx="639">
                  <c:v>118.59</c:v>
                </c:pt>
                <c:pt idx="640">
                  <c:v>118.08</c:v>
                </c:pt>
                <c:pt idx="641">
                  <c:v>117.47</c:v>
                </c:pt>
                <c:pt idx="642">
                  <c:v>117.83</c:v>
                </c:pt>
                <c:pt idx="643">
                  <c:v>118.0</c:v>
                </c:pt>
                <c:pt idx="644">
                  <c:v>117.25</c:v>
                </c:pt>
                <c:pt idx="645">
                  <c:v>116.59</c:v>
                </c:pt>
                <c:pt idx="646">
                  <c:v>116.71</c:v>
                </c:pt>
                <c:pt idx="647">
                  <c:v>117.01</c:v>
                </c:pt>
                <c:pt idx="648">
                  <c:v>116.58</c:v>
                </c:pt>
                <c:pt idx="649">
                  <c:v>116.59</c:v>
                </c:pt>
                <c:pt idx="650">
                  <c:v>117.12</c:v>
                </c:pt>
                <c:pt idx="651">
                  <c:v>117.28</c:v>
                </c:pt>
                <c:pt idx="652">
                  <c:v>116.84</c:v>
                </c:pt>
                <c:pt idx="653">
                  <c:v>115.87</c:v>
                </c:pt>
                <c:pt idx="654">
                  <c:v>116.4</c:v>
                </c:pt>
                <c:pt idx="655">
                  <c:v>116.65</c:v>
                </c:pt>
                <c:pt idx="656">
                  <c:v>116.64</c:v>
                </c:pt>
                <c:pt idx="657">
                  <c:v>117.13</c:v>
                </c:pt>
                <c:pt idx="658">
                  <c:v>116.65</c:v>
                </c:pt>
                <c:pt idx="659">
                  <c:v>116.2</c:v>
                </c:pt>
                <c:pt idx="660">
                  <c:v>116.09</c:v>
                </c:pt>
                <c:pt idx="661">
                  <c:v>116.35</c:v>
                </c:pt>
                <c:pt idx="662">
                  <c:v>115.61</c:v>
                </c:pt>
                <c:pt idx="663">
                  <c:v>115.69</c:v>
                </c:pt>
                <c:pt idx="664">
                  <c:v>115.6</c:v>
                </c:pt>
                <c:pt idx="665">
                  <c:v>116.16</c:v>
                </c:pt>
                <c:pt idx="666">
                  <c:v>116.09</c:v>
                </c:pt>
                <c:pt idx="667">
                  <c:v>116.46</c:v>
                </c:pt>
                <c:pt idx="668">
                  <c:v>116.15</c:v>
                </c:pt>
                <c:pt idx="669">
                  <c:v>116.33</c:v>
                </c:pt>
                <c:pt idx="670">
                  <c:v>116.12</c:v>
                </c:pt>
                <c:pt idx="671">
                  <c:v>116.55</c:v>
                </c:pt>
                <c:pt idx="672">
                  <c:v>117.0</c:v>
                </c:pt>
                <c:pt idx="673">
                  <c:v>117.18</c:v>
                </c:pt>
                <c:pt idx="674">
                  <c:v>117.28</c:v>
                </c:pt>
                <c:pt idx="675">
                  <c:v>117.68</c:v>
                </c:pt>
                <c:pt idx="676">
                  <c:v>118.31</c:v>
                </c:pt>
                <c:pt idx="677">
                  <c:v>117.69</c:v>
                </c:pt>
                <c:pt idx="678">
                  <c:v>117.92</c:v>
                </c:pt>
                <c:pt idx="679">
                  <c:v>117.85</c:v>
                </c:pt>
                <c:pt idx="680">
                  <c:v>118.03</c:v>
                </c:pt>
                <c:pt idx="681">
                  <c:v>118.02</c:v>
                </c:pt>
                <c:pt idx="682">
                  <c:v>117.78</c:v>
                </c:pt>
                <c:pt idx="683">
                  <c:v>118.29</c:v>
                </c:pt>
                <c:pt idx="684">
                  <c:v>117.51</c:v>
                </c:pt>
                <c:pt idx="685">
                  <c:v>117.11</c:v>
                </c:pt>
                <c:pt idx="686">
                  <c:v>117.32</c:v>
                </c:pt>
                <c:pt idx="687">
                  <c:v>117.86</c:v>
                </c:pt>
                <c:pt idx="688">
                  <c:v>117.51</c:v>
                </c:pt>
                <c:pt idx="689">
                  <c:v>117.06</c:v>
                </c:pt>
                <c:pt idx="690">
                  <c:v>117.2</c:v>
                </c:pt>
                <c:pt idx="691">
                  <c:v>117.34</c:v>
                </c:pt>
                <c:pt idx="692">
                  <c:v>117.14</c:v>
                </c:pt>
                <c:pt idx="693">
                  <c:v>117.35</c:v>
                </c:pt>
                <c:pt idx="694">
                  <c:v>116.89</c:v>
                </c:pt>
                <c:pt idx="695">
                  <c:v>116.92</c:v>
                </c:pt>
                <c:pt idx="696">
                  <c:v>117.05</c:v>
                </c:pt>
                <c:pt idx="697">
                  <c:v>117.42</c:v>
                </c:pt>
                <c:pt idx="698">
                  <c:v>117.62</c:v>
                </c:pt>
                <c:pt idx="699">
                  <c:v>118.03</c:v>
                </c:pt>
                <c:pt idx="700">
                  <c:v>117.56</c:v>
                </c:pt>
                <c:pt idx="701">
                  <c:v>117.53</c:v>
                </c:pt>
                <c:pt idx="702">
                  <c:v>117.48</c:v>
                </c:pt>
                <c:pt idx="703">
                  <c:v>117.2</c:v>
                </c:pt>
                <c:pt idx="704">
                  <c:v>117.11</c:v>
                </c:pt>
                <c:pt idx="705">
                  <c:v>117.44</c:v>
                </c:pt>
                <c:pt idx="706">
                  <c:v>117.74</c:v>
                </c:pt>
                <c:pt idx="707">
                  <c:v>117.79</c:v>
                </c:pt>
                <c:pt idx="708">
                  <c:v>117.88</c:v>
                </c:pt>
                <c:pt idx="709">
                  <c:v>118.18</c:v>
                </c:pt>
                <c:pt idx="710">
                  <c:v>118.78</c:v>
                </c:pt>
                <c:pt idx="711">
                  <c:v>118.5</c:v>
                </c:pt>
                <c:pt idx="712">
                  <c:v>118.58</c:v>
                </c:pt>
                <c:pt idx="713">
                  <c:v>117.56</c:v>
                </c:pt>
                <c:pt idx="714">
                  <c:v>117.38</c:v>
                </c:pt>
                <c:pt idx="715">
                  <c:v>117.5</c:v>
                </c:pt>
                <c:pt idx="716">
                  <c:v>117.29</c:v>
                </c:pt>
                <c:pt idx="717">
                  <c:v>116.71</c:v>
                </c:pt>
                <c:pt idx="718">
                  <c:v>116.35</c:v>
                </c:pt>
                <c:pt idx="719">
                  <c:v>115.72</c:v>
                </c:pt>
                <c:pt idx="720">
                  <c:v>116.01</c:v>
                </c:pt>
                <c:pt idx="721">
                  <c:v>115.62</c:v>
                </c:pt>
                <c:pt idx="722">
                  <c:v>115.72</c:v>
                </c:pt>
                <c:pt idx="723">
                  <c:v>116.72</c:v>
                </c:pt>
                <c:pt idx="724">
                  <c:v>116.55</c:v>
                </c:pt>
                <c:pt idx="725">
                  <c:v>116.82</c:v>
                </c:pt>
                <c:pt idx="726">
                  <c:v>117.1044</c:v>
                </c:pt>
                <c:pt idx="727">
                  <c:v>117.38</c:v>
                </c:pt>
                <c:pt idx="728">
                  <c:v>117.68</c:v>
                </c:pt>
                <c:pt idx="729">
                  <c:v>117.6</c:v>
                </c:pt>
                <c:pt idx="730">
                  <c:v>117.72</c:v>
                </c:pt>
                <c:pt idx="731">
                  <c:v>117.97</c:v>
                </c:pt>
                <c:pt idx="732">
                  <c:v>117.72</c:v>
                </c:pt>
                <c:pt idx="733">
                  <c:v>118.1</c:v>
                </c:pt>
                <c:pt idx="734">
                  <c:v>117.79</c:v>
                </c:pt>
                <c:pt idx="735">
                  <c:v>117.91</c:v>
                </c:pt>
                <c:pt idx="736">
                  <c:v>118.12</c:v>
                </c:pt>
                <c:pt idx="737">
                  <c:v>117.81</c:v>
                </c:pt>
                <c:pt idx="738">
                  <c:v>117.96</c:v>
                </c:pt>
                <c:pt idx="739">
                  <c:v>118.07</c:v>
                </c:pt>
                <c:pt idx="740">
                  <c:v>117.78</c:v>
                </c:pt>
                <c:pt idx="741">
                  <c:v>118.0</c:v>
                </c:pt>
                <c:pt idx="742">
                  <c:v>118.55</c:v>
                </c:pt>
                <c:pt idx="743">
                  <c:v>118.94</c:v>
                </c:pt>
                <c:pt idx="744">
                  <c:v>119.14</c:v>
                </c:pt>
                <c:pt idx="745">
                  <c:v>118.91</c:v>
                </c:pt>
                <c:pt idx="746">
                  <c:v>119.61</c:v>
                </c:pt>
                <c:pt idx="747">
                  <c:v>119.25</c:v>
                </c:pt>
                <c:pt idx="748">
                  <c:v>119.08</c:v>
                </c:pt>
                <c:pt idx="749">
                  <c:v>119.08</c:v>
                </c:pt>
                <c:pt idx="750">
                  <c:v>118.92</c:v>
                </c:pt>
                <c:pt idx="751">
                  <c:v>118.45</c:v>
                </c:pt>
                <c:pt idx="752">
                  <c:v>118.74</c:v>
                </c:pt>
                <c:pt idx="753">
                  <c:v>118.85</c:v>
                </c:pt>
                <c:pt idx="754">
                  <c:v>118.99</c:v>
                </c:pt>
                <c:pt idx="755">
                  <c:v>118.3</c:v>
                </c:pt>
                <c:pt idx="756">
                  <c:v>118.65</c:v>
                </c:pt>
                <c:pt idx="757">
                  <c:v>118.59</c:v>
                </c:pt>
                <c:pt idx="758">
                  <c:v>118.36</c:v>
                </c:pt>
                <c:pt idx="759">
                  <c:v>118.4</c:v>
                </c:pt>
                <c:pt idx="760">
                  <c:v>118.19</c:v>
                </c:pt>
                <c:pt idx="761">
                  <c:v>118.21</c:v>
                </c:pt>
                <c:pt idx="762">
                  <c:v>118.37</c:v>
                </c:pt>
                <c:pt idx="763">
                  <c:v>118.43</c:v>
                </c:pt>
                <c:pt idx="764">
                  <c:v>119.03</c:v>
                </c:pt>
                <c:pt idx="765">
                  <c:v>119.02</c:v>
                </c:pt>
                <c:pt idx="766">
                  <c:v>119.19</c:v>
                </c:pt>
                <c:pt idx="767">
                  <c:v>119.92</c:v>
                </c:pt>
                <c:pt idx="768">
                  <c:v>119.9</c:v>
                </c:pt>
                <c:pt idx="769">
                  <c:v>119.97</c:v>
                </c:pt>
                <c:pt idx="770">
                  <c:v>119.87</c:v>
                </c:pt>
                <c:pt idx="771">
                  <c:v>119.5</c:v>
                </c:pt>
                <c:pt idx="772">
                  <c:v>119.69</c:v>
                </c:pt>
                <c:pt idx="773">
                  <c:v>119.74</c:v>
                </c:pt>
                <c:pt idx="774">
                  <c:v>119.83</c:v>
                </c:pt>
                <c:pt idx="775">
                  <c:v>120.11</c:v>
                </c:pt>
                <c:pt idx="776">
                  <c:v>120.25</c:v>
                </c:pt>
                <c:pt idx="777">
                  <c:v>119.96</c:v>
                </c:pt>
                <c:pt idx="778">
                  <c:v>120.52</c:v>
                </c:pt>
                <c:pt idx="779">
                  <c:v>120.18</c:v>
                </c:pt>
                <c:pt idx="780">
                  <c:v>120.53</c:v>
                </c:pt>
                <c:pt idx="781">
                  <c:v>120.38</c:v>
                </c:pt>
                <c:pt idx="782">
                  <c:v>120.17</c:v>
                </c:pt>
                <c:pt idx="783">
                  <c:v>120.05</c:v>
                </c:pt>
                <c:pt idx="784">
                  <c:v>120.08</c:v>
                </c:pt>
                <c:pt idx="785">
                  <c:v>120.21</c:v>
                </c:pt>
                <c:pt idx="786">
                  <c:v>121.03</c:v>
                </c:pt>
                <c:pt idx="787">
                  <c:v>120.74</c:v>
                </c:pt>
                <c:pt idx="788">
                  <c:v>120.84</c:v>
                </c:pt>
                <c:pt idx="789">
                  <c:v>120.69</c:v>
                </c:pt>
                <c:pt idx="790">
                  <c:v>120.96</c:v>
                </c:pt>
                <c:pt idx="791">
                  <c:v>121.02</c:v>
                </c:pt>
                <c:pt idx="792">
                  <c:v>121.12</c:v>
                </c:pt>
                <c:pt idx="793">
                  <c:v>121.18</c:v>
                </c:pt>
                <c:pt idx="794">
                  <c:v>121.4</c:v>
                </c:pt>
                <c:pt idx="795">
                  <c:v>120.85</c:v>
                </c:pt>
                <c:pt idx="796">
                  <c:v>120.98</c:v>
                </c:pt>
                <c:pt idx="797">
                  <c:v>120.61</c:v>
                </c:pt>
                <c:pt idx="798">
                  <c:v>120.51</c:v>
                </c:pt>
                <c:pt idx="799">
                  <c:v>119.93</c:v>
                </c:pt>
                <c:pt idx="800">
                  <c:v>120.13</c:v>
                </c:pt>
                <c:pt idx="801">
                  <c:v>119.82</c:v>
                </c:pt>
                <c:pt idx="802">
                  <c:v>119.72</c:v>
                </c:pt>
                <c:pt idx="803">
                  <c:v>119.92</c:v>
                </c:pt>
                <c:pt idx="804">
                  <c:v>119.97</c:v>
                </c:pt>
                <c:pt idx="805">
                  <c:v>120.5</c:v>
                </c:pt>
                <c:pt idx="806">
                  <c:v>120.29</c:v>
                </c:pt>
                <c:pt idx="807">
                  <c:v>120.57</c:v>
                </c:pt>
                <c:pt idx="808">
                  <c:v>120.68</c:v>
                </c:pt>
                <c:pt idx="809">
                  <c:v>121.2</c:v>
                </c:pt>
                <c:pt idx="810">
                  <c:v>121.16</c:v>
                </c:pt>
                <c:pt idx="811">
                  <c:v>121.27</c:v>
                </c:pt>
                <c:pt idx="812">
                  <c:v>121.55</c:v>
                </c:pt>
                <c:pt idx="813">
                  <c:v>121.41</c:v>
                </c:pt>
                <c:pt idx="814">
                  <c:v>120.69</c:v>
                </c:pt>
                <c:pt idx="815">
                  <c:v>121.09</c:v>
                </c:pt>
                <c:pt idx="816">
                  <c:v>120.79</c:v>
                </c:pt>
                <c:pt idx="817">
                  <c:v>121.11</c:v>
                </c:pt>
                <c:pt idx="818">
                  <c:v>121.11</c:v>
                </c:pt>
                <c:pt idx="819">
                  <c:v>121.23</c:v>
                </c:pt>
                <c:pt idx="820">
                  <c:v>121.04</c:v>
                </c:pt>
                <c:pt idx="821">
                  <c:v>121.21</c:v>
                </c:pt>
                <c:pt idx="822">
                  <c:v>120.74</c:v>
                </c:pt>
                <c:pt idx="823">
                  <c:v>120.77</c:v>
                </c:pt>
                <c:pt idx="824">
                  <c:v>120.19</c:v>
                </c:pt>
                <c:pt idx="825">
                  <c:v>120.31</c:v>
                </c:pt>
                <c:pt idx="826">
                  <c:v>120.27</c:v>
                </c:pt>
                <c:pt idx="827">
                  <c:v>120.49</c:v>
                </c:pt>
                <c:pt idx="828">
                  <c:v>120.41</c:v>
                </c:pt>
                <c:pt idx="829">
                  <c:v>120.27</c:v>
                </c:pt>
                <c:pt idx="830">
                  <c:v>120.61</c:v>
                </c:pt>
                <c:pt idx="831">
                  <c:v>120.73</c:v>
                </c:pt>
                <c:pt idx="832">
                  <c:v>120.65</c:v>
                </c:pt>
                <c:pt idx="833">
                  <c:v>120.82</c:v>
                </c:pt>
                <c:pt idx="834">
                  <c:v>120.7</c:v>
                </c:pt>
                <c:pt idx="835">
                  <c:v>121.16</c:v>
                </c:pt>
                <c:pt idx="836">
                  <c:v>120.93</c:v>
                </c:pt>
                <c:pt idx="837">
                  <c:v>121.21</c:v>
                </c:pt>
                <c:pt idx="838">
                  <c:v>121.21</c:v>
                </c:pt>
                <c:pt idx="839">
                  <c:v>121.3</c:v>
                </c:pt>
                <c:pt idx="840">
                  <c:v>121.4</c:v>
                </c:pt>
                <c:pt idx="841">
                  <c:v>121.61</c:v>
                </c:pt>
                <c:pt idx="842">
                  <c:v>120.81</c:v>
                </c:pt>
                <c:pt idx="843">
                  <c:v>121.56</c:v>
                </c:pt>
                <c:pt idx="844">
                  <c:v>121.13</c:v>
                </c:pt>
                <c:pt idx="845">
                  <c:v>121.6</c:v>
                </c:pt>
                <c:pt idx="846">
                  <c:v>121.24</c:v>
                </c:pt>
                <c:pt idx="847">
                  <c:v>120.87</c:v>
                </c:pt>
                <c:pt idx="848">
                  <c:v>120.74</c:v>
                </c:pt>
                <c:pt idx="849">
                  <c:v>120.62</c:v>
                </c:pt>
                <c:pt idx="850">
                  <c:v>120.92</c:v>
                </c:pt>
                <c:pt idx="851">
                  <c:v>121.02</c:v>
                </c:pt>
                <c:pt idx="852">
                  <c:v>120.9</c:v>
                </c:pt>
                <c:pt idx="853">
                  <c:v>120.97</c:v>
                </c:pt>
                <c:pt idx="854">
                  <c:v>120.82</c:v>
                </c:pt>
                <c:pt idx="855">
                  <c:v>120.82</c:v>
                </c:pt>
                <c:pt idx="856">
                  <c:v>120.98</c:v>
                </c:pt>
                <c:pt idx="857">
                  <c:v>121.43</c:v>
                </c:pt>
                <c:pt idx="858">
                  <c:v>121.41</c:v>
                </c:pt>
                <c:pt idx="859">
                  <c:v>120.94</c:v>
                </c:pt>
                <c:pt idx="860">
                  <c:v>121.12</c:v>
                </c:pt>
                <c:pt idx="861">
                  <c:v>121.23</c:v>
                </c:pt>
                <c:pt idx="862">
                  <c:v>121.02</c:v>
                </c:pt>
                <c:pt idx="863">
                  <c:v>121.29</c:v>
                </c:pt>
                <c:pt idx="864">
                  <c:v>121.22</c:v>
                </c:pt>
                <c:pt idx="865">
                  <c:v>121.05</c:v>
                </c:pt>
                <c:pt idx="866">
                  <c:v>120.95</c:v>
                </c:pt>
                <c:pt idx="867">
                  <c:v>121.05</c:v>
                </c:pt>
                <c:pt idx="868">
                  <c:v>121.13</c:v>
                </c:pt>
                <c:pt idx="869">
                  <c:v>121.07</c:v>
                </c:pt>
                <c:pt idx="870">
                  <c:v>121.1</c:v>
                </c:pt>
                <c:pt idx="871">
                  <c:v>121.58</c:v>
                </c:pt>
                <c:pt idx="872">
                  <c:v>121.41</c:v>
                </c:pt>
                <c:pt idx="873">
                  <c:v>121.39</c:v>
                </c:pt>
                <c:pt idx="874">
                  <c:v>121.21</c:v>
                </c:pt>
                <c:pt idx="875">
                  <c:v>121.39</c:v>
                </c:pt>
                <c:pt idx="876">
                  <c:v>121.06</c:v>
                </c:pt>
                <c:pt idx="877">
                  <c:v>121.18</c:v>
                </c:pt>
                <c:pt idx="878">
                  <c:v>120.88</c:v>
                </c:pt>
                <c:pt idx="879">
                  <c:v>120.56</c:v>
                </c:pt>
                <c:pt idx="880">
                  <c:v>120.55</c:v>
                </c:pt>
                <c:pt idx="881">
                  <c:v>120.91</c:v>
                </c:pt>
                <c:pt idx="882">
                  <c:v>121.31</c:v>
                </c:pt>
                <c:pt idx="883">
                  <c:v>121.14</c:v>
                </c:pt>
                <c:pt idx="884">
                  <c:v>121.01</c:v>
                </c:pt>
                <c:pt idx="885">
                  <c:v>120.99</c:v>
                </c:pt>
                <c:pt idx="886">
                  <c:v>121.13</c:v>
                </c:pt>
                <c:pt idx="887">
                  <c:v>121.16</c:v>
                </c:pt>
                <c:pt idx="888">
                  <c:v>121.06</c:v>
                </c:pt>
                <c:pt idx="889">
                  <c:v>120.9</c:v>
                </c:pt>
                <c:pt idx="890">
                  <c:v>120.58</c:v>
                </c:pt>
                <c:pt idx="891">
                  <c:v>119.89</c:v>
                </c:pt>
                <c:pt idx="892">
                  <c:v>119.91</c:v>
                </c:pt>
                <c:pt idx="893">
                  <c:v>119.94</c:v>
                </c:pt>
                <c:pt idx="894">
                  <c:v>120.45</c:v>
                </c:pt>
                <c:pt idx="895">
                  <c:v>120.31</c:v>
                </c:pt>
                <c:pt idx="896">
                  <c:v>120.46</c:v>
                </c:pt>
                <c:pt idx="897">
                  <c:v>120.46</c:v>
                </c:pt>
                <c:pt idx="898">
                  <c:v>120.86</c:v>
                </c:pt>
                <c:pt idx="899">
                  <c:v>121.33</c:v>
                </c:pt>
                <c:pt idx="900">
                  <c:v>121.19</c:v>
                </c:pt>
                <c:pt idx="901">
                  <c:v>121.12</c:v>
                </c:pt>
                <c:pt idx="902">
                  <c:v>121.29</c:v>
                </c:pt>
                <c:pt idx="903">
                  <c:v>120.81</c:v>
                </c:pt>
                <c:pt idx="904">
                  <c:v>120.67</c:v>
                </c:pt>
                <c:pt idx="905">
                  <c:v>120.72</c:v>
                </c:pt>
                <c:pt idx="906">
                  <c:v>120.91</c:v>
                </c:pt>
                <c:pt idx="907">
                  <c:v>121.14</c:v>
                </c:pt>
                <c:pt idx="908">
                  <c:v>121.37</c:v>
                </c:pt>
                <c:pt idx="909">
                  <c:v>121.13</c:v>
                </c:pt>
                <c:pt idx="910">
                  <c:v>120.98</c:v>
                </c:pt>
                <c:pt idx="911">
                  <c:v>121.07</c:v>
                </c:pt>
                <c:pt idx="912">
                  <c:v>120.98</c:v>
                </c:pt>
                <c:pt idx="913">
                  <c:v>121.4</c:v>
                </c:pt>
                <c:pt idx="914">
                  <c:v>121.62</c:v>
                </c:pt>
                <c:pt idx="915">
                  <c:v>121.79</c:v>
                </c:pt>
                <c:pt idx="916">
                  <c:v>121.43</c:v>
                </c:pt>
                <c:pt idx="917">
                  <c:v>120.81</c:v>
                </c:pt>
                <c:pt idx="918">
                  <c:v>120.49</c:v>
                </c:pt>
                <c:pt idx="919">
                  <c:v>120.56</c:v>
                </c:pt>
                <c:pt idx="920">
                  <c:v>120.65</c:v>
                </c:pt>
                <c:pt idx="921">
                  <c:v>120.81</c:v>
                </c:pt>
                <c:pt idx="922">
                  <c:v>121.48</c:v>
                </c:pt>
                <c:pt idx="923">
                  <c:v>121.4</c:v>
                </c:pt>
                <c:pt idx="924">
                  <c:v>121.56</c:v>
                </c:pt>
                <c:pt idx="925">
                  <c:v>120.75</c:v>
                </c:pt>
                <c:pt idx="926">
                  <c:v>120.97</c:v>
                </c:pt>
                <c:pt idx="927">
                  <c:v>120.93</c:v>
                </c:pt>
                <c:pt idx="928">
                  <c:v>120.89</c:v>
                </c:pt>
                <c:pt idx="929">
                  <c:v>120.88</c:v>
                </c:pt>
                <c:pt idx="930">
                  <c:v>120.44</c:v>
                </c:pt>
                <c:pt idx="931">
                  <c:v>120.52</c:v>
                </c:pt>
                <c:pt idx="932">
                  <c:v>120.81</c:v>
                </c:pt>
                <c:pt idx="933">
                  <c:v>120.83</c:v>
                </c:pt>
                <c:pt idx="934">
                  <c:v>120.94</c:v>
                </c:pt>
                <c:pt idx="935">
                  <c:v>120.61</c:v>
                </c:pt>
                <c:pt idx="936">
                  <c:v>120.14</c:v>
                </c:pt>
                <c:pt idx="937">
                  <c:v>119.77</c:v>
                </c:pt>
                <c:pt idx="938">
                  <c:v>119.66</c:v>
                </c:pt>
                <c:pt idx="939">
                  <c:v>120.18</c:v>
                </c:pt>
                <c:pt idx="940">
                  <c:v>120.1</c:v>
                </c:pt>
                <c:pt idx="941">
                  <c:v>120.71</c:v>
                </c:pt>
                <c:pt idx="942">
                  <c:v>120.55</c:v>
                </c:pt>
                <c:pt idx="943">
                  <c:v>120.23</c:v>
                </c:pt>
                <c:pt idx="944">
                  <c:v>119.82</c:v>
                </c:pt>
                <c:pt idx="945">
                  <c:v>120.07</c:v>
                </c:pt>
                <c:pt idx="946">
                  <c:v>119.22</c:v>
                </c:pt>
                <c:pt idx="947">
                  <c:v>118.61</c:v>
                </c:pt>
                <c:pt idx="948">
                  <c:v>118.68</c:v>
                </c:pt>
                <c:pt idx="949">
                  <c:v>118.44</c:v>
                </c:pt>
                <c:pt idx="950">
                  <c:v>118.11</c:v>
                </c:pt>
                <c:pt idx="951">
                  <c:v>117.6</c:v>
                </c:pt>
                <c:pt idx="952">
                  <c:v>117.22</c:v>
                </c:pt>
                <c:pt idx="953">
                  <c:v>117.22</c:v>
                </c:pt>
                <c:pt idx="954">
                  <c:v>117.18</c:v>
                </c:pt>
                <c:pt idx="955">
                  <c:v>116.75</c:v>
                </c:pt>
                <c:pt idx="956">
                  <c:v>117.3</c:v>
                </c:pt>
                <c:pt idx="957">
                  <c:v>117.65</c:v>
                </c:pt>
                <c:pt idx="958">
                  <c:v>117.15</c:v>
                </c:pt>
                <c:pt idx="959">
                  <c:v>116.51</c:v>
                </c:pt>
                <c:pt idx="960">
                  <c:v>116.67</c:v>
                </c:pt>
                <c:pt idx="961">
                  <c:v>117.21</c:v>
                </c:pt>
                <c:pt idx="962">
                  <c:v>117.36</c:v>
                </c:pt>
                <c:pt idx="963">
                  <c:v>116.85</c:v>
                </c:pt>
                <c:pt idx="964">
                  <c:v>117.07</c:v>
                </c:pt>
                <c:pt idx="965">
                  <c:v>116.62</c:v>
                </c:pt>
                <c:pt idx="966">
                  <c:v>116.25</c:v>
                </c:pt>
                <c:pt idx="967">
                  <c:v>116.21</c:v>
                </c:pt>
                <c:pt idx="968">
                  <c:v>116.31</c:v>
                </c:pt>
                <c:pt idx="969">
                  <c:v>116.27</c:v>
                </c:pt>
                <c:pt idx="970">
                  <c:v>116.5</c:v>
                </c:pt>
                <c:pt idx="971">
                  <c:v>116.09</c:v>
                </c:pt>
                <c:pt idx="972">
                  <c:v>116.24</c:v>
                </c:pt>
                <c:pt idx="973">
                  <c:v>116.25</c:v>
                </c:pt>
                <c:pt idx="974">
                  <c:v>116.51</c:v>
                </c:pt>
                <c:pt idx="975">
                  <c:v>116.63</c:v>
                </c:pt>
                <c:pt idx="976">
                  <c:v>116.76</c:v>
                </c:pt>
                <c:pt idx="977">
                  <c:v>116.37</c:v>
                </c:pt>
                <c:pt idx="978">
                  <c:v>115.96</c:v>
                </c:pt>
                <c:pt idx="979">
                  <c:v>115.89</c:v>
                </c:pt>
                <c:pt idx="980">
                  <c:v>116.09</c:v>
                </c:pt>
                <c:pt idx="981">
                  <c:v>115.72</c:v>
                </c:pt>
                <c:pt idx="982">
                  <c:v>116.13</c:v>
                </c:pt>
                <c:pt idx="983">
                  <c:v>116.55</c:v>
                </c:pt>
                <c:pt idx="984">
                  <c:v>116.86</c:v>
                </c:pt>
                <c:pt idx="985">
                  <c:v>117.39</c:v>
                </c:pt>
                <c:pt idx="986">
                  <c:v>116.99</c:v>
                </c:pt>
                <c:pt idx="987">
                  <c:v>116.68</c:v>
                </c:pt>
                <c:pt idx="988">
                  <c:v>116.68</c:v>
                </c:pt>
                <c:pt idx="989">
                  <c:v>116.72</c:v>
                </c:pt>
                <c:pt idx="990">
                  <c:v>117.07</c:v>
                </c:pt>
                <c:pt idx="991">
                  <c:v>117.13</c:v>
                </c:pt>
                <c:pt idx="992">
                  <c:v>117.16</c:v>
                </c:pt>
                <c:pt idx="993">
                  <c:v>117.24</c:v>
                </c:pt>
                <c:pt idx="994">
                  <c:v>116.92</c:v>
                </c:pt>
                <c:pt idx="995">
                  <c:v>116.96</c:v>
                </c:pt>
                <c:pt idx="996">
                  <c:v>116.97</c:v>
                </c:pt>
                <c:pt idx="997">
                  <c:v>116.98</c:v>
                </c:pt>
                <c:pt idx="998">
                  <c:v>116.38</c:v>
                </c:pt>
                <c:pt idx="999">
                  <c:v>115.94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754000"/>
        <c:axId val="228756560"/>
      </c:lineChart>
      <c:catAx>
        <c:axId val="228754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228756560"/>
        <c:crosses val="autoZero"/>
        <c:auto val="1"/>
        <c:lblAlgn val="ctr"/>
        <c:lblOffset val="100"/>
        <c:noMultiLvlLbl val="0"/>
      </c:catAx>
      <c:valAx>
        <c:axId val="22875656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2875400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OIH</a:t>
            </a:r>
          </a:p>
        </c:rich>
      </c:tx>
      <c:layout>
        <c:manualLayout>
          <c:xMode val="edge"/>
          <c:yMode val="edge"/>
          <c:x val="0.457369761950162"/>
          <c:y val="0.0178147251748999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SAE</c:v>
          </c:tx>
          <c:spPr>
            <a:ln w="12700"/>
          </c:spPr>
          <c:marker>
            <c:symbol val="none"/>
          </c:marker>
          <c:val>
            <c:numRef>
              <c:f>Sheet1!$RB$4:$RB$1003</c:f>
              <c:numCache>
                <c:formatCode>General</c:formatCode>
                <c:ptCount val="1000"/>
                <c:pt idx="0">
                  <c:v>52.6815703380107</c:v>
                </c:pt>
                <c:pt idx="1">
                  <c:v>51.9527970576286</c:v>
                </c:pt>
                <c:pt idx="2">
                  <c:v>52.0323114871978</c:v>
                </c:pt>
                <c:pt idx="3">
                  <c:v>52.2816735339164</c:v>
                </c:pt>
                <c:pt idx="4">
                  <c:v>52.2635724782943</c:v>
                </c:pt>
                <c:pt idx="5">
                  <c:v>53.0495142328739</c:v>
                </c:pt>
                <c:pt idx="6">
                  <c:v>51.3141447198391</c:v>
                </c:pt>
                <c:pt idx="7">
                  <c:v>50.6516807889938</c:v>
                </c:pt>
                <c:pt idx="8">
                  <c:v>51.8424110209941</c:v>
                </c:pt>
                <c:pt idx="9">
                  <c:v>52.5939619171619</c:v>
                </c:pt>
                <c:pt idx="10">
                  <c:v>52.7048800003528</c:v>
                </c:pt>
                <c:pt idx="11">
                  <c:v>51.1734076499939</c:v>
                </c:pt>
                <c:pt idx="12">
                  <c:v>50.6251645064354</c:v>
                </c:pt>
                <c:pt idx="13">
                  <c:v>51.185643286705</c:v>
                </c:pt>
                <c:pt idx="14">
                  <c:v>51.1334553992748</c:v>
                </c:pt>
                <c:pt idx="15">
                  <c:v>51.9175170648098</c:v>
                </c:pt>
                <c:pt idx="16">
                  <c:v>52.5782586562633</c:v>
                </c:pt>
                <c:pt idx="17">
                  <c:v>52.8060807049274</c:v>
                </c:pt>
                <c:pt idx="18">
                  <c:v>53.4899727749824</c:v>
                </c:pt>
                <c:pt idx="19">
                  <c:v>53.415609588623</c:v>
                </c:pt>
                <c:pt idx="20">
                  <c:v>54.118870447874</c:v>
                </c:pt>
                <c:pt idx="21">
                  <c:v>54.514932501316</c:v>
                </c:pt>
                <c:pt idx="22">
                  <c:v>54.4624950826168</c:v>
                </c:pt>
                <c:pt idx="23">
                  <c:v>54.7878322303295</c:v>
                </c:pt>
                <c:pt idx="24">
                  <c:v>55.1165667319297</c:v>
                </c:pt>
                <c:pt idx="25">
                  <c:v>55.4245815336704</c:v>
                </c:pt>
                <c:pt idx="26">
                  <c:v>55.9914090204238</c:v>
                </c:pt>
                <c:pt idx="27">
                  <c:v>56.288213558197</c:v>
                </c:pt>
                <c:pt idx="28">
                  <c:v>56.2692434453964</c:v>
                </c:pt>
                <c:pt idx="29">
                  <c:v>55.8824068784713</c:v>
                </c:pt>
                <c:pt idx="30">
                  <c:v>55.5644007873535</c:v>
                </c:pt>
                <c:pt idx="31">
                  <c:v>55.7915574193</c:v>
                </c:pt>
                <c:pt idx="32">
                  <c:v>55.6250842106342</c:v>
                </c:pt>
                <c:pt idx="33">
                  <c:v>55.5367214596271</c:v>
                </c:pt>
                <c:pt idx="34">
                  <c:v>56.0987361478805</c:v>
                </c:pt>
                <c:pt idx="35">
                  <c:v>56.8663832449913</c:v>
                </c:pt>
                <c:pt idx="36">
                  <c:v>57.5273686313629</c:v>
                </c:pt>
                <c:pt idx="37">
                  <c:v>58.1609572052955</c:v>
                </c:pt>
                <c:pt idx="38">
                  <c:v>56.526877310276</c:v>
                </c:pt>
                <c:pt idx="39">
                  <c:v>56.7058658027649</c:v>
                </c:pt>
                <c:pt idx="40">
                  <c:v>57.0858216166496</c:v>
                </c:pt>
                <c:pt idx="41">
                  <c:v>57.722149298191</c:v>
                </c:pt>
                <c:pt idx="42">
                  <c:v>58.2701257014274</c:v>
                </c:pt>
                <c:pt idx="43">
                  <c:v>58.5594586420059</c:v>
                </c:pt>
                <c:pt idx="44">
                  <c:v>59.0630815792083</c:v>
                </c:pt>
                <c:pt idx="45">
                  <c:v>59.6487142586708</c:v>
                </c:pt>
                <c:pt idx="46">
                  <c:v>58.9314409279823</c:v>
                </c:pt>
                <c:pt idx="47">
                  <c:v>57.402987332344</c:v>
                </c:pt>
                <c:pt idx="48">
                  <c:v>57.6130066156387</c:v>
                </c:pt>
                <c:pt idx="49">
                  <c:v>55.8289842414856</c:v>
                </c:pt>
                <c:pt idx="50">
                  <c:v>54.5250542926788</c:v>
                </c:pt>
                <c:pt idx="51">
                  <c:v>56.009085586071</c:v>
                </c:pt>
                <c:pt idx="52">
                  <c:v>56.3204203009605</c:v>
                </c:pt>
                <c:pt idx="53">
                  <c:v>57.9351887702941</c:v>
                </c:pt>
                <c:pt idx="54">
                  <c:v>56.5837474942207</c:v>
                </c:pt>
                <c:pt idx="55">
                  <c:v>56.0185849833488</c:v>
                </c:pt>
                <c:pt idx="56">
                  <c:v>56.4846893167495</c:v>
                </c:pt>
                <c:pt idx="57">
                  <c:v>58.1395348024368</c:v>
                </c:pt>
                <c:pt idx="58">
                  <c:v>58.571903655529</c:v>
                </c:pt>
                <c:pt idx="59">
                  <c:v>57.5278533530235</c:v>
                </c:pt>
                <c:pt idx="60">
                  <c:v>56.360247786045</c:v>
                </c:pt>
                <c:pt idx="61">
                  <c:v>55.0784286022186</c:v>
                </c:pt>
                <c:pt idx="62">
                  <c:v>54.0350179028511</c:v>
                </c:pt>
                <c:pt idx="63">
                  <c:v>53.9742111480236</c:v>
                </c:pt>
                <c:pt idx="64">
                  <c:v>53.9683758449554</c:v>
                </c:pt>
                <c:pt idx="65">
                  <c:v>54.2840458071231</c:v>
                </c:pt>
                <c:pt idx="66">
                  <c:v>55.2024829292297</c:v>
                </c:pt>
                <c:pt idx="67">
                  <c:v>54.1335497701168</c:v>
                </c:pt>
                <c:pt idx="68">
                  <c:v>53.4118694877624</c:v>
                </c:pt>
                <c:pt idx="69">
                  <c:v>53.1475326967239</c:v>
                </c:pt>
                <c:pt idx="70">
                  <c:v>53.7868189013004</c:v>
                </c:pt>
                <c:pt idx="71">
                  <c:v>54.4381872951984</c:v>
                </c:pt>
                <c:pt idx="72">
                  <c:v>54.5401638412475</c:v>
                </c:pt>
                <c:pt idx="73">
                  <c:v>54.9702740061283</c:v>
                </c:pt>
                <c:pt idx="74">
                  <c:v>54.6488605225086</c:v>
                </c:pt>
                <c:pt idx="75">
                  <c:v>54.6579139184951</c:v>
                </c:pt>
                <c:pt idx="76">
                  <c:v>54.6663291454315</c:v>
                </c:pt>
                <c:pt idx="77">
                  <c:v>55.4840000915527</c:v>
                </c:pt>
                <c:pt idx="78">
                  <c:v>56.3527044844627</c:v>
                </c:pt>
                <c:pt idx="79">
                  <c:v>55.8257345986366</c:v>
                </c:pt>
                <c:pt idx="80">
                  <c:v>54.2332375121116</c:v>
                </c:pt>
                <c:pt idx="81">
                  <c:v>54.6720741009712</c:v>
                </c:pt>
                <c:pt idx="82">
                  <c:v>55.1223647487163</c:v>
                </c:pt>
                <c:pt idx="83">
                  <c:v>55.1940017342567</c:v>
                </c:pt>
                <c:pt idx="84">
                  <c:v>54.9138326144218</c:v>
                </c:pt>
                <c:pt idx="85">
                  <c:v>55.5011417424678</c:v>
                </c:pt>
                <c:pt idx="86">
                  <c:v>54.4595480322837</c:v>
                </c:pt>
                <c:pt idx="87">
                  <c:v>54.2036551499366</c:v>
                </c:pt>
                <c:pt idx="88">
                  <c:v>52.2234925937652</c:v>
                </c:pt>
                <c:pt idx="89">
                  <c:v>52.6118751072883</c:v>
                </c:pt>
                <c:pt idx="90">
                  <c:v>52.5395182096958</c:v>
                </c:pt>
                <c:pt idx="91">
                  <c:v>52.7229265606403</c:v>
                </c:pt>
                <c:pt idx="92">
                  <c:v>53.5032839775085</c:v>
                </c:pt>
                <c:pt idx="93">
                  <c:v>53.8970557928085</c:v>
                </c:pt>
                <c:pt idx="94">
                  <c:v>52.8247625660896</c:v>
                </c:pt>
                <c:pt idx="95">
                  <c:v>52.7399706935882</c:v>
                </c:pt>
                <c:pt idx="96">
                  <c:v>53.3318015003204</c:v>
                </c:pt>
                <c:pt idx="97">
                  <c:v>53.129500477314</c:v>
                </c:pt>
                <c:pt idx="98">
                  <c:v>53.1521863114833</c:v>
                </c:pt>
                <c:pt idx="99">
                  <c:v>52.9999292147159</c:v>
                </c:pt>
                <c:pt idx="100">
                  <c:v>52.8264404487609</c:v>
                </c:pt>
                <c:pt idx="101">
                  <c:v>52.8063517475128</c:v>
                </c:pt>
                <c:pt idx="102">
                  <c:v>53.0884669244289</c:v>
                </c:pt>
                <c:pt idx="103">
                  <c:v>52.5260765051841</c:v>
                </c:pt>
                <c:pt idx="104">
                  <c:v>52.780128018856</c:v>
                </c:pt>
                <c:pt idx="105">
                  <c:v>52.1756399536132</c:v>
                </c:pt>
                <c:pt idx="106">
                  <c:v>51.7316721987724</c:v>
                </c:pt>
                <c:pt idx="107">
                  <c:v>51.6780258440971</c:v>
                </c:pt>
                <c:pt idx="108">
                  <c:v>52.225569152832</c:v>
                </c:pt>
                <c:pt idx="109">
                  <c:v>52.5762208175659</c:v>
                </c:pt>
                <c:pt idx="110">
                  <c:v>52.5952898824215</c:v>
                </c:pt>
                <c:pt idx="111">
                  <c:v>52.3755489182472</c:v>
                </c:pt>
                <c:pt idx="112">
                  <c:v>52.9189907360076</c:v>
                </c:pt>
                <c:pt idx="113">
                  <c:v>52.2014090764522</c:v>
                </c:pt>
                <c:pt idx="114">
                  <c:v>51.8733686733245</c:v>
                </c:pt>
                <c:pt idx="115">
                  <c:v>51.4958594131469</c:v>
                </c:pt>
                <c:pt idx="116">
                  <c:v>51.3929435396194</c:v>
                </c:pt>
                <c:pt idx="117">
                  <c:v>51.9295074725151</c:v>
                </c:pt>
                <c:pt idx="118">
                  <c:v>51.8861578679084</c:v>
                </c:pt>
                <c:pt idx="119">
                  <c:v>51.4721611130237</c:v>
                </c:pt>
                <c:pt idx="120">
                  <c:v>51.2665444791317</c:v>
                </c:pt>
                <c:pt idx="121">
                  <c:v>51.8935290789604</c:v>
                </c:pt>
                <c:pt idx="122">
                  <c:v>50.9840621757507</c:v>
                </c:pt>
                <c:pt idx="123">
                  <c:v>51.4228901600837</c:v>
                </c:pt>
                <c:pt idx="124">
                  <c:v>51.3714809823036</c:v>
                </c:pt>
                <c:pt idx="125">
                  <c:v>50.4090675592422</c:v>
                </c:pt>
                <c:pt idx="126">
                  <c:v>50.4868252313137</c:v>
                </c:pt>
                <c:pt idx="127">
                  <c:v>50.1766506934166</c:v>
                </c:pt>
                <c:pt idx="128">
                  <c:v>48.9570049500465</c:v>
                </c:pt>
                <c:pt idx="129">
                  <c:v>48.482313299179</c:v>
                </c:pt>
                <c:pt idx="130">
                  <c:v>47.5295857048034</c:v>
                </c:pt>
                <c:pt idx="131">
                  <c:v>46.7583519542217</c:v>
                </c:pt>
                <c:pt idx="132">
                  <c:v>47.9335997748375</c:v>
                </c:pt>
                <c:pt idx="133">
                  <c:v>49.5748214268684</c:v>
                </c:pt>
                <c:pt idx="134">
                  <c:v>50.5819310629367</c:v>
                </c:pt>
                <c:pt idx="135">
                  <c:v>49.9051635408401</c:v>
                </c:pt>
                <c:pt idx="136">
                  <c:v>49.3576747274398</c:v>
                </c:pt>
                <c:pt idx="137">
                  <c:v>48.8171813941001</c:v>
                </c:pt>
                <c:pt idx="138">
                  <c:v>49.1310616147518</c:v>
                </c:pt>
                <c:pt idx="139">
                  <c:v>50.5239365541935</c:v>
                </c:pt>
                <c:pt idx="140">
                  <c:v>50.7539470207691</c:v>
                </c:pt>
                <c:pt idx="141">
                  <c:v>50.3219008374214</c:v>
                </c:pt>
                <c:pt idx="142">
                  <c:v>49.9202415394783</c:v>
                </c:pt>
                <c:pt idx="143">
                  <c:v>50.0196496343612</c:v>
                </c:pt>
                <c:pt idx="144">
                  <c:v>50.5738428080081</c:v>
                </c:pt>
                <c:pt idx="145">
                  <c:v>49.9526490545272</c:v>
                </c:pt>
                <c:pt idx="146">
                  <c:v>48.7802507662773</c:v>
                </c:pt>
                <c:pt idx="147">
                  <c:v>48.483725875616</c:v>
                </c:pt>
                <c:pt idx="148">
                  <c:v>49.0020152282714</c:v>
                </c:pt>
                <c:pt idx="149">
                  <c:v>49.8073501515388</c:v>
                </c:pt>
                <c:pt idx="150">
                  <c:v>50.2418629658222</c:v>
                </c:pt>
                <c:pt idx="151">
                  <c:v>50.259314379692</c:v>
                </c:pt>
                <c:pt idx="152">
                  <c:v>49.4584366011619</c:v>
                </c:pt>
                <c:pt idx="153">
                  <c:v>48.5708997678756</c:v>
                </c:pt>
                <c:pt idx="154">
                  <c:v>48.0202301478385</c:v>
                </c:pt>
                <c:pt idx="155">
                  <c:v>47.9467302823066</c:v>
                </c:pt>
                <c:pt idx="156">
                  <c:v>47.4313277482986</c:v>
                </c:pt>
                <c:pt idx="157">
                  <c:v>47.0029643023014</c:v>
                </c:pt>
                <c:pt idx="158">
                  <c:v>47.0961398518085</c:v>
                </c:pt>
                <c:pt idx="159">
                  <c:v>47.3644562363624</c:v>
                </c:pt>
                <c:pt idx="160">
                  <c:v>47.4565218019485</c:v>
                </c:pt>
                <c:pt idx="161">
                  <c:v>48.2375833559036</c:v>
                </c:pt>
                <c:pt idx="162">
                  <c:v>48.4343860864639</c:v>
                </c:pt>
                <c:pt idx="163">
                  <c:v>48.8453382730484</c:v>
                </c:pt>
                <c:pt idx="164">
                  <c:v>47.3669070923328</c:v>
                </c:pt>
                <c:pt idx="165">
                  <c:v>46.5622504925727</c:v>
                </c:pt>
                <c:pt idx="166">
                  <c:v>45.872939004898</c:v>
                </c:pt>
                <c:pt idx="167">
                  <c:v>45.43934830904</c:v>
                </c:pt>
                <c:pt idx="168">
                  <c:v>44.9520969176292</c:v>
                </c:pt>
                <c:pt idx="169">
                  <c:v>43.9189184343814</c:v>
                </c:pt>
                <c:pt idx="170">
                  <c:v>42.927533570528</c:v>
                </c:pt>
                <c:pt idx="171">
                  <c:v>42.7488118183612</c:v>
                </c:pt>
                <c:pt idx="172">
                  <c:v>42.5139828169345</c:v>
                </c:pt>
                <c:pt idx="173">
                  <c:v>43.3073359370231</c:v>
                </c:pt>
                <c:pt idx="174">
                  <c:v>44.8828448200225</c:v>
                </c:pt>
                <c:pt idx="175">
                  <c:v>46.073929271698</c:v>
                </c:pt>
                <c:pt idx="176">
                  <c:v>45.9063661563396</c:v>
                </c:pt>
                <c:pt idx="177">
                  <c:v>45.1043568825721</c:v>
                </c:pt>
                <c:pt idx="178">
                  <c:v>44.6859646487236</c:v>
                </c:pt>
                <c:pt idx="179">
                  <c:v>44.6436676645279</c:v>
                </c:pt>
                <c:pt idx="180">
                  <c:v>44.2487973380088</c:v>
                </c:pt>
                <c:pt idx="181">
                  <c:v>44.5671705555915</c:v>
                </c:pt>
                <c:pt idx="182">
                  <c:v>44.2663606107234</c:v>
                </c:pt>
                <c:pt idx="183">
                  <c:v>44.7487518787384</c:v>
                </c:pt>
                <c:pt idx="184">
                  <c:v>45.249862294197</c:v>
                </c:pt>
                <c:pt idx="185">
                  <c:v>45.4961381840705</c:v>
                </c:pt>
                <c:pt idx="186">
                  <c:v>46.0895034646987</c:v>
                </c:pt>
                <c:pt idx="187">
                  <c:v>45.9921661925315</c:v>
                </c:pt>
                <c:pt idx="188">
                  <c:v>43.9576258969306</c:v>
                </c:pt>
                <c:pt idx="189">
                  <c:v>43.8941990637779</c:v>
                </c:pt>
                <c:pt idx="190">
                  <c:v>45.5662249207496</c:v>
                </c:pt>
                <c:pt idx="191">
                  <c:v>47.7870847654342</c:v>
                </c:pt>
                <c:pt idx="192">
                  <c:v>48.0565986132621</c:v>
                </c:pt>
                <c:pt idx="193">
                  <c:v>47.0501959824562</c:v>
                </c:pt>
                <c:pt idx="194">
                  <c:v>47.3957953560352</c:v>
                </c:pt>
                <c:pt idx="195">
                  <c:v>47.7260040998458</c:v>
                </c:pt>
                <c:pt idx="196">
                  <c:v>48.083740158081</c:v>
                </c:pt>
                <c:pt idx="197">
                  <c:v>47.6613353466987</c:v>
                </c:pt>
                <c:pt idx="198">
                  <c:v>47.2668952465057</c:v>
                </c:pt>
                <c:pt idx="199">
                  <c:v>47.6367981052398</c:v>
                </c:pt>
                <c:pt idx="200">
                  <c:v>48.431804728508</c:v>
                </c:pt>
                <c:pt idx="201">
                  <c:v>48.5445756530761</c:v>
                </c:pt>
                <c:pt idx="202">
                  <c:v>48.0857679581642</c:v>
                </c:pt>
                <c:pt idx="203">
                  <c:v>47.7324574947357</c:v>
                </c:pt>
                <c:pt idx="204">
                  <c:v>47.3376732134819</c:v>
                </c:pt>
                <c:pt idx="205">
                  <c:v>46.9840759325027</c:v>
                </c:pt>
                <c:pt idx="206">
                  <c:v>47.4298506379127</c:v>
                </c:pt>
                <c:pt idx="207">
                  <c:v>48.0459691548347</c:v>
                </c:pt>
                <c:pt idx="208">
                  <c:v>48.0519794166088</c:v>
                </c:pt>
                <c:pt idx="209">
                  <c:v>48.4728741335868</c:v>
                </c:pt>
                <c:pt idx="210">
                  <c:v>48.6264907455444</c:v>
                </c:pt>
                <c:pt idx="211">
                  <c:v>48.2026948690414</c:v>
                </c:pt>
                <c:pt idx="212">
                  <c:v>47.4596266019344</c:v>
                </c:pt>
                <c:pt idx="213">
                  <c:v>46.7984935045242</c:v>
                </c:pt>
                <c:pt idx="214">
                  <c:v>46.2095251369476</c:v>
                </c:pt>
                <c:pt idx="215">
                  <c:v>46.5203995096683</c:v>
                </c:pt>
                <c:pt idx="216">
                  <c:v>47.1768847286701</c:v>
                </c:pt>
                <c:pt idx="217">
                  <c:v>47.8857700800895</c:v>
                </c:pt>
                <c:pt idx="218">
                  <c:v>48.053268661499</c:v>
                </c:pt>
                <c:pt idx="219">
                  <c:v>48.0540387666225</c:v>
                </c:pt>
                <c:pt idx="220">
                  <c:v>48.2309636068344</c:v>
                </c:pt>
                <c:pt idx="221">
                  <c:v>47.6517742836475</c:v>
                </c:pt>
                <c:pt idx="222">
                  <c:v>47.9099774813652</c:v>
                </c:pt>
                <c:pt idx="223">
                  <c:v>47.4248040831089</c:v>
                </c:pt>
                <c:pt idx="224">
                  <c:v>47.7063026022911</c:v>
                </c:pt>
                <c:pt idx="225">
                  <c:v>47.7040812003612</c:v>
                </c:pt>
                <c:pt idx="226">
                  <c:v>47.3425720572471</c:v>
                </c:pt>
                <c:pt idx="227">
                  <c:v>47.263132200241</c:v>
                </c:pt>
                <c:pt idx="228">
                  <c:v>46.9084894692897</c:v>
                </c:pt>
                <c:pt idx="229">
                  <c:v>45.9437886762619</c:v>
                </c:pt>
                <c:pt idx="230">
                  <c:v>45.6857303214073</c:v>
                </c:pt>
                <c:pt idx="231">
                  <c:v>45.2128169393539</c:v>
                </c:pt>
                <c:pt idx="232">
                  <c:v>45.0269950187206</c:v>
                </c:pt>
                <c:pt idx="233">
                  <c:v>45.2325442504882</c:v>
                </c:pt>
                <c:pt idx="234">
                  <c:v>45.9669807434082</c:v>
                </c:pt>
                <c:pt idx="235">
                  <c:v>46.5445323383808</c:v>
                </c:pt>
                <c:pt idx="236">
                  <c:v>46.8521412932872</c:v>
                </c:pt>
                <c:pt idx="237">
                  <c:v>48.1479471349716</c:v>
                </c:pt>
                <c:pt idx="238">
                  <c:v>49.0654191160202</c:v>
                </c:pt>
                <c:pt idx="239">
                  <c:v>49.0893454360961</c:v>
                </c:pt>
                <c:pt idx="240">
                  <c:v>49.6827121508121</c:v>
                </c:pt>
                <c:pt idx="241">
                  <c:v>50.936347208023</c:v>
                </c:pt>
                <c:pt idx="242">
                  <c:v>51.9009633898735</c:v>
                </c:pt>
                <c:pt idx="243">
                  <c:v>52.3305558490753</c:v>
                </c:pt>
                <c:pt idx="244">
                  <c:v>52.7049187207222</c:v>
                </c:pt>
                <c:pt idx="245">
                  <c:v>51.5909566402435</c:v>
                </c:pt>
                <c:pt idx="246">
                  <c:v>51.2830551314354</c:v>
                </c:pt>
                <c:pt idx="247">
                  <c:v>51.4622530007362</c:v>
                </c:pt>
                <c:pt idx="248">
                  <c:v>49.956795002222</c:v>
                </c:pt>
                <c:pt idx="249">
                  <c:v>49.1941571736335</c:v>
                </c:pt>
                <c:pt idx="250">
                  <c:v>36.4397899231314</c:v>
                </c:pt>
                <c:pt idx="251">
                  <c:v>37.0690459360182</c:v>
                </c:pt>
                <c:pt idx="252">
                  <c:v>37.8907289947569</c:v>
                </c:pt>
                <c:pt idx="253">
                  <c:v>38.5062249964475</c:v>
                </c:pt>
                <c:pt idx="254">
                  <c:v>38.7711943860352</c:v>
                </c:pt>
                <c:pt idx="255">
                  <c:v>38.5828360956907</c:v>
                </c:pt>
                <c:pt idx="256">
                  <c:v>38.3628195019066</c:v>
                </c:pt>
                <c:pt idx="257">
                  <c:v>37.0823570540547</c:v>
                </c:pt>
                <c:pt idx="258">
                  <c:v>38.0782439100742</c:v>
                </c:pt>
                <c:pt idx="259">
                  <c:v>38.1164134314656</c:v>
                </c:pt>
                <c:pt idx="260">
                  <c:v>37.8947267132997</c:v>
                </c:pt>
                <c:pt idx="261">
                  <c:v>37.3380704782903</c:v>
                </c:pt>
                <c:pt idx="262">
                  <c:v>36.2162245039641</c:v>
                </c:pt>
                <c:pt idx="263">
                  <c:v>35.7843197588622</c:v>
                </c:pt>
                <c:pt idx="264">
                  <c:v>35.8165025267004</c:v>
                </c:pt>
                <c:pt idx="265">
                  <c:v>35.3044348341226</c:v>
                </c:pt>
                <c:pt idx="266">
                  <c:v>35.6323082116246</c:v>
                </c:pt>
                <c:pt idx="267">
                  <c:v>36.3678521493077</c:v>
                </c:pt>
                <c:pt idx="268">
                  <c:v>35.9764611454308</c:v>
                </c:pt>
                <c:pt idx="269">
                  <c:v>34.7084074950218</c:v>
                </c:pt>
                <c:pt idx="270">
                  <c:v>34.4074828213453</c:v>
                </c:pt>
                <c:pt idx="271">
                  <c:v>34.4947796937823</c:v>
                </c:pt>
                <c:pt idx="272">
                  <c:v>34.637506558597</c:v>
                </c:pt>
                <c:pt idx="273">
                  <c:v>34.7149126672744</c:v>
                </c:pt>
                <c:pt idx="274">
                  <c:v>35.2325756543874</c:v>
                </c:pt>
                <c:pt idx="275">
                  <c:v>34.9252969509363</c:v>
                </c:pt>
                <c:pt idx="276">
                  <c:v>33.9216202116012</c:v>
                </c:pt>
                <c:pt idx="277">
                  <c:v>34.1378597548604</c:v>
                </c:pt>
                <c:pt idx="278">
                  <c:v>34.1418877018988</c:v>
                </c:pt>
                <c:pt idx="279">
                  <c:v>34.1559847608208</c:v>
                </c:pt>
                <c:pt idx="280">
                  <c:v>35.2438493718206</c:v>
                </c:pt>
                <c:pt idx="281">
                  <c:v>34.8330365595221</c:v>
                </c:pt>
                <c:pt idx="282">
                  <c:v>34.2927505663037</c:v>
                </c:pt>
                <c:pt idx="283">
                  <c:v>34.2406668683886</c:v>
                </c:pt>
                <c:pt idx="284">
                  <c:v>34.9508067783713</c:v>
                </c:pt>
                <c:pt idx="285">
                  <c:v>35.4263569368422</c:v>
                </c:pt>
                <c:pt idx="286">
                  <c:v>34.6862273363769</c:v>
                </c:pt>
                <c:pt idx="287">
                  <c:v>34.2126707471907</c:v>
                </c:pt>
                <c:pt idx="288">
                  <c:v>34.8663362702727</c:v>
                </c:pt>
                <c:pt idx="289">
                  <c:v>35.4783484378457</c:v>
                </c:pt>
                <c:pt idx="290">
                  <c:v>34.9183897396922</c:v>
                </c:pt>
                <c:pt idx="291">
                  <c:v>34.0240615603327</c:v>
                </c:pt>
                <c:pt idx="292">
                  <c:v>33.8211951035261</c:v>
                </c:pt>
                <c:pt idx="293">
                  <c:v>33.5160127462446</c:v>
                </c:pt>
                <c:pt idx="294">
                  <c:v>33.6025901804864</c:v>
                </c:pt>
                <c:pt idx="295">
                  <c:v>32.9845413823425</c:v>
                </c:pt>
                <c:pt idx="296">
                  <c:v>32.7738744622468</c:v>
                </c:pt>
                <c:pt idx="297">
                  <c:v>32.2702102914452</c:v>
                </c:pt>
                <c:pt idx="298">
                  <c:v>32.3502054707706</c:v>
                </c:pt>
                <c:pt idx="299">
                  <c:v>31.6970084893703</c:v>
                </c:pt>
                <c:pt idx="300">
                  <c:v>31.5601066556572</c:v>
                </c:pt>
                <c:pt idx="301">
                  <c:v>31.1330309127271</c:v>
                </c:pt>
                <c:pt idx="302">
                  <c:v>31.2505729064345</c:v>
                </c:pt>
                <c:pt idx="303">
                  <c:v>31.5236646927893</c:v>
                </c:pt>
                <c:pt idx="304">
                  <c:v>31.2641152724623</c:v>
                </c:pt>
                <c:pt idx="305">
                  <c:v>31.570065433532</c:v>
                </c:pt>
                <c:pt idx="306">
                  <c:v>31.8060517415404</c:v>
                </c:pt>
                <c:pt idx="307">
                  <c:v>32.0307220122218</c:v>
                </c:pt>
                <c:pt idx="308">
                  <c:v>32.2791549032926</c:v>
                </c:pt>
                <c:pt idx="309">
                  <c:v>31.7889257873594</c:v>
                </c:pt>
                <c:pt idx="310">
                  <c:v>31.6396000419557</c:v>
                </c:pt>
                <c:pt idx="311">
                  <c:v>30.4688821473717</c:v>
                </c:pt>
                <c:pt idx="312">
                  <c:v>29.8473691636323</c:v>
                </c:pt>
                <c:pt idx="313">
                  <c:v>30.3416972635686</c:v>
                </c:pt>
                <c:pt idx="314">
                  <c:v>30.7735853829979</c:v>
                </c:pt>
                <c:pt idx="315">
                  <c:v>30.4061685989797</c:v>
                </c:pt>
                <c:pt idx="316">
                  <c:v>30.1403256058692</c:v>
                </c:pt>
                <c:pt idx="317">
                  <c:v>30.1688643285632</c:v>
                </c:pt>
                <c:pt idx="318">
                  <c:v>30.5104810915887</c:v>
                </c:pt>
                <c:pt idx="319">
                  <c:v>30.9775219285488</c:v>
                </c:pt>
                <c:pt idx="320">
                  <c:v>31.7782823340594</c:v>
                </c:pt>
                <c:pt idx="321">
                  <c:v>30.5413353170454</c:v>
                </c:pt>
                <c:pt idx="322">
                  <c:v>30.8859265640378</c:v>
                </c:pt>
                <c:pt idx="323">
                  <c:v>30.6664178089797</c:v>
                </c:pt>
                <c:pt idx="324">
                  <c:v>31.3778711470961</c:v>
                </c:pt>
                <c:pt idx="325">
                  <c:v>31.2784103280305</c:v>
                </c:pt>
                <c:pt idx="326">
                  <c:v>31.0406511187553</c:v>
                </c:pt>
                <c:pt idx="327">
                  <c:v>30.9557589231431</c:v>
                </c:pt>
                <c:pt idx="328">
                  <c:v>31.2423099471628</c:v>
                </c:pt>
                <c:pt idx="329">
                  <c:v>30.7139959496259</c:v>
                </c:pt>
                <c:pt idx="330">
                  <c:v>29.9932836233079</c:v>
                </c:pt>
                <c:pt idx="331">
                  <c:v>29.1944427272677</c:v>
                </c:pt>
                <c:pt idx="332">
                  <c:v>28.4250262488424</c:v>
                </c:pt>
                <c:pt idx="333">
                  <c:v>27.9065229095518</c:v>
                </c:pt>
                <c:pt idx="334">
                  <c:v>27.8183463878929</c:v>
                </c:pt>
                <c:pt idx="335">
                  <c:v>28.6582980379462</c:v>
                </c:pt>
                <c:pt idx="336">
                  <c:v>29.255224674791</c:v>
                </c:pt>
                <c:pt idx="337">
                  <c:v>30.4978848774731</c:v>
                </c:pt>
                <c:pt idx="338">
                  <c:v>31.5612885898351</c:v>
                </c:pt>
                <c:pt idx="339">
                  <c:v>32.4325947469472</c:v>
                </c:pt>
                <c:pt idx="340">
                  <c:v>32.9913972051441</c:v>
                </c:pt>
                <c:pt idx="341">
                  <c:v>32.4051351815462</c:v>
                </c:pt>
                <c:pt idx="342">
                  <c:v>32.1092737808823</c:v>
                </c:pt>
                <c:pt idx="343">
                  <c:v>31.4889185485243</c:v>
                </c:pt>
                <c:pt idx="344">
                  <c:v>31.3801503756642</c:v>
                </c:pt>
                <c:pt idx="345">
                  <c:v>31.064679749906</c:v>
                </c:pt>
                <c:pt idx="346">
                  <c:v>30.7107539434731</c:v>
                </c:pt>
                <c:pt idx="347">
                  <c:v>30.8410085310041</c:v>
                </c:pt>
                <c:pt idx="348">
                  <c:v>31.3050386098027</c:v>
                </c:pt>
                <c:pt idx="349">
                  <c:v>31.0581972490251</c:v>
                </c:pt>
                <c:pt idx="350">
                  <c:v>29.6202760790288</c:v>
                </c:pt>
                <c:pt idx="351">
                  <c:v>29.1892101746797</c:v>
                </c:pt>
                <c:pt idx="352">
                  <c:v>29.5712288334965</c:v>
                </c:pt>
                <c:pt idx="353">
                  <c:v>29.6648419500887</c:v>
                </c:pt>
                <c:pt idx="354">
                  <c:v>29.81744597584</c:v>
                </c:pt>
                <c:pt idx="355">
                  <c:v>29.2658046482503</c:v>
                </c:pt>
                <c:pt idx="356">
                  <c:v>28.0777340857684</c:v>
                </c:pt>
                <c:pt idx="357">
                  <c:v>27.555967580378</c:v>
                </c:pt>
                <c:pt idx="358">
                  <c:v>27.3098668177425</c:v>
                </c:pt>
                <c:pt idx="359">
                  <c:v>26.7122010941803</c:v>
                </c:pt>
                <c:pt idx="360">
                  <c:v>27.2547829416394</c:v>
                </c:pt>
                <c:pt idx="361">
                  <c:v>27.9599049213528</c:v>
                </c:pt>
                <c:pt idx="362">
                  <c:v>29.3330071282386</c:v>
                </c:pt>
                <c:pt idx="363">
                  <c:v>30.7488690535724</c:v>
                </c:pt>
                <c:pt idx="364">
                  <c:v>32.5776068860292</c:v>
                </c:pt>
                <c:pt idx="365">
                  <c:v>33.9081760881841</c:v>
                </c:pt>
                <c:pt idx="366">
                  <c:v>33.9236032009124</c:v>
                </c:pt>
                <c:pt idx="367">
                  <c:v>33.5134947125613</c:v>
                </c:pt>
                <c:pt idx="368">
                  <c:v>33.5592969290912</c:v>
                </c:pt>
                <c:pt idx="369">
                  <c:v>33.9483240646123</c:v>
                </c:pt>
                <c:pt idx="370">
                  <c:v>33.3809881021082</c:v>
                </c:pt>
                <c:pt idx="371">
                  <c:v>32.6155889907479</c:v>
                </c:pt>
                <c:pt idx="372">
                  <c:v>32.6226458330452</c:v>
                </c:pt>
                <c:pt idx="373">
                  <c:v>32.5828364157676</c:v>
                </c:pt>
                <c:pt idx="374">
                  <c:v>32.4006855469942</c:v>
                </c:pt>
                <c:pt idx="375">
                  <c:v>31.5231916168332</c:v>
                </c:pt>
                <c:pt idx="376">
                  <c:v>30.4254029907286</c:v>
                </c:pt>
                <c:pt idx="377">
                  <c:v>30.04603990525</c:v>
                </c:pt>
                <c:pt idx="378">
                  <c:v>30.8532027061283</c:v>
                </c:pt>
                <c:pt idx="379">
                  <c:v>30.8903202758729</c:v>
                </c:pt>
                <c:pt idx="380">
                  <c:v>30.5903341969847</c:v>
                </c:pt>
                <c:pt idx="381">
                  <c:v>31.0494143596291</c:v>
                </c:pt>
                <c:pt idx="382">
                  <c:v>31.4623159609735</c:v>
                </c:pt>
                <c:pt idx="383">
                  <c:v>31.650474743247</c:v>
                </c:pt>
                <c:pt idx="384">
                  <c:v>31.4354443398118</c:v>
                </c:pt>
                <c:pt idx="385">
                  <c:v>31.459586327821</c:v>
                </c:pt>
                <c:pt idx="386">
                  <c:v>31.3215403455495</c:v>
                </c:pt>
                <c:pt idx="387">
                  <c:v>31.2278622376918</c:v>
                </c:pt>
                <c:pt idx="388">
                  <c:v>30.6138413865864</c:v>
                </c:pt>
                <c:pt idx="389">
                  <c:v>29.8730830334126</c:v>
                </c:pt>
                <c:pt idx="390">
                  <c:v>29.7430566710233</c:v>
                </c:pt>
                <c:pt idx="391">
                  <c:v>30.2109423944354</c:v>
                </c:pt>
                <c:pt idx="392">
                  <c:v>29.4814033474028</c:v>
                </c:pt>
                <c:pt idx="393">
                  <c:v>29.2762561506032</c:v>
                </c:pt>
                <c:pt idx="394">
                  <c:v>28.6182951582968</c:v>
                </c:pt>
                <c:pt idx="395">
                  <c:v>28.2804267287254</c:v>
                </c:pt>
                <c:pt idx="396">
                  <c:v>28.563345798999</c:v>
                </c:pt>
                <c:pt idx="397">
                  <c:v>29.3833798933029</c:v>
                </c:pt>
                <c:pt idx="398">
                  <c:v>29.5689813448488</c:v>
                </c:pt>
                <c:pt idx="399">
                  <c:v>29.0116706629097</c:v>
                </c:pt>
                <c:pt idx="400">
                  <c:v>29.2271862336993</c:v>
                </c:pt>
                <c:pt idx="401">
                  <c:v>29.9790777418017</c:v>
                </c:pt>
                <c:pt idx="402">
                  <c:v>29.346827596426</c:v>
                </c:pt>
                <c:pt idx="403">
                  <c:v>28.851439987719</c:v>
                </c:pt>
                <c:pt idx="404">
                  <c:v>28.8356712929904</c:v>
                </c:pt>
                <c:pt idx="405">
                  <c:v>28.7913910812139</c:v>
                </c:pt>
                <c:pt idx="406">
                  <c:v>28.6974363826215</c:v>
                </c:pt>
                <c:pt idx="407">
                  <c:v>28.7853348021209</c:v>
                </c:pt>
                <c:pt idx="408">
                  <c:v>28.4950006818771</c:v>
                </c:pt>
                <c:pt idx="409">
                  <c:v>27.1481594805419</c:v>
                </c:pt>
                <c:pt idx="410">
                  <c:v>26.5626954892277</c:v>
                </c:pt>
                <c:pt idx="411">
                  <c:v>26.8781434436142</c:v>
                </c:pt>
                <c:pt idx="412">
                  <c:v>26.5514943201839</c:v>
                </c:pt>
                <c:pt idx="413">
                  <c:v>26.0053727158904</c:v>
                </c:pt>
                <c:pt idx="414">
                  <c:v>26.0240917117893</c:v>
                </c:pt>
                <c:pt idx="415">
                  <c:v>26.4868083624541</c:v>
                </c:pt>
                <c:pt idx="416">
                  <c:v>27.0795816040039</c:v>
                </c:pt>
                <c:pt idx="417">
                  <c:v>27.7629163955152</c:v>
                </c:pt>
                <c:pt idx="418">
                  <c:v>27.438422563821</c:v>
                </c:pt>
                <c:pt idx="419">
                  <c:v>26.4387737715244</c:v>
                </c:pt>
                <c:pt idx="420">
                  <c:v>26.3588586977124</c:v>
                </c:pt>
                <c:pt idx="421">
                  <c:v>26.4063023215532</c:v>
                </c:pt>
                <c:pt idx="422">
                  <c:v>26.6783557590842</c:v>
                </c:pt>
                <c:pt idx="423">
                  <c:v>26.9497804439067</c:v>
                </c:pt>
                <c:pt idx="424">
                  <c:v>26.5260222783684</c:v>
                </c:pt>
                <c:pt idx="425">
                  <c:v>25.7306652164459</c:v>
                </c:pt>
                <c:pt idx="426">
                  <c:v>25.4655839814245</c:v>
                </c:pt>
                <c:pt idx="427">
                  <c:v>25.5479929061234</c:v>
                </c:pt>
                <c:pt idx="428">
                  <c:v>25.612570041269</c:v>
                </c:pt>
                <c:pt idx="429">
                  <c:v>25.5202733756601</c:v>
                </c:pt>
                <c:pt idx="430">
                  <c:v>24.8833514162898</c:v>
                </c:pt>
                <c:pt idx="431">
                  <c:v>24.9932138606905</c:v>
                </c:pt>
                <c:pt idx="432">
                  <c:v>24.4876528517901</c:v>
                </c:pt>
                <c:pt idx="433">
                  <c:v>23.9336778843402</c:v>
                </c:pt>
                <c:pt idx="434">
                  <c:v>23.8319756223261</c:v>
                </c:pt>
                <c:pt idx="435">
                  <c:v>24.111658732146</c:v>
                </c:pt>
                <c:pt idx="436">
                  <c:v>24.3005989210307</c:v>
                </c:pt>
                <c:pt idx="437">
                  <c:v>23.8374016372859</c:v>
                </c:pt>
                <c:pt idx="438">
                  <c:v>24.0092234291136</c:v>
                </c:pt>
                <c:pt idx="439">
                  <c:v>24.1681603246927</c:v>
                </c:pt>
                <c:pt idx="440">
                  <c:v>24.9023318886756</c:v>
                </c:pt>
                <c:pt idx="441">
                  <c:v>26.1526716406643</c:v>
                </c:pt>
                <c:pt idx="442">
                  <c:v>26.6416901053488</c:v>
                </c:pt>
                <c:pt idx="443">
                  <c:v>26.3411296850442</c:v>
                </c:pt>
                <c:pt idx="444">
                  <c:v>26.5593038520216</c:v>
                </c:pt>
                <c:pt idx="445">
                  <c:v>27.064748481214</c:v>
                </c:pt>
                <c:pt idx="446">
                  <c:v>27.0059782400727</c:v>
                </c:pt>
                <c:pt idx="447">
                  <c:v>26.5280959531664</c:v>
                </c:pt>
                <c:pt idx="448">
                  <c:v>25.437001427412</c:v>
                </c:pt>
                <c:pt idx="449">
                  <c:v>24.7875391766429</c:v>
                </c:pt>
                <c:pt idx="450">
                  <c:v>24.6771477335691</c:v>
                </c:pt>
                <c:pt idx="451">
                  <c:v>24.98212755993</c:v>
                </c:pt>
                <c:pt idx="452">
                  <c:v>24.8671837054193</c:v>
                </c:pt>
                <c:pt idx="453">
                  <c:v>24.9639602340757</c:v>
                </c:pt>
                <c:pt idx="454">
                  <c:v>24.9803319872915</c:v>
                </c:pt>
                <c:pt idx="455">
                  <c:v>25.1124939928948</c:v>
                </c:pt>
                <c:pt idx="456">
                  <c:v>26.0062312051653</c:v>
                </c:pt>
                <c:pt idx="457">
                  <c:v>25.8031818659603</c:v>
                </c:pt>
                <c:pt idx="458">
                  <c:v>25.3807688684761</c:v>
                </c:pt>
                <c:pt idx="459">
                  <c:v>25.2748255485296</c:v>
                </c:pt>
                <c:pt idx="460">
                  <c:v>25.5776364803314</c:v>
                </c:pt>
                <c:pt idx="461">
                  <c:v>25.5254590740799</c:v>
                </c:pt>
                <c:pt idx="462">
                  <c:v>25.7907534199953</c:v>
                </c:pt>
                <c:pt idx="463">
                  <c:v>26.6183355696499</c:v>
                </c:pt>
                <c:pt idx="464">
                  <c:v>27.8076228290796</c:v>
                </c:pt>
                <c:pt idx="465">
                  <c:v>29.2010642792284</c:v>
                </c:pt>
                <c:pt idx="466">
                  <c:v>30.8717614910006</c:v>
                </c:pt>
                <c:pt idx="467">
                  <c:v>30.7534909905493</c:v>
                </c:pt>
                <c:pt idx="468">
                  <c:v>30.26639354676</c:v>
                </c:pt>
                <c:pt idx="469">
                  <c:v>29.7976024799048</c:v>
                </c:pt>
                <c:pt idx="470">
                  <c:v>29.9454107548296</c:v>
                </c:pt>
                <c:pt idx="471">
                  <c:v>29.443202086091</c:v>
                </c:pt>
                <c:pt idx="472">
                  <c:v>28.5644521619379</c:v>
                </c:pt>
                <c:pt idx="473">
                  <c:v>28.1501494698226</c:v>
                </c:pt>
                <c:pt idx="474">
                  <c:v>28.596450535953</c:v>
                </c:pt>
                <c:pt idx="475">
                  <c:v>28.5521219585835</c:v>
                </c:pt>
                <c:pt idx="476">
                  <c:v>28.7298640012741</c:v>
                </c:pt>
                <c:pt idx="477">
                  <c:v>28.4595547479391</c:v>
                </c:pt>
                <c:pt idx="478">
                  <c:v>27.515529410392</c:v>
                </c:pt>
                <c:pt idx="479">
                  <c:v>27.39668003425</c:v>
                </c:pt>
                <c:pt idx="480">
                  <c:v>27.5058109490573</c:v>
                </c:pt>
                <c:pt idx="481">
                  <c:v>27.1528433859348</c:v>
                </c:pt>
                <c:pt idx="482">
                  <c:v>26.7244663062691</c:v>
                </c:pt>
                <c:pt idx="483">
                  <c:v>26.3132635463774</c:v>
                </c:pt>
                <c:pt idx="484">
                  <c:v>25.6045866955816</c:v>
                </c:pt>
                <c:pt idx="485">
                  <c:v>25.4082601737976</c:v>
                </c:pt>
                <c:pt idx="486">
                  <c:v>25.6629322263598</c:v>
                </c:pt>
                <c:pt idx="487">
                  <c:v>26.2191607281565</c:v>
                </c:pt>
                <c:pt idx="488">
                  <c:v>25.8699263842403</c:v>
                </c:pt>
                <c:pt idx="489">
                  <c:v>25.9255437932908</c:v>
                </c:pt>
                <c:pt idx="490">
                  <c:v>25.5893167710304</c:v>
                </c:pt>
                <c:pt idx="491">
                  <c:v>26.2351999679207</c:v>
                </c:pt>
                <c:pt idx="492">
                  <c:v>27.1790212631225</c:v>
                </c:pt>
                <c:pt idx="493">
                  <c:v>27.8505321785807</c:v>
                </c:pt>
                <c:pt idx="494">
                  <c:v>28.1991392812132</c:v>
                </c:pt>
                <c:pt idx="495">
                  <c:v>29.1028473627567</c:v>
                </c:pt>
                <c:pt idx="496">
                  <c:v>30.2130402520299</c:v>
                </c:pt>
                <c:pt idx="497">
                  <c:v>31.039788095206</c:v>
                </c:pt>
                <c:pt idx="498">
                  <c:v>31.5736596016585</c:v>
                </c:pt>
                <c:pt idx="499">
                  <c:v>32.1453877645731</c:v>
                </c:pt>
                <c:pt idx="500">
                  <c:v>29.9280134999007</c:v>
                </c:pt>
                <c:pt idx="501">
                  <c:v>29.7021167080104</c:v>
                </c:pt>
                <c:pt idx="502">
                  <c:v>30.102491620779</c:v>
                </c:pt>
                <c:pt idx="503">
                  <c:v>30.2945105819404</c:v>
                </c:pt>
                <c:pt idx="504">
                  <c:v>30.4658215121924</c:v>
                </c:pt>
                <c:pt idx="505">
                  <c:v>30.4964762295782</c:v>
                </c:pt>
                <c:pt idx="506">
                  <c:v>29.7298301927745</c:v>
                </c:pt>
                <c:pt idx="507">
                  <c:v>28.91642671898</c:v>
                </c:pt>
                <c:pt idx="508">
                  <c:v>28.8939442753791</c:v>
                </c:pt>
                <c:pt idx="509">
                  <c:v>29.3831607367098</c:v>
                </c:pt>
                <c:pt idx="510">
                  <c:v>29.5473845961689</c:v>
                </c:pt>
                <c:pt idx="511">
                  <c:v>30.0915413482487</c:v>
                </c:pt>
                <c:pt idx="512">
                  <c:v>30.502836305052</c:v>
                </c:pt>
                <c:pt idx="513">
                  <c:v>30.3519779749214</c:v>
                </c:pt>
                <c:pt idx="514">
                  <c:v>29.4078014948964</c:v>
                </c:pt>
                <c:pt idx="515">
                  <c:v>29.1644046711921</c:v>
                </c:pt>
                <c:pt idx="516">
                  <c:v>29.4201830866932</c:v>
                </c:pt>
                <c:pt idx="517">
                  <c:v>28.723972467482</c:v>
                </c:pt>
                <c:pt idx="518">
                  <c:v>28.0040989819169</c:v>
                </c:pt>
                <c:pt idx="519">
                  <c:v>28.2880836066603</c:v>
                </c:pt>
                <c:pt idx="520">
                  <c:v>28.4981263083219</c:v>
                </c:pt>
                <c:pt idx="521">
                  <c:v>28.4255537360906</c:v>
                </c:pt>
                <c:pt idx="522">
                  <c:v>29.3801560242474</c:v>
                </c:pt>
                <c:pt idx="523">
                  <c:v>29.5657363158464</c:v>
                </c:pt>
                <c:pt idx="524">
                  <c:v>29.262352554053</c:v>
                </c:pt>
                <c:pt idx="525">
                  <c:v>28.9617074939608</c:v>
                </c:pt>
                <c:pt idx="526">
                  <c:v>28.6420215044915</c:v>
                </c:pt>
                <c:pt idx="527">
                  <c:v>28.3932107572257</c:v>
                </c:pt>
                <c:pt idx="528">
                  <c:v>28.6808076871931</c:v>
                </c:pt>
                <c:pt idx="529">
                  <c:v>29.7083090153336</c:v>
                </c:pt>
                <c:pt idx="530">
                  <c:v>30.5669305399805</c:v>
                </c:pt>
                <c:pt idx="531">
                  <c:v>31.0813122238963</c:v>
                </c:pt>
                <c:pt idx="532">
                  <c:v>31.0951735005527</c:v>
                </c:pt>
                <c:pt idx="533">
                  <c:v>30.3446075119823</c:v>
                </c:pt>
                <c:pt idx="534">
                  <c:v>29.8504917672276</c:v>
                </c:pt>
                <c:pt idx="535">
                  <c:v>29.828542856574</c:v>
                </c:pt>
                <c:pt idx="536">
                  <c:v>30.2055775921791</c:v>
                </c:pt>
                <c:pt idx="537">
                  <c:v>30.2007501014322</c:v>
                </c:pt>
                <c:pt idx="538">
                  <c:v>30.6482202546298</c:v>
                </c:pt>
                <c:pt idx="539">
                  <c:v>30.8402225901186</c:v>
                </c:pt>
                <c:pt idx="540">
                  <c:v>30.8927317541092</c:v>
                </c:pt>
                <c:pt idx="541">
                  <c:v>30.6710903786867</c:v>
                </c:pt>
                <c:pt idx="542">
                  <c:v>31.084747692421</c:v>
                </c:pt>
                <c:pt idx="543">
                  <c:v>29.6546655270457</c:v>
                </c:pt>
                <c:pt idx="544">
                  <c:v>27.7576203630864</c:v>
                </c:pt>
                <c:pt idx="545">
                  <c:v>28.2944315907359</c:v>
                </c:pt>
                <c:pt idx="546">
                  <c:v>30.0146838867664</c:v>
                </c:pt>
                <c:pt idx="547">
                  <c:v>31.0577105702459</c:v>
                </c:pt>
                <c:pt idx="548">
                  <c:v>31.3537911275029</c:v>
                </c:pt>
                <c:pt idx="549">
                  <c:v>29.8021911655366</c:v>
                </c:pt>
                <c:pt idx="550">
                  <c:v>28.5620353937149</c:v>
                </c:pt>
                <c:pt idx="551">
                  <c:v>28.4158382976055</c:v>
                </c:pt>
                <c:pt idx="552">
                  <c:v>29.3601674315333</c:v>
                </c:pt>
                <c:pt idx="553">
                  <c:v>29.755253868997</c:v>
                </c:pt>
                <c:pt idx="554">
                  <c:v>30.5230818399786</c:v>
                </c:pt>
                <c:pt idx="555">
                  <c:v>30.4125709943473</c:v>
                </c:pt>
                <c:pt idx="556">
                  <c:v>30.3676839455217</c:v>
                </c:pt>
                <c:pt idx="557">
                  <c:v>30.224015463069</c:v>
                </c:pt>
                <c:pt idx="558">
                  <c:v>30.1582382566481</c:v>
                </c:pt>
                <c:pt idx="559">
                  <c:v>29.753029051721</c:v>
                </c:pt>
                <c:pt idx="560">
                  <c:v>29.5481357742846</c:v>
                </c:pt>
                <c:pt idx="561">
                  <c:v>29.3195357991755</c:v>
                </c:pt>
                <c:pt idx="562">
                  <c:v>29.2845266669988</c:v>
                </c:pt>
                <c:pt idx="563">
                  <c:v>29.1109909194707</c:v>
                </c:pt>
                <c:pt idx="564">
                  <c:v>29.753214956969</c:v>
                </c:pt>
                <c:pt idx="565">
                  <c:v>30.1501483555138</c:v>
                </c:pt>
                <c:pt idx="566">
                  <c:v>30.2525829028338</c:v>
                </c:pt>
                <c:pt idx="567">
                  <c:v>30.8089436542987</c:v>
                </c:pt>
                <c:pt idx="568">
                  <c:v>30.3912644392252</c:v>
                </c:pt>
                <c:pt idx="569">
                  <c:v>29.9766549278795</c:v>
                </c:pt>
                <c:pt idx="570">
                  <c:v>30.371760258153</c:v>
                </c:pt>
                <c:pt idx="571">
                  <c:v>30.5649362149834</c:v>
                </c:pt>
                <c:pt idx="572">
                  <c:v>30.5581635205447</c:v>
                </c:pt>
                <c:pt idx="573">
                  <c:v>30.8798990020155</c:v>
                </c:pt>
                <c:pt idx="574">
                  <c:v>30.7535106390714</c:v>
                </c:pt>
                <c:pt idx="575">
                  <c:v>30.0376394063234</c:v>
                </c:pt>
                <c:pt idx="576">
                  <c:v>29.992915591374</c:v>
                </c:pt>
                <c:pt idx="577">
                  <c:v>29.9304030624777</c:v>
                </c:pt>
                <c:pt idx="578">
                  <c:v>30.1925279506295</c:v>
                </c:pt>
                <c:pt idx="579">
                  <c:v>30.2758573330193</c:v>
                </c:pt>
                <c:pt idx="580">
                  <c:v>30.0601649255305</c:v>
                </c:pt>
                <c:pt idx="581">
                  <c:v>30.2129896192997</c:v>
                </c:pt>
                <c:pt idx="582">
                  <c:v>30.4637901572883</c:v>
                </c:pt>
                <c:pt idx="583">
                  <c:v>29.9094411122053</c:v>
                </c:pt>
                <c:pt idx="584">
                  <c:v>29.5928452306985</c:v>
                </c:pt>
                <c:pt idx="585">
                  <c:v>29.1902984005212</c:v>
                </c:pt>
                <c:pt idx="586">
                  <c:v>29.2751694361865</c:v>
                </c:pt>
                <c:pt idx="587">
                  <c:v>29.7103403702378</c:v>
                </c:pt>
                <c:pt idx="588">
                  <c:v>30.4061549961566</c:v>
                </c:pt>
                <c:pt idx="589">
                  <c:v>30.5007815230637</c:v>
                </c:pt>
                <c:pt idx="590">
                  <c:v>30.3000960522145</c:v>
                </c:pt>
                <c:pt idx="591">
                  <c:v>30.4919774737209</c:v>
                </c:pt>
                <c:pt idx="592">
                  <c:v>31.0248824240267</c:v>
                </c:pt>
                <c:pt idx="593">
                  <c:v>31.5693837809562</c:v>
                </c:pt>
                <c:pt idx="594">
                  <c:v>31.0990200766176</c:v>
                </c:pt>
                <c:pt idx="595">
                  <c:v>31.0682792080193</c:v>
                </c:pt>
                <c:pt idx="596">
                  <c:v>29.2875087080895</c:v>
                </c:pt>
                <c:pt idx="597">
                  <c:v>28.7898645421862</c:v>
                </c:pt>
                <c:pt idx="598">
                  <c:v>28.318697515577</c:v>
                </c:pt>
                <c:pt idx="599">
                  <c:v>28.0846911740303</c:v>
                </c:pt>
                <c:pt idx="600">
                  <c:v>28.7416667173802</c:v>
                </c:pt>
                <c:pt idx="601">
                  <c:v>29.0153313337266</c:v>
                </c:pt>
                <c:pt idx="602">
                  <c:v>28.9027604161202</c:v>
                </c:pt>
                <c:pt idx="603">
                  <c:v>28.7786996473372</c:v>
                </c:pt>
                <c:pt idx="604">
                  <c:v>29.4559101456403</c:v>
                </c:pt>
                <c:pt idx="605">
                  <c:v>30.0054309442639</c:v>
                </c:pt>
                <c:pt idx="606">
                  <c:v>28.7377551500499</c:v>
                </c:pt>
                <c:pt idx="607">
                  <c:v>27.7780291318893</c:v>
                </c:pt>
                <c:pt idx="608">
                  <c:v>27.5442343898117</c:v>
                </c:pt>
                <c:pt idx="609">
                  <c:v>29.2143179631233</c:v>
                </c:pt>
                <c:pt idx="610">
                  <c:v>30.5171578105539</c:v>
                </c:pt>
                <c:pt idx="611">
                  <c:v>30.8644099208712</c:v>
                </c:pt>
                <c:pt idx="612">
                  <c:v>30.4896869094669</c:v>
                </c:pt>
                <c:pt idx="613">
                  <c:v>29.9250926715135</c:v>
                </c:pt>
                <c:pt idx="614">
                  <c:v>30.1370715083181</c:v>
                </c:pt>
                <c:pt idx="615">
                  <c:v>30.6092300295829</c:v>
                </c:pt>
                <c:pt idx="616">
                  <c:v>30.8134998442977</c:v>
                </c:pt>
                <c:pt idx="617">
                  <c:v>30.9901536611467</c:v>
                </c:pt>
                <c:pt idx="618">
                  <c:v>30.8676322785019</c:v>
                </c:pt>
                <c:pt idx="619">
                  <c:v>30.6439406553655</c:v>
                </c:pt>
                <c:pt idx="620">
                  <c:v>30.638046098724</c:v>
                </c:pt>
                <c:pt idx="621">
                  <c:v>30.5520520744472</c:v>
                </c:pt>
                <c:pt idx="622">
                  <c:v>30.4375525788217</c:v>
                </c:pt>
                <c:pt idx="623">
                  <c:v>30.591005269587</c:v>
                </c:pt>
                <c:pt idx="624">
                  <c:v>31.1338221435993</c:v>
                </c:pt>
                <c:pt idx="625">
                  <c:v>31.3335591953992</c:v>
                </c:pt>
                <c:pt idx="626">
                  <c:v>31.0480495430529</c:v>
                </c:pt>
                <c:pt idx="627">
                  <c:v>30.2194335788488</c:v>
                </c:pt>
                <c:pt idx="628">
                  <c:v>29.1704624617099</c:v>
                </c:pt>
                <c:pt idx="629">
                  <c:v>29.5824315139651</c:v>
                </c:pt>
                <c:pt idx="630">
                  <c:v>30.1194150440394</c:v>
                </c:pt>
                <c:pt idx="631">
                  <c:v>30.6239354369789</c:v>
                </c:pt>
                <c:pt idx="632">
                  <c:v>30.8425123986601</c:v>
                </c:pt>
                <c:pt idx="633">
                  <c:v>31.1903607660532</c:v>
                </c:pt>
                <c:pt idx="634">
                  <c:v>31.1407059277594</c:v>
                </c:pt>
                <c:pt idx="635">
                  <c:v>31.166997917518</c:v>
                </c:pt>
                <c:pt idx="636">
                  <c:v>30.8469121561944</c:v>
                </c:pt>
                <c:pt idx="637">
                  <c:v>30.678453284502</c:v>
                </c:pt>
                <c:pt idx="638">
                  <c:v>30.2756464892625</c:v>
                </c:pt>
                <c:pt idx="639">
                  <c:v>30.8672257052361</c:v>
                </c:pt>
                <c:pt idx="640">
                  <c:v>31.6257251624763</c:v>
                </c:pt>
                <c:pt idx="641">
                  <c:v>31.1778786645084</c:v>
                </c:pt>
                <c:pt idx="642">
                  <c:v>31.3285155709087</c:v>
                </c:pt>
                <c:pt idx="643">
                  <c:v>31.6666930868476</c:v>
                </c:pt>
                <c:pt idx="644">
                  <c:v>31.4896787951886</c:v>
                </c:pt>
                <c:pt idx="645">
                  <c:v>30.9937002193927</c:v>
                </c:pt>
                <c:pt idx="646">
                  <c:v>30.6342441096901</c:v>
                </c:pt>
                <c:pt idx="647">
                  <c:v>30.8252534390986</c:v>
                </c:pt>
                <c:pt idx="648">
                  <c:v>30.9451290726661</c:v>
                </c:pt>
                <c:pt idx="649">
                  <c:v>31.0323050311207</c:v>
                </c:pt>
                <c:pt idx="650">
                  <c:v>30.8840410616248</c:v>
                </c:pt>
                <c:pt idx="651">
                  <c:v>30.460080365166</c:v>
                </c:pt>
                <c:pt idx="652">
                  <c:v>29.8043691286444</c:v>
                </c:pt>
                <c:pt idx="653">
                  <c:v>30.7336225561052</c:v>
                </c:pt>
                <c:pt idx="654">
                  <c:v>31.7712103775143</c:v>
                </c:pt>
                <c:pt idx="655">
                  <c:v>32.344592039138</c:v>
                </c:pt>
                <c:pt idx="656">
                  <c:v>32.7557736390829</c:v>
                </c:pt>
                <c:pt idx="657">
                  <c:v>33.1994758103042</c:v>
                </c:pt>
                <c:pt idx="658">
                  <c:v>33.6311425060033</c:v>
                </c:pt>
                <c:pt idx="659">
                  <c:v>34.0672097149491</c:v>
                </c:pt>
                <c:pt idx="660">
                  <c:v>34.451459236741</c:v>
                </c:pt>
                <c:pt idx="661">
                  <c:v>34.495221029818</c:v>
                </c:pt>
                <c:pt idx="662">
                  <c:v>34.4948628221452</c:v>
                </c:pt>
                <c:pt idx="663">
                  <c:v>34.1986976251006</c:v>
                </c:pt>
                <c:pt idx="664">
                  <c:v>34.0954431298375</c:v>
                </c:pt>
                <c:pt idx="665">
                  <c:v>34.3619012728333</c:v>
                </c:pt>
                <c:pt idx="666">
                  <c:v>34.3069292421638</c:v>
                </c:pt>
                <c:pt idx="667">
                  <c:v>34.1242539089918</c:v>
                </c:pt>
                <c:pt idx="668">
                  <c:v>34.6410644525289</c:v>
                </c:pt>
                <c:pt idx="669">
                  <c:v>35.0752242434024</c:v>
                </c:pt>
                <c:pt idx="670">
                  <c:v>35.0501708662509</c:v>
                </c:pt>
                <c:pt idx="671">
                  <c:v>34.9954179921746</c:v>
                </c:pt>
                <c:pt idx="672">
                  <c:v>34.4381345158815</c:v>
                </c:pt>
                <c:pt idx="673">
                  <c:v>34.2045664875209</c:v>
                </c:pt>
                <c:pt idx="674">
                  <c:v>34.3792614978551</c:v>
                </c:pt>
                <c:pt idx="675">
                  <c:v>35.3737941172719</c:v>
                </c:pt>
                <c:pt idx="676">
                  <c:v>36.3719329962134</c:v>
                </c:pt>
                <c:pt idx="677">
                  <c:v>36.5601431669294</c:v>
                </c:pt>
                <c:pt idx="678">
                  <c:v>36.3132353034615</c:v>
                </c:pt>
                <c:pt idx="679">
                  <c:v>35.5266777566075</c:v>
                </c:pt>
                <c:pt idx="680">
                  <c:v>34.4656560496985</c:v>
                </c:pt>
                <c:pt idx="681">
                  <c:v>34.6802194228768</c:v>
                </c:pt>
                <c:pt idx="682">
                  <c:v>34.8969395992159</c:v>
                </c:pt>
                <c:pt idx="683">
                  <c:v>34.4705591116845</c:v>
                </c:pt>
                <c:pt idx="684">
                  <c:v>34.8255414040386</c:v>
                </c:pt>
                <c:pt idx="685">
                  <c:v>35.3296000567078</c:v>
                </c:pt>
                <c:pt idx="686">
                  <c:v>35.6031845675408</c:v>
                </c:pt>
                <c:pt idx="687">
                  <c:v>35.9548069626092</c:v>
                </c:pt>
                <c:pt idx="688">
                  <c:v>34.7221856433153</c:v>
                </c:pt>
                <c:pt idx="689">
                  <c:v>34.5858611738681</c:v>
                </c:pt>
                <c:pt idx="690">
                  <c:v>35.6028928625583</c:v>
                </c:pt>
                <c:pt idx="691">
                  <c:v>35.787102291882</c:v>
                </c:pt>
                <c:pt idx="692">
                  <c:v>34.8904314041137</c:v>
                </c:pt>
                <c:pt idx="693">
                  <c:v>33.1220780144631</c:v>
                </c:pt>
                <c:pt idx="694">
                  <c:v>32.8370905593782</c:v>
                </c:pt>
                <c:pt idx="695">
                  <c:v>33.4587161442637</c:v>
                </c:pt>
                <c:pt idx="696">
                  <c:v>33.7950247834622</c:v>
                </c:pt>
                <c:pt idx="697">
                  <c:v>34.4088476379215</c:v>
                </c:pt>
                <c:pt idx="698">
                  <c:v>33.7855179215967</c:v>
                </c:pt>
                <c:pt idx="699">
                  <c:v>32.9939280859381</c:v>
                </c:pt>
                <c:pt idx="700">
                  <c:v>33.158589502871</c:v>
                </c:pt>
                <c:pt idx="701">
                  <c:v>33.6592927925288</c:v>
                </c:pt>
                <c:pt idx="702">
                  <c:v>34.0524370491504</c:v>
                </c:pt>
                <c:pt idx="703">
                  <c:v>33.9887690360099</c:v>
                </c:pt>
                <c:pt idx="704">
                  <c:v>34.0892462882399</c:v>
                </c:pt>
                <c:pt idx="705">
                  <c:v>33.8736657261848</c:v>
                </c:pt>
                <c:pt idx="706">
                  <c:v>33.2484414388984</c:v>
                </c:pt>
                <c:pt idx="707">
                  <c:v>32.4661105914413</c:v>
                </c:pt>
                <c:pt idx="708">
                  <c:v>32.8555458116531</c:v>
                </c:pt>
                <c:pt idx="709">
                  <c:v>33.1631494714319</c:v>
                </c:pt>
                <c:pt idx="710">
                  <c:v>33.5580726750195</c:v>
                </c:pt>
                <c:pt idx="711">
                  <c:v>33.4172267783433</c:v>
                </c:pt>
                <c:pt idx="712">
                  <c:v>33.8355974702537</c:v>
                </c:pt>
                <c:pt idx="713">
                  <c:v>33.2687693464756</c:v>
                </c:pt>
                <c:pt idx="714">
                  <c:v>33.4148772685229</c:v>
                </c:pt>
                <c:pt idx="715">
                  <c:v>32.5272855094075</c:v>
                </c:pt>
                <c:pt idx="716">
                  <c:v>31.5112438039481</c:v>
                </c:pt>
                <c:pt idx="717">
                  <c:v>31.5628113503009</c:v>
                </c:pt>
                <c:pt idx="718">
                  <c:v>31.8356514844298</c:v>
                </c:pt>
                <c:pt idx="719">
                  <c:v>32.000770863071</c:v>
                </c:pt>
                <c:pt idx="720">
                  <c:v>32.3696650648117</c:v>
                </c:pt>
                <c:pt idx="721">
                  <c:v>32.5374226354062</c:v>
                </c:pt>
                <c:pt idx="722">
                  <c:v>32.3530560179054</c:v>
                </c:pt>
                <c:pt idx="723">
                  <c:v>31.6656335780769</c:v>
                </c:pt>
                <c:pt idx="724">
                  <c:v>31.9592603372037</c:v>
                </c:pt>
                <c:pt idx="725">
                  <c:v>31.7179016698151</c:v>
                </c:pt>
                <c:pt idx="726">
                  <c:v>31.0157398155331</c:v>
                </c:pt>
                <c:pt idx="727">
                  <c:v>30.3772762028873</c:v>
                </c:pt>
                <c:pt idx="728">
                  <c:v>29.783476703912</c:v>
                </c:pt>
                <c:pt idx="729">
                  <c:v>29.5320844431221</c:v>
                </c:pt>
                <c:pt idx="730">
                  <c:v>29.6558671097457</c:v>
                </c:pt>
                <c:pt idx="731">
                  <c:v>29.7342919187247</c:v>
                </c:pt>
                <c:pt idx="732">
                  <c:v>29.8238544169068</c:v>
                </c:pt>
                <c:pt idx="733">
                  <c:v>30.7379799937456</c:v>
                </c:pt>
                <c:pt idx="734">
                  <c:v>31.6992212152481</c:v>
                </c:pt>
                <c:pt idx="735">
                  <c:v>31.6165470355004</c:v>
                </c:pt>
                <c:pt idx="736">
                  <c:v>31.3275399462133</c:v>
                </c:pt>
                <c:pt idx="737">
                  <c:v>30.8402429943531</c:v>
                </c:pt>
                <c:pt idx="738">
                  <c:v>30.6435537306219</c:v>
                </c:pt>
                <c:pt idx="739">
                  <c:v>30.1937620289623</c:v>
                </c:pt>
                <c:pt idx="740">
                  <c:v>30.5335061366856</c:v>
                </c:pt>
                <c:pt idx="741">
                  <c:v>30.686716999486</c:v>
                </c:pt>
                <c:pt idx="742">
                  <c:v>30.9357582390308</c:v>
                </c:pt>
                <c:pt idx="743">
                  <c:v>31.0174696411937</c:v>
                </c:pt>
                <c:pt idx="744">
                  <c:v>30.367434560433</c:v>
                </c:pt>
                <c:pt idx="745">
                  <c:v>28.9597169475257</c:v>
                </c:pt>
                <c:pt idx="746">
                  <c:v>28.6446967263519</c:v>
                </c:pt>
                <c:pt idx="747">
                  <c:v>29.2972135666012</c:v>
                </c:pt>
                <c:pt idx="748">
                  <c:v>29.8949367243051</c:v>
                </c:pt>
                <c:pt idx="749">
                  <c:v>30.5068461149931</c:v>
                </c:pt>
                <c:pt idx="750">
                  <c:v>28.4409278014674</c:v>
                </c:pt>
                <c:pt idx="751">
                  <c:v>28.3759958585724</c:v>
                </c:pt>
                <c:pt idx="752">
                  <c:v>28.3643908997997</c:v>
                </c:pt>
                <c:pt idx="753">
                  <c:v>28.2971014302223</c:v>
                </c:pt>
                <c:pt idx="754">
                  <c:v>27.9138214780017</c:v>
                </c:pt>
                <c:pt idx="755">
                  <c:v>27.5479171710088</c:v>
                </c:pt>
                <c:pt idx="756">
                  <c:v>27.302723618783</c:v>
                </c:pt>
                <c:pt idx="757">
                  <c:v>27.1778205079957</c:v>
                </c:pt>
                <c:pt idx="758">
                  <c:v>27.1342415599152</c:v>
                </c:pt>
                <c:pt idx="759">
                  <c:v>26.9313983475789</c:v>
                </c:pt>
                <c:pt idx="760">
                  <c:v>27.087423504889</c:v>
                </c:pt>
                <c:pt idx="761">
                  <c:v>27.1961203036829</c:v>
                </c:pt>
                <c:pt idx="762">
                  <c:v>27.0383098924532</c:v>
                </c:pt>
                <c:pt idx="763">
                  <c:v>27.0180572563782</c:v>
                </c:pt>
                <c:pt idx="764">
                  <c:v>26.9688504206016</c:v>
                </c:pt>
                <c:pt idx="765">
                  <c:v>26.7527021359652</c:v>
                </c:pt>
                <c:pt idx="766">
                  <c:v>26.8851935189217</c:v>
                </c:pt>
                <c:pt idx="767">
                  <c:v>27.2667992230504</c:v>
                </c:pt>
                <c:pt idx="768">
                  <c:v>27.0943996284157</c:v>
                </c:pt>
                <c:pt idx="769">
                  <c:v>27.0465523445978</c:v>
                </c:pt>
                <c:pt idx="770">
                  <c:v>27.6295894393697</c:v>
                </c:pt>
                <c:pt idx="771">
                  <c:v>28.1358218174427</c:v>
                </c:pt>
                <c:pt idx="772">
                  <c:v>28.2638718895614</c:v>
                </c:pt>
                <c:pt idx="773">
                  <c:v>27.8934664579108</c:v>
                </c:pt>
                <c:pt idx="774">
                  <c:v>26.5654288381338</c:v>
                </c:pt>
                <c:pt idx="775">
                  <c:v>25.7814787391573</c:v>
                </c:pt>
                <c:pt idx="776">
                  <c:v>25.6028886836022</c:v>
                </c:pt>
                <c:pt idx="777">
                  <c:v>25.7713987633585</c:v>
                </c:pt>
                <c:pt idx="778">
                  <c:v>26.0231254935264</c:v>
                </c:pt>
                <c:pt idx="779">
                  <c:v>25.8915307790041</c:v>
                </c:pt>
                <c:pt idx="780">
                  <c:v>25.7243409141898</c:v>
                </c:pt>
                <c:pt idx="781">
                  <c:v>25.6107916519045</c:v>
                </c:pt>
                <c:pt idx="782">
                  <c:v>25.1215965129435</c:v>
                </c:pt>
                <c:pt idx="783">
                  <c:v>24.8267898220568</c:v>
                </c:pt>
                <c:pt idx="784">
                  <c:v>25.031873627752</c:v>
                </c:pt>
                <c:pt idx="785">
                  <c:v>25.4664851535111</c:v>
                </c:pt>
                <c:pt idx="786">
                  <c:v>25.9748498134315</c:v>
                </c:pt>
                <c:pt idx="787">
                  <c:v>25.6573774568736</c:v>
                </c:pt>
                <c:pt idx="788">
                  <c:v>25.0323898587375</c:v>
                </c:pt>
                <c:pt idx="789">
                  <c:v>25.0213701054453</c:v>
                </c:pt>
                <c:pt idx="790">
                  <c:v>25.2643607847392</c:v>
                </c:pt>
                <c:pt idx="791">
                  <c:v>25.2842372942715</c:v>
                </c:pt>
                <c:pt idx="792">
                  <c:v>24.9086517702788</c:v>
                </c:pt>
                <c:pt idx="793">
                  <c:v>24.5494455333799</c:v>
                </c:pt>
                <c:pt idx="794">
                  <c:v>24.4732535041868</c:v>
                </c:pt>
                <c:pt idx="795">
                  <c:v>24.5776086818426</c:v>
                </c:pt>
                <c:pt idx="796">
                  <c:v>24.5443338766694</c:v>
                </c:pt>
                <c:pt idx="797">
                  <c:v>24.5241426710039</c:v>
                </c:pt>
                <c:pt idx="798">
                  <c:v>24.6853166665881</c:v>
                </c:pt>
                <c:pt idx="799">
                  <c:v>24.8704959418624</c:v>
                </c:pt>
                <c:pt idx="800">
                  <c:v>25.5354370161891</c:v>
                </c:pt>
                <c:pt idx="801">
                  <c:v>25.7628771800547</c:v>
                </c:pt>
                <c:pt idx="802">
                  <c:v>25.3019141640514</c:v>
                </c:pt>
                <c:pt idx="803">
                  <c:v>24.8715542692691</c:v>
                </c:pt>
                <c:pt idx="804">
                  <c:v>24.9147430803626</c:v>
                </c:pt>
                <c:pt idx="805">
                  <c:v>25.2520596146583</c:v>
                </c:pt>
                <c:pt idx="806">
                  <c:v>25.5207249719649</c:v>
                </c:pt>
                <c:pt idx="807">
                  <c:v>25.8488635875284</c:v>
                </c:pt>
                <c:pt idx="808">
                  <c:v>26.2824383404105</c:v>
                </c:pt>
                <c:pt idx="809">
                  <c:v>26.6480279512703</c:v>
                </c:pt>
                <c:pt idx="810">
                  <c:v>26.8428690444678</c:v>
                </c:pt>
                <c:pt idx="811">
                  <c:v>27.2330448295921</c:v>
                </c:pt>
                <c:pt idx="812">
                  <c:v>27.3700238656252</c:v>
                </c:pt>
                <c:pt idx="813">
                  <c:v>26.9798200596123</c:v>
                </c:pt>
                <c:pt idx="814">
                  <c:v>26.4477486502379</c:v>
                </c:pt>
                <c:pt idx="815">
                  <c:v>26.31265886873</c:v>
                </c:pt>
                <c:pt idx="816">
                  <c:v>26.4722486063838</c:v>
                </c:pt>
                <c:pt idx="817">
                  <c:v>26.6640235677361</c:v>
                </c:pt>
                <c:pt idx="818">
                  <c:v>26.6246671520173</c:v>
                </c:pt>
                <c:pt idx="819">
                  <c:v>26.3255851201713</c:v>
                </c:pt>
                <c:pt idx="820">
                  <c:v>25.9861411537975</c:v>
                </c:pt>
                <c:pt idx="821">
                  <c:v>25.8877005390822</c:v>
                </c:pt>
                <c:pt idx="822">
                  <c:v>25.8560843549668</c:v>
                </c:pt>
                <c:pt idx="823">
                  <c:v>25.8547576736658</c:v>
                </c:pt>
                <c:pt idx="824">
                  <c:v>25.6703015528619</c:v>
                </c:pt>
                <c:pt idx="825">
                  <c:v>25.422200294584</c:v>
                </c:pt>
                <c:pt idx="826">
                  <c:v>25.2174398068338</c:v>
                </c:pt>
                <c:pt idx="827">
                  <c:v>24.9852123819291</c:v>
                </c:pt>
                <c:pt idx="828">
                  <c:v>24.8432693377137</c:v>
                </c:pt>
                <c:pt idx="829">
                  <c:v>24.7542685292661</c:v>
                </c:pt>
                <c:pt idx="830">
                  <c:v>24.6183715306222</c:v>
                </c:pt>
                <c:pt idx="831">
                  <c:v>24.3646197523921</c:v>
                </c:pt>
                <c:pt idx="832">
                  <c:v>24.0265197109431</c:v>
                </c:pt>
                <c:pt idx="833">
                  <c:v>23.8913771208375</c:v>
                </c:pt>
                <c:pt idx="834">
                  <c:v>23.8427932109683</c:v>
                </c:pt>
                <c:pt idx="835">
                  <c:v>23.8413178034126</c:v>
                </c:pt>
                <c:pt idx="836">
                  <c:v>23.8182393684983</c:v>
                </c:pt>
                <c:pt idx="837">
                  <c:v>23.5741235427558</c:v>
                </c:pt>
                <c:pt idx="838">
                  <c:v>23.5746893491596</c:v>
                </c:pt>
                <c:pt idx="839">
                  <c:v>23.5833682805299</c:v>
                </c:pt>
                <c:pt idx="840">
                  <c:v>23.7062366437166</c:v>
                </c:pt>
                <c:pt idx="841">
                  <c:v>23.9083631679415</c:v>
                </c:pt>
                <c:pt idx="842">
                  <c:v>24.1172082390636</c:v>
                </c:pt>
                <c:pt idx="843">
                  <c:v>24.7662560809403</c:v>
                </c:pt>
                <c:pt idx="844">
                  <c:v>25.4073136586695</c:v>
                </c:pt>
                <c:pt idx="845">
                  <c:v>25.9318862471729</c:v>
                </c:pt>
                <c:pt idx="846">
                  <c:v>26.2044335752725</c:v>
                </c:pt>
                <c:pt idx="847">
                  <c:v>25.8716575026512</c:v>
                </c:pt>
                <c:pt idx="848">
                  <c:v>25.7347689956426</c:v>
                </c:pt>
                <c:pt idx="849">
                  <c:v>25.9788169246166</c:v>
                </c:pt>
                <c:pt idx="850">
                  <c:v>26.3222301576286</c:v>
                </c:pt>
                <c:pt idx="851">
                  <c:v>26.5970051463693</c:v>
                </c:pt>
                <c:pt idx="852">
                  <c:v>26.8119760148227</c:v>
                </c:pt>
                <c:pt idx="853">
                  <c:v>27.0552248096093</c:v>
                </c:pt>
                <c:pt idx="854">
                  <c:v>27.2632750574499</c:v>
                </c:pt>
                <c:pt idx="855">
                  <c:v>27.4314709799364</c:v>
                </c:pt>
                <c:pt idx="856">
                  <c:v>27.4500984044745</c:v>
                </c:pt>
                <c:pt idx="857">
                  <c:v>27.5160444879904</c:v>
                </c:pt>
                <c:pt idx="858">
                  <c:v>27.6256826808676</c:v>
                </c:pt>
                <c:pt idx="859">
                  <c:v>27.7731490733102</c:v>
                </c:pt>
                <c:pt idx="860">
                  <c:v>27.9429432641714</c:v>
                </c:pt>
                <c:pt idx="861">
                  <c:v>28.021174351871</c:v>
                </c:pt>
                <c:pt idx="862">
                  <c:v>28.0870983419939</c:v>
                </c:pt>
                <c:pt idx="863">
                  <c:v>28.0069569841027</c:v>
                </c:pt>
                <c:pt idx="864">
                  <c:v>27.8088638512417</c:v>
                </c:pt>
                <c:pt idx="865">
                  <c:v>27.6684350127354</c:v>
                </c:pt>
                <c:pt idx="866">
                  <c:v>27.7265638072043</c:v>
                </c:pt>
                <c:pt idx="867">
                  <c:v>27.6192518869414</c:v>
                </c:pt>
                <c:pt idx="868">
                  <c:v>27.459419660829</c:v>
                </c:pt>
                <c:pt idx="869">
                  <c:v>27.3120648130774</c:v>
                </c:pt>
                <c:pt idx="870">
                  <c:v>27.2495114125311</c:v>
                </c:pt>
                <c:pt idx="871">
                  <c:v>26.9667143667116</c:v>
                </c:pt>
                <c:pt idx="872">
                  <c:v>26.7559396263212</c:v>
                </c:pt>
                <c:pt idx="873">
                  <c:v>26.6890526875853</c:v>
                </c:pt>
                <c:pt idx="874">
                  <c:v>26.6593559343367</c:v>
                </c:pt>
                <c:pt idx="875">
                  <c:v>26.5114444408565</c:v>
                </c:pt>
                <c:pt idx="876">
                  <c:v>26.2755452018231</c:v>
                </c:pt>
                <c:pt idx="877">
                  <c:v>26.1444386973977</c:v>
                </c:pt>
                <c:pt idx="878">
                  <c:v>25.9352078001946</c:v>
                </c:pt>
                <c:pt idx="879">
                  <c:v>25.7301757253706</c:v>
                </c:pt>
                <c:pt idx="880">
                  <c:v>25.5809537164866</c:v>
                </c:pt>
                <c:pt idx="881">
                  <c:v>25.4151282534003</c:v>
                </c:pt>
                <c:pt idx="882">
                  <c:v>25.2222604773938</c:v>
                </c:pt>
                <c:pt idx="883">
                  <c:v>25.2903932679444</c:v>
                </c:pt>
                <c:pt idx="884">
                  <c:v>25.5128963667899</c:v>
                </c:pt>
                <c:pt idx="885">
                  <c:v>25.8758563250303</c:v>
                </c:pt>
                <c:pt idx="886">
                  <c:v>26.2654339719563</c:v>
                </c:pt>
                <c:pt idx="887">
                  <c:v>26.8140851255506</c:v>
                </c:pt>
                <c:pt idx="888">
                  <c:v>27.4723976431414</c:v>
                </c:pt>
                <c:pt idx="889">
                  <c:v>27.8762772593647</c:v>
                </c:pt>
                <c:pt idx="890">
                  <c:v>28.0158568494021</c:v>
                </c:pt>
                <c:pt idx="891">
                  <c:v>28.065706549026</c:v>
                </c:pt>
                <c:pt idx="892">
                  <c:v>27.9474621713161</c:v>
                </c:pt>
                <c:pt idx="893">
                  <c:v>27.5745278544724</c:v>
                </c:pt>
                <c:pt idx="894">
                  <c:v>26.7235226914286</c:v>
                </c:pt>
                <c:pt idx="895">
                  <c:v>25.8901868540793</c:v>
                </c:pt>
                <c:pt idx="896">
                  <c:v>25.3042097214609</c:v>
                </c:pt>
                <c:pt idx="897">
                  <c:v>25.220664364472</c:v>
                </c:pt>
                <c:pt idx="898">
                  <c:v>25.3300503693521</c:v>
                </c:pt>
                <c:pt idx="899">
                  <c:v>25.3743233732879</c:v>
                </c:pt>
                <c:pt idx="900">
                  <c:v>25.4198303740471</c:v>
                </c:pt>
                <c:pt idx="901">
                  <c:v>25.4412372551858</c:v>
                </c:pt>
                <c:pt idx="902">
                  <c:v>25.1815385822206</c:v>
                </c:pt>
                <c:pt idx="903">
                  <c:v>24.9619776766747</c:v>
                </c:pt>
                <c:pt idx="904">
                  <c:v>24.959494594857</c:v>
                </c:pt>
                <c:pt idx="905">
                  <c:v>25.1960792679339</c:v>
                </c:pt>
                <c:pt idx="906">
                  <c:v>26.0065759256482</c:v>
                </c:pt>
                <c:pt idx="907">
                  <c:v>26.7055203482508</c:v>
                </c:pt>
                <c:pt idx="908">
                  <c:v>26.6993557527661</c:v>
                </c:pt>
                <c:pt idx="909">
                  <c:v>25.9750685919076</c:v>
                </c:pt>
                <c:pt idx="910">
                  <c:v>25.412750788778</c:v>
                </c:pt>
                <c:pt idx="911">
                  <c:v>25.434626480937</c:v>
                </c:pt>
                <c:pt idx="912">
                  <c:v>25.9328756000846</c:v>
                </c:pt>
                <c:pt idx="913">
                  <c:v>26.4184732880443</c:v>
                </c:pt>
                <c:pt idx="914">
                  <c:v>26.459550832957</c:v>
                </c:pt>
                <c:pt idx="915">
                  <c:v>26.0734833411872</c:v>
                </c:pt>
                <c:pt idx="916">
                  <c:v>25.7825209006667</c:v>
                </c:pt>
                <c:pt idx="917">
                  <c:v>25.7112918019294</c:v>
                </c:pt>
                <c:pt idx="918">
                  <c:v>25.8215777084231</c:v>
                </c:pt>
                <c:pt idx="919">
                  <c:v>26.1753651365637</c:v>
                </c:pt>
                <c:pt idx="920">
                  <c:v>26.8389321096241</c:v>
                </c:pt>
                <c:pt idx="921">
                  <c:v>27.4526499219238</c:v>
                </c:pt>
                <c:pt idx="922">
                  <c:v>27.9212103707715</c:v>
                </c:pt>
                <c:pt idx="923">
                  <c:v>28.1425635354593</c:v>
                </c:pt>
                <c:pt idx="924">
                  <c:v>28.1606725735589</c:v>
                </c:pt>
                <c:pt idx="925">
                  <c:v>28.088467593491</c:v>
                </c:pt>
                <c:pt idx="926">
                  <c:v>28.2929602662101</c:v>
                </c:pt>
                <c:pt idx="927">
                  <c:v>28.6148367520421</c:v>
                </c:pt>
                <c:pt idx="928">
                  <c:v>28.9824384782463</c:v>
                </c:pt>
                <c:pt idx="929">
                  <c:v>29.3559159692376</c:v>
                </c:pt>
                <c:pt idx="930">
                  <c:v>29.6177253695204</c:v>
                </c:pt>
                <c:pt idx="931">
                  <c:v>29.7337043661624</c:v>
                </c:pt>
                <c:pt idx="932">
                  <c:v>29.8059346728026</c:v>
                </c:pt>
                <c:pt idx="933">
                  <c:v>29.9575966544449</c:v>
                </c:pt>
                <c:pt idx="934">
                  <c:v>30.2124751957133</c:v>
                </c:pt>
                <c:pt idx="935">
                  <c:v>30.1584573889151</c:v>
                </c:pt>
                <c:pt idx="936">
                  <c:v>30.1561925467103</c:v>
                </c:pt>
                <c:pt idx="937">
                  <c:v>30.1033526949584</c:v>
                </c:pt>
                <c:pt idx="938">
                  <c:v>30.1496674517169</c:v>
                </c:pt>
                <c:pt idx="939">
                  <c:v>30.4954026464372</c:v>
                </c:pt>
                <c:pt idx="940">
                  <c:v>30.7806940902024</c:v>
                </c:pt>
                <c:pt idx="941">
                  <c:v>30.6333872012794</c:v>
                </c:pt>
                <c:pt idx="942">
                  <c:v>30.1666502656415</c:v>
                </c:pt>
                <c:pt idx="943">
                  <c:v>29.8810263432562</c:v>
                </c:pt>
                <c:pt idx="944">
                  <c:v>29.2019778292626</c:v>
                </c:pt>
                <c:pt idx="945">
                  <c:v>28.6360900571569</c:v>
                </c:pt>
                <c:pt idx="946">
                  <c:v>28.3575187768787</c:v>
                </c:pt>
                <c:pt idx="947">
                  <c:v>28.6412615276873</c:v>
                </c:pt>
                <c:pt idx="948">
                  <c:v>28.4401157345622</c:v>
                </c:pt>
                <c:pt idx="949">
                  <c:v>27.7757070571184</c:v>
                </c:pt>
                <c:pt idx="950">
                  <c:v>27.6073015168309</c:v>
                </c:pt>
                <c:pt idx="951">
                  <c:v>27.4479273244738</c:v>
                </c:pt>
                <c:pt idx="952">
                  <c:v>27.0253669362515</c:v>
                </c:pt>
                <c:pt idx="953">
                  <c:v>26.6479007795453</c:v>
                </c:pt>
                <c:pt idx="954">
                  <c:v>26.4225427832454</c:v>
                </c:pt>
                <c:pt idx="955">
                  <c:v>26.0123018864542</c:v>
                </c:pt>
                <c:pt idx="956">
                  <c:v>25.5181470502167</c:v>
                </c:pt>
                <c:pt idx="957">
                  <c:v>25.0372514829039</c:v>
                </c:pt>
                <c:pt idx="958">
                  <c:v>24.7728399120271</c:v>
                </c:pt>
                <c:pt idx="959">
                  <c:v>24.6226457938551</c:v>
                </c:pt>
                <c:pt idx="960">
                  <c:v>24.3727738309651</c:v>
                </c:pt>
                <c:pt idx="961">
                  <c:v>24.4401543684303</c:v>
                </c:pt>
                <c:pt idx="962">
                  <c:v>24.9815610446035</c:v>
                </c:pt>
                <c:pt idx="963">
                  <c:v>25.4666554342955</c:v>
                </c:pt>
                <c:pt idx="964">
                  <c:v>25.3253482487052</c:v>
                </c:pt>
                <c:pt idx="965">
                  <c:v>24.7057126402854</c:v>
                </c:pt>
                <c:pt idx="966">
                  <c:v>24.3612550903111</c:v>
                </c:pt>
                <c:pt idx="967">
                  <c:v>24.4977642375975</c:v>
                </c:pt>
                <c:pt idx="968">
                  <c:v>24.9603362992405</c:v>
                </c:pt>
                <c:pt idx="969">
                  <c:v>25.3227035079151</c:v>
                </c:pt>
                <c:pt idx="970">
                  <c:v>25.157699272409</c:v>
                </c:pt>
                <c:pt idx="971">
                  <c:v>24.9154468357563</c:v>
                </c:pt>
                <c:pt idx="972">
                  <c:v>25.3305375017225</c:v>
                </c:pt>
                <c:pt idx="973">
                  <c:v>26.1425612978637</c:v>
                </c:pt>
                <c:pt idx="974">
                  <c:v>26.4645256184041</c:v>
                </c:pt>
                <c:pt idx="975">
                  <c:v>26.3703420232981</c:v>
                </c:pt>
                <c:pt idx="976">
                  <c:v>25.5310258816927</c:v>
                </c:pt>
                <c:pt idx="977">
                  <c:v>25.3203055664897</c:v>
                </c:pt>
                <c:pt idx="978">
                  <c:v>25.2024604864418</c:v>
                </c:pt>
                <c:pt idx="979">
                  <c:v>25.1825225464999</c:v>
                </c:pt>
                <c:pt idx="980">
                  <c:v>25.8374536972492</c:v>
                </c:pt>
                <c:pt idx="981">
                  <c:v>25.7772766835987</c:v>
                </c:pt>
                <c:pt idx="982">
                  <c:v>25.0399662759155</c:v>
                </c:pt>
                <c:pt idx="983">
                  <c:v>24.744207952544</c:v>
                </c:pt>
                <c:pt idx="984">
                  <c:v>24.5491858012974</c:v>
                </c:pt>
                <c:pt idx="985">
                  <c:v>24.3462606817483</c:v>
                </c:pt>
                <c:pt idx="986">
                  <c:v>24.5567266535013</c:v>
                </c:pt>
                <c:pt idx="987">
                  <c:v>24.6307707738131</c:v>
                </c:pt>
                <c:pt idx="988">
                  <c:v>24.7695722453296</c:v>
                </c:pt>
                <c:pt idx="989">
                  <c:v>24.83163096942</c:v>
                </c:pt>
                <c:pt idx="990">
                  <c:v>25.1249159105122</c:v>
                </c:pt>
                <c:pt idx="991">
                  <c:v>25.0973218016326</c:v>
                </c:pt>
                <c:pt idx="992">
                  <c:v>24.9221546053886</c:v>
                </c:pt>
                <c:pt idx="993">
                  <c:v>25.6019435174763</c:v>
                </c:pt>
                <c:pt idx="994">
                  <c:v>26.6448928449302</c:v>
                </c:pt>
                <c:pt idx="995">
                  <c:v>27.5396634027361</c:v>
                </c:pt>
                <c:pt idx="996">
                  <c:v>28.0277942867949</c:v>
                </c:pt>
                <c:pt idx="997">
                  <c:v>28.1440906738862</c:v>
                </c:pt>
                <c:pt idx="998">
                  <c:v>28.1753436641767</c:v>
                </c:pt>
                <c:pt idx="999">
                  <c:v>28.2394603069871</c:v>
                </c:pt>
              </c:numCache>
            </c:numRef>
          </c:val>
          <c:smooth val="0"/>
        </c:ser>
        <c:ser>
          <c:idx val="1"/>
          <c:order val="1"/>
          <c:tx>
            <c:v>Raw Data</c:v>
          </c:tx>
          <c:spPr>
            <a:ln w="12700"/>
          </c:spPr>
          <c:marker>
            <c:symbol val="none"/>
          </c:marker>
          <c:val>
            <c:numRef>
              <c:f>Sheet1!$RC$4:$RC$1003</c:f>
              <c:numCache>
                <c:formatCode>General</c:formatCode>
                <c:ptCount val="1000"/>
                <c:pt idx="0">
                  <c:v>52.1388744720816</c:v>
                </c:pt>
                <c:pt idx="1">
                  <c:v>51.6525251835584</c:v>
                </c:pt>
                <c:pt idx="2">
                  <c:v>51.7470859634876</c:v>
                </c:pt>
                <c:pt idx="3">
                  <c:v>52.2309111726284</c:v>
                </c:pt>
                <c:pt idx="4">
                  <c:v>52.4614185658097</c:v>
                </c:pt>
                <c:pt idx="5">
                  <c:v>53.4741124653816</c:v>
                </c:pt>
                <c:pt idx="6">
                  <c:v>51.1946722978353</c:v>
                </c:pt>
                <c:pt idx="7">
                  <c:v>49.6640070804953</c:v>
                </c:pt>
                <c:pt idx="8">
                  <c:v>51.1696158978343</c:v>
                </c:pt>
                <c:pt idx="9">
                  <c:v>53.0830706006288</c:v>
                </c:pt>
                <c:pt idx="10">
                  <c:v>53.9661416882276</c:v>
                </c:pt>
                <c:pt idx="11">
                  <c:v>52.4946003854274</c:v>
                </c:pt>
                <c:pt idx="12">
                  <c:v>51.381916668117</c:v>
                </c:pt>
                <c:pt idx="13">
                  <c:v>51.9468147024512</c:v>
                </c:pt>
                <c:pt idx="14">
                  <c:v>52.3874071171879</c:v>
                </c:pt>
                <c:pt idx="15">
                  <c:v>53.3368055698275</c:v>
                </c:pt>
                <c:pt idx="16">
                  <c:v>53.969599828124</c:v>
                </c:pt>
                <c:pt idx="17">
                  <c:v>53.6321530860662</c:v>
                </c:pt>
                <c:pt idx="18">
                  <c:v>53.6802617368102</c:v>
                </c:pt>
                <c:pt idx="19">
                  <c:v>52.8627350962162</c:v>
                </c:pt>
                <c:pt idx="20">
                  <c:v>53.2544843077659</c:v>
                </c:pt>
                <c:pt idx="21">
                  <c:v>53.2872973397374</c:v>
                </c:pt>
                <c:pt idx="22">
                  <c:v>52.4982005992531</c:v>
                </c:pt>
                <c:pt idx="23">
                  <c:v>52.3464384371042</c:v>
                </c:pt>
                <c:pt idx="24">
                  <c:v>52.2173597380518</c:v>
                </c:pt>
                <c:pt idx="25">
                  <c:v>52.0160137745738</c:v>
                </c:pt>
                <c:pt idx="26">
                  <c:v>52.3988969683647</c:v>
                </c:pt>
                <c:pt idx="27">
                  <c:v>52.7335203689336</c:v>
                </c:pt>
                <c:pt idx="28">
                  <c:v>52.3593460047245</c:v>
                </c:pt>
                <c:pt idx="29">
                  <c:v>51.523975483179</c:v>
                </c:pt>
                <c:pt idx="30">
                  <c:v>51.5666974160075</c:v>
                </c:pt>
                <c:pt idx="31">
                  <c:v>52.6296340981125</c:v>
                </c:pt>
                <c:pt idx="32">
                  <c:v>52.633778424859</c:v>
                </c:pt>
                <c:pt idx="33">
                  <c:v>51.9629446277022</c:v>
                </c:pt>
                <c:pt idx="34">
                  <c:v>52.0966785150766</c:v>
                </c:pt>
                <c:pt idx="35">
                  <c:v>52.4698130190372</c:v>
                </c:pt>
                <c:pt idx="36">
                  <c:v>52.9706175741553</c:v>
                </c:pt>
                <c:pt idx="37">
                  <c:v>53.4846894159913</c:v>
                </c:pt>
                <c:pt idx="38">
                  <c:v>51.2057510414719</c:v>
                </c:pt>
                <c:pt idx="39">
                  <c:v>51.5079725176095</c:v>
                </c:pt>
                <c:pt idx="40">
                  <c:v>52.7970304381847</c:v>
                </c:pt>
                <c:pt idx="41">
                  <c:v>53.6122808730602</c:v>
                </c:pt>
                <c:pt idx="42">
                  <c:v>53.7264146038889</c:v>
                </c:pt>
                <c:pt idx="43">
                  <c:v>53.2925661665201</c:v>
                </c:pt>
                <c:pt idx="44">
                  <c:v>53.5429094985127</c:v>
                </c:pt>
                <c:pt idx="45">
                  <c:v>54.1266580227017</c:v>
                </c:pt>
                <c:pt idx="46">
                  <c:v>53.309651312232</c:v>
                </c:pt>
                <c:pt idx="47">
                  <c:v>52.2217549613118</c:v>
                </c:pt>
                <c:pt idx="48">
                  <c:v>52.8909987396001</c:v>
                </c:pt>
                <c:pt idx="49">
                  <c:v>52.1729329180717</c:v>
                </c:pt>
                <c:pt idx="50">
                  <c:v>51.2700923943519</c:v>
                </c:pt>
                <c:pt idx="51">
                  <c:v>52.7337108084559</c:v>
                </c:pt>
                <c:pt idx="52">
                  <c:v>54.0739183664321</c:v>
                </c:pt>
                <c:pt idx="53">
                  <c:v>56.2827568596601</c:v>
                </c:pt>
                <c:pt idx="54">
                  <c:v>55.3745840293169</c:v>
                </c:pt>
                <c:pt idx="55">
                  <c:v>54.2733750489354</c:v>
                </c:pt>
                <c:pt idx="56">
                  <c:v>54.8163906753063</c:v>
                </c:pt>
                <c:pt idx="57">
                  <c:v>56.9948465076088</c:v>
                </c:pt>
                <c:pt idx="58">
                  <c:v>57.8383877915144</c:v>
                </c:pt>
                <c:pt idx="59">
                  <c:v>56.5434715884923</c:v>
                </c:pt>
                <c:pt idx="60">
                  <c:v>55.3114971590042</c:v>
                </c:pt>
                <c:pt idx="61">
                  <c:v>54.4762717342376</c:v>
                </c:pt>
                <c:pt idx="62">
                  <c:v>53.8267460036277</c:v>
                </c:pt>
                <c:pt idx="63">
                  <c:v>53.8290887120366</c:v>
                </c:pt>
                <c:pt idx="64">
                  <c:v>53.3348921060562</c:v>
                </c:pt>
                <c:pt idx="65">
                  <c:v>53.0627086859941</c:v>
                </c:pt>
                <c:pt idx="66">
                  <c:v>54.2860105600953</c:v>
                </c:pt>
                <c:pt idx="67">
                  <c:v>54.0452738440036</c:v>
                </c:pt>
                <c:pt idx="68">
                  <c:v>53.4595181477069</c:v>
                </c:pt>
                <c:pt idx="69">
                  <c:v>53.1828125447034</c:v>
                </c:pt>
                <c:pt idx="70">
                  <c:v>54.6947330719232</c:v>
                </c:pt>
                <c:pt idx="71">
                  <c:v>56.5966888549923</c:v>
                </c:pt>
                <c:pt idx="72">
                  <c:v>56.7294191563129</c:v>
                </c:pt>
                <c:pt idx="73">
                  <c:v>56.2935242497921</c:v>
                </c:pt>
                <c:pt idx="74">
                  <c:v>54.6718319636583</c:v>
                </c:pt>
                <c:pt idx="75">
                  <c:v>54.9058942279219</c:v>
                </c:pt>
                <c:pt idx="76">
                  <c:v>56.3180274683237</c:v>
                </c:pt>
                <c:pt idx="77">
                  <c:v>58.0135377407074</c:v>
                </c:pt>
                <c:pt idx="78">
                  <c:v>58.6654212939739</c:v>
                </c:pt>
                <c:pt idx="79">
                  <c:v>56.797989475727</c:v>
                </c:pt>
                <c:pt idx="80">
                  <c:v>53.8794100886583</c:v>
                </c:pt>
                <c:pt idx="81">
                  <c:v>54.0408000266552</c:v>
                </c:pt>
                <c:pt idx="82">
                  <c:v>55.2330511900782</c:v>
                </c:pt>
                <c:pt idx="83">
                  <c:v>55.5642194736003</c:v>
                </c:pt>
                <c:pt idx="84">
                  <c:v>54.6499435099959</c:v>
                </c:pt>
                <c:pt idx="85">
                  <c:v>54.6433627665042</c:v>
                </c:pt>
                <c:pt idx="86">
                  <c:v>53.3551935636997</c:v>
                </c:pt>
                <c:pt idx="87">
                  <c:v>53.1990361782908</c:v>
                </c:pt>
                <c:pt idx="88">
                  <c:v>51.4192549058795</c:v>
                </c:pt>
                <c:pt idx="89">
                  <c:v>51.7130063575506</c:v>
                </c:pt>
                <c:pt idx="90">
                  <c:v>51.7807181876897</c:v>
                </c:pt>
                <c:pt idx="91">
                  <c:v>51.8785980564355</c:v>
                </c:pt>
                <c:pt idx="92">
                  <c:v>52.9307492113113</c:v>
                </c:pt>
                <c:pt idx="93">
                  <c:v>54.3152536067366</c:v>
                </c:pt>
                <c:pt idx="94">
                  <c:v>53.217300235331</c:v>
                </c:pt>
                <c:pt idx="95">
                  <c:v>52.6759774047136</c:v>
                </c:pt>
                <c:pt idx="96">
                  <c:v>53.8573281726241</c:v>
                </c:pt>
                <c:pt idx="97">
                  <c:v>54.2719633781909</c:v>
                </c:pt>
                <c:pt idx="98">
                  <c:v>54.2504255750775</c:v>
                </c:pt>
                <c:pt idx="99">
                  <c:v>53.6863165044784</c:v>
                </c:pt>
                <c:pt idx="100">
                  <c:v>53.1751647353172</c:v>
                </c:pt>
                <c:pt idx="101">
                  <c:v>53.0561098054051</c:v>
                </c:pt>
                <c:pt idx="102">
                  <c:v>53.2372177910804</c:v>
                </c:pt>
                <c:pt idx="103">
                  <c:v>52.3457764330506</c:v>
                </c:pt>
                <c:pt idx="104">
                  <c:v>52.8117547383904</c:v>
                </c:pt>
                <c:pt idx="105">
                  <c:v>52.9754087907075</c:v>
                </c:pt>
                <c:pt idx="106">
                  <c:v>52.0170082920789</c:v>
                </c:pt>
                <c:pt idx="107">
                  <c:v>50.8989439025521</c:v>
                </c:pt>
                <c:pt idx="108">
                  <c:v>50.2487319850921</c:v>
                </c:pt>
                <c:pt idx="109">
                  <c:v>49.7912237042188</c:v>
                </c:pt>
                <c:pt idx="110">
                  <c:v>49.6582787805795</c:v>
                </c:pt>
                <c:pt idx="111">
                  <c:v>49.4199784812331</c:v>
                </c:pt>
                <c:pt idx="112">
                  <c:v>49.2543898051977</c:v>
                </c:pt>
                <c:pt idx="113">
                  <c:v>48.2498515537381</c:v>
                </c:pt>
                <c:pt idx="114">
                  <c:v>46.8039409923553</c:v>
                </c:pt>
                <c:pt idx="115">
                  <c:v>45.8838898746669</c:v>
                </c:pt>
                <c:pt idx="116">
                  <c:v>45.6325686508417</c:v>
                </c:pt>
                <c:pt idx="117">
                  <c:v>45.9551595987379</c:v>
                </c:pt>
                <c:pt idx="118">
                  <c:v>46.6316113618016</c:v>
                </c:pt>
                <c:pt idx="119">
                  <c:v>47.4860862925648</c:v>
                </c:pt>
                <c:pt idx="120">
                  <c:v>48.4189104610681</c:v>
                </c:pt>
                <c:pt idx="121">
                  <c:v>50.3262015736103</c:v>
                </c:pt>
                <c:pt idx="122">
                  <c:v>50.3810844302177</c:v>
                </c:pt>
                <c:pt idx="123">
                  <c:v>50.6615504580736</c:v>
                </c:pt>
                <c:pt idx="124">
                  <c:v>50.7549837151169</c:v>
                </c:pt>
                <c:pt idx="125">
                  <c:v>49.597903406322</c:v>
                </c:pt>
                <c:pt idx="126">
                  <c:v>49.8361190658807</c:v>
                </c:pt>
                <c:pt idx="127">
                  <c:v>50.5266588193178</c:v>
                </c:pt>
                <c:pt idx="128">
                  <c:v>50.1559667778015</c:v>
                </c:pt>
                <c:pt idx="129">
                  <c:v>49.7549223038554</c:v>
                </c:pt>
                <c:pt idx="130">
                  <c:v>48.4788565906882</c:v>
                </c:pt>
                <c:pt idx="131">
                  <c:v>46.6104121178388</c:v>
                </c:pt>
                <c:pt idx="132">
                  <c:v>46.7261449360847</c:v>
                </c:pt>
                <c:pt idx="133">
                  <c:v>48.4033488315343</c:v>
                </c:pt>
                <c:pt idx="134">
                  <c:v>50.1026799857616</c:v>
                </c:pt>
                <c:pt idx="135">
                  <c:v>50.0687636137008</c:v>
                </c:pt>
                <c:pt idx="136">
                  <c:v>49.336898483932</c:v>
                </c:pt>
                <c:pt idx="137">
                  <c:v>48.6508325478434</c:v>
                </c:pt>
                <c:pt idx="138">
                  <c:v>47.7182502073049</c:v>
                </c:pt>
                <c:pt idx="139">
                  <c:v>48.3096344494819</c:v>
                </c:pt>
                <c:pt idx="140">
                  <c:v>48.8315898829698</c:v>
                </c:pt>
                <c:pt idx="141">
                  <c:v>48.7023600414395</c:v>
                </c:pt>
                <c:pt idx="142">
                  <c:v>48.2698567721247</c:v>
                </c:pt>
                <c:pt idx="143">
                  <c:v>48.7942697823047</c:v>
                </c:pt>
                <c:pt idx="144">
                  <c:v>50.0758884701132</c:v>
                </c:pt>
                <c:pt idx="145">
                  <c:v>50.2089361706376</c:v>
                </c:pt>
                <c:pt idx="146">
                  <c:v>48.6299688401818</c:v>
                </c:pt>
                <c:pt idx="147">
                  <c:v>46.7159760701656</c:v>
                </c:pt>
                <c:pt idx="148">
                  <c:v>45.0952238902449</c:v>
                </c:pt>
                <c:pt idx="149">
                  <c:v>44.0779503735899</c:v>
                </c:pt>
                <c:pt idx="150">
                  <c:v>43.2389252269268</c:v>
                </c:pt>
                <c:pt idx="151">
                  <c:v>42.9810670909285</c:v>
                </c:pt>
                <c:pt idx="152">
                  <c:v>42.7697956009209</c:v>
                </c:pt>
                <c:pt idx="153">
                  <c:v>42.2661374758184</c:v>
                </c:pt>
                <c:pt idx="154">
                  <c:v>41.2435603696107</c:v>
                </c:pt>
                <c:pt idx="155">
                  <c:v>41.2507759115099</c:v>
                </c:pt>
                <c:pt idx="156">
                  <c:v>41.2759864768385</c:v>
                </c:pt>
                <c:pt idx="157">
                  <c:v>41.2372940024733</c:v>
                </c:pt>
                <c:pt idx="158">
                  <c:v>41.0114916746318</c:v>
                </c:pt>
                <c:pt idx="159">
                  <c:v>40.8134421285986</c:v>
                </c:pt>
                <c:pt idx="160">
                  <c:v>40.8735983462631</c:v>
                </c:pt>
                <c:pt idx="161">
                  <c:v>41.84917769894</c:v>
                </c:pt>
                <c:pt idx="162">
                  <c:v>42.9254678189754</c:v>
                </c:pt>
                <c:pt idx="163">
                  <c:v>43.8447027672827</c:v>
                </c:pt>
                <c:pt idx="164">
                  <c:v>42.8087389717996</c:v>
                </c:pt>
                <c:pt idx="165">
                  <c:v>41.7750559163093</c:v>
                </c:pt>
                <c:pt idx="166">
                  <c:v>41.3669727371633</c:v>
                </c:pt>
                <c:pt idx="167">
                  <c:v>41.5161609429121</c:v>
                </c:pt>
                <c:pt idx="168">
                  <c:v>41.7102762502431</c:v>
                </c:pt>
                <c:pt idx="169">
                  <c:v>41.2153602060675</c:v>
                </c:pt>
                <c:pt idx="170">
                  <c:v>40.2820161074399</c:v>
                </c:pt>
                <c:pt idx="171">
                  <c:v>39.8151883813738</c:v>
                </c:pt>
                <c:pt idx="172">
                  <c:v>38.7662202870845</c:v>
                </c:pt>
                <c:pt idx="173">
                  <c:v>38.0604423490166</c:v>
                </c:pt>
                <c:pt idx="174">
                  <c:v>38.2297854042053</c:v>
                </c:pt>
                <c:pt idx="175">
                  <c:v>39.3363221569359</c:v>
                </c:pt>
                <c:pt idx="176">
                  <c:v>39.8424318130314</c:v>
                </c:pt>
                <c:pt idx="177">
                  <c:v>39.3357054956257</c:v>
                </c:pt>
                <c:pt idx="178">
                  <c:v>38.6611883562803</c:v>
                </c:pt>
                <c:pt idx="179">
                  <c:v>38.342628378272</c:v>
                </c:pt>
                <c:pt idx="180">
                  <c:v>37.8308599478006</c:v>
                </c:pt>
                <c:pt idx="181">
                  <c:v>38.5021441495418</c:v>
                </c:pt>
                <c:pt idx="182">
                  <c:v>39.0108867076039</c:v>
                </c:pt>
                <c:pt idx="183">
                  <c:v>39.2888981816172</c:v>
                </c:pt>
                <c:pt idx="184">
                  <c:v>39.0111285355687</c:v>
                </c:pt>
                <c:pt idx="185">
                  <c:v>38.3426676753163</c:v>
                </c:pt>
                <c:pt idx="186">
                  <c:v>38.375795083642</c:v>
                </c:pt>
                <c:pt idx="187">
                  <c:v>38.1556349045038</c:v>
                </c:pt>
                <c:pt idx="188">
                  <c:v>36.1080095125734</c:v>
                </c:pt>
                <c:pt idx="189">
                  <c:v>35.0599165332317</c:v>
                </c:pt>
                <c:pt idx="190">
                  <c:v>36.0042668271064</c:v>
                </c:pt>
                <c:pt idx="191">
                  <c:v>37.8560009875893</c:v>
                </c:pt>
                <c:pt idx="192">
                  <c:v>38.4836503559351</c:v>
                </c:pt>
                <c:pt idx="193">
                  <c:v>37.3640125732123</c:v>
                </c:pt>
                <c:pt idx="194">
                  <c:v>37.1917690938711</c:v>
                </c:pt>
                <c:pt idx="195">
                  <c:v>37.6267102913558</c:v>
                </c:pt>
                <c:pt idx="196">
                  <c:v>38.1131034111976</c:v>
                </c:pt>
                <c:pt idx="197">
                  <c:v>37.8479042850434</c:v>
                </c:pt>
                <c:pt idx="198">
                  <c:v>37.3807818311452</c:v>
                </c:pt>
                <c:pt idx="199">
                  <c:v>37.6357863971591</c:v>
                </c:pt>
                <c:pt idx="200">
                  <c:v>38.6024120694398</c:v>
                </c:pt>
                <c:pt idx="201">
                  <c:v>39.1203788529336</c:v>
                </c:pt>
                <c:pt idx="202">
                  <c:v>38.6491604378819</c:v>
                </c:pt>
                <c:pt idx="203">
                  <c:v>37.8145093545317</c:v>
                </c:pt>
                <c:pt idx="204">
                  <c:v>37.3266229470074</c:v>
                </c:pt>
                <c:pt idx="205">
                  <c:v>37.2656021943688</c:v>
                </c:pt>
                <c:pt idx="206">
                  <c:v>37.9341975714266</c:v>
                </c:pt>
                <c:pt idx="207">
                  <c:v>38.9149354168772</c:v>
                </c:pt>
                <c:pt idx="208">
                  <c:v>39.140811804533</c:v>
                </c:pt>
                <c:pt idx="209">
                  <c:v>39.4658421920239</c:v>
                </c:pt>
                <c:pt idx="210">
                  <c:v>39.9121493038535</c:v>
                </c:pt>
                <c:pt idx="211">
                  <c:v>40.1291747879982</c:v>
                </c:pt>
                <c:pt idx="212">
                  <c:v>39.9504745019972</c:v>
                </c:pt>
                <c:pt idx="213">
                  <c:v>39.4399635769426</c:v>
                </c:pt>
                <c:pt idx="214">
                  <c:v>38.3439916834235</c:v>
                </c:pt>
                <c:pt idx="215">
                  <c:v>38.0311448910832</c:v>
                </c:pt>
                <c:pt idx="216">
                  <c:v>38.4454490946233</c:v>
                </c:pt>
                <c:pt idx="217">
                  <c:v>39.136897214353</c:v>
                </c:pt>
                <c:pt idx="218">
                  <c:v>39.2098718255758</c:v>
                </c:pt>
                <c:pt idx="219">
                  <c:v>38.3164565467834</c:v>
                </c:pt>
                <c:pt idx="220">
                  <c:v>37.5938987708091</c:v>
                </c:pt>
                <c:pt idx="221">
                  <c:v>36.9221188217401</c:v>
                </c:pt>
                <c:pt idx="222">
                  <c:v>37.0834483027458</c:v>
                </c:pt>
                <c:pt idx="223">
                  <c:v>36.9096918871998</c:v>
                </c:pt>
                <c:pt idx="224">
                  <c:v>37.079010759592</c:v>
                </c:pt>
                <c:pt idx="225">
                  <c:v>37.253707281351</c:v>
                </c:pt>
                <c:pt idx="226">
                  <c:v>37.0648895178735</c:v>
                </c:pt>
                <c:pt idx="227">
                  <c:v>37.2679418799281</c:v>
                </c:pt>
                <c:pt idx="228">
                  <c:v>37.2654722118377</c:v>
                </c:pt>
                <c:pt idx="229">
                  <c:v>36.524638287425</c:v>
                </c:pt>
                <c:pt idx="230">
                  <c:v>36.007442330569</c:v>
                </c:pt>
                <c:pt idx="231">
                  <c:v>35.5419612839818</c:v>
                </c:pt>
                <c:pt idx="232">
                  <c:v>35.4109358698129</c:v>
                </c:pt>
                <c:pt idx="233">
                  <c:v>35.485329708904</c:v>
                </c:pt>
                <c:pt idx="234">
                  <c:v>35.9987637294828</c:v>
                </c:pt>
                <c:pt idx="235">
                  <c:v>36.3967354768514</c:v>
                </c:pt>
                <c:pt idx="236">
                  <c:v>36.4383540695905</c:v>
                </c:pt>
                <c:pt idx="237">
                  <c:v>37.1348080281913</c:v>
                </c:pt>
                <c:pt idx="238">
                  <c:v>37.5820975661277</c:v>
                </c:pt>
                <c:pt idx="239">
                  <c:v>37.0751112836599</c:v>
                </c:pt>
                <c:pt idx="240">
                  <c:v>37.0911626148223</c:v>
                </c:pt>
                <c:pt idx="241">
                  <c:v>37.8887324026227</c:v>
                </c:pt>
                <c:pt idx="242">
                  <c:v>38.3599100092053</c:v>
                </c:pt>
                <c:pt idx="243">
                  <c:v>38.2965692195296</c:v>
                </c:pt>
                <c:pt idx="244">
                  <c:v>38.6875083073973</c:v>
                </c:pt>
                <c:pt idx="245">
                  <c:v>38.6002386406064</c:v>
                </c:pt>
                <c:pt idx="246">
                  <c:v>38.8526012361049</c:v>
                </c:pt>
                <c:pt idx="247">
                  <c:v>39.5877204634249</c:v>
                </c:pt>
                <c:pt idx="248">
                  <c:v>39.3979096938669</c:v>
                </c:pt>
                <c:pt idx="249">
                  <c:v>39.2342223902046</c:v>
                </c:pt>
                <c:pt idx="250">
                  <c:v>37.7515373525023</c:v>
                </c:pt>
                <c:pt idx="251">
                  <c:v>38.1891945803165</c:v>
                </c:pt>
                <c:pt idx="252">
                  <c:v>38.7992282928526</c:v>
                </c:pt>
                <c:pt idx="253">
                  <c:v>39.1844436150789</c:v>
                </c:pt>
                <c:pt idx="254">
                  <c:v>39.2453887964785</c:v>
                </c:pt>
                <c:pt idx="255">
                  <c:v>39.1991271068155</c:v>
                </c:pt>
                <c:pt idx="256">
                  <c:v>39.3728986366093</c:v>
                </c:pt>
                <c:pt idx="257">
                  <c:v>38.8329406225681</c:v>
                </c:pt>
                <c:pt idx="258">
                  <c:v>39.0289059138298</c:v>
                </c:pt>
                <c:pt idx="259">
                  <c:v>39.1344245234131</c:v>
                </c:pt>
                <c:pt idx="260">
                  <c:v>39.1436260774731</c:v>
                </c:pt>
                <c:pt idx="261">
                  <c:v>39.1638474296033</c:v>
                </c:pt>
                <c:pt idx="262">
                  <c:v>38.717689948827</c:v>
                </c:pt>
                <c:pt idx="263">
                  <c:v>38.234889485687</c:v>
                </c:pt>
                <c:pt idx="264">
                  <c:v>38.05276279971</c:v>
                </c:pt>
                <c:pt idx="265">
                  <c:v>37.5388980230689</c:v>
                </c:pt>
                <c:pt idx="266">
                  <c:v>37.2983865092694</c:v>
                </c:pt>
                <c:pt idx="267">
                  <c:v>37.9046416598558</c:v>
                </c:pt>
                <c:pt idx="268">
                  <c:v>38.2962896059453</c:v>
                </c:pt>
                <c:pt idx="269">
                  <c:v>37.4968532085418</c:v>
                </c:pt>
                <c:pt idx="270">
                  <c:v>36.6565237022936</c:v>
                </c:pt>
                <c:pt idx="271">
                  <c:v>36.2829010081291</c:v>
                </c:pt>
                <c:pt idx="272">
                  <c:v>36.355908870697</c:v>
                </c:pt>
                <c:pt idx="273">
                  <c:v>36.5681023298204</c:v>
                </c:pt>
                <c:pt idx="274">
                  <c:v>37.3845029589533</c:v>
                </c:pt>
                <c:pt idx="275">
                  <c:v>37.9614803001284</c:v>
                </c:pt>
                <c:pt idx="276">
                  <c:v>37.5486255529522</c:v>
                </c:pt>
                <c:pt idx="277">
                  <c:v>37.3165145380795</c:v>
                </c:pt>
                <c:pt idx="278">
                  <c:v>37.1757872882485</c:v>
                </c:pt>
                <c:pt idx="279">
                  <c:v>37.1648219014704</c:v>
                </c:pt>
                <c:pt idx="280">
                  <c:v>38.1253565318882</c:v>
                </c:pt>
                <c:pt idx="281">
                  <c:v>38.4912951424717</c:v>
                </c:pt>
                <c:pt idx="282">
                  <c:v>38.0180483953654</c:v>
                </c:pt>
                <c:pt idx="283">
                  <c:v>37.4156473779678</c:v>
                </c:pt>
                <c:pt idx="284">
                  <c:v>37.336170617342</c:v>
                </c:pt>
                <c:pt idx="285">
                  <c:v>37.6620186856389</c:v>
                </c:pt>
                <c:pt idx="286">
                  <c:v>37.4914241707325</c:v>
                </c:pt>
                <c:pt idx="287">
                  <c:v>36.930407475233</c:v>
                </c:pt>
                <c:pt idx="288">
                  <c:v>36.7476263423264</c:v>
                </c:pt>
                <c:pt idx="289">
                  <c:v>36.9680298608541</c:v>
                </c:pt>
                <c:pt idx="290">
                  <c:v>36.8734237381815</c:v>
                </c:pt>
                <c:pt idx="291">
                  <c:v>36.2045215418934</c:v>
                </c:pt>
                <c:pt idx="292">
                  <c:v>35.7240925042331</c:v>
                </c:pt>
                <c:pt idx="293">
                  <c:v>35.3554182147979</c:v>
                </c:pt>
                <c:pt idx="294">
                  <c:v>35.3676501755416</c:v>
                </c:pt>
                <c:pt idx="295">
                  <c:v>35.0925527285039</c:v>
                </c:pt>
                <c:pt idx="296">
                  <c:v>34.7735257202386</c:v>
                </c:pt>
                <c:pt idx="297">
                  <c:v>34.2693385964632</c:v>
                </c:pt>
                <c:pt idx="298">
                  <c:v>34.1301137028634</c:v>
                </c:pt>
                <c:pt idx="299">
                  <c:v>33.7837979201972</c:v>
                </c:pt>
                <c:pt idx="300">
                  <c:v>33.5601584412157</c:v>
                </c:pt>
                <c:pt idx="301">
                  <c:v>33.3643004611134</c:v>
                </c:pt>
                <c:pt idx="302">
                  <c:v>33.363578755781</c:v>
                </c:pt>
                <c:pt idx="303">
                  <c:v>33.6834393148124</c:v>
                </c:pt>
                <c:pt idx="304">
                  <c:v>33.353704617694</c:v>
                </c:pt>
                <c:pt idx="305">
                  <c:v>32.9456373085081</c:v>
                </c:pt>
                <c:pt idx="306">
                  <c:v>32.6522485987842</c:v>
                </c:pt>
                <c:pt idx="307">
                  <c:v>32.5539870952814</c:v>
                </c:pt>
                <c:pt idx="308">
                  <c:v>32.7777709153294</c:v>
                </c:pt>
                <c:pt idx="309">
                  <c:v>32.7260726307332</c:v>
                </c:pt>
                <c:pt idx="310">
                  <c:v>32.6742556992918</c:v>
                </c:pt>
                <c:pt idx="311">
                  <c:v>31.9423331353813</c:v>
                </c:pt>
                <c:pt idx="312">
                  <c:v>30.9522418376803</c:v>
                </c:pt>
                <c:pt idx="313">
                  <c:v>30.8511766412109</c:v>
                </c:pt>
                <c:pt idx="314">
                  <c:v>31.6316371005028</c:v>
                </c:pt>
                <c:pt idx="315">
                  <c:v>31.9751741287112</c:v>
                </c:pt>
                <c:pt idx="316">
                  <c:v>31.5512134322524</c:v>
                </c:pt>
                <c:pt idx="317">
                  <c:v>30.7995750878006</c:v>
                </c:pt>
                <c:pt idx="318">
                  <c:v>30.4766614507138</c:v>
                </c:pt>
                <c:pt idx="319">
                  <c:v>30.7739655063301</c:v>
                </c:pt>
                <c:pt idx="320">
                  <c:v>31.8499253800511</c:v>
                </c:pt>
                <c:pt idx="321">
                  <c:v>32.1382780224084</c:v>
                </c:pt>
                <c:pt idx="322">
                  <c:v>32.4384069309383</c:v>
                </c:pt>
                <c:pt idx="323">
                  <c:v>32.2072828764468</c:v>
                </c:pt>
                <c:pt idx="324">
                  <c:v>31.8612051431834</c:v>
                </c:pt>
                <c:pt idx="325">
                  <c:v>31.0532858742028</c:v>
                </c:pt>
                <c:pt idx="326">
                  <c:v>30.3913445447385</c:v>
                </c:pt>
                <c:pt idx="327">
                  <c:v>30.3785367311537</c:v>
                </c:pt>
                <c:pt idx="328">
                  <c:v>30.9266473704576</c:v>
                </c:pt>
                <c:pt idx="329">
                  <c:v>31.1306050759553</c:v>
                </c:pt>
                <c:pt idx="330">
                  <c:v>30.8367720073461</c:v>
                </c:pt>
                <c:pt idx="331">
                  <c:v>30.2123540651798</c:v>
                </c:pt>
                <c:pt idx="332">
                  <c:v>29.3548608191311</c:v>
                </c:pt>
                <c:pt idx="333">
                  <c:v>28.6145694962143</c:v>
                </c:pt>
                <c:pt idx="334">
                  <c:v>28.5311358255147</c:v>
                </c:pt>
                <c:pt idx="335">
                  <c:v>29.5514896258711</c:v>
                </c:pt>
                <c:pt idx="336">
                  <c:v>30.7886089453101</c:v>
                </c:pt>
                <c:pt idx="337">
                  <c:v>31.5510161913186</c:v>
                </c:pt>
                <c:pt idx="338">
                  <c:v>31.3882841081172</c:v>
                </c:pt>
                <c:pt idx="339">
                  <c:v>31.0208318056166</c:v>
                </c:pt>
                <c:pt idx="340">
                  <c:v>31.1332765192538</c:v>
                </c:pt>
                <c:pt idx="341">
                  <c:v>31.2817596453428</c:v>
                </c:pt>
                <c:pt idx="342">
                  <c:v>31.6621913081407</c:v>
                </c:pt>
                <c:pt idx="343">
                  <c:v>31.7979603289812</c:v>
                </c:pt>
                <c:pt idx="344">
                  <c:v>31.8936939745396</c:v>
                </c:pt>
                <c:pt idx="345">
                  <c:v>31.7072226980328</c:v>
                </c:pt>
                <c:pt idx="346">
                  <c:v>31.3517469254881</c:v>
                </c:pt>
                <c:pt idx="347">
                  <c:v>31.3328745199739</c:v>
                </c:pt>
                <c:pt idx="348">
                  <c:v>31.9905747915059</c:v>
                </c:pt>
                <c:pt idx="349">
                  <c:v>32.4896820165962</c:v>
                </c:pt>
                <c:pt idx="350">
                  <c:v>31.7712224689126</c:v>
                </c:pt>
                <c:pt idx="351">
                  <c:v>31.0110921843349</c:v>
                </c:pt>
                <c:pt idx="352">
                  <c:v>30.9503041911125</c:v>
                </c:pt>
                <c:pt idx="353">
                  <c:v>31.1397136773914</c:v>
                </c:pt>
                <c:pt idx="354">
                  <c:v>31.4424263665825</c:v>
                </c:pt>
                <c:pt idx="355">
                  <c:v>31.4640714808553</c:v>
                </c:pt>
                <c:pt idx="356">
                  <c:v>30.8686048803478</c:v>
                </c:pt>
                <c:pt idx="357">
                  <c:v>30.2111018497496</c:v>
                </c:pt>
                <c:pt idx="358">
                  <c:v>29.8251738907396</c:v>
                </c:pt>
                <c:pt idx="359">
                  <c:v>29.4584024851024</c:v>
                </c:pt>
                <c:pt idx="360">
                  <c:v>29.7862395884096</c:v>
                </c:pt>
                <c:pt idx="361">
                  <c:v>30.6859484399855</c:v>
                </c:pt>
                <c:pt idx="362">
                  <c:v>31.6239968482405</c:v>
                </c:pt>
                <c:pt idx="363">
                  <c:v>32.0067969136685</c:v>
                </c:pt>
                <c:pt idx="364">
                  <c:v>32.1771669819951</c:v>
                </c:pt>
                <c:pt idx="365">
                  <c:v>32.3251702307164</c:v>
                </c:pt>
                <c:pt idx="366">
                  <c:v>32.0710785652697</c:v>
                </c:pt>
                <c:pt idx="367">
                  <c:v>31.8274504935741</c:v>
                </c:pt>
                <c:pt idx="368">
                  <c:v>32.1166631366312</c:v>
                </c:pt>
                <c:pt idx="369">
                  <c:v>32.8302173551917</c:v>
                </c:pt>
                <c:pt idx="370">
                  <c:v>32.9107400217652</c:v>
                </c:pt>
                <c:pt idx="371">
                  <c:v>32.252955866158</c:v>
                </c:pt>
                <c:pt idx="372">
                  <c:v>31.7363916848599</c:v>
                </c:pt>
                <c:pt idx="373">
                  <c:v>31.4283920317888</c:v>
                </c:pt>
                <c:pt idx="374">
                  <c:v>31.4546719301492</c:v>
                </c:pt>
                <c:pt idx="375">
                  <c:v>31.4226531518995</c:v>
                </c:pt>
                <c:pt idx="376">
                  <c:v>30.8947109648585</c:v>
                </c:pt>
                <c:pt idx="377">
                  <c:v>30.3981051477789</c:v>
                </c:pt>
                <c:pt idx="378">
                  <c:v>30.895029875487</c:v>
                </c:pt>
                <c:pt idx="379">
                  <c:v>31.5708574201166</c:v>
                </c:pt>
                <c:pt idx="380">
                  <c:v>32.052786546871</c:v>
                </c:pt>
                <c:pt idx="381">
                  <c:v>32.5068548249453</c:v>
                </c:pt>
                <c:pt idx="382">
                  <c:v>32.5086307490617</c:v>
                </c:pt>
                <c:pt idx="383">
                  <c:v>31.8881085042655</c:v>
                </c:pt>
                <c:pt idx="384">
                  <c:v>30.9990423502773</c:v>
                </c:pt>
                <c:pt idx="385">
                  <c:v>30.6588977149874</c:v>
                </c:pt>
                <c:pt idx="386">
                  <c:v>30.8693296085298</c:v>
                </c:pt>
                <c:pt idx="387">
                  <c:v>31.374242971912</c:v>
                </c:pt>
                <c:pt idx="388">
                  <c:v>31.5008671171218</c:v>
                </c:pt>
                <c:pt idx="389">
                  <c:v>31.1691819263249</c:v>
                </c:pt>
                <c:pt idx="390">
                  <c:v>30.9363635646551</c:v>
                </c:pt>
                <c:pt idx="391">
                  <c:v>31.3419853885471</c:v>
                </c:pt>
                <c:pt idx="392">
                  <c:v>31.5357084811478</c:v>
                </c:pt>
                <c:pt idx="393">
                  <c:v>31.8363754568994</c:v>
                </c:pt>
                <c:pt idx="394">
                  <c:v>31.6827368608862</c:v>
                </c:pt>
                <c:pt idx="395">
                  <c:v>31.1886203604191</c:v>
                </c:pt>
                <c:pt idx="396">
                  <c:v>31.12499391146</c:v>
                </c:pt>
                <c:pt idx="397">
                  <c:v>31.972288063094</c:v>
                </c:pt>
                <c:pt idx="398">
                  <c:v>32.6277453802526</c:v>
                </c:pt>
                <c:pt idx="399">
                  <c:v>32.2482742279022</c:v>
                </c:pt>
                <c:pt idx="400">
                  <c:v>31.8103207608312</c:v>
                </c:pt>
                <c:pt idx="401">
                  <c:v>31.7696188472211</c:v>
                </c:pt>
                <c:pt idx="402">
                  <c:v>31.2228715130686</c:v>
                </c:pt>
                <c:pt idx="403">
                  <c:v>30.7571244557201</c:v>
                </c:pt>
                <c:pt idx="404">
                  <c:v>30.5595426956564</c:v>
                </c:pt>
                <c:pt idx="405">
                  <c:v>30.2699038308113</c:v>
                </c:pt>
                <c:pt idx="406">
                  <c:v>29.8751038083434</c:v>
                </c:pt>
                <c:pt idx="407">
                  <c:v>29.7840298853814</c:v>
                </c:pt>
                <c:pt idx="408">
                  <c:v>29.830630134195</c:v>
                </c:pt>
                <c:pt idx="409">
                  <c:v>29.29838945508</c:v>
                </c:pt>
                <c:pt idx="410">
                  <c:v>28.7490545617043</c:v>
                </c:pt>
                <c:pt idx="411">
                  <c:v>28.9280193470418</c:v>
                </c:pt>
                <c:pt idx="412">
                  <c:v>29.1446080294251</c:v>
                </c:pt>
                <c:pt idx="413">
                  <c:v>28.6902646720409</c:v>
                </c:pt>
                <c:pt idx="414">
                  <c:v>28.0465805982053</c:v>
                </c:pt>
                <c:pt idx="415">
                  <c:v>27.6897634361684</c:v>
                </c:pt>
                <c:pt idx="416">
                  <c:v>27.8542548178136</c:v>
                </c:pt>
                <c:pt idx="417">
                  <c:v>28.5664578226208</c:v>
                </c:pt>
                <c:pt idx="418">
                  <c:v>28.9079400688409</c:v>
                </c:pt>
                <c:pt idx="419">
                  <c:v>28.1747902280092</c:v>
                </c:pt>
                <c:pt idx="420">
                  <c:v>27.3152036586403</c:v>
                </c:pt>
                <c:pt idx="421">
                  <c:v>26.8233376696705</c:v>
                </c:pt>
                <c:pt idx="422">
                  <c:v>27.0114344835281</c:v>
                </c:pt>
                <c:pt idx="423">
                  <c:v>27.6249550530314</c:v>
                </c:pt>
                <c:pt idx="424">
                  <c:v>27.9019145753979</c:v>
                </c:pt>
                <c:pt idx="425">
                  <c:v>27.3598768408596</c:v>
                </c:pt>
                <c:pt idx="426">
                  <c:v>26.535947804898</c:v>
                </c:pt>
                <c:pt idx="427">
                  <c:v>25.9177826270461</c:v>
                </c:pt>
                <c:pt idx="428">
                  <c:v>25.5483783194422</c:v>
                </c:pt>
                <c:pt idx="429">
                  <c:v>25.2482577237486</c:v>
                </c:pt>
                <c:pt idx="430">
                  <c:v>24.6818135018646</c:v>
                </c:pt>
                <c:pt idx="431">
                  <c:v>24.4169317749142</c:v>
                </c:pt>
                <c:pt idx="432">
                  <c:v>24.0976145730912</c:v>
                </c:pt>
                <c:pt idx="433">
                  <c:v>23.6177084884047</c:v>
                </c:pt>
                <c:pt idx="434">
                  <c:v>23.1701892139017</c:v>
                </c:pt>
                <c:pt idx="435">
                  <c:v>23.1501310956478</c:v>
                </c:pt>
                <c:pt idx="436">
                  <c:v>23.5635360014438</c:v>
                </c:pt>
                <c:pt idx="437">
                  <c:v>23.5788361544907</c:v>
                </c:pt>
                <c:pt idx="438">
                  <c:v>23.5642191654443</c:v>
                </c:pt>
                <c:pt idx="439">
                  <c:v>23.7562683551013</c:v>
                </c:pt>
                <c:pt idx="440">
                  <c:v>24.3436881300807</c:v>
                </c:pt>
                <c:pt idx="441">
                  <c:v>25.1038425974547</c:v>
                </c:pt>
                <c:pt idx="442">
                  <c:v>25.0616164119541</c:v>
                </c:pt>
                <c:pt idx="443">
                  <c:v>24.1893414315581</c:v>
                </c:pt>
                <c:pt idx="444">
                  <c:v>23.8654748411476</c:v>
                </c:pt>
                <c:pt idx="445">
                  <c:v>24.455146639049</c:v>
                </c:pt>
                <c:pt idx="446">
                  <c:v>24.9972856390476</c:v>
                </c:pt>
                <c:pt idx="447">
                  <c:v>24.9885949465632</c:v>
                </c:pt>
                <c:pt idx="448">
                  <c:v>24.4089756348729</c:v>
                </c:pt>
                <c:pt idx="449">
                  <c:v>23.9703027296066</c:v>
                </c:pt>
                <c:pt idx="450">
                  <c:v>24.0677639336884</c:v>
                </c:pt>
                <c:pt idx="451">
                  <c:v>24.7438121463358</c:v>
                </c:pt>
                <c:pt idx="452">
                  <c:v>25.4412424853444</c:v>
                </c:pt>
                <c:pt idx="453">
                  <c:v>25.9726020038127</c:v>
                </c:pt>
                <c:pt idx="454">
                  <c:v>25.7943763051927</c:v>
                </c:pt>
                <c:pt idx="455">
                  <c:v>25.1291468711197</c:v>
                </c:pt>
                <c:pt idx="456">
                  <c:v>24.9453742435574</c:v>
                </c:pt>
                <c:pt idx="457">
                  <c:v>24.7368595923483</c:v>
                </c:pt>
                <c:pt idx="458">
                  <c:v>24.6259996075928</c:v>
                </c:pt>
                <c:pt idx="459">
                  <c:v>24.8300948527455</c:v>
                </c:pt>
                <c:pt idx="460">
                  <c:v>25.4116880851984</c:v>
                </c:pt>
                <c:pt idx="461">
                  <c:v>25.7765566070377</c:v>
                </c:pt>
                <c:pt idx="462">
                  <c:v>25.8767036129534</c:v>
                </c:pt>
                <c:pt idx="463">
                  <c:v>25.9323331134021</c:v>
                </c:pt>
                <c:pt idx="464">
                  <c:v>26.1855405953526</c:v>
                </c:pt>
                <c:pt idx="465">
                  <c:v>26.7483422835171</c:v>
                </c:pt>
                <c:pt idx="466">
                  <c:v>27.6671343843638</c:v>
                </c:pt>
                <c:pt idx="467">
                  <c:v>27.8130488440394</c:v>
                </c:pt>
                <c:pt idx="468">
                  <c:v>27.710929428786</c:v>
                </c:pt>
                <c:pt idx="469">
                  <c:v>27.7950447520613</c:v>
                </c:pt>
                <c:pt idx="470">
                  <c:v>28.3663194875419</c:v>
                </c:pt>
                <c:pt idx="471">
                  <c:v>28.5896536587178</c:v>
                </c:pt>
                <c:pt idx="472">
                  <c:v>28.1608609372377</c:v>
                </c:pt>
                <c:pt idx="473">
                  <c:v>27.6447516947984</c:v>
                </c:pt>
                <c:pt idx="474">
                  <c:v>27.7253529554605</c:v>
                </c:pt>
                <c:pt idx="475">
                  <c:v>27.7891124098002</c:v>
                </c:pt>
                <c:pt idx="476">
                  <c:v>27.7876508620381</c:v>
                </c:pt>
                <c:pt idx="477">
                  <c:v>27.5947658544778</c:v>
                </c:pt>
                <c:pt idx="478">
                  <c:v>27.0845753514766</c:v>
                </c:pt>
                <c:pt idx="479">
                  <c:v>26.9558835771679</c:v>
                </c:pt>
                <c:pt idx="480">
                  <c:v>27.2746128347516</c:v>
                </c:pt>
                <c:pt idx="481">
                  <c:v>27.5928916877508</c:v>
                </c:pt>
                <c:pt idx="482">
                  <c:v>27.8625827683508</c:v>
                </c:pt>
                <c:pt idx="483">
                  <c:v>27.8659955655038</c:v>
                </c:pt>
                <c:pt idx="484">
                  <c:v>27.1243802344799</c:v>
                </c:pt>
                <c:pt idx="485">
                  <c:v>26.2294686451554</c:v>
                </c:pt>
                <c:pt idx="486">
                  <c:v>25.8648872940242</c:v>
                </c:pt>
                <c:pt idx="487">
                  <c:v>26.3069775307178</c:v>
                </c:pt>
                <c:pt idx="488">
                  <c:v>26.6331339296698</c:v>
                </c:pt>
                <c:pt idx="489">
                  <c:v>27.0514101575315</c:v>
                </c:pt>
                <c:pt idx="490">
                  <c:v>27.2311064724624</c:v>
                </c:pt>
                <c:pt idx="491">
                  <c:v>27.4678636071085</c:v>
                </c:pt>
                <c:pt idx="492">
                  <c:v>27.543682719767</c:v>
                </c:pt>
                <c:pt idx="493">
                  <c:v>27.2333736096322</c:v>
                </c:pt>
                <c:pt idx="494">
                  <c:v>26.7647034567594</c:v>
                </c:pt>
                <c:pt idx="495">
                  <c:v>26.8068026825785</c:v>
                </c:pt>
                <c:pt idx="496">
                  <c:v>27.4898397234082</c:v>
                </c:pt>
                <c:pt idx="497">
                  <c:v>28.2287314669787</c:v>
                </c:pt>
                <c:pt idx="498">
                  <c:v>28.6374962987005</c:v>
                </c:pt>
                <c:pt idx="499">
                  <c:v>28.9483585903048</c:v>
                </c:pt>
                <c:pt idx="500">
                  <c:v>26.9969580569863</c:v>
                </c:pt>
                <c:pt idx="501">
                  <c:v>26.9261311803758</c:v>
                </c:pt>
                <c:pt idx="502">
                  <c:v>27.7972529436647</c:v>
                </c:pt>
                <c:pt idx="503">
                  <c:v>27.9571949367225</c:v>
                </c:pt>
                <c:pt idx="504">
                  <c:v>28.1075061310827</c:v>
                </c:pt>
                <c:pt idx="505">
                  <c:v>28.0309131689369</c:v>
                </c:pt>
                <c:pt idx="506">
                  <c:v>27.0279785391688</c:v>
                </c:pt>
                <c:pt idx="507">
                  <c:v>26.0881594967842</c:v>
                </c:pt>
                <c:pt idx="508">
                  <c:v>25.616827724874</c:v>
                </c:pt>
                <c:pt idx="509">
                  <c:v>25.4579119892418</c:v>
                </c:pt>
                <c:pt idx="510">
                  <c:v>24.9355227768421</c:v>
                </c:pt>
                <c:pt idx="511">
                  <c:v>25.256859242171</c:v>
                </c:pt>
                <c:pt idx="512">
                  <c:v>25.8419574686884</c:v>
                </c:pt>
                <c:pt idx="513">
                  <c:v>26.2516624066233</c:v>
                </c:pt>
                <c:pt idx="514">
                  <c:v>25.9018884840607</c:v>
                </c:pt>
                <c:pt idx="515">
                  <c:v>26.4335729588568</c:v>
                </c:pt>
                <c:pt idx="516">
                  <c:v>27.2786045075953</c:v>
                </c:pt>
                <c:pt idx="517">
                  <c:v>26.842142816782</c:v>
                </c:pt>
                <c:pt idx="518">
                  <c:v>26.3571477648615</c:v>
                </c:pt>
                <c:pt idx="519">
                  <c:v>26.7915841464698</c:v>
                </c:pt>
                <c:pt idx="520">
                  <c:v>26.7609112919867</c:v>
                </c:pt>
                <c:pt idx="521">
                  <c:v>26.4820655114948</c:v>
                </c:pt>
                <c:pt idx="522">
                  <c:v>27.6672552983462</c:v>
                </c:pt>
                <c:pt idx="523">
                  <c:v>27.3515201732516</c:v>
                </c:pt>
                <c:pt idx="524">
                  <c:v>26.8279021725058</c:v>
                </c:pt>
                <c:pt idx="525">
                  <c:v>26.6649917411804</c:v>
                </c:pt>
                <c:pt idx="526">
                  <c:v>26.477711096704</c:v>
                </c:pt>
                <c:pt idx="527">
                  <c:v>26.3579049886763</c:v>
                </c:pt>
                <c:pt idx="528">
                  <c:v>26.6301050344109</c:v>
                </c:pt>
                <c:pt idx="529">
                  <c:v>28.2407563625276</c:v>
                </c:pt>
                <c:pt idx="530">
                  <c:v>29.2903033325076</c:v>
                </c:pt>
                <c:pt idx="531">
                  <c:v>29.6198528800904</c:v>
                </c:pt>
                <c:pt idx="532">
                  <c:v>29.1841484130919</c:v>
                </c:pt>
                <c:pt idx="533">
                  <c:v>28.0731937657296</c:v>
                </c:pt>
                <c:pt idx="534">
                  <c:v>27.585405600816</c:v>
                </c:pt>
                <c:pt idx="535">
                  <c:v>27.5342378263175</c:v>
                </c:pt>
                <c:pt idx="536">
                  <c:v>27.715811330825</c:v>
                </c:pt>
                <c:pt idx="537">
                  <c:v>27.2948477897048</c:v>
                </c:pt>
                <c:pt idx="538">
                  <c:v>27.6755560432374</c:v>
                </c:pt>
                <c:pt idx="539">
                  <c:v>28.0739404095709</c:v>
                </c:pt>
                <c:pt idx="540">
                  <c:v>28.4957760427892</c:v>
                </c:pt>
                <c:pt idx="541">
                  <c:v>28.6962907226383</c:v>
                </c:pt>
                <c:pt idx="542">
                  <c:v>29.5693380410969</c:v>
                </c:pt>
                <c:pt idx="543">
                  <c:v>28.2345625437796</c:v>
                </c:pt>
                <c:pt idx="544">
                  <c:v>26.7055991907417</c:v>
                </c:pt>
                <c:pt idx="545">
                  <c:v>27.1586215628683</c:v>
                </c:pt>
                <c:pt idx="546">
                  <c:v>28.3468402449786</c:v>
                </c:pt>
                <c:pt idx="547">
                  <c:v>28.7436784237623</c:v>
                </c:pt>
                <c:pt idx="548">
                  <c:v>28.8259951515495</c:v>
                </c:pt>
                <c:pt idx="549">
                  <c:v>27.2131492346525</c:v>
                </c:pt>
                <c:pt idx="550">
                  <c:v>26.6491913065314</c:v>
                </c:pt>
                <c:pt idx="551">
                  <c:v>27.0729026179015</c:v>
                </c:pt>
                <c:pt idx="552">
                  <c:v>28.0684690518677</c:v>
                </c:pt>
                <c:pt idx="553">
                  <c:v>27.9477122576534</c:v>
                </c:pt>
                <c:pt idx="554">
                  <c:v>28.6927645686268</c:v>
                </c:pt>
                <c:pt idx="555">
                  <c:v>28.2177993315458</c:v>
                </c:pt>
                <c:pt idx="556">
                  <c:v>28.1149740809202</c:v>
                </c:pt>
                <c:pt idx="557">
                  <c:v>27.9028849101066</c:v>
                </c:pt>
                <c:pt idx="558">
                  <c:v>27.8513090509176</c:v>
                </c:pt>
                <c:pt idx="559">
                  <c:v>27.4908221495151</c:v>
                </c:pt>
                <c:pt idx="560">
                  <c:v>27.3643914666771</c:v>
                </c:pt>
                <c:pt idx="561">
                  <c:v>27.0969796146452</c:v>
                </c:pt>
                <c:pt idx="562">
                  <c:v>26.8922163197398</c:v>
                </c:pt>
                <c:pt idx="563">
                  <c:v>26.3115662163496</c:v>
                </c:pt>
                <c:pt idx="564">
                  <c:v>26.6771647563576</c:v>
                </c:pt>
                <c:pt idx="565">
                  <c:v>26.773441003412</c:v>
                </c:pt>
                <c:pt idx="566">
                  <c:v>26.7565251372754</c:v>
                </c:pt>
                <c:pt idx="567">
                  <c:v>27.4115297827124</c:v>
                </c:pt>
                <c:pt idx="568">
                  <c:v>26.9182627029717</c:v>
                </c:pt>
                <c:pt idx="569">
                  <c:v>26.5425829596817</c:v>
                </c:pt>
                <c:pt idx="570">
                  <c:v>26.9058055399358</c:v>
                </c:pt>
                <c:pt idx="571">
                  <c:v>26.9738982491195</c:v>
                </c:pt>
                <c:pt idx="572">
                  <c:v>26.9288139593601</c:v>
                </c:pt>
                <c:pt idx="573">
                  <c:v>27.3673115393519</c:v>
                </c:pt>
                <c:pt idx="574">
                  <c:v>27.1197658546268</c:v>
                </c:pt>
                <c:pt idx="575">
                  <c:v>26.5180857868492</c:v>
                </c:pt>
                <c:pt idx="576">
                  <c:v>26.7644752316176</c:v>
                </c:pt>
                <c:pt idx="577">
                  <c:v>26.7536080874502</c:v>
                </c:pt>
                <c:pt idx="578">
                  <c:v>27.0409888836741</c:v>
                </c:pt>
                <c:pt idx="579">
                  <c:v>27.0189432418346</c:v>
                </c:pt>
                <c:pt idx="580">
                  <c:v>26.5586781221628</c:v>
                </c:pt>
                <c:pt idx="581">
                  <c:v>26.9652785935998</c:v>
                </c:pt>
                <c:pt idx="582">
                  <c:v>27.2927484206855</c:v>
                </c:pt>
                <c:pt idx="583">
                  <c:v>26.6896249422431</c:v>
                </c:pt>
                <c:pt idx="584">
                  <c:v>26.6431561873853</c:v>
                </c:pt>
                <c:pt idx="585">
                  <c:v>26.4080601085722</c:v>
                </c:pt>
                <c:pt idx="586">
                  <c:v>26.3055567914247</c:v>
                </c:pt>
                <c:pt idx="587">
                  <c:v>26.288758816421</c:v>
                </c:pt>
                <c:pt idx="588">
                  <c:v>26.5226412211358</c:v>
                </c:pt>
                <c:pt idx="589">
                  <c:v>26.419501594156</c:v>
                </c:pt>
                <c:pt idx="590">
                  <c:v>26.1238019159436</c:v>
                </c:pt>
                <c:pt idx="591">
                  <c:v>26.1079606728255</c:v>
                </c:pt>
                <c:pt idx="592">
                  <c:v>26.4635052151978</c:v>
                </c:pt>
                <c:pt idx="593">
                  <c:v>27.1375296300649</c:v>
                </c:pt>
                <c:pt idx="594">
                  <c:v>27.0904804880917</c:v>
                </c:pt>
                <c:pt idx="595">
                  <c:v>27.7030685085058</c:v>
                </c:pt>
                <c:pt idx="596">
                  <c:v>26.2750622850656</c:v>
                </c:pt>
                <c:pt idx="597">
                  <c:v>26.321952727437</c:v>
                </c:pt>
                <c:pt idx="598">
                  <c:v>25.846623236984</c:v>
                </c:pt>
                <c:pt idx="599">
                  <c:v>25.3888640595972</c:v>
                </c:pt>
                <c:pt idx="600">
                  <c:v>25.6969423067569</c:v>
                </c:pt>
                <c:pt idx="601">
                  <c:v>25.6021925987303</c:v>
                </c:pt>
                <c:pt idx="602">
                  <c:v>25.4417639268934</c:v>
                </c:pt>
                <c:pt idx="603">
                  <c:v>25.314766459763</c:v>
                </c:pt>
                <c:pt idx="604">
                  <c:v>26.3910852968692</c:v>
                </c:pt>
                <c:pt idx="605">
                  <c:v>27.3031787630915</c:v>
                </c:pt>
                <c:pt idx="606">
                  <c:v>26.2297150073945</c:v>
                </c:pt>
                <c:pt idx="607">
                  <c:v>25.8244400554895</c:v>
                </c:pt>
                <c:pt idx="608">
                  <c:v>25.7673731900751</c:v>
                </c:pt>
                <c:pt idx="609">
                  <c:v>27.5135857181251</c:v>
                </c:pt>
                <c:pt idx="610">
                  <c:v>28.350373956114</c:v>
                </c:pt>
                <c:pt idx="611">
                  <c:v>28.1876433843374</c:v>
                </c:pt>
                <c:pt idx="612">
                  <c:v>27.3615106910467</c:v>
                </c:pt>
                <c:pt idx="613">
                  <c:v>26.5920836326479</c:v>
                </c:pt>
                <c:pt idx="614">
                  <c:v>27.0821767203509</c:v>
                </c:pt>
                <c:pt idx="615">
                  <c:v>27.7056862962245</c:v>
                </c:pt>
                <c:pt idx="616">
                  <c:v>27.8022754082083</c:v>
                </c:pt>
                <c:pt idx="617">
                  <c:v>28.0693759067356</c:v>
                </c:pt>
                <c:pt idx="618">
                  <c:v>27.9237199006974</c:v>
                </c:pt>
                <c:pt idx="619">
                  <c:v>27.8183781278133</c:v>
                </c:pt>
                <c:pt idx="620">
                  <c:v>28.1834990575909</c:v>
                </c:pt>
                <c:pt idx="621">
                  <c:v>28.2230968753993</c:v>
                </c:pt>
                <c:pt idx="622">
                  <c:v>27.8913602961599</c:v>
                </c:pt>
                <c:pt idx="623">
                  <c:v>27.8473294694721</c:v>
                </c:pt>
                <c:pt idx="624">
                  <c:v>28.7341035477817</c:v>
                </c:pt>
                <c:pt idx="625">
                  <c:v>28.8643944095075</c:v>
                </c:pt>
                <c:pt idx="626">
                  <c:v>28.3929009151458</c:v>
                </c:pt>
                <c:pt idx="627">
                  <c:v>27.7861288572847</c:v>
                </c:pt>
                <c:pt idx="628">
                  <c:v>27.2895638486742</c:v>
                </c:pt>
                <c:pt idx="629">
                  <c:v>27.6721855659782</c:v>
                </c:pt>
                <c:pt idx="630">
                  <c:v>27.5363387067616</c:v>
                </c:pt>
                <c:pt idx="631">
                  <c:v>27.2864835649728</c:v>
                </c:pt>
                <c:pt idx="632">
                  <c:v>26.7309412500262</c:v>
                </c:pt>
                <c:pt idx="633">
                  <c:v>26.5834972284734</c:v>
                </c:pt>
                <c:pt idx="634">
                  <c:v>26.1171652497351</c:v>
                </c:pt>
                <c:pt idx="635">
                  <c:v>26.3411871191859</c:v>
                </c:pt>
                <c:pt idx="636">
                  <c:v>26.5851794442534</c:v>
                </c:pt>
                <c:pt idx="637">
                  <c:v>27.3962296296656</c:v>
                </c:pt>
                <c:pt idx="638">
                  <c:v>27.7935469301044</c:v>
                </c:pt>
                <c:pt idx="639">
                  <c:v>28.9292436011135</c:v>
                </c:pt>
                <c:pt idx="640">
                  <c:v>29.6800816461443</c:v>
                </c:pt>
                <c:pt idx="641">
                  <c:v>28.8225022488832</c:v>
                </c:pt>
                <c:pt idx="642">
                  <c:v>28.8116441732645</c:v>
                </c:pt>
                <c:pt idx="643">
                  <c:v>29.0721140512824</c:v>
                </c:pt>
                <c:pt idx="644">
                  <c:v>28.6315563993156</c:v>
                </c:pt>
                <c:pt idx="645">
                  <c:v>28.2107198178768</c:v>
                </c:pt>
                <c:pt idx="646">
                  <c:v>28.1856392350792</c:v>
                </c:pt>
                <c:pt idx="647">
                  <c:v>28.9416055443882</c:v>
                </c:pt>
                <c:pt idx="648">
                  <c:v>29.2381319719553</c:v>
                </c:pt>
                <c:pt idx="649">
                  <c:v>29.3197957642376</c:v>
                </c:pt>
                <c:pt idx="650">
                  <c:v>28.9265850049257</c:v>
                </c:pt>
                <c:pt idx="651">
                  <c:v>28.3960189844667</c:v>
                </c:pt>
                <c:pt idx="652">
                  <c:v>27.7174920351803</c:v>
                </c:pt>
                <c:pt idx="653">
                  <c:v>29.8645540633797</c:v>
                </c:pt>
                <c:pt idx="654">
                  <c:v>31.2091485317796</c:v>
                </c:pt>
                <c:pt idx="655">
                  <c:v>31.4669756835699</c:v>
                </c:pt>
                <c:pt idx="656">
                  <c:v>31.789262079373</c:v>
                </c:pt>
                <c:pt idx="657">
                  <c:v>32.0872379633039</c:v>
                </c:pt>
                <c:pt idx="658">
                  <c:v>32.2478888145834</c:v>
                </c:pt>
                <c:pt idx="659">
                  <c:v>32.546656685099</c:v>
                </c:pt>
                <c:pt idx="660">
                  <c:v>32.8608070813119</c:v>
                </c:pt>
                <c:pt idx="661">
                  <c:v>33.17402946271</c:v>
                </c:pt>
                <c:pt idx="662">
                  <c:v>33.8452411160618</c:v>
                </c:pt>
                <c:pt idx="663">
                  <c:v>33.5882324007898</c:v>
                </c:pt>
                <c:pt idx="664">
                  <c:v>33.2623835767805</c:v>
                </c:pt>
                <c:pt idx="665">
                  <c:v>33.0513478690385</c:v>
                </c:pt>
                <c:pt idx="666">
                  <c:v>32.1162505176663</c:v>
                </c:pt>
                <c:pt idx="667">
                  <c:v>31.3797717637568</c:v>
                </c:pt>
                <c:pt idx="668">
                  <c:v>31.7385144809633</c:v>
                </c:pt>
                <c:pt idx="669">
                  <c:v>32.3202497873455</c:v>
                </c:pt>
                <c:pt idx="670">
                  <c:v>32.7086436358839</c:v>
                </c:pt>
                <c:pt idx="671">
                  <c:v>33.3688165983557</c:v>
                </c:pt>
                <c:pt idx="672">
                  <c:v>33.2995230621844</c:v>
                </c:pt>
                <c:pt idx="673">
                  <c:v>33.5237315925955</c:v>
                </c:pt>
                <c:pt idx="674">
                  <c:v>33.7260501579195</c:v>
                </c:pt>
                <c:pt idx="675">
                  <c:v>34.7361512082815</c:v>
                </c:pt>
                <c:pt idx="676">
                  <c:v>35.6145565275847</c:v>
                </c:pt>
                <c:pt idx="677">
                  <c:v>35.3834914186596</c:v>
                </c:pt>
                <c:pt idx="678">
                  <c:v>34.9722992387414</c:v>
                </c:pt>
                <c:pt idx="679">
                  <c:v>33.8905672337859</c:v>
                </c:pt>
                <c:pt idx="680">
                  <c:v>33.0484247735142</c:v>
                </c:pt>
                <c:pt idx="681">
                  <c:v>33.7121616756171</c:v>
                </c:pt>
                <c:pt idx="682">
                  <c:v>33.6718859837949</c:v>
                </c:pt>
                <c:pt idx="683">
                  <c:v>32.7800524110347</c:v>
                </c:pt>
                <c:pt idx="684">
                  <c:v>33.0542354460805</c:v>
                </c:pt>
                <c:pt idx="685">
                  <c:v>33.1283919914811</c:v>
                </c:pt>
                <c:pt idx="686">
                  <c:v>32.8629585944861</c:v>
                </c:pt>
                <c:pt idx="687">
                  <c:v>33.167324026674</c:v>
                </c:pt>
                <c:pt idx="688">
                  <c:v>32.0194951489567</c:v>
                </c:pt>
                <c:pt idx="689">
                  <c:v>32.3744744184613</c:v>
                </c:pt>
                <c:pt idx="690">
                  <c:v>33.8442806056141</c:v>
                </c:pt>
                <c:pt idx="691">
                  <c:v>33.6247302863746</c:v>
                </c:pt>
                <c:pt idx="692">
                  <c:v>32.6375741755962</c:v>
                </c:pt>
                <c:pt idx="693">
                  <c:v>31.3212962504476</c:v>
                </c:pt>
                <c:pt idx="694">
                  <c:v>31.3944628126174</c:v>
                </c:pt>
                <c:pt idx="695">
                  <c:v>31.7889401458948</c:v>
                </c:pt>
                <c:pt idx="696">
                  <c:v>31.7213144669681</c:v>
                </c:pt>
                <c:pt idx="697">
                  <c:v>32.2841297579556</c:v>
                </c:pt>
                <c:pt idx="698">
                  <c:v>31.6970840606093</c:v>
                </c:pt>
                <c:pt idx="699">
                  <c:v>31.2136593790352</c:v>
                </c:pt>
                <c:pt idx="700">
                  <c:v>31.4341407359391</c:v>
                </c:pt>
                <c:pt idx="701">
                  <c:v>31.7531662327796</c:v>
                </c:pt>
                <c:pt idx="702">
                  <c:v>32.0435003530234</c:v>
                </c:pt>
                <c:pt idx="703">
                  <c:v>32.0233099851012</c:v>
                </c:pt>
                <c:pt idx="704">
                  <c:v>32.3503634146601</c:v>
                </c:pt>
                <c:pt idx="705">
                  <c:v>32.0803111035376</c:v>
                </c:pt>
                <c:pt idx="706">
                  <c:v>31.5392255666106</c:v>
                </c:pt>
                <c:pt idx="707">
                  <c:v>30.8602875097841</c:v>
                </c:pt>
                <c:pt idx="708">
                  <c:v>31.0915120740234</c:v>
                </c:pt>
                <c:pt idx="709">
                  <c:v>30.7552457547187</c:v>
                </c:pt>
                <c:pt idx="710">
                  <c:v>30.7573836650699</c:v>
                </c:pt>
                <c:pt idx="711">
                  <c:v>30.3703417859971</c:v>
                </c:pt>
                <c:pt idx="712">
                  <c:v>30.9893601631373</c:v>
                </c:pt>
                <c:pt idx="713">
                  <c:v>30.6465531530976</c:v>
                </c:pt>
                <c:pt idx="714">
                  <c:v>31.3625135599076</c:v>
                </c:pt>
                <c:pt idx="715">
                  <c:v>30.8794198803603</c:v>
                </c:pt>
                <c:pt idx="716">
                  <c:v>30.374812580496</c:v>
                </c:pt>
                <c:pt idx="717">
                  <c:v>30.5814379507303</c:v>
                </c:pt>
                <c:pt idx="718">
                  <c:v>30.4194661141932</c:v>
                </c:pt>
                <c:pt idx="719">
                  <c:v>29.803135806024</c:v>
                </c:pt>
                <c:pt idx="720">
                  <c:v>29.3504791986942</c:v>
                </c:pt>
                <c:pt idx="721">
                  <c:v>28.9383061040937</c:v>
                </c:pt>
                <c:pt idx="722">
                  <c:v>28.5655675934255</c:v>
                </c:pt>
                <c:pt idx="723">
                  <c:v>27.9575289615988</c:v>
                </c:pt>
                <c:pt idx="724">
                  <c:v>28.9238856002688</c:v>
                </c:pt>
                <c:pt idx="725">
                  <c:v>29.2759931626915</c:v>
                </c:pt>
                <c:pt idx="726">
                  <c:v>28.9536984540522</c:v>
                </c:pt>
                <c:pt idx="727">
                  <c:v>28.6311452917754</c:v>
                </c:pt>
                <c:pt idx="728">
                  <c:v>28.4363090348243</c:v>
                </c:pt>
                <c:pt idx="729">
                  <c:v>28.4376542028784</c:v>
                </c:pt>
                <c:pt idx="730">
                  <c:v>28.3858289586007</c:v>
                </c:pt>
                <c:pt idx="731">
                  <c:v>28.0163384997844</c:v>
                </c:pt>
                <c:pt idx="732">
                  <c:v>27.6696735779941</c:v>
                </c:pt>
                <c:pt idx="733">
                  <c:v>28.6869591860473</c:v>
                </c:pt>
                <c:pt idx="734">
                  <c:v>29.9012015800178</c:v>
                </c:pt>
                <c:pt idx="735">
                  <c:v>29.6242753089964</c:v>
                </c:pt>
                <c:pt idx="736">
                  <c:v>29.3183085222542</c:v>
                </c:pt>
                <c:pt idx="737">
                  <c:v>28.8267312154173</c:v>
                </c:pt>
                <c:pt idx="738">
                  <c:v>28.6675978346169</c:v>
                </c:pt>
                <c:pt idx="739">
                  <c:v>28.4259391494095</c:v>
                </c:pt>
                <c:pt idx="740">
                  <c:v>29.1701178568601</c:v>
                </c:pt>
                <c:pt idx="741">
                  <c:v>29.1909498246014</c:v>
                </c:pt>
                <c:pt idx="742">
                  <c:v>29.4201347211003</c:v>
                </c:pt>
                <c:pt idx="743">
                  <c:v>29.4299075937271</c:v>
                </c:pt>
                <c:pt idx="744">
                  <c:v>28.644702772051</c:v>
                </c:pt>
                <c:pt idx="745">
                  <c:v>27.450796598494</c:v>
                </c:pt>
                <c:pt idx="746">
                  <c:v>27.2041713714599</c:v>
                </c:pt>
                <c:pt idx="747">
                  <c:v>27.4166595584154</c:v>
                </c:pt>
                <c:pt idx="748">
                  <c:v>27.2423257786035</c:v>
                </c:pt>
                <c:pt idx="749">
                  <c:v>27.2689283661544</c:v>
                </c:pt>
                <c:pt idx="750">
                  <c:v>29.3333434202522</c:v>
                </c:pt>
                <c:pt idx="751">
                  <c:v>29.2950749005377</c:v>
                </c:pt>
                <c:pt idx="752">
                  <c:v>29.507557041794</c:v>
                </c:pt>
                <c:pt idx="753">
                  <c:v>29.6707803380489</c:v>
                </c:pt>
                <c:pt idx="754">
                  <c:v>29.0889785289764</c:v>
                </c:pt>
                <c:pt idx="755">
                  <c:v>28.367959383428</c:v>
                </c:pt>
                <c:pt idx="756">
                  <c:v>27.8639241578429</c:v>
                </c:pt>
                <c:pt idx="757">
                  <c:v>27.6585079274326</c:v>
                </c:pt>
                <c:pt idx="758">
                  <c:v>27.7280924128741</c:v>
                </c:pt>
                <c:pt idx="759">
                  <c:v>27.5735227791965</c:v>
                </c:pt>
                <c:pt idx="760">
                  <c:v>28.3528406013548</c:v>
                </c:pt>
                <c:pt idx="761">
                  <c:v>28.9441296237707</c:v>
                </c:pt>
                <c:pt idx="762">
                  <c:v>28.626379013732</c:v>
                </c:pt>
                <c:pt idx="763">
                  <c:v>28.4168169451504</c:v>
                </c:pt>
                <c:pt idx="764">
                  <c:v>28.1754756591469</c:v>
                </c:pt>
                <c:pt idx="765">
                  <c:v>27.7850897527486</c:v>
                </c:pt>
                <c:pt idx="766">
                  <c:v>28.2423705641925</c:v>
                </c:pt>
                <c:pt idx="767">
                  <c:v>28.9600449267029</c:v>
                </c:pt>
                <c:pt idx="768">
                  <c:v>28.8410081338882</c:v>
                </c:pt>
                <c:pt idx="769">
                  <c:v>28.7527945823222</c:v>
                </c:pt>
                <c:pt idx="770">
                  <c:v>29.3203874870389</c:v>
                </c:pt>
                <c:pt idx="771">
                  <c:v>29.3112894655764</c:v>
                </c:pt>
                <c:pt idx="772">
                  <c:v>28.6316508633643</c:v>
                </c:pt>
                <c:pt idx="773">
                  <c:v>27.7192845849692</c:v>
                </c:pt>
                <c:pt idx="774">
                  <c:v>26.4264360110461</c:v>
                </c:pt>
                <c:pt idx="775">
                  <c:v>26.1032178218662</c:v>
                </c:pt>
                <c:pt idx="776">
                  <c:v>26.3733880241215</c:v>
                </c:pt>
                <c:pt idx="777">
                  <c:v>26.8428501635789</c:v>
                </c:pt>
                <c:pt idx="778">
                  <c:v>27.3357665927708</c:v>
                </c:pt>
                <c:pt idx="779">
                  <c:v>27.233437089473</c:v>
                </c:pt>
                <c:pt idx="780">
                  <c:v>26.9799394139647</c:v>
                </c:pt>
                <c:pt idx="781">
                  <c:v>26.8616492649912</c:v>
                </c:pt>
                <c:pt idx="782">
                  <c:v>26.2082376612722</c:v>
                </c:pt>
                <c:pt idx="783">
                  <c:v>25.7727946707606</c:v>
                </c:pt>
                <c:pt idx="784">
                  <c:v>26.4240373799204</c:v>
                </c:pt>
                <c:pt idx="785">
                  <c:v>27.3781348522007</c:v>
                </c:pt>
                <c:pt idx="786">
                  <c:v>28.0038934281468</c:v>
                </c:pt>
                <c:pt idx="787">
                  <c:v>27.41072268188</c:v>
                </c:pt>
                <c:pt idx="788">
                  <c:v>26.5154075421392</c:v>
                </c:pt>
                <c:pt idx="789">
                  <c:v>26.5803126564621</c:v>
                </c:pt>
                <c:pt idx="790">
                  <c:v>26.9265256622433</c:v>
                </c:pt>
                <c:pt idx="791">
                  <c:v>26.6698313233256</c:v>
                </c:pt>
                <c:pt idx="792">
                  <c:v>25.7824859264493</c:v>
                </c:pt>
                <c:pt idx="793">
                  <c:v>25.0494947852194</c:v>
                </c:pt>
                <c:pt idx="794">
                  <c:v>24.9345539535582</c:v>
                </c:pt>
                <c:pt idx="795">
                  <c:v>25.1261527386307</c:v>
                </c:pt>
                <c:pt idx="796">
                  <c:v>25.1244886599481</c:v>
                </c:pt>
                <c:pt idx="797">
                  <c:v>25.1859356343746</c:v>
                </c:pt>
                <c:pt idx="798">
                  <c:v>25.5016601794958</c:v>
                </c:pt>
                <c:pt idx="799">
                  <c:v>25.7502109616994</c:v>
                </c:pt>
                <c:pt idx="800">
                  <c:v>26.5473227877914</c:v>
                </c:pt>
                <c:pt idx="801">
                  <c:v>26.436970641762</c:v>
                </c:pt>
                <c:pt idx="802">
                  <c:v>25.6708883664011</c:v>
                </c:pt>
                <c:pt idx="803">
                  <c:v>25.1928383113443</c:v>
                </c:pt>
                <c:pt idx="804">
                  <c:v>25.4283379405736</c:v>
                </c:pt>
                <c:pt idx="805">
                  <c:v>25.9375233460962</c:v>
                </c:pt>
                <c:pt idx="806">
                  <c:v>26.1063661196827</c:v>
                </c:pt>
                <c:pt idx="807">
                  <c:v>26.138665267229</c:v>
                </c:pt>
                <c:pt idx="808">
                  <c:v>26.1469116008281</c:v>
                </c:pt>
                <c:pt idx="809">
                  <c:v>25.8382514551281</c:v>
                </c:pt>
                <c:pt idx="810">
                  <c:v>25.405057464689</c:v>
                </c:pt>
                <c:pt idx="811">
                  <c:v>25.8339801687002</c:v>
                </c:pt>
                <c:pt idx="812">
                  <c:v>26.0868082830309</c:v>
                </c:pt>
                <c:pt idx="813">
                  <c:v>25.8287884245812</c:v>
                </c:pt>
                <c:pt idx="814">
                  <c:v>25.62409918949</c:v>
                </c:pt>
                <c:pt idx="815">
                  <c:v>25.9532466980814</c:v>
                </c:pt>
                <c:pt idx="816">
                  <c:v>26.35097812891</c:v>
                </c:pt>
                <c:pt idx="817">
                  <c:v>26.4737103553116</c:v>
                </c:pt>
                <c:pt idx="818">
                  <c:v>26.26174512133</c:v>
                </c:pt>
                <c:pt idx="819">
                  <c:v>25.8523409569263</c:v>
                </c:pt>
                <c:pt idx="820">
                  <c:v>25.4846868792176</c:v>
                </c:pt>
                <c:pt idx="821">
                  <c:v>25.4554287183284</c:v>
                </c:pt>
                <c:pt idx="822">
                  <c:v>25.5040996190905</c:v>
                </c:pt>
                <c:pt idx="823">
                  <c:v>25.5156484158337</c:v>
                </c:pt>
                <c:pt idx="824">
                  <c:v>25.1189145253598</c:v>
                </c:pt>
                <c:pt idx="825">
                  <c:v>24.5389596773684</c:v>
                </c:pt>
                <c:pt idx="826">
                  <c:v>24.1180384561419</c:v>
                </c:pt>
                <c:pt idx="827">
                  <c:v>23.7544002340734</c:v>
                </c:pt>
                <c:pt idx="828">
                  <c:v>23.5783207586407</c:v>
                </c:pt>
                <c:pt idx="829">
                  <c:v>23.5176959992945</c:v>
                </c:pt>
                <c:pt idx="830">
                  <c:v>23.3383956776559</c:v>
                </c:pt>
                <c:pt idx="831">
                  <c:v>22.9398238946497</c:v>
                </c:pt>
                <c:pt idx="832">
                  <c:v>22.4848049303889</c:v>
                </c:pt>
                <c:pt idx="833">
                  <c:v>22.5639008119702</c:v>
                </c:pt>
                <c:pt idx="834">
                  <c:v>22.7533548852801</c:v>
                </c:pt>
                <c:pt idx="835">
                  <c:v>22.9742526397109</c:v>
                </c:pt>
                <c:pt idx="836">
                  <c:v>23.1584635804593</c:v>
                </c:pt>
                <c:pt idx="837">
                  <c:v>22.9367028024792</c:v>
                </c:pt>
                <c:pt idx="838">
                  <c:v>22.9921856947243</c:v>
                </c:pt>
                <c:pt idx="839">
                  <c:v>23.0061603282392</c:v>
                </c:pt>
                <c:pt idx="840">
                  <c:v>23.0099540044367</c:v>
                </c:pt>
                <c:pt idx="841">
                  <c:v>22.9957526572048</c:v>
                </c:pt>
                <c:pt idx="842">
                  <c:v>22.8981977447867</c:v>
                </c:pt>
                <c:pt idx="843">
                  <c:v>23.2803282490372</c:v>
                </c:pt>
                <c:pt idx="844">
                  <c:v>24.0020743899047</c:v>
                </c:pt>
                <c:pt idx="845">
                  <c:v>24.7367900668084</c:v>
                </c:pt>
                <c:pt idx="846">
                  <c:v>24.9052353356778</c:v>
                </c:pt>
                <c:pt idx="847">
                  <c:v>24.2012816873192</c:v>
                </c:pt>
                <c:pt idx="848">
                  <c:v>23.9226051864027</c:v>
                </c:pt>
                <c:pt idx="849">
                  <c:v>24.3778161016106</c:v>
                </c:pt>
                <c:pt idx="850">
                  <c:v>25.0447504228353</c:v>
                </c:pt>
                <c:pt idx="851">
                  <c:v>25.531618130058</c:v>
                </c:pt>
                <c:pt idx="852">
                  <c:v>25.7553966601192</c:v>
                </c:pt>
                <c:pt idx="853">
                  <c:v>25.8106981813907</c:v>
                </c:pt>
                <c:pt idx="854">
                  <c:v>25.5999163930118</c:v>
                </c:pt>
                <c:pt idx="855">
                  <c:v>25.4768017761409</c:v>
                </c:pt>
                <c:pt idx="856">
                  <c:v>25.1945416870713</c:v>
                </c:pt>
                <c:pt idx="857">
                  <c:v>25.1459388004243</c:v>
                </c:pt>
                <c:pt idx="858">
                  <c:v>25.5758242820203</c:v>
                </c:pt>
                <c:pt idx="859">
                  <c:v>25.9929956583678</c:v>
                </c:pt>
                <c:pt idx="860">
                  <c:v>26.1886707560718</c:v>
                </c:pt>
                <c:pt idx="861">
                  <c:v>26.2094906324148</c:v>
                </c:pt>
                <c:pt idx="862">
                  <c:v>26.2340830250084</c:v>
                </c:pt>
                <c:pt idx="863">
                  <c:v>26.0979535293579</c:v>
                </c:pt>
                <c:pt idx="864">
                  <c:v>26.0360289447009</c:v>
                </c:pt>
                <c:pt idx="865">
                  <c:v>26.2926900322735</c:v>
                </c:pt>
                <c:pt idx="866">
                  <c:v>26.7693284165859</c:v>
                </c:pt>
                <c:pt idx="867">
                  <c:v>26.451658667773</c:v>
                </c:pt>
                <c:pt idx="868">
                  <c:v>26.0245028193295</c:v>
                </c:pt>
                <c:pt idx="869">
                  <c:v>25.8638398766517</c:v>
                </c:pt>
                <c:pt idx="870">
                  <c:v>25.9624830149114</c:v>
                </c:pt>
                <c:pt idx="871">
                  <c:v>25.6226028789579</c:v>
                </c:pt>
                <c:pt idx="872">
                  <c:v>25.5372436530888</c:v>
                </c:pt>
                <c:pt idx="873">
                  <c:v>25.7888263534009</c:v>
                </c:pt>
                <c:pt idx="874">
                  <c:v>25.9315456610918</c:v>
                </c:pt>
                <c:pt idx="875">
                  <c:v>25.5908417986333</c:v>
                </c:pt>
                <c:pt idx="876">
                  <c:v>25.0114658263325</c:v>
                </c:pt>
                <c:pt idx="877">
                  <c:v>24.6159894412755</c:v>
                </c:pt>
                <c:pt idx="878">
                  <c:v>24.1482745088636</c:v>
                </c:pt>
                <c:pt idx="879">
                  <c:v>23.8750013515353</c:v>
                </c:pt>
                <c:pt idx="880">
                  <c:v>23.8333525303006</c:v>
                </c:pt>
                <c:pt idx="881">
                  <c:v>23.8123119859397</c:v>
                </c:pt>
                <c:pt idx="882">
                  <c:v>24.0303622160851</c:v>
                </c:pt>
                <c:pt idx="883">
                  <c:v>24.7944342964887</c:v>
                </c:pt>
                <c:pt idx="884">
                  <c:v>25.4921593633294</c:v>
                </c:pt>
                <c:pt idx="885">
                  <c:v>26.0436178085207</c:v>
                </c:pt>
                <c:pt idx="886">
                  <c:v>26.3425549586117</c:v>
                </c:pt>
                <c:pt idx="887">
                  <c:v>26.6468501095473</c:v>
                </c:pt>
                <c:pt idx="888">
                  <c:v>27.5504471013695</c:v>
                </c:pt>
                <c:pt idx="889">
                  <c:v>28.1439095526188</c:v>
                </c:pt>
                <c:pt idx="890">
                  <c:v>28.1400705336779</c:v>
                </c:pt>
                <c:pt idx="891">
                  <c:v>27.8465896270424</c:v>
                </c:pt>
                <c:pt idx="892">
                  <c:v>27.173599782437</c:v>
                </c:pt>
                <c:pt idx="893">
                  <c:v>26.2817322026193</c:v>
                </c:pt>
                <c:pt idx="894">
                  <c:v>25.1101316359639</c:v>
                </c:pt>
                <c:pt idx="895">
                  <c:v>24.241632194668</c:v>
                </c:pt>
                <c:pt idx="896">
                  <c:v>23.7799025043845</c:v>
                </c:pt>
                <c:pt idx="897">
                  <c:v>24.1012994267046</c:v>
                </c:pt>
                <c:pt idx="898">
                  <c:v>24.6031876733899</c:v>
                </c:pt>
                <c:pt idx="899">
                  <c:v>24.8230319647491</c:v>
                </c:pt>
                <c:pt idx="900">
                  <c:v>24.9466922059655</c:v>
                </c:pt>
                <c:pt idx="901">
                  <c:v>24.7806863766908</c:v>
                </c:pt>
                <c:pt idx="902">
                  <c:v>24.2569172334671</c:v>
                </c:pt>
                <c:pt idx="903">
                  <c:v>24.2182519647479</c:v>
                </c:pt>
                <c:pt idx="904">
                  <c:v>24.7141126494109</c:v>
                </c:pt>
                <c:pt idx="905">
                  <c:v>25.6325964196026</c:v>
                </c:pt>
                <c:pt idx="906">
                  <c:v>27.0869618912041</c:v>
                </c:pt>
                <c:pt idx="907">
                  <c:v>27.8276454288512</c:v>
                </c:pt>
                <c:pt idx="908">
                  <c:v>27.2631063579022</c:v>
                </c:pt>
                <c:pt idx="909">
                  <c:v>26.0527090285718</c:v>
                </c:pt>
                <c:pt idx="910">
                  <c:v>25.4676319620013</c:v>
                </c:pt>
                <c:pt idx="911">
                  <c:v>25.8367944416403</c:v>
                </c:pt>
                <c:pt idx="912">
                  <c:v>26.5972768881917</c:v>
                </c:pt>
                <c:pt idx="913">
                  <c:v>26.8323276242613</c:v>
                </c:pt>
                <c:pt idx="914">
                  <c:v>26.1589077793061</c:v>
                </c:pt>
                <c:pt idx="915">
                  <c:v>25.269438830614</c:v>
                </c:pt>
                <c:pt idx="916">
                  <c:v>25.0043787555396</c:v>
                </c:pt>
                <c:pt idx="917">
                  <c:v>25.138792784065</c:v>
                </c:pt>
                <c:pt idx="918">
                  <c:v>25.3963592150807</c:v>
                </c:pt>
                <c:pt idx="919">
                  <c:v>25.9091977342963</c:v>
                </c:pt>
                <c:pt idx="920">
                  <c:v>26.7719930584728</c:v>
                </c:pt>
                <c:pt idx="921">
                  <c:v>27.0752332349121</c:v>
                </c:pt>
                <c:pt idx="922">
                  <c:v>27.0097008793056</c:v>
                </c:pt>
                <c:pt idx="923">
                  <c:v>26.6231041148304</c:v>
                </c:pt>
                <c:pt idx="924">
                  <c:v>26.0407022701203</c:v>
                </c:pt>
                <c:pt idx="925">
                  <c:v>25.8758421008288</c:v>
                </c:pt>
                <c:pt idx="926">
                  <c:v>26.3793294349312</c:v>
                </c:pt>
                <c:pt idx="927">
                  <c:v>27.2259494911134</c:v>
                </c:pt>
                <c:pt idx="928">
                  <c:v>28.1112945172935</c:v>
                </c:pt>
                <c:pt idx="929">
                  <c:v>28.6884751451015</c:v>
                </c:pt>
                <c:pt idx="930">
                  <c:v>29.0330391864478</c:v>
                </c:pt>
                <c:pt idx="931">
                  <c:v>28.9678741070628</c:v>
                </c:pt>
                <c:pt idx="932">
                  <c:v>28.8832524564862</c:v>
                </c:pt>
                <c:pt idx="933">
                  <c:v>29.2106610708683</c:v>
                </c:pt>
                <c:pt idx="934">
                  <c:v>29.7044087836891</c:v>
                </c:pt>
                <c:pt idx="935">
                  <c:v>29.4913137596845</c:v>
                </c:pt>
                <c:pt idx="936">
                  <c:v>29.4187850187718</c:v>
                </c:pt>
                <c:pt idx="937">
                  <c:v>29.411872517541</c:v>
                </c:pt>
                <c:pt idx="938">
                  <c:v>29.55719676584</c:v>
                </c:pt>
                <c:pt idx="939">
                  <c:v>30.0522858681529</c:v>
                </c:pt>
                <c:pt idx="940">
                  <c:v>30.0481589227914</c:v>
                </c:pt>
                <c:pt idx="941">
                  <c:v>29.272666516751</c:v>
                </c:pt>
                <c:pt idx="942">
                  <c:v>28.5493658754974</c:v>
                </c:pt>
                <c:pt idx="943">
                  <c:v>28.6573360160738</c:v>
                </c:pt>
                <c:pt idx="944">
                  <c:v>28.6210089214891</c:v>
                </c:pt>
                <c:pt idx="945">
                  <c:v>28.5412359216064</c:v>
                </c:pt>
                <c:pt idx="946">
                  <c:v>28.5343400460481</c:v>
                </c:pt>
                <c:pt idx="947">
                  <c:v>29.1241297350823</c:v>
                </c:pt>
                <c:pt idx="948">
                  <c:v>28.9255995559692</c:v>
                </c:pt>
                <c:pt idx="949">
                  <c:v>27.9585998060554</c:v>
                </c:pt>
                <c:pt idx="950">
                  <c:v>27.6651136094331</c:v>
                </c:pt>
                <c:pt idx="951">
                  <c:v>27.4597495231777</c:v>
                </c:pt>
                <c:pt idx="952">
                  <c:v>27.00675208956</c:v>
                </c:pt>
                <c:pt idx="953">
                  <c:v>26.7072511780262</c:v>
                </c:pt>
                <c:pt idx="954">
                  <c:v>26.868359991014</c:v>
                </c:pt>
                <c:pt idx="955">
                  <c:v>26.7782412885129</c:v>
                </c:pt>
                <c:pt idx="956">
                  <c:v>26.4658539693057</c:v>
                </c:pt>
                <c:pt idx="957">
                  <c:v>25.9526511967182</c:v>
                </c:pt>
                <c:pt idx="958">
                  <c:v>25.4866864942014</c:v>
                </c:pt>
                <c:pt idx="959">
                  <c:v>25.0232519167661</c:v>
                </c:pt>
                <c:pt idx="960">
                  <c:v>24.6276364806294</c:v>
                </c:pt>
                <c:pt idx="961">
                  <c:v>24.9889440856874</c:v>
                </c:pt>
                <c:pt idx="962">
                  <c:v>25.9083604049682</c:v>
                </c:pt>
                <c:pt idx="963">
                  <c:v>26.2553457488119</c:v>
                </c:pt>
                <c:pt idx="964">
                  <c:v>25.7298399785161</c:v>
                </c:pt>
                <c:pt idx="965">
                  <c:v>25.0039132367074</c:v>
                </c:pt>
                <c:pt idx="966">
                  <c:v>24.9780043931305</c:v>
                </c:pt>
                <c:pt idx="967">
                  <c:v>25.5159476779401</c:v>
                </c:pt>
                <c:pt idx="968">
                  <c:v>26.1798077611625</c:v>
                </c:pt>
                <c:pt idx="969">
                  <c:v>26.3365440222621</c:v>
                </c:pt>
                <c:pt idx="970">
                  <c:v>25.6882591713964</c:v>
                </c:pt>
                <c:pt idx="971">
                  <c:v>25.0374577982723</c:v>
                </c:pt>
                <c:pt idx="972">
                  <c:v>25.3760834516584</c:v>
                </c:pt>
                <c:pt idx="973">
                  <c:v>25.9059028282761</c:v>
                </c:pt>
                <c:pt idx="974">
                  <c:v>25.7354005102813</c:v>
                </c:pt>
                <c:pt idx="975">
                  <c:v>25.3704095630347</c:v>
                </c:pt>
                <c:pt idx="976">
                  <c:v>24.8504492102563</c:v>
                </c:pt>
                <c:pt idx="977">
                  <c:v>25.2228975273668</c:v>
                </c:pt>
                <c:pt idx="978">
                  <c:v>25.5432606351375</c:v>
                </c:pt>
                <c:pt idx="979">
                  <c:v>25.696996718049</c:v>
                </c:pt>
                <c:pt idx="980">
                  <c:v>26.5085940392315</c:v>
                </c:pt>
                <c:pt idx="981">
                  <c:v>26.2626806932687</c:v>
                </c:pt>
                <c:pt idx="982">
                  <c:v>25.5085280936956</c:v>
                </c:pt>
                <c:pt idx="983">
                  <c:v>25.5050744880735</c:v>
                </c:pt>
                <c:pt idx="984">
                  <c:v>25.5808331437408</c:v>
                </c:pt>
                <c:pt idx="985">
                  <c:v>25.4217813798785</c:v>
                </c:pt>
                <c:pt idx="986">
                  <c:v>25.7658224682509</c:v>
                </c:pt>
                <c:pt idx="987">
                  <c:v>25.7679868285357</c:v>
                </c:pt>
                <c:pt idx="988">
                  <c:v>25.8166562178731</c:v>
                </c:pt>
                <c:pt idx="989">
                  <c:v>25.6550713060796</c:v>
                </c:pt>
                <c:pt idx="990">
                  <c:v>25.7471835778653</c:v>
                </c:pt>
                <c:pt idx="991">
                  <c:v>25.3363677427172</c:v>
                </c:pt>
                <c:pt idx="992">
                  <c:v>24.9230686366558</c:v>
                </c:pt>
                <c:pt idx="993">
                  <c:v>25.8468620420992</c:v>
                </c:pt>
                <c:pt idx="994">
                  <c:v>27.164824450165</c:v>
                </c:pt>
                <c:pt idx="995">
                  <c:v>27.9064889024943</c:v>
                </c:pt>
                <c:pt idx="996">
                  <c:v>28.0035291747748</c:v>
                </c:pt>
                <c:pt idx="997">
                  <c:v>27.7225046754628</c:v>
                </c:pt>
                <c:pt idx="998">
                  <c:v>27.4535239645093</c:v>
                </c:pt>
                <c:pt idx="999">
                  <c:v>27.6738330189883</c:v>
                </c:pt>
              </c:numCache>
            </c:numRef>
          </c:val>
          <c:smooth val="0"/>
        </c:ser>
        <c:ser>
          <c:idx val="2"/>
          <c:order val="2"/>
          <c:tx>
            <c:v>Feature Selection</c:v>
          </c:tx>
          <c:spPr>
            <a:ln w="12700"/>
          </c:spPr>
          <c:marker>
            <c:symbol val="none"/>
          </c:marker>
          <c:val>
            <c:numRef>
              <c:f>Sheet1!$RD$4:$RD$1003</c:f>
              <c:numCache>
                <c:formatCode>General</c:formatCode>
                <c:ptCount val="1000"/>
                <c:pt idx="0">
                  <c:v>52.2243364748358</c:v>
                </c:pt>
                <c:pt idx="1">
                  <c:v>52.1402166172862</c:v>
                </c:pt>
                <c:pt idx="2">
                  <c:v>52.1717812123894</c:v>
                </c:pt>
                <c:pt idx="3">
                  <c:v>52.2689295515418</c:v>
                </c:pt>
                <c:pt idx="4">
                  <c:v>52.4290317556262</c:v>
                </c:pt>
                <c:pt idx="5">
                  <c:v>52.6602827697992</c:v>
                </c:pt>
                <c:pt idx="6">
                  <c:v>52.6947462776303</c:v>
                </c:pt>
                <c:pt idx="7">
                  <c:v>52.3632515263557</c:v>
                </c:pt>
                <c:pt idx="8">
                  <c:v>52.1323058199882</c:v>
                </c:pt>
                <c:pt idx="9">
                  <c:v>52.1336207595467</c:v>
                </c:pt>
                <c:pt idx="10">
                  <c:v>52.2413944149017</c:v>
                </c:pt>
                <c:pt idx="11">
                  <c:v>51.9236596748232</c:v>
                </c:pt>
                <c:pt idx="12">
                  <c:v>51.5431191894412</c:v>
                </c:pt>
                <c:pt idx="13">
                  <c:v>51.5063311102986</c:v>
                </c:pt>
                <c:pt idx="14">
                  <c:v>51.6254313829541</c:v>
                </c:pt>
                <c:pt idx="15">
                  <c:v>51.9400556108355</c:v>
                </c:pt>
                <c:pt idx="16">
                  <c:v>52.2804556769132</c:v>
                </c:pt>
                <c:pt idx="17">
                  <c:v>52.4744410017132</c:v>
                </c:pt>
                <c:pt idx="18">
                  <c:v>52.662295987606</c:v>
                </c:pt>
                <c:pt idx="19">
                  <c:v>52.6939784738421</c:v>
                </c:pt>
                <c:pt idx="20">
                  <c:v>52.8877008107304</c:v>
                </c:pt>
                <c:pt idx="21">
                  <c:v>53.1445342007279</c:v>
                </c:pt>
                <c:pt idx="22">
                  <c:v>53.3839710915088</c:v>
                </c:pt>
                <c:pt idx="23">
                  <c:v>53.5412167027592</c:v>
                </c:pt>
                <c:pt idx="24">
                  <c:v>53.6558401352167</c:v>
                </c:pt>
                <c:pt idx="25">
                  <c:v>53.7896737766265</c:v>
                </c:pt>
                <c:pt idx="26">
                  <c:v>54.1922326982021</c:v>
                </c:pt>
                <c:pt idx="27">
                  <c:v>54.7054762792587</c:v>
                </c:pt>
                <c:pt idx="28">
                  <c:v>54.9594591221213</c:v>
                </c:pt>
                <c:pt idx="29">
                  <c:v>54.8339927282929</c:v>
                </c:pt>
                <c:pt idx="30">
                  <c:v>54.884153893888</c:v>
                </c:pt>
                <c:pt idx="31">
                  <c:v>55.0886405980587</c:v>
                </c:pt>
                <c:pt idx="32">
                  <c:v>55.2969572526216</c:v>
                </c:pt>
                <c:pt idx="33">
                  <c:v>55.4080530196428</c:v>
                </c:pt>
                <c:pt idx="34">
                  <c:v>55.5728859832882</c:v>
                </c:pt>
                <c:pt idx="35">
                  <c:v>55.8166243889927</c:v>
                </c:pt>
                <c:pt idx="36">
                  <c:v>56.3352516651153</c:v>
                </c:pt>
                <c:pt idx="37">
                  <c:v>56.8676419752836</c:v>
                </c:pt>
                <c:pt idx="38">
                  <c:v>56.7402137520909</c:v>
                </c:pt>
                <c:pt idx="39">
                  <c:v>56.5060577794909</c:v>
                </c:pt>
                <c:pt idx="40">
                  <c:v>56.7417614510655</c:v>
                </c:pt>
                <c:pt idx="41">
                  <c:v>57.158322211802</c:v>
                </c:pt>
                <c:pt idx="42">
                  <c:v>57.689917512536</c:v>
                </c:pt>
                <c:pt idx="43">
                  <c:v>58.0998159128427</c:v>
                </c:pt>
                <c:pt idx="44">
                  <c:v>58.2091947013139</c:v>
                </c:pt>
                <c:pt idx="45">
                  <c:v>58.1868437516689</c:v>
                </c:pt>
                <c:pt idx="46">
                  <c:v>57.9468083366751</c:v>
                </c:pt>
                <c:pt idx="47">
                  <c:v>57.5142476332187</c:v>
                </c:pt>
                <c:pt idx="48">
                  <c:v>57.3705504336953</c:v>
                </c:pt>
                <c:pt idx="49">
                  <c:v>57.0585802677273</c:v>
                </c:pt>
                <c:pt idx="50">
                  <c:v>56.7305738848447</c:v>
                </c:pt>
                <c:pt idx="51">
                  <c:v>56.7368190920353</c:v>
                </c:pt>
                <c:pt idx="52">
                  <c:v>56.7814605343341</c:v>
                </c:pt>
                <c:pt idx="53">
                  <c:v>57.1742616975307</c:v>
                </c:pt>
                <c:pt idx="54">
                  <c:v>57.4018339037895</c:v>
                </c:pt>
                <c:pt idx="55">
                  <c:v>57.2171196585893</c:v>
                </c:pt>
                <c:pt idx="56">
                  <c:v>57.0246518042683</c:v>
                </c:pt>
                <c:pt idx="57">
                  <c:v>57.1861838161945</c:v>
                </c:pt>
                <c:pt idx="58">
                  <c:v>57.546190084517</c:v>
                </c:pt>
                <c:pt idx="59">
                  <c:v>57.7245110028982</c:v>
                </c:pt>
                <c:pt idx="60">
                  <c:v>57.5890843197703</c:v>
                </c:pt>
                <c:pt idx="61">
                  <c:v>57.2366291296482</c:v>
                </c:pt>
                <c:pt idx="62">
                  <c:v>56.8721006783843</c:v>
                </c:pt>
                <c:pt idx="63">
                  <c:v>56.4817087262868</c:v>
                </c:pt>
                <c:pt idx="64">
                  <c:v>55.6211397308111</c:v>
                </c:pt>
                <c:pt idx="65">
                  <c:v>54.7159746357798</c:v>
                </c:pt>
                <c:pt idx="66">
                  <c:v>54.4370170098543</c:v>
                </c:pt>
                <c:pt idx="67">
                  <c:v>54.2432130560278</c:v>
                </c:pt>
                <c:pt idx="68">
                  <c:v>54.0494453763961</c:v>
                </c:pt>
                <c:pt idx="69">
                  <c:v>53.8522467625141</c:v>
                </c:pt>
                <c:pt idx="70">
                  <c:v>53.8937172356247</c:v>
                </c:pt>
                <c:pt idx="71">
                  <c:v>54.319872520864</c:v>
                </c:pt>
                <c:pt idx="72">
                  <c:v>54.4583734419941</c:v>
                </c:pt>
                <c:pt idx="73">
                  <c:v>54.5139183026552</c:v>
                </c:pt>
                <c:pt idx="74">
                  <c:v>54.1666865965724</c:v>
                </c:pt>
                <c:pt idx="75">
                  <c:v>53.8331211933493</c:v>
                </c:pt>
                <c:pt idx="76">
                  <c:v>53.9751981455087</c:v>
                </c:pt>
                <c:pt idx="77">
                  <c:v>54.3126176819205</c:v>
                </c:pt>
                <c:pt idx="78">
                  <c:v>54.6294637042284</c:v>
                </c:pt>
                <c:pt idx="79">
                  <c:v>54.8372936800122</c:v>
                </c:pt>
                <c:pt idx="80">
                  <c:v>54.7120691141486</c:v>
                </c:pt>
                <c:pt idx="81">
                  <c:v>54.6856161576509</c:v>
                </c:pt>
                <c:pt idx="82">
                  <c:v>54.9890377050638</c:v>
                </c:pt>
                <c:pt idx="83">
                  <c:v>55.2967879730463</c:v>
                </c:pt>
                <c:pt idx="84">
                  <c:v>55.3263726016879</c:v>
                </c:pt>
                <c:pt idx="85">
                  <c:v>55.3561960354447</c:v>
                </c:pt>
                <c:pt idx="86">
                  <c:v>55.2001172441244</c:v>
                </c:pt>
                <c:pt idx="87">
                  <c:v>55.094976490736</c:v>
                </c:pt>
                <c:pt idx="88">
                  <c:v>54.5953538697958</c:v>
                </c:pt>
                <c:pt idx="89">
                  <c:v>54.0321153798699</c:v>
                </c:pt>
                <c:pt idx="90">
                  <c:v>53.5048306626081</c:v>
                </c:pt>
                <c:pt idx="91">
                  <c:v>53.0875927835702</c:v>
                </c:pt>
                <c:pt idx="92">
                  <c:v>52.8544434198737</c:v>
                </c:pt>
                <c:pt idx="93">
                  <c:v>52.9066480317711</c:v>
                </c:pt>
                <c:pt idx="94">
                  <c:v>52.7850508853793</c:v>
                </c:pt>
                <c:pt idx="95">
                  <c:v>52.4414979872107</c:v>
                </c:pt>
                <c:pt idx="96">
                  <c:v>52.4300383645296</c:v>
                </c:pt>
                <c:pt idx="97">
                  <c:v>52.4579725173115</c:v>
                </c:pt>
                <c:pt idx="98">
                  <c:v>52.3828033173084</c:v>
                </c:pt>
                <c:pt idx="99">
                  <c:v>52.214536396563</c:v>
                </c:pt>
                <c:pt idx="100">
                  <c:v>51.6121520048379</c:v>
                </c:pt>
                <c:pt idx="101">
                  <c:v>51.0618906080722</c:v>
                </c:pt>
                <c:pt idx="102">
                  <c:v>50.7106113064289</c:v>
                </c:pt>
                <c:pt idx="103">
                  <c:v>50.3984295409917</c:v>
                </c:pt>
                <c:pt idx="104">
                  <c:v>50.366840763092</c:v>
                </c:pt>
                <c:pt idx="105">
                  <c:v>50.3734033694863</c:v>
                </c:pt>
                <c:pt idx="106">
                  <c:v>50.2478765186667</c:v>
                </c:pt>
                <c:pt idx="107">
                  <c:v>49.5859298992157</c:v>
                </c:pt>
                <c:pt idx="108">
                  <c:v>48.4142038843035</c:v>
                </c:pt>
                <c:pt idx="109">
                  <c:v>47.5505939021706</c:v>
                </c:pt>
                <c:pt idx="110">
                  <c:v>47.2465556934475</c:v>
                </c:pt>
                <c:pt idx="111">
                  <c:v>47.247184446156</c:v>
                </c:pt>
                <c:pt idx="112">
                  <c:v>47.037474257946</c:v>
                </c:pt>
                <c:pt idx="113">
                  <c:v>46.4157285147905</c:v>
                </c:pt>
                <c:pt idx="114">
                  <c:v>45.2355203840136</c:v>
                </c:pt>
                <c:pt idx="115">
                  <c:v>43.9464473491907</c:v>
                </c:pt>
                <c:pt idx="116">
                  <c:v>42.8524871620535</c:v>
                </c:pt>
                <c:pt idx="117">
                  <c:v>42.1609544025361</c:v>
                </c:pt>
                <c:pt idx="118">
                  <c:v>42.092349320352</c:v>
                </c:pt>
                <c:pt idx="119">
                  <c:v>42.972912954241</c:v>
                </c:pt>
                <c:pt idx="120">
                  <c:v>43.6040945222973</c:v>
                </c:pt>
                <c:pt idx="121">
                  <c:v>44.4773534402251</c:v>
                </c:pt>
                <c:pt idx="122">
                  <c:v>44.9489436657726</c:v>
                </c:pt>
                <c:pt idx="123">
                  <c:v>45.1582684406638</c:v>
                </c:pt>
                <c:pt idx="124">
                  <c:v>45.1105708974599</c:v>
                </c:pt>
                <c:pt idx="125">
                  <c:v>44.3102367137372</c:v>
                </c:pt>
                <c:pt idx="126">
                  <c:v>43.8972187326848</c:v>
                </c:pt>
                <c:pt idx="127">
                  <c:v>44.1820814952254</c:v>
                </c:pt>
                <c:pt idx="128">
                  <c:v>44.3823301643133</c:v>
                </c:pt>
                <c:pt idx="129">
                  <c:v>44.5797101491689</c:v>
                </c:pt>
                <c:pt idx="130">
                  <c:v>44.6873417305946</c:v>
                </c:pt>
                <c:pt idx="131">
                  <c:v>43.8656934346258</c:v>
                </c:pt>
                <c:pt idx="132">
                  <c:v>43.3160804390907</c:v>
                </c:pt>
                <c:pt idx="133">
                  <c:v>43.2835545778274</c:v>
                </c:pt>
                <c:pt idx="134">
                  <c:v>43.902765661627</c:v>
                </c:pt>
                <c:pt idx="135">
                  <c:v>44.6091134068369</c:v>
                </c:pt>
                <c:pt idx="136">
                  <c:v>44.7183954641222</c:v>
                </c:pt>
                <c:pt idx="137">
                  <c:v>44.5185563911497</c:v>
                </c:pt>
                <c:pt idx="138">
                  <c:v>43.9667140440642</c:v>
                </c:pt>
                <c:pt idx="139">
                  <c:v>43.766282492578</c:v>
                </c:pt>
                <c:pt idx="140">
                  <c:v>43.6390794716775</c:v>
                </c:pt>
                <c:pt idx="141">
                  <c:v>43.5936460427939</c:v>
                </c:pt>
                <c:pt idx="142">
                  <c:v>43.369096686095</c:v>
                </c:pt>
                <c:pt idx="143">
                  <c:v>43.3320471304655</c:v>
                </c:pt>
                <c:pt idx="144">
                  <c:v>43.9186023704707</c:v>
                </c:pt>
                <c:pt idx="145">
                  <c:v>44.3958543932437</c:v>
                </c:pt>
                <c:pt idx="146">
                  <c:v>44.3049149870872</c:v>
                </c:pt>
                <c:pt idx="147">
                  <c:v>43.2930070284009</c:v>
                </c:pt>
                <c:pt idx="148">
                  <c:v>40.6992857263982</c:v>
                </c:pt>
                <c:pt idx="149">
                  <c:v>38.364039221704</c:v>
                </c:pt>
                <c:pt idx="150">
                  <c:v>37.1642400029301</c:v>
                </c:pt>
                <c:pt idx="151">
                  <c:v>37.0788445028662</c:v>
                </c:pt>
                <c:pt idx="152">
                  <c:v>37.3231693413853</c:v>
                </c:pt>
                <c:pt idx="153">
                  <c:v>37.3871328380703</c:v>
                </c:pt>
                <c:pt idx="154">
                  <c:v>36.7371053144335</c:v>
                </c:pt>
                <c:pt idx="155">
                  <c:v>36.0367594370245</c:v>
                </c:pt>
                <c:pt idx="156">
                  <c:v>35.3348643492162</c:v>
                </c:pt>
                <c:pt idx="157">
                  <c:v>34.8867541076242</c:v>
                </c:pt>
                <c:pt idx="158">
                  <c:v>34.3769792464375</c:v>
                </c:pt>
                <c:pt idx="159">
                  <c:v>33.9711148388683</c:v>
                </c:pt>
                <c:pt idx="160">
                  <c:v>33.8141820925474</c:v>
                </c:pt>
                <c:pt idx="161">
                  <c:v>34.261291770935</c:v>
                </c:pt>
                <c:pt idx="162">
                  <c:v>35.2228133617341</c:v>
                </c:pt>
                <c:pt idx="163">
                  <c:v>36.3268728892505</c:v>
                </c:pt>
                <c:pt idx="164">
                  <c:v>36.6336981652677</c:v>
                </c:pt>
                <c:pt idx="165">
                  <c:v>36.4334812361002</c:v>
                </c:pt>
                <c:pt idx="166">
                  <c:v>35.9653506618738</c:v>
                </c:pt>
                <c:pt idx="167">
                  <c:v>35.7582189643383</c:v>
                </c:pt>
                <c:pt idx="168">
                  <c:v>35.8215612654387</c:v>
                </c:pt>
                <c:pt idx="169">
                  <c:v>35.8216912479698</c:v>
                </c:pt>
                <c:pt idx="170">
                  <c:v>35.6192268301546</c:v>
                </c:pt>
                <c:pt idx="171">
                  <c:v>35.4168228693306</c:v>
                </c:pt>
                <c:pt idx="172">
                  <c:v>34.8241629846394</c:v>
                </c:pt>
                <c:pt idx="173">
                  <c:v>34.0763402320444</c:v>
                </c:pt>
                <c:pt idx="174">
                  <c:v>33.5481637741625</c:v>
                </c:pt>
                <c:pt idx="175">
                  <c:v>33.4458040423691</c:v>
                </c:pt>
                <c:pt idx="176">
                  <c:v>33.4508597582578</c:v>
                </c:pt>
                <c:pt idx="177">
                  <c:v>32.9256290672719</c:v>
                </c:pt>
                <c:pt idx="178">
                  <c:v>32.3400577647984</c:v>
                </c:pt>
                <c:pt idx="179">
                  <c:v>31.8177244751155</c:v>
                </c:pt>
                <c:pt idx="180">
                  <c:v>31.565759384334</c:v>
                </c:pt>
                <c:pt idx="181">
                  <c:v>31.69690722391</c:v>
                </c:pt>
                <c:pt idx="182">
                  <c:v>32.0010678580403</c:v>
                </c:pt>
                <c:pt idx="183">
                  <c:v>32.5508153703808</c:v>
                </c:pt>
                <c:pt idx="184">
                  <c:v>33.0817305299639</c:v>
                </c:pt>
                <c:pt idx="185">
                  <c:v>33.276580389738</c:v>
                </c:pt>
                <c:pt idx="186">
                  <c:v>33.2918472914397</c:v>
                </c:pt>
                <c:pt idx="187">
                  <c:v>33.3932291314005</c:v>
                </c:pt>
                <c:pt idx="188">
                  <c:v>33.0823743969202</c:v>
                </c:pt>
                <c:pt idx="189">
                  <c:v>32.3477221998572</c:v>
                </c:pt>
                <c:pt idx="190">
                  <c:v>31.9836910073459</c:v>
                </c:pt>
                <c:pt idx="191">
                  <c:v>32.4630469334125</c:v>
                </c:pt>
                <c:pt idx="192">
                  <c:v>33.7107129749655</c:v>
                </c:pt>
                <c:pt idx="193">
                  <c:v>34.3628489361703</c:v>
                </c:pt>
                <c:pt idx="194">
                  <c:v>34.6924876578152</c:v>
                </c:pt>
                <c:pt idx="195">
                  <c:v>34.9260163891315</c:v>
                </c:pt>
                <c:pt idx="196">
                  <c:v>35.2339691880345</c:v>
                </c:pt>
                <c:pt idx="197">
                  <c:v>35.2148012989759</c:v>
                </c:pt>
                <c:pt idx="198">
                  <c:v>34.8448060242831</c:v>
                </c:pt>
                <c:pt idx="199">
                  <c:v>34.7381704717874</c:v>
                </c:pt>
                <c:pt idx="200">
                  <c:v>34.9945035801827</c:v>
                </c:pt>
                <c:pt idx="201">
                  <c:v>35.457155239582</c:v>
                </c:pt>
                <c:pt idx="202">
                  <c:v>35.887143498063</c:v>
                </c:pt>
                <c:pt idx="203">
                  <c:v>35.8928037838637</c:v>
                </c:pt>
                <c:pt idx="204">
                  <c:v>35.7205920444428</c:v>
                </c:pt>
                <c:pt idx="205">
                  <c:v>35.2660249961912</c:v>
                </c:pt>
                <c:pt idx="206">
                  <c:v>34.8734006696939</c:v>
                </c:pt>
                <c:pt idx="207">
                  <c:v>34.6641847173869</c:v>
                </c:pt>
                <c:pt idx="208">
                  <c:v>34.4214604777097</c:v>
                </c:pt>
                <c:pt idx="209">
                  <c:v>34.3058153221011</c:v>
                </c:pt>
                <c:pt idx="210">
                  <c:v>34.1896487249434</c:v>
                </c:pt>
                <c:pt idx="211">
                  <c:v>34.2387911902368</c:v>
                </c:pt>
                <c:pt idx="212">
                  <c:v>34.2877401931583</c:v>
                </c:pt>
                <c:pt idx="213">
                  <c:v>34.3236788515746</c:v>
                </c:pt>
                <c:pt idx="214">
                  <c:v>34.1353432326018</c:v>
                </c:pt>
                <c:pt idx="215">
                  <c:v>33.7213428254425</c:v>
                </c:pt>
                <c:pt idx="216">
                  <c:v>33.0828248015046</c:v>
                </c:pt>
                <c:pt idx="217">
                  <c:v>32.5621223391592</c:v>
                </c:pt>
                <c:pt idx="218">
                  <c:v>32.3166593977808</c:v>
                </c:pt>
                <c:pt idx="219">
                  <c:v>31.9703254780173</c:v>
                </c:pt>
                <c:pt idx="220">
                  <c:v>31.6333850632607</c:v>
                </c:pt>
                <c:pt idx="221">
                  <c:v>31.429846022427</c:v>
                </c:pt>
                <c:pt idx="222">
                  <c:v>31.5676214596629</c:v>
                </c:pt>
                <c:pt idx="223">
                  <c:v>31.7922569675743</c:v>
                </c:pt>
                <c:pt idx="224">
                  <c:v>32.210017799586</c:v>
                </c:pt>
                <c:pt idx="225">
                  <c:v>32.619612403512</c:v>
                </c:pt>
                <c:pt idx="226">
                  <c:v>32.7534112821519</c:v>
                </c:pt>
                <c:pt idx="227">
                  <c:v>32.9114216743409</c:v>
                </c:pt>
                <c:pt idx="228">
                  <c:v>33.169967508614</c:v>
                </c:pt>
                <c:pt idx="229">
                  <c:v>33.1202627933025</c:v>
                </c:pt>
                <c:pt idx="230">
                  <c:v>33.1076892505586</c:v>
                </c:pt>
                <c:pt idx="231">
                  <c:v>33.0765448315441</c:v>
                </c:pt>
                <c:pt idx="232">
                  <c:v>33.1811762347817</c:v>
                </c:pt>
                <c:pt idx="233">
                  <c:v>33.3435289503634</c:v>
                </c:pt>
                <c:pt idx="234">
                  <c:v>33.9019701780378</c:v>
                </c:pt>
                <c:pt idx="235">
                  <c:v>34.5799953342974</c:v>
                </c:pt>
                <c:pt idx="236">
                  <c:v>34.9043546491861</c:v>
                </c:pt>
                <c:pt idx="237">
                  <c:v>35.1743147633969</c:v>
                </c:pt>
                <c:pt idx="238">
                  <c:v>35.5168323355913</c:v>
                </c:pt>
                <c:pt idx="239">
                  <c:v>35.6562884771823</c:v>
                </c:pt>
                <c:pt idx="240">
                  <c:v>35.8785842995345</c:v>
                </c:pt>
                <c:pt idx="241">
                  <c:v>36.5890249830484</c:v>
                </c:pt>
                <c:pt idx="242">
                  <c:v>37.2639003300666</c:v>
                </c:pt>
                <c:pt idx="243">
                  <c:v>37.4070715537667</c:v>
                </c:pt>
                <c:pt idx="244">
                  <c:v>37.2676577320694</c:v>
                </c:pt>
                <c:pt idx="245">
                  <c:v>36.8012607620656</c:v>
                </c:pt>
                <c:pt idx="246">
                  <c:v>36.4058977338671</c:v>
                </c:pt>
                <c:pt idx="247">
                  <c:v>36.5620717449486</c:v>
                </c:pt>
                <c:pt idx="248">
                  <c:v>36.779298248589</c:v>
                </c:pt>
                <c:pt idx="249">
                  <c:v>37.0389580029249</c:v>
                </c:pt>
                <c:pt idx="250">
                  <c:v>38.6391578286886</c:v>
                </c:pt>
                <c:pt idx="251">
                  <c:v>38.8774807994067</c:v>
                </c:pt>
                <c:pt idx="252">
                  <c:v>39.386345782876</c:v>
                </c:pt>
                <c:pt idx="253">
                  <c:v>39.895981592983</c:v>
                </c:pt>
                <c:pt idx="254">
                  <c:v>40.1741018895804</c:v>
                </c:pt>
                <c:pt idx="255">
                  <c:v>40.3035161249339</c:v>
                </c:pt>
                <c:pt idx="256">
                  <c:v>40.2477914047241</c:v>
                </c:pt>
                <c:pt idx="257">
                  <c:v>39.6765151578188</c:v>
                </c:pt>
                <c:pt idx="258">
                  <c:v>39.1824334201216</c:v>
                </c:pt>
                <c:pt idx="259">
                  <c:v>39.0026962967217</c:v>
                </c:pt>
                <c:pt idx="260">
                  <c:v>39.0744179368019</c:v>
                </c:pt>
                <c:pt idx="261">
                  <c:v>39.3843945334851</c:v>
                </c:pt>
                <c:pt idx="262">
                  <c:v>39.5948302055895</c:v>
                </c:pt>
                <c:pt idx="263">
                  <c:v>39.4377674767375</c:v>
                </c:pt>
                <c:pt idx="264">
                  <c:v>39.1669715446233</c:v>
                </c:pt>
                <c:pt idx="265">
                  <c:v>38.6501821610331</c:v>
                </c:pt>
                <c:pt idx="266">
                  <c:v>38.1890555292367</c:v>
                </c:pt>
                <c:pt idx="267">
                  <c:v>38.2677433261275</c:v>
                </c:pt>
                <c:pt idx="268">
                  <c:v>38.6048318605125</c:v>
                </c:pt>
                <c:pt idx="269">
                  <c:v>38.6370781081914</c:v>
                </c:pt>
                <c:pt idx="270">
                  <c:v>38.4083058306574</c:v>
                </c:pt>
                <c:pt idx="271">
                  <c:v>38.054596157968</c:v>
                </c:pt>
                <c:pt idx="272">
                  <c:v>37.8312196668982</c:v>
                </c:pt>
                <c:pt idx="273">
                  <c:v>37.6672119411826</c:v>
                </c:pt>
                <c:pt idx="274">
                  <c:v>37.8563697752356</c:v>
                </c:pt>
                <c:pt idx="275">
                  <c:v>38.2024286156892</c:v>
                </c:pt>
                <c:pt idx="276">
                  <c:v>38.2211461001634</c:v>
                </c:pt>
                <c:pt idx="277">
                  <c:v>38.0880742168426</c:v>
                </c:pt>
                <c:pt idx="278">
                  <c:v>37.9999490836262</c:v>
                </c:pt>
                <c:pt idx="279">
                  <c:v>37.9775497683882</c:v>
                </c:pt>
                <c:pt idx="280">
                  <c:v>38.2399542701244</c:v>
                </c:pt>
                <c:pt idx="281">
                  <c:v>38.3935135163366</c:v>
                </c:pt>
                <c:pt idx="282">
                  <c:v>38.2060771951079</c:v>
                </c:pt>
                <c:pt idx="283">
                  <c:v>37.7649633388221</c:v>
                </c:pt>
                <c:pt idx="284">
                  <c:v>37.4467222714424</c:v>
                </c:pt>
                <c:pt idx="285">
                  <c:v>37.4378502079844</c:v>
                </c:pt>
                <c:pt idx="286">
                  <c:v>37.3957676078379</c:v>
                </c:pt>
                <c:pt idx="287">
                  <c:v>37.005516218245</c:v>
                </c:pt>
                <c:pt idx="288">
                  <c:v>36.6211744995415</c:v>
                </c:pt>
                <c:pt idx="289">
                  <c:v>36.5169904780387</c:v>
                </c:pt>
                <c:pt idx="290">
                  <c:v>36.5935955315828</c:v>
                </c:pt>
                <c:pt idx="291">
                  <c:v>36.5422917288541</c:v>
                </c:pt>
                <c:pt idx="292">
                  <c:v>36.34452330783</c:v>
                </c:pt>
                <c:pt idx="293">
                  <c:v>36.0259572841227</c:v>
                </c:pt>
                <c:pt idx="294">
                  <c:v>35.8035496163368</c:v>
                </c:pt>
                <c:pt idx="295">
                  <c:v>35.4565219525992</c:v>
                </c:pt>
                <c:pt idx="296">
                  <c:v>35.072824100852</c:v>
                </c:pt>
                <c:pt idx="297">
                  <c:v>34.5352193751931</c:v>
                </c:pt>
                <c:pt idx="298">
                  <c:v>34.1136452184617</c:v>
                </c:pt>
                <c:pt idx="299">
                  <c:v>33.8906601864099</c:v>
                </c:pt>
                <c:pt idx="300">
                  <c:v>33.9366543538868</c:v>
                </c:pt>
                <c:pt idx="301">
                  <c:v>34.0683417721092</c:v>
                </c:pt>
                <c:pt idx="302">
                  <c:v>34.1540924569964</c:v>
                </c:pt>
                <c:pt idx="303">
                  <c:v>34.3511641111969</c:v>
                </c:pt>
                <c:pt idx="304">
                  <c:v>34.3037114188075</c:v>
                </c:pt>
                <c:pt idx="305">
                  <c:v>33.9861187526583</c:v>
                </c:pt>
                <c:pt idx="306">
                  <c:v>33.4358059674501</c:v>
                </c:pt>
                <c:pt idx="307">
                  <c:v>32.9098422354459</c:v>
                </c:pt>
                <c:pt idx="308">
                  <c:v>32.7389303213357</c:v>
                </c:pt>
                <c:pt idx="309">
                  <c:v>32.5480116774141</c:v>
                </c:pt>
                <c:pt idx="310">
                  <c:v>32.5600592443347</c:v>
                </c:pt>
                <c:pt idx="311">
                  <c:v>32.5137507005035</c:v>
                </c:pt>
                <c:pt idx="312">
                  <c:v>32.1275529521703</c:v>
                </c:pt>
                <c:pt idx="313">
                  <c:v>31.8999852801859</c:v>
                </c:pt>
                <c:pt idx="314">
                  <c:v>32.1616098867356</c:v>
                </c:pt>
                <c:pt idx="315">
                  <c:v>32.6266284373402</c:v>
                </c:pt>
                <c:pt idx="316">
                  <c:v>32.7461398175358</c:v>
                </c:pt>
                <c:pt idx="317">
                  <c:v>32.3542243492603</c:v>
                </c:pt>
                <c:pt idx="318">
                  <c:v>31.8085289667546</c:v>
                </c:pt>
                <c:pt idx="319">
                  <c:v>31.4444237144291</c:v>
                </c:pt>
                <c:pt idx="320">
                  <c:v>31.4457688824832</c:v>
                </c:pt>
                <c:pt idx="321">
                  <c:v>31.6671805213391</c:v>
                </c:pt>
                <c:pt idx="322">
                  <c:v>32.0805264815688</c:v>
                </c:pt>
                <c:pt idx="323">
                  <c:v>32.4562364533543</c:v>
                </c:pt>
                <c:pt idx="324">
                  <c:v>32.8154854978621</c:v>
                </c:pt>
                <c:pt idx="325">
                  <c:v>32.8900319908559</c:v>
                </c:pt>
                <c:pt idx="326">
                  <c:v>32.6449967826902</c:v>
                </c:pt>
                <c:pt idx="327">
                  <c:v>32.1843281126022</c:v>
                </c:pt>
                <c:pt idx="328">
                  <c:v>31.7961791148781</c:v>
                </c:pt>
                <c:pt idx="329">
                  <c:v>31.3171753507852</c:v>
                </c:pt>
                <c:pt idx="330">
                  <c:v>30.6885103049874</c:v>
                </c:pt>
                <c:pt idx="331">
                  <c:v>29.871810413748</c:v>
                </c:pt>
                <c:pt idx="332">
                  <c:v>28.6001686409115</c:v>
                </c:pt>
                <c:pt idx="333">
                  <c:v>27.732745334059</c:v>
                </c:pt>
                <c:pt idx="334">
                  <c:v>27.6113386271894</c:v>
                </c:pt>
                <c:pt idx="335">
                  <c:v>28.4776646396517</c:v>
                </c:pt>
                <c:pt idx="336">
                  <c:v>29.9300728161633</c:v>
                </c:pt>
                <c:pt idx="337">
                  <c:v>31.3256861837208</c:v>
                </c:pt>
                <c:pt idx="338">
                  <c:v>31.9397448204457</c:v>
                </c:pt>
                <c:pt idx="339">
                  <c:v>31.8363180227577</c:v>
                </c:pt>
                <c:pt idx="340">
                  <c:v>31.5450105449557</c:v>
                </c:pt>
                <c:pt idx="341">
                  <c:v>31.0511630780994</c:v>
                </c:pt>
                <c:pt idx="342">
                  <c:v>30.7510575966537</c:v>
                </c:pt>
                <c:pt idx="343">
                  <c:v>30.6642927457392</c:v>
                </c:pt>
                <c:pt idx="344">
                  <c:v>30.5369053310155</c:v>
                </c:pt>
                <c:pt idx="345">
                  <c:v>30.2543641169369</c:v>
                </c:pt>
                <c:pt idx="346">
                  <c:v>29.973760549426</c:v>
                </c:pt>
                <c:pt idx="347">
                  <c:v>29.974440690577</c:v>
                </c:pt>
                <c:pt idx="348">
                  <c:v>30.5222127707302</c:v>
                </c:pt>
                <c:pt idx="349">
                  <c:v>31.2524455617368</c:v>
                </c:pt>
                <c:pt idx="350">
                  <c:v>31.2630587865412</c:v>
                </c:pt>
                <c:pt idx="351">
                  <c:v>30.7390342125296</c:v>
                </c:pt>
                <c:pt idx="352">
                  <c:v>30.0761973638832</c:v>
                </c:pt>
                <c:pt idx="353">
                  <c:v>29.6026317061483</c:v>
                </c:pt>
                <c:pt idx="354">
                  <c:v>29.3032985627651</c:v>
                </c:pt>
                <c:pt idx="355">
                  <c:v>29.1777777576446</c:v>
                </c:pt>
                <c:pt idx="356">
                  <c:v>28.824591037929</c:v>
                </c:pt>
                <c:pt idx="357">
                  <c:v>28.3807263885438</c:v>
                </c:pt>
                <c:pt idx="358">
                  <c:v>28.1052510853111</c:v>
                </c:pt>
                <c:pt idx="359">
                  <c:v>28.0417803131043</c:v>
                </c:pt>
                <c:pt idx="360">
                  <c:v>28.1687339489162</c:v>
                </c:pt>
                <c:pt idx="361">
                  <c:v>28.9726396293938</c:v>
                </c:pt>
                <c:pt idx="362">
                  <c:v>30.2565042944252</c:v>
                </c:pt>
                <c:pt idx="363">
                  <c:v>31.6357187031209</c:v>
                </c:pt>
                <c:pt idx="364">
                  <c:v>32.5371279075741</c:v>
                </c:pt>
                <c:pt idx="365">
                  <c:v>33.0207460515201</c:v>
                </c:pt>
                <c:pt idx="366">
                  <c:v>32.8647730599343</c:v>
                </c:pt>
                <c:pt idx="367">
                  <c:v>32.250593509227</c:v>
                </c:pt>
                <c:pt idx="368">
                  <c:v>31.7423089128732</c:v>
                </c:pt>
                <c:pt idx="369">
                  <c:v>31.6361434134841</c:v>
                </c:pt>
                <c:pt idx="370">
                  <c:v>31.6252702236175</c:v>
                </c:pt>
                <c:pt idx="371">
                  <c:v>31.3955774883925</c:v>
                </c:pt>
                <c:pt idx="372">
                  <c:v>31.1944431243836</c:v>
                </c:pt>
                <c:pt idx="373">
                  <c:v>31.1415493027865</c:v>
                </c:pt>
                <c:pt idx="374">
                  <c:v>31.3855098879337</c:v>
                </c:pt>
                <c:pt idx="375">
                  <c:v>31.6843850696086</c:v>
                </c:pt>
                <c:pt idx="376">
                  <c:v>31.6746741653978</c:v>
                </c:pt>
                <c:pt idx="377">
                  <c:v>31.2113771276176</c:v>
                </c:pt>
                <c:pt idx="378">
                  <c:v>30.9155459554493</c:v>
                </c:pt>
                <c:pt idx="379">
                  <c:v>30.9248397064209</c:v>
                </c:pt>
                <c:pt idx="380">
                  <c:v>31.069088575989</c:v>
                </c:pt>
                <c:pt idx="381">
                  <c:v>31.4460908159613</c:v>
                </c:pt>
                <c:pt idx="382">
                  <c:v>32.2698006953299</c:v>
                </c:pt>
                <c:pt idx="383">
                  <c:v>32.9953405123949</c:v>
                </c:pt>
                <c:pt idx="384">
                  <c:v>33.1237912144511</c:v>
                </c:pt>
                <c:pt idx="385">
                  <c:v>32.75009370476</c:v>
                </c:pt>
                <c:pt idx="386">
                  <c:v>32.346460160166</c:v>
                </c:pt>
                <c:pt idx="387">
                  <c:v>32.0755614511668</c:v>
                </c:pt>
                <c:pt idx="388">
                  <c:v>31.7896119742095</c:v>
                </c:pt>
                <c:pt idx="389">
                  <c:v>31.3005874638259</c:v>
                </c:pt>
                <c:pt idx="390">
                  <c:v>30.8263794505596</c:v>
                </c:pt>
                <c:pt idx="391">
                  <c:v>30.7328283023834</c:v>
                </c:pt>
                <c:pt idx="392">
                  <c:v>30.8965458345413</c:v>
                </c:pt>
                <c:pt idx="393">
                  <c:v>31.2840418967604</c:v>
                </c:pt>
                <c:pt idx="394">
                  <c:v>31.5382484304904</c:v>
                </c:pt>
                <c:pt idx="395">
                  <c:v>31.4330472201108</c:v>
                </c:pt>
                <c:pt idx="396">
                  <c:v>31.1916107143461</c:v>
                </c:pt>
                <c:pt idx="397">
                  <c:v>31.3587833635509</c:v>
                </c:pt>
                <c:pt idx="398">
                  <c:v>31.6802346971631</c:v>
                </c:pt>
                <c:pt idx="399">
                  <c:v>31.8219942501187</c:v>
                </c:pt>
                <c:pt idx="400">
                  <c:v>31.9334467133879</c:v>
                </c:pt>
                <c:pt idx="401">
                  <c:v>32.0399024063348</c:v>
                </c:pt>
                <c:pt idx="402">
                  <c:v>31.9370106530189</c:v>
                </c:pt>
                <c:pt idx="403">
                  <c:v>31.6352199329435</c:v>
                </c:pt>
                <c:pt idx="404">
                  <c:v>31.0583907113969</c:v>
                </c:pt>
                <c:pt idx="405">
                  <c:v>30.1435812148451</c:v>
                </c:pt>
                <c:pt idx="406">
                  <c:v>29.2371253630518</c:v>
                </c:pt>
                <c:pt idx="407">
                  <c:v>28.8960239958763</c:v>
                </c:pt>
                <c:pt idx="408">
                  <c:v>29.0306858980655</c:v>
                </c:pt>
                <c:pt idx="409">
                  <c:v>29.0425430254638</c:v>
                </c:pt>
                <c:pt idx="410">
                  <c:v>28.7827457314729</c:v>
                </c:pt>
                <c:pt idx="411">
                  <c:v>28.7997961144149</c:v>
                </c:pt>
                <c:pt idx="412">
                  <c:v>28.9646169866621</c:v>
                </c:pt>
                <c:pt idx="413">
                  <c:v>28.8208200331032</c:v>
                </c:pt>
                <c:pt idx="414">
                  <c:v>28.1962675741314</c:v>
                </c:pt>
                <c:pt idx="415">
                  <c:v>27.2197919465601</c:v>
                </c:pt>
                <c:pt idx="416">
                  <c:v>26.6380475716292</c:v>
                </c:pt>
                <c:pt idx="417">
                  <c:v>26.9374774461984</c:v>
                </c:pt>
                <c:pt idx="418">
                  <c:v>27.6001586180925</c:v>
                </c:pt>
                <c:pt idx="419">
                  <c:v>27.903939884603</c:v>
                </c:pt>
                <c:pt idx="420">
                  <c:v>27.9196239395439</c:v>
                </c:pt>
                <c:pt idx="421">
                  <c:v>27.613923163563</c:v>
                </c:pt>
                <c:pt idx="422">
                  <c:v>27.2622675171494</c:v>
                </c:pt>
                <c:pt idx="423">
                  <c:v>27.0833994629979</c:v>
                </c:pt>
                <c:pt idx="424">
                  <c:v>27.0021543353796</c:v>
                </c:pt>
                <c:pt idx="425">
                  <c:v>26.5882143852114</c:v>
                </c:pt>
                <c:pt idx="426">
                  <c:v>25.8528155443072</c:v>
                </c:pt>
                <c:pt idx="427">
                  <c:v>25.1002333150804</c:v>
                </c:pt>
                <c:pt idx="428">
                  <c:v>24.3966499657928</c:v>
                </c:pt>
                <c:pt idx="429">
                  <c:v>23.8982349732518</c:v>
                </c:pt>
                <c:pt idx="430">
                  <c:v>23.5569507236778</c:v>
                </c:pt>
                <c:pt idx="431">
                  <c:v>23.3891417646408</c:v>
                </c:pt>
                <c:pt idx="432">
                  <c:v>23.1620532143116</c:v>
                </c:pt>
                <c:pt idx="433">
                  <c:v>22.8860186839103</c:v>
                </c:pt>
                <c:pt idx="434">
                  <c:v>22.342401510477</c:v>
                </c:pt>
                <c:pt idx="435">
                  <c:v>22.0374398212134</c:v>
                </c:pt>
                <c:pt idx="436">
                  <c:v>22.3608544956147</c:v>
                </c:pt>
                <c:pt idx="437">
                  <c:v>22.6253795263171</c:v>
                </c:pt>
                <c:pt idx="438">
                  <c:v>22.7168660682439</c:v>
                </c:pt>
                <c:pt idx="439">
                  <c:v>22.8115795020759</c:v>
                </c:pt>
                <c:pt idx="440">
                  <c:v>23.2309847642481</c:v>
                </c:pt>
                <c:pt idx="441">
                  <c:v>23.8945289596915</c:v>
                </c:pt>
                <c:pt idx="442">
                  <c:v>24.3338714261353</c:v>
                </c:pt>
                <c:pt idx="443">
                  <c:v>24.1679200081527</c:v>
                </c:pt>
                <c:pt idx="444">
                  <c:v>23.7768509377539</c:v>
                </c:pt>
                <c:pt idx="445">
                  <c:v>23.8566269604861</c:v>
                </c:pt>
                <c:pt idx="446">
                  <c:v>24.1054497991502</c:v>
                </c:pt>
                <c:pt idx="447">
                  <c:v>24.1005724313855</c:v>
                </c:pt>
                <c:pt idx="448">
                  <c:v>23.7143807287514</c:v>
                </c:pt>
                <c:pt idx="449">
                  <c:v>23.1781574453413</c:v>
                </c:pt>
                <c:pt idx="450">
                  <c:v>22.5840027615428</c:v>
                </c:pt>
                <c:pt idx="451">
                  <c:v>22.4434417684376</c:v>
                </c:pt>
                <c:pt idx="452">
                  <c:v>22.7446913984417</c:v>
                </c:pt>
                <c:pt idx="453">
                  <c:v>23.4664602106809</c:v>
                </c:pt>
                <c:pt idx="454">
                  <c:v>24.1770747080445</c:v>
                </c:pt>
                <c:pt idx="455">
                  <c:v>24.4388504570722</c:v>
                </c:pt>
                <c:pt idx="456">
                  <c:v>24.6734024229645</c:v>
                </c:pt>
                <c:pt idx="457">
                  <c:v>24.6822926235199</c:v>
                </c:pt>
                <c:pt idx="458">
                  <c:v>24.3030051092803</c:v>
                </c:pt>
                <c:pt idx="459">
                  <c:v>23.8854256482422</c:v>
                </c:pt>
                <c:pt idx="460">
                  <c:v>23.9568555833399</c:v>
                </c:pt>
                <c:pt idx="461">
                  <c:v>24.3206570392847</c:v>
                </c:pt>
                <c:pt idx="462">
                  <c:v>24.7841082423925</c:v>
                </c:pt>
                <c:pt idx="463">
                  <c:v>25.2577887684106</c:v>
                </c:pt>
                <c:pt idx="464">
                  <c:v>25.9146826948225</c:v>
                </c:pt>
                <c:pt idx="465">
                  <c:v>26.8778336015343</c:v>
                </c:pt>
                <c:pt idx="466">
                  <c:v>27.821394931674</c:v>
                </c:pt>
                <c:pt idx="467">
                  <c:v>28.0970939257741</c:v>
                </c:pt>
                <c:pt idx="468">
                  <c:v>27.7083781437575</c:v>
                </c:pt>
                <c:pt idx="469">
                  <c:v>27.0735117220878</c:v>
                </c:pt>
                <c:pt idx="470">
                  <c:v>26.9762349118292</c:v>
                </c:pt>
                <c:pt idx="471">
                  <c:v>27.1352065701782</c:v>
                </c:pt>
                <c:pt idx="472">
                  <c:v>27.1693693044781</c:v>
                </c:pt>
                <c:pt idx="473">
                  <c:v>27.2675756409764</c:v>
                </c:pt>
                <c:pt idx="474">
                  <c:v>27.6465276189148</c:v>
                </c:pt>
                <c:pt idx="475">
                  <c:v>28.0189472189545</c:v>
                </c:pt>
                <c:pt idx="476">
                  <c:v>28.0837964105606</c:v>
                </c:pt>
                <c:pt idx="477">
                  <c:v>27.9347140045464</c:v>
                </c:pt>
                <c:pt idx="478">
                  <c:v>27.5399585691094</c:v>
                </c:pt>
                <c:pt idx="479">
                  <c:v>27.0016268481314</c:v>
                </c:pt>
                <c:pt idx="480">
                  <c:v>26.6972757744789</c:v>
                </c:pt>
                <c:pt idx="481">
                  <c:v>26.542230797708</c:v>
                </c:pt>
                <c:pt idx="482">
                  <c:v>26.734169653356</c:v>
                </c:pt>
                <c:pt idx="483">
                  <c:v>27.0607235570251</c:v>
                </c:pt>
                <c:pt idx="484">
                  <c:v>27.0754146058857</c:v>
                </c:pt>
                <c:pt idx="485">
                  <c:v>26.7976011285185</c:v>
                </c:pt>
                <c:pt idx="486">
                  <c:v>26.3767237386107</c:v>
                </c:pt>
                <c:pt idx="487">
                  <c:v>26.2239474104344</c:v>
                </c:pt>
                <c:pt idx="488">
                  <c:v>26.201372769922</c:v>
                </c:pt>
                <c:pt idx="489">
                  <c:v>26.4900624600052</c:v>
                </c:pt>
                <c:pt idx="490">
                  <c:v>26.8770083636045</c:v>
                </c:pt>
                <c:pt idx="491">
                  <c:v>27.3132357835769</c:v>
                </c:pt>
                <c:pt idx="492">
                  <c:v>27.8403119242191</c:v>
                </c:pt>
                <c:pt idx="493">
                  <c:v>28.2267273177206</c:v>
                </c:pt>
                <c:pt idx="494">
                  <c:v>28.2060268439352</c:v>
                </c:pt>
                <c:pt idx="495">
                  <c:v>28.0100781783461</c:v>
                </c:pt>
                <c:pt idx="496">
                  <c:v>28.3183665135502</c:v>
                </c:pt>
                <c:pt idx="497">
                  <c:v>28.9693432119488</c:v>
                </c:pt>
                <c:pt idx="498">
                  <c:v>29.5649307264387</c:v>
                </c:pt>
                <c:pt idx="499">
                  <c:v>29.948744957894</c:v>
                </c:pt>
                <c:pt idx="500">
                  <c:v>29.1021778015792</c:v>
                </c:pt>
                <c:pt idx="501">
                  <c:v>28.7509876739978</c:v>
                </c:pt>
                <c:pt idx="502">
                  <c:v>29.0537955829501</c:v>
                </c:pt>
                <c:pt idx="503">
                  <c:v>29.4472980472445</c:v>
                </c:pt>
                <c:pt idx="504">
                  <c:v>29.873794914484</c:v>
                </c:pt>
                <c:pt idx="505">
                  <c:v>29.9669258865714</c:v>
                </c:pt>
                <c:pt idx="506">
                  <c:v>29.3126573050022</c:v>
                </c:pt>
                <c:pt idx="507">
                  <c:v>28.5083405169844</c:v>
                </c:pt>
                <c:pt idx="508">
                  <c:v>27.9127091711759</c:v>
                </c:pt>
                <c:pt idx="509">
                  <c:v>27.6010004816949</c:v>
                </c:pt>
                <c:pt idx="510">
                  <c:v>27.0868681828677</c:v>
                </c:pt>
                <c:pt idx="511">
                  <c:v>26.9258561010658</c:v>
                </c:pt>
                <c:pt idx="512">
                  <c:v>27.0898638267815</c:v>
                </c:pt>
                <c:pt idx="513">
                  <c:v>27.3665860554575</c:v>
                </c:pt>
                <c:pt idx="514">
                  <c:v>27.1835237975418</c:v>
                </c:pt>
                <c:pt idx="515">
                  <c:v>27.2161826641857</c:v>
                </c:pt>
                <c:pt idx="516">
                  <c:v>27.5538878598809</c:v>
                </c:pt>
                <c:pt idx="517">
                  <c:v>27.5067314067482</c:v>
                </c:pt>
                <c:pt idx="518">
                  <c:v>27.0273074665665</c:v>
                </c:pt>
                <c:pt idx="519">
                  <c:v>26.9590862862765</c:v>
                </c:pt>
                <c:pt idx="520">
                  <c:v>27.034637876749</c:v>
                </c:pt>
                <c:pt idx="521">
                  <c:v>27.1622444480657</c:v>
                </c:pt>
                <c:pt idx="522">
                  <c:v>27.6830496872961</c:v>
                </c:pt>
                <c:pt idx="523">
                  <c:v>28.2316077083349</c:v>
                </c:pt>
                <c:pt idx="524">
                  <c:v>28.3446048477292</c:v>
                </c:pt>
                <c:pt idx="525">
                  <c:v>28.3601150888204</c:v>
                </c:pt>
                <c:pt idx="526">
                  <c:v>28.0097018335759</c:v>
                </c:pt>
                <c:pt idx="527">
                  <c:v>27.6876323272287</c:v>
                </c:pt>
                <c:pt idx="528">
                  <c:v>27.6961295573413</c:v>
                </c:pt>
                <c:pt idx="529">
                  <c:v>28.6119320599734</c:v>
                </c:pt>
                <c:pt idx="530">
                  <c:v>30.0101511238515</c:v>
                </c:pt>
                <c:pt idx="531">
                  <c:v>31.0274790517985</c:v>
                </c:pt>
                <c:pt idx="532">
                  <c:v>31.0238894179463</c:v>
                </c:pt>
                <c:pt idx="533">
                  <c:v>30.3152246585488</c:v>
                </c:pt>
                <c:pt idx="534">
                  <c:v>29.5565498760342</c:v>
                </c:pt>
                <c:pt idx="535">
                  <c:v>29.0733035425841</c:v>
                </c:pt>
                <c:pt idx="536">
                  <c:v>28.9618329422175</c:v>
                </c:pt>
                <c:pt idx="537">
                  <c:v>28.6005238257348</c:v>
                </c:pt>
                <c:pt idx="538">
                  <c:v>28.8524299709498</c:v>
                </c:pt>
                <c:pt idx="539">
                  <c:v>29.3628018449246</c:v>
                </c:pt>
                <c:pt idx="540">
                  <c:v>29.6047794407606</c:v>
                </c:pt>
                <c:pt idx="541">
                  <c:v>29.8143399979174</c:v>
                </c:pt>
                <c:pt idx="542">
                  <c:v>30.1913618864119</c:v>
                </c:pt>
                <c:pt idx="543">
                  <c:v>29.5913595001399</c:v>
                </c:pt>
                <c:pt idx="544">
                  <c:v>28.2861414258182</c:v>
                </c:pt>
                <c:pt idx="545">
                  <c:v>27.7125043334066</c:v>
                </c:pt>
                <c:pt idx="546">
                  <c:v>28.1411942780017</c:v>
                </c:pt>
                <c:pt idx="547">
                  <c:v>28.8046054680645</c:v>
                </c:pt>
                <c:pt idx="548">
                  <c:v>29.5808807921409</c:v>
                </c:pt>
                <c:pt idx="549">
                  <c:v>29.3775745107233</c:v>
                </c:pt>
                <c:pt idx="550">
                  <c:v>28.7353081533312</c:v>
                </c:pt>
                <c:pt idx="551">
                  <c:v>28.533640256375</c:v>
                </c:pt>
                <c:pt idx="552">
                  <c:v>28.7366533213853</c:v>
                </c:pt>
                <c:pt idx="553">
                  <c:v>28.9388910254836</c:v>
                </c:pt>
                <c:pt idx="554">
                  <c:v>29.5325408934056</c:v>
                </c:pt>
                <c:pt idx="555">
                  <c:v>29.7660227705538</c:v>
                </c:pt>
                <c:pt idx="556">
                  <c:v>29.8728563196957</c:v>
                </c:pt>
                <c:pt idx="557">
                  <c:v>29.8189392635226</c:v>
                </c:pt>
                <c:pt idx="558">
                  <c:v>29.6191954103112</c:v>
                </c:pt>
                <c:pt idx="559">
                  <c:v>29.4347486872971</c:v>
                </c:pt>
                <c:pt idx="560">
                  <c:v>29.1854376584291</c:v>
                </c:pt>
                <c:pt idx="561">
                  <c:v>29.01341938138</c:v>
                </c:pt>
                <c:pt idx="562">
                  <c:v>28.7383718113601</c:v>
                </c:pt>
                <c:pt idx="563">
                  <c:v>28.2844032873213</c:v>
                </c:pt>
                <c:pt idx="564">
                  <c:v>28.0542616589367</c:v>
                </c:pt>
                <c:pt idx="565">
                  <c:v>28.0406920872628</c:v>
                </c:pt>
                <c:pt idx="566">
                  <c:v>27.9610127957165</c:v>
                </c:pt>
                <c:pt idx="567">
                  <c:v>27.9356253936886</c:v>
                </c:pt>
                <c:pt idx="568">
                  <c:v>27.5928614592552</c:v>
                </c:pt>
                <c:pt idx="569">
                  <c:v>27.1917081627249</c:v>
                </c:pt>
                <c:pt idx="570">
                  <c:v>27.2136298677325</c:v>
                </c:pt>
                <c:pt idx="571">
                  <c:v>27.5903373798728</c:v>
                </c:pt>
                <c:pt idx="572">
                  <c:v>28.0601184299588</c:v>
                </c:pt>
                <c:pt idx="573">
                  <c:v>28.7007932570576</c:v>
                </c:pt>
                <c:pt idx="574">
                  <c:v>29.0449658393859</c:v>
                </c:pt>
                <c:pt idx="575">
                  <c:v>28.8223480835557</c:v>
                </c:pt>
                <c:pt idx="576">
                  <c:v>28.5585016825795</c:v>
                </c:pt>
                <c:pt idx="577">
                  <c:v>28.4522515434026</c:v>
                </c:pt>
                <c:pt idx="578">
                  <c:v>28.6218349151313</c:v>
                </c:pt>
                <c:pt idx="579">
                  <c:v>28.940267933458</c:v>
                </c:pt>
                <c:pt idx="580">
                  <c:v>29.0367875199019</c:v>
                </c:pt>
                <c:pt idx="581">
                  <c:v>29.4095245191454</c:v>
                </c:pt>
                <c:pt idx="582">
                  <c:v>29.6814721569418</c:v>
                </c:pt>
                <c:pt idx="583">
                  <c:v>29.4048980478942</c:v>
                </c:pt>
                <c:pt idx="584">
                  <c:v>29.0737282529473</c:v>
                </c:pt>
                <c:pt idx="585">
                  <c:v>28.7852138881385</c:v>
                </c:pt>
                <c:pt idx="586">
                  <c:v>28.6526558892428</c:v>
                </c:pt>
                <c:pt idx="587">
                  <c:v>28.5862862043082</c:v>
                </c:pt>
                <c:pt idx="588">
                  <c:v>28.5000367492437</c:v>
                </c:pt>
                <c:pt idx="589">
                  <c:v>28.445849148035</c:v>
                </c:pt>
                <c:pt idx="590">
                  <c:v>28.0697537629306</c:v>
                </c:pt>
                <c:pt idx="591">
                  <c:v>27.6072094146907</c:v>
                </c:pt>
                <c:pt idx="592">
                  <c:v>27.614403796643</c:v>
                </c:pt>
                <c:pt idx="593">
                  <c:v>27.8675190816819</c:v>
                </c:pt>
                <c:pt idx="594">
                  <c:v>28.1108010371029</c:v>
                </c:pt>
                <c:pt idx="595">
                  <c:v>28.4433069315552</c:v>
                </c:pt>
                <c:pt idx="596">
                  <c:v>28.1809840467572</c:v>
                </c:pt>
                <c:pt idx="597">
                  <c:v>27.6975880822539</c:v>
                </c:pt>
                <c:pt idx="598">
                  <c:v>27.1747318395972</c:v>
                </c:pt>
                <c:pt idx="599">
                  <c:v>26.8107233184576</c:v>
                </c:pt>
                <c:pt idx="600">
                  <c:v>26.7815059660375</c:v>
                </c:pt>
                <c:pt idx="601">
                  <c:v>26.7346865606308</c:v>
                </c:pt>
                <c:pt idx="602">
                  <c:v>26.7827755628526</c:v>
                </c:pt>
                <c:pt idx="603">
                  <c:v>26.6335148087143</c:v>
                </c:pt>
                <c:pt idx="604">
                  <c:v>26.8187837468087</c:v>
                </c:pt>
                <c:pt idx="605">
                  <c:v>27.3729234595596</c:v>
                </c:pt>
                <c:pt idx="606">
                  <c:v>27.3539671699702</c:v>
                </c:pt>
                <c:pt idx="607">
                  <c:v>27.1429314622283</c:v>
                </c:pt>
                <c:pt idx="608">
                  <c:v>26.7100095282495</c:v>
                </c:pt>
                <c:pt idx="609">
                  <c:v>27.0295594894886</c:v>
                </c:pt>
                <c:pt idx="610">
                  <c:v>28.1630706402659</c:v>
                </c:pt>
                <c:pt idx="611">
                  <c:v>29.1575004827976</c:v>
                </c:pt>
                <c:pt idx="612">
                  <c:v>29.4965825864672</c:v>
                </c:pt>
                <c:pt idx="613">
                  <c:v>29.3524228909611</c:v>
                </c:pt>
                <c:pt idx="614">
                  <c:v>29.4852121378481</c:v>
                </c:pt>
                <c:pt idx="615">
                  <c:v>29.8358657096326</c:v>
                </c:pt>
                <c:pt idx="616">
                  <c:v>30.0657307472825</c:v>
                </c:pt>
                <c:pt idx="617">
                  <c:v>30.4357078848779</c:v>
                </c:pt>
                <c:pt idx="618">
                  <c:v>30.4617905423045</c:v>
                </c:pt>
                <c:pt idx="619">
                  <c:v>30.2559964556992</c:v>
                </c:pt>
                <c:pt idx="620">
                  <c:v>30.0581978061795</c:v>
                </c:pt>
                <c:pt idx="621">
                  <c:v>30.0056878864765</c:v>
                </c:pt>
                <c:pt idx="622">
                  <c:v>29.8246887233853</c:v>
                </c:pt>
                <c:pt idx="623">
                  <c:v>29.8232165956497</c:v>
                </c:pt>
                <c:pt idx="624">
                  <c:v>30.284432401508</c:v>
                </c:pt>
                <c:pt idx="625">
                  <c:v>30.5411222061514</c:v>
                </c:pt>
                <c:pt idx="626">
                  <c:v>30.4697572623193</c:v>
                </c:pt>
                <c:pt idx="627">
                  <c:v>30.1883239226043</c:v>
                </c:pt>
                <c:pt idx="628">
                  <c:v>29.892616687268</c:v>
                </c:pt>
                <c:pt idx="629">
                  <c:v>29.4723892100155</c:v>
                </c:pt>
                <c:pt idx="630">
                  <c:v>29.239040338248</c:v>
                </c:pt>
                <c:pt idx="631">
                  <c:v>28.9302245157957</c:v>
                </c:pt>
                <c:pt idx="632">
                  <c:v>28.4761713519692</c:v>
                </c:pt>
                <c:pt idx="633">
                  <c:v>28.1219689548015</c:v>
                </c:pt>
                <c:pt idx="634">
                  <c:v>27.6758190311491</c:v>
                </c:pt>
                <c:pt idx="635">
                  <c:v>27.6449300429225</c:v>
                </c:pt>
                <c:pt idx="636">
                  <c:v>27.6903135947883</c:v>
                </c:pt>
                <c:pt idx="637">
                  <c:v>28.0564411334693</c:v>
                </c:pt>
                <c:pt idx="638">
                  <c:v>28.261319296658</c:v>
                </c:pt>
                <c:pt idx="639">
                  <c:v>28.6269828279316</c:v>
                </c:pt>
                <c:pt idx="640">
                  <c:v>29.2083085381984</c:v>
                </c:pt>
                <c:pt idx="641">
                  <c:v>29.3144800832867</c:v>
                </c:pt>
                <c:pt idx="642">
                  <c:v>29.3635696487128</c:v>
                </c:pt>
                <c:pt idx="643">
                  <c:v>29.9894430929422</c:v>
                </c:pt>
                <c:pt idx="644">
                  <c:v>30.4238008804619</c:v>
                </c:pt>
                <c:pt idx="645">
                  <c:v>30.5662949858605</c:v>
                </c:pt>
                <c:pt idx="646">
                  <c:v>30.4717387402057</c:v>
                </c:pt>
                <c:pt idx="647">
                  <c:v>30.7588580599427</c:v>
                </c:pt>
                <c:pt idx="648">
                  <c:v>30.9399720913171</c:v>
                </c:pt>
                <c:pt idx="649">
                  <c:v>30.9998003298044</c:v>
                </c:pt>
                <c:pt idx="650">
                  <c:v>30.9345763048529</c:v>
                </c:pt>
                <c:pt idx="651">
                  <c:v>30.6752823153138</c:v>
                </c:pt>
                <c:pt idx="652">
                  <c:v>29.9247344638407</c:v>
                </c:pt>
                <c:pt idx="653">
                  <c:v>31.0963682818412</c:v>
                </c:pt>
                <c:pt idx="654">
                  <c:v>32.8323597998172</c:v>
                </c:pt>
                <c:pt idx="655">
                  <c:v>33.6985414712131</c:v>
                </c:pt>
                <c:pt idx="656">
                  <c:v>34.2076195655763</c:v>
                </c:pt>
                <c:pt idx="657">
                  <c:v>34.2562526807189</c:v>
                </c:pt>
                <c:pt idx="658">
                  <c:v>34.2254785607755</c:v>
                </c:pt>
                <c:pt idx="659">
                  <c:v>34.3313281723856</c:v>
                </c:pt>
                <c:pt idx="660">
                  <c:v>34.7032988792657</c:v>
                </c:pt>
                <c:pt idx="661">
                  <c:v>35.3504078416526</c:v>
                </c:pt>
                <c:pt idx="662">
                  <c:v>35.3960967013239</c:v>
                </c:pt>
                <c:pt idx="663">
                  <c:v>34.8130252954363</c:v>
                </c:pt>
                <c:pt idx="664">
                  <c:v>34.2223861856758</c:v>
                </c:pt>
                <c:pt idx="665">
                  <c:v>34.1202713046968</c:v>
                </c:pt>
                <c:pt idx="666">
                  <c:v>33.8443010098487</c:v>
                </c:pt>
                <c:pt idx="667">
                  <c:v>33.7826054060459</c:v>
                </c:pt>
                <c:pt idx="668">
                  <c:v>33.8480878846347</c:v>
                </c:pt>
                <c:pt idx="669">
                  <c:v>33.9428043413162</c:v>
                </c:pt>
                <c:pt idx="670">
                  <c:v>33.887212626487</c:v>
                </c:pt>
                <c:pt idx="671">
                  <c:v>33.9880737806111</c:v>
                </c:pt>
                <c:pt idx="672">
                  <c:v>33.9139761807769</c:v>
                </c:pt>
                <c:pt idx="673">
                  <c:v>33.6775447581708</c:v>
                </c:pt>
                <c:pt idx="674">
                  <c:v>33.5262254434824</c:v>
                </c:pt>
                <c:pt idx="675">
                  <c:v>33.8746798922121</c:v>
                </c:pt>
                <c:pt idx="676">
                  <c:v>34.348691420257</c:v>
                </c:pt>
                <c:pt idx="677">
                  <c:v>34.7754165126383</c:v>
                </c:pt>
                <c:pt idx="678">
                  <c:v>35.0345321540534</c:v>
                </c:pt>
                <c:pt idx="679">
                  <c:v>34.95878105551</c:v>
                </c:pt>
                <c:pt idx="680">
                  <c:v>34.6675597289204</c:v>
                </c:pt>
                <c:pt idx="681">
                  <c:v>34.5938324281573</c:v>
                </c:pt>
                <c:pt idx="682">
                  <c:v>34.6732910516858</c:v>
                </c:pt>
                <c:pt idx="683">
                  <c:v>34.3952160978317</c:v>
                </c:pt>
                <c:pt idx="684">
                  <c:v>34.2355975496768</c:v>
                </c:pt>
                <c:pt idx="685">
                  <c:v>34.1767260430753</c:v>
                </c:pt>
                <c:pt idx="686">
                  <c:v>34.2327968795597</c:v>
                </c:pt>
                <c:pt idx="687">
                  <c:v>34.4627253970503</c:v>
                </c:pt>
                <c:pt idx="688">
                  <c:v>34.1300849857926</c:v>
                </c:pt>
                <c:pt idx="689">
                  <c:v>34.0130976849794</c:v>
                </c:pt>
                <c:pt idx="690">
                  <c:v>34.3983114957809</c:v>
                </c:pt>
                <c:pt idx="691">
                  <c:v>34.7383669570088</c:v>
                </c:pt>
                <c:pt idx="692">
                  <c:v>34.5610692732036</c:v>
                </c:pt>
                <c:pt idx="693">
                  <c:v>33.8015201314538</c:v>
                </c:pt>
                <c:pt idx="694">
                  <c:v>33.2109399672597</c:v>
                </c:pt>
                <c:pt idx="695">
                  <c:v>33.1404569397866</c:v>
                </c:pt>
                <c:pt idx="696">
                  <c:v>33.1916337828338</c:v>
                </c:pt>
                <c:pt idx="697">
                  <c:v>33.3977225972712</c:v>
                </c:pt>
                <c:pt idx="698">
                  <c:v>33.3352251826226</c:v>
                </c:pt>
                <c:pt idx="699">
                  <c:v>32.8735151408612</c:v>
                </c:pt>
                <c:pt idx="700">
                  <c:v>32.3422735135257</c:v>
                </c:pt>
                <c:pt idx="701">
                  <c:v>32.4452385709434</c:v>
                </c:pt>
                <c:pt idx="702">
                  <c:v>32.9291265042126</c:v>
                </c:pt>
                <c:pt idx="703">
                  <c:v>33.2432957932353</c:v>
                </c:pt>
                <c:pt idx="704">
                  <c:v>33.5528280310332</c:v>
                </c:pt>
                <c:pt idx="705">
                  <c:v>33.5857105885446</c:v>
                </c:pt>
                <c:pt idx="706">
                  <c:v>33.2624961779266</c:v>
                </c:pt>
                <c:pt idx="707">
                  <c:v>32.695973361954</c:v>
                </c:pt>
                <c:pt idx="708">
                  <c:v>32.6007127923518</c:v>
                </c:pt>
                <c:pt idx="709">
                  <c:v>32.469803757891</c:v>
                </c:pt>
                <c:pt idx="710">
                  <c:v>32.5056109223514</c:v>
                </c:pt>
                <c:pt idx="711">
                  <c:v>32.276899857521</c:v>
                </c:pt>
                <c:pt idx="712">
                  <c:v>32.3534142255783</c:v>
                </c:pt>
                <c:pt idx="713">
                  <c:v>32.3053811460733</c:v>
                </c:pt>
                <c:pt idx="714">
                  <c:v>32.5946912760287</c:v>
                </c:pt>
                <c:pt idx="715">
                  <c:v>32.6113124143332</c:v>
                </c:pt>
                <c:pt idx="716">
                  <c:v>32.3965963872522</c:v>
                </c:pt>
                <c:pt idx="717">
                  <c:v>32.0153946535289</c:v>
                </c:pt>
                <c:pt idx="718">
                  <c:v>31.746416965425</c:v>
                </c:pt>
                <c:pt idx="719">
                  <c:v>31.1049728231132</c:v>
                </c:pt>
                <c:pt idx="720">
                  <c:v>30.3333164131641</c:v>
                </c:pt>
                <c:pt idx="721">
                  <c:v>30.1499987244606</c:v>
                </c:pt>
                <c:pt idx="722">
                  <c:v>30.2613393422961</c:v>
                </c:pt>
                <c:pt idx="723">
                  <c:v>30.012022267729</c:v>
                </c:pt>
                <c:pt idx="724">
                  <c:v>30.3519749520719</c:v>
                </c:pt>
                <c:pt idx="725">
                  <c:v>30.7431029680371</c:v>
                </c:pt>
                <c:pt idx="726">
                  <c:v>30.8612208145856</c:v>
                </c:pt>
                <c:pt idx="727">
                  <c:v>30.6039067915081</c:v>
                </c:pt>
                <c:pt idx="728">
                  <c:v>30.3601910571754</c:v>
                </c:pt>
                <c:pt idx="729">
                  <c:v>30.0725336702168</c:v>
                </c:pt>
                <c:pt idx="730">
                  <c:v>29.9078941689431</c:v>
                </c:pt>
                <c:pt idx="731">
                  <c:v>29.8366849018633</c:v>
                </c:pt>
                <c:pt idx="732">
                  <c:v>29.5673943488299</c:v>
                </c:pt>
                <c:pt idx="733">
                  <c:v>29.7559657500684</c:v>
                </c:pt>
                <c:pt idx="734">
                  <c:v>30.2740383332967</c:v>
                </c:pt>
                <c:pt idx="735">
                  <c:v>30.7569974960386</c:v>
                </c:pt>
                <c:pt idx="736">
                  <c:v>30.9317711004614</c:v>
                </c:pt>
                <c:pt idx="737">
                  <c:v>30.875583884269</c:v>
                </c:pt>
                <c:pt idx="738">
                  <c:v>30.7203121937811</c:v>
                </c:pt>
                <c:pt idx="739">
                  <c:v>30.7749532224237</c:v>
                </c:pt>
                <c:pt idx="740">
                  <c:v>30.9045276688039</c:v>
                </c:pt>
                <c:pt idx="741">
                  <c:v>30.9501213087141</c:v>
                </c:pt>
                <c:pt idx="742">
                  <c:v>31.1092471323907</c:v>
                </c:pt>
                <c:pt idx="743">
                  <c:v>31.1809702838957</c:v>
                </c:pt>
                <c:pt idx="744">
                  <c:v>31.0518779820203</c:v>
                </c:pt>
                <c:pt idx="745">
                  <c:v>30.4698479478061</c:v>
                </c:pt>
                <c:pt idx="746">
                  <c:v>29.9340463519096</c:v>
                </c:pt>
                <c:pt idx="747">
                  <c:v>29.6638837067782</c:v>
                </c:pt>
                <c:pt idx="748">
                  <c:v>29.3498307974636</c:v>
                </c:pt>
                <c:pt idx="749">
                  <c:v>29.1041683480143</c:v>
                </c:pt>
                <c:pt idx="750">
                  <c:v>29.3454778940975</c:v>
                </c:pt>
                <c:pt idx="751">
                  <c:v>29.0995275182277</c:v>
                </c:pt>
                <c:pt idx="752">
                  <c:v>29.0397922323644</c:v>
                </c:pt>
                <c:pt idx="753">
                  <c:v>29.1452632320672</c:v>
                </c:pt>
                <c:pt idx="754">
                  <c:v>29.0313335435837</c:v>
                </c:pt>
                <c:pt idx="755">
                  <c:v>28.7978138808161</c:v>
                </c:pt>
                <c:pt idx="756">
                  <c:v>28.4832742927223</c:v>
                </c:pt>
                <c:pt idx="757">
                  <c:v>28.1446312579512</c:v>
                </c:pt>
                <c:pt idx="758">
                  <c:v>27.8606194275617</c:v>
                </c:pt>
                <c:pt idx="759">
                  <c:v>27.5326659445464</c:v>
                </c:pt>
                <c:pt idx="760">
                  <c:v>27.4271291978657</c:v>
                </c:pt>
                <c:pt idx="761">
                  <c:v>27.6101219302415</c:v>
                </c:pt>
                <c:pt idx="762">
                  <c:v>27.8330555738508</c:v>
                </c:pt>
                <c:pt idx="763">
                  <c:v>28.0813342995941</c:v>
                </c:pt>
                <c:pt idx="764">
                  <c:v>28.2926299723982</c:v>
                </c:pt>
                <c:pt idx="765">
                  <c:v>28.241220369935</c:v>
                </c:pt>
                <c:pt idx="766">
                  <c:v>28.2020669110119</c:v>
                </c:pt>
                <c:pt idx="767">
                  <c:v>28.2134146882593</c:v>
                </c:pt>
                <c:pt idx="768">
                  <c:v>28.1179636791348</c:v>
                </c:pt>
                <c:pt idx="769">
                  <c:v>27.9372380839288</c:v>
                </c:pt>
                <c:pt idx="770">
                  <c:v>28.0036727601289</c:v>
                </c:pt>
                <c:pt idx="771">
                  <c:v>28.2758259516954</c:v>
                </c:pt>
                <c:pt idx="772">
                  <c:v>28.4697032096236</c:v>
                </c:pt>
                <c:pt idx="773">
                  <c:v>28.4867898667603</c:v>
                </c:pt>
                <c:pt idx="774">
                  <c:v>28.1264488178491</c:v>
                </c:pt>
                <c:pt idx="775">
                  <c:v>27.5039413166046</c:v>
                </c:pt>
                <c:pt idx="776">
                  <c:v>26.8800856244564</c:v>
                </c:pt>
                <c:pt idx="777">
                  <c:v>26.4057053087651</c:v>
                </c:pt>
                <c:pt idx="778">
                  <c:v>26.2753192272782</c:v>
                </c:pt>
                <c:pt idx="779">
                  <c:v>26.2880816981196</c:v>
                </c:pt>
                <c:pt idx="780">
                  <c:v>26.3527631215751</c:v>
                </c:pt>
                <c:pt idx="781">
                  <c:v>26.4741380885243</c:v>
                </c:pt>
                <c:pt idx="782">
                  <c:v>26.4345266678929</c:v>
                </c:pt>
                <c:pt idx="783">
                  <c:v>26.1822880092263</c:v>
                </c:pt>
                <c:pt idx="784">
                  <c:v>26.0518067079782</c:v>
                </c:pt>
                <c:pt idx="785">
                  <c:v>26.2518135491013</c:v>
                </c:pt>
                <c:pt idx="786">
                  <c:v>26.6107149659097</c:v>
                </c:pt>
                <c:pt idx="787">
                  <c:v>26.7638585703074</c:v>
                </c:pt>
                <c:pt idx="788">
                  <c:v>26.533345131427</c:v>
                </c:pt>
                <c:pt idx="789">
                  <c:v>26.205760436058</c:v>
                </c:pt>
                <c:pt idx="790">
                  <c:v>26.0246615189313</c:v>
                </c:pt>
                <c:pt idx="791">
                  <c:v>25.7728385020792</c:v>
                </c:pt>
                <c:pt idx="792">
                  <c:v>25.3898827598989</c:v>
                </c:pt>
                <c:pt idx="793">
                  <c:v>24.9988272923231</c:v>
                </c:pt>
                <c:pt idx="794">
                  <c:v>24.7641725495457</c:v>
                </c:pt>
                <c:pt idx="795">
                  <c:v>24.739889999032</c:v>
                </c:pt>
                <c:pt idx="796">
                  <c:v>24.845795533359</c:v>
                </c:pt>
                <c:pt idx="797">
                  <c:v>24.9916994130611</c:v>
                </c:pt>
                <c:pt idx="798">
                  <c:v>25.2064275315403</c:v>
                </c:pt>
                <c:pt idx="799">
                  <c:v>25.4128730422258</c:v>
                </c:pt>
                <c:pt idx="800">
                  <c:v>25.7195955413579</c:v>
                </c:pt>
                <c:pt idx="801">
                  <c:v>25.8993039476871</c:v>
                </c:pt>
                <c:pt idx="802">
                  <c:v>25.7911418561637</c:v>
                </c:pt>
                <c:pt idx="803">
                  <c:v>25.3634494519233</c:v>
                </c:pt>
                <c:pt idx="804">
                  <c:v>24.9615600915253</c:v>
                </c:pt>
                <c:pt idx="805">
                  <c:v>24.8532785974442</c:v>
                </c:pt>
                <c:pt idx="806">
                  <c:v>25.0402191713452</c:v>
                </c:pt>
                <c:pt idx="807">
                  <c:v>25.3251998250186</c:v>
                </c:pt>
                <c:pt idx="808">
                  <c:v>25.6872177997231</c:v>
                </c:pt>
                <c:pt idx="809">
                  <c:v>26.0275377602875</c:v>
                </c:pt>
                <c:pt idx="810">
                  <c:v>26.2308062560856</c:v>
                </c:pt>
                <c:pt idx="811">
                  <c:v>26.4125958943367</c:v>
                </c:pt>
                <c:pt idx="812">
                  <c:v>26.602678720355</c:v>
                </c:pt>
                <c:pt idx="813">
                  <c:v>26.5461952649056</c:v>
                </c:pt>
                <c:pt idx="814">
                  <c:v>26.1981322751939</c:v>
                </c:pt>
                <c:pt idx="815">
                  <c:v>25.8428235150873</c:v>
                </c:pt>
                <c:pt idx="816">
                  <c:v>25.6436434233188</c:v>
                </c:pt>
                <c:pt idx="817">
                  <c:v>25.5750202040374</c:v>
                </c:pt>
                <c:pt idx="818">
                  <c:v>25.6286092810332</c:v>
                </c:pt>
                <c:pt idx="819">
                  <c:v>25.6476607903838</c:v>
                </c:pt>
                <c:pt idx="820">
                  <c:v>25.5332822087407</c:v>
                </c:pt>
                <c:pt idx="821">
                  <c:v>25.3510875086486</c:v>
                </c:pt>
                <c:pt idx="822">
                  <c:v>25.2297185873985</c:v>
                </c:pt>
                <c:pt idx="823">
                  <c:v>25.1728497186303</c:v>
                </c:pt>
                <c:pt idx="824">
                  <c:v>25.0377736860513</c:v>
                </c:pt>
                <c:pt idx="825">
                  <c:v>24.7257309716939</c:v>
                </c:pt>
                <c:pt idx="826">
                  <c:v>24.3455970595777</c:v>
                </c:pt>
                <c:pt idx="827">
                  <c:v>23.9598995928466</c:v>
                </c:pt>
                <c:pt idx="828">
                  <c:v>23.60871097669</c:v>
                </c:pt>
                <c:pt idx="829">
                  <c:v>23.3618545016646</c:v>
                </c:pt>
                <c:pt idx="830">
                  <c:v>23.1472185800969</c:v>
                </c:pt>
                <c:pt idx="831">
                  <c:v>22.9508512498438</c:v>
                </c:pt>
                <c:pt idx="832">
                  <c:v>22.7361019714176</c:v>
                </c:pt>
                <c:pt idx="833">
                  <c:v>22.5883828705549</c:v>
                </c:pt>
                <c:pt idx="834">
                  <c:v>22.5107908566296</c:v>
                </c:pt>
                <c:pt idx="835">
                  <c:v>22.5144651302695</c:v>
                </c:pt>
                <c:pt idx="836">
                  <c:v>22.5905925735831</c:v>
                </c:pt>
                <c:pt idx="837">
                  <c:v>22.6676193146407</c:v>
                </c:pt>
                <c:pt idx="838">
                  <c:v>22.785306405127</c:v>
                </c:pt>
                <c:pt idx="839">
                  <c:v>22.8817413517832</c:v>
                </c:pt>
                <c:pt idx="840">
                  <c:v>22.9174971278011</c:v>
                </c:pt>
                <c:pt idx="841">
                  <c:v>22.9232964646816</c:v>
                </c:pt>
                <c:pt idx="842">
                  <c:v>22.9591111862659</c:v>
                </c:pt>
                <c:pt idx="843">
                  <c:v>23.0629400229454</c:v>
                </c:pt>
                <c:pt idx="844">
                  <c:v>23.3556878885626</c:v>
                </c:pt>
                <c:pt idx="845">
                  <c:v>23.8197542415559</c:v>
                </c:pt>
                <c:pt idx="846">
                  <c:v>24.2335113093256</c:v>
                </c:pt>
                <c:pt idx="847">
                  <c:v>24.3641120131313</c:v>
                </c:pt>
                <c:pt idx="848">
                  <c:v>24.3067942512035</c:v>
                </c:pt>
                <c:pt idx="849">
                  <c:v>24.3319836565852</c:v>
                </c:pt>
                <c:pt idx="850">
                  <c:v>24.6027795886993</c:v>
                </c:pt>
                <c:pt idx="851">
                  <c:v>25.0487829041481</c:v>
                </c:pt>
                <c:pt idx="852">
                  <c:v>25.4101766604185</c:v>
                </c:pt>
                <c:pt idx="853">
                  <c:v>25.6410226127505</c:v>
                </c:pt>
                <c:pt idx="854">
                  <c:v>25.7628494957089</c:v>
                </c:pt>
                <c:pt idx="855">
                  <c:v>25.8841579599678</c:v>
                </c:pt>
                <c:pt idx="856">
                  <c:v>25.935691499263</c:v>
                </c:pt>
                <c:pt idx="857">
                  <c:v>25.9498399466276</c:v>
                </c:pt>
                <c:pt idx="858">
                  <c:v>26.1434988036751</c:v>
                </c:pt>
                <c:pt idx="859">
                  <c:v>26.4103438714146</c:v>
                </c:pt>
                <c:pt idx="860">
                  <c:v>26.6468667352199</c:v>
                </c:pt>
                <c:pt idx="861">
                  <c:v>26.8409593711793</c:v>
                </c:pt>
                <c:pt idx="862">
                  <c:v>26.9357604676485</c:v>
                </c:pt>
                <c:pt idx="863">
                  <c:v>26.8653552785515</c:v>
                </c:pt>
                <c:pt idx="864">
                  <c:v>26.7103269274532</c:v>
                </c:pt>
                <c:pt idx="865">
                  <c:v>26.5618067714571</c:v>
                </c:pt>
                <c:pt idx="866">
                  <c:v>26.5037166714668</c:v>
                </c:pt>
                <c:pt idx="867">
                  <c:v>26.4047576454281</c:v>
                </c:pt>
                <c:pt idx="868">
                  <c:v>26.3077015031874</c:v>
                </c:pt>
                <c:pt idx="869">
                  <c:v>26.2729598931968</c:v>
                </c:pt>
                <c:pt idx="870">
                  <c:v>26.1884092795848</c:v>
                </c:pt>
                <c:pt idx="871">
                  <c:v>25.996798403114</c:v>
                </c:pt>
                <c:pt idx="872">
                  <c:v>25.8649099653959</c:v>
                </c:pt>
                <c:pt idx="873">
                  <c:v>25.8160667622089</c:v>
                </c:pt>
                <c:pt idx="874">
                  <c:v>25.7327842339873</c:v>
                </c:pt>
                <c:pt idx="875">
                  <c:v>25.5394896303117</c:v>
                </c:pt>
                <c:pt idx="876">
                  <c:v>25.2037749810516</c:v>
                </c:pt>
                <c:pt idx="877">
                  <c:v>24.803372862637</c:v>
                </c:pt>
                <c:pt idx="878">
                  <c:v>24.4295038062334</c:v>
                </c:pt>
                <c:pt idx="879">
                  <c:v>24.1671340672671</c:v>
                </c:pt>
                <c:pt idx="880">
                  <c:v>23.9981068998575</c:v>
                </c:pt>
                <c:pt idx="881">
                  <c:v>23.909659833163</c:v>
                </c:pt>
                <c:pt idx="882">
                  <c:v>23.9364664630591</c:v>
                </c:pt>
                <c:pt idx="883">
                  <c:v>24.1640250664949</c:v>
                </c:pt>
                <c:pt idx="884">
                  <c:v>24.5237879954278</c:v>
                </c:pt>
                <c:pt idx="885">
                  <c:v>24.9694179889559</c:v>
                </c:pt>
                <c:pt idx="886">
                  <c:v>25.3208212274313</c:v>
                </c:pt>
                <c:pt idx="887">
                  <c:v>25.5128537914156</c:v>
                </c:pt>
                <c:pt idx="888">
                  <c:v>25.83940618366</c:v>
                </c:pt>
                <c:pt idx="889">
                  <c:v>26.3352819825708</c:v>
                </c:pt>
                <c:pt idx="890">
                  <c:v>26.7234823687374</c:v>
                </c:pt>
                <c:pt idx="891">
                  <c:v>26.8981940047442</c:v>
                </c:pt>
                <c:pt idx="892">
                  <c:v>26.9011851143837</c:v>
                </c:pt>
                <c:pt idx="893">
                  <c:v>26.6979151071608</c:v>
                </c:pt>
                <c:pt idx="894">
                  <c:v>26.1877200698852</c:v>
                </c:pt>
                <c:pt idx="895">
                  <c:v>25.4127052740752</c:v>
                </c:pt>
                <c:pt idx="896">
                  <c:v>24.7278167378902</c:v>
                </c:pt>
                <c:pt idx="897">
                  <c:v>24.4000189316272</c:v>
                </c:pt>
                <c:pt idx="898">
                  <c:v>24.3717824938893</c:v>
                </c:pt>
                <c:pt idx="899">
                  <c:v>24.5085135366022</c:v>
                </c:pt>
                <c:pt idx="900">
                  <c:v>24.733421100974</c:v>
                </c:pt>
                <c:pt idx="901">
                  <c:v>24.9450598672032</c:v>
                </c:pt>
                <c:pt idx="902">
                  <c:v>24.9667095157504</c:v>
                </c:pt>
                <c:pt idx="903">
                  <c:v>24.8602870741486</c:v>
                </c:pt>
                <c:pt idx="904">
                  <c:v>24.7849969601631</c:v>
                </c:pt>
                <c:pt idx="905">
                  <c:v>24.9144580496847</c:v>
                </c:pt>
                <c:pt idx="906">
                  <c:v>25.3275213734805</c:v>
                </c:pt>
                <c:pt idx="907">
                  <c:v>25.8832495936751</c:v>
                </c:pt>
                <c:pt idx="908">
                  <c:v>26.2152143980562</c:v>
                </c:pt>
                <c:pt idx="909">
                  <c:v>26.077496394962</c:v>
                </c:pt>
                <c:pt idx="910">
                  <c:v>25.697450145483</c:v>
                </c:pt>
                <c:pt idx="911">
                  <c:v>25.4402827306091</c:v>
                </c:pt>
                <c:pt idx="912">
                  <c:v>25.4572046424448</c:v>
                </c:pt>
                <c:pt idx="913">
                  <c:v>25.7067922620475</c:v>
                </c:pt>
                <c:pt idx="914">
                  <c:v>25.9017705929279</c:v>
                </c:pt>
                <c:pt idx="915">
                  <c:v>25.8382076238095</c:v>
                </c:pt>
                <c:pt idx="916">
                  <c:v>25.5998574474453</c:v>
                </c:pt>
                <c:pt idx="917">
                  <c:v>25.254510488063</c:v>
                </c:pt>
                <c:pt idx="918">
                  <c:v>25.0464356614649</c:v>
                </c:pt>
                <c:pt idx="919">
                  <c:v>25.1136623242497</c:v>
                </c:pt>
                <c:pt idx="920">
                  <c:v>25.5163270455598</c:v>
                </c:pt>
                <c:pt idx="921">
                  <c:v>26.0634371216595</c:v>
                </c:pt>
                <c:pt idx="922">
                  <c:v>26.5569687007367</c:v>
                </c:pt>
                <c:pt idx="923">
                  <c:v>26.8930143520236</c:v>
                </c:pt>
                <c:pt idx="924">
                  <c:v>27.0155364903807</c:v>
                </c:pt>
                <c:pt idx="925">
                  <c:v>26.9675366622209</c:v>
                </c:pt>
                <c:pt idx="926">
                  <c:v>26.9765462653338</c:v>
                </c:pt>
                <c:pt idx="927">
                  <c:v>27.2399845816195</c:v>
                </c:pt>
                <c:pt idx="928">
                  <c:v>27.7581554074585</c:v>
                </c:pt>
                <c:pt idx="929">
                  <c:v>28.3052957120537</c:v>
                </c:pt>
                <c:pt idx="930">
                  <c:v>28.769900887981</c:v>
                </c:pt>
                <c:pt idx="931">
                  <c:v>29.0856496158987</c:v>
                </c:pt>
                <c:pt idx="932">
                  <c:v>29.2276336154341</c:v>
                </c:pt>
                <c:pt idx="933">
                  <c:v>29.3761167415231</c:v>
                </c:pt>
                <c:pt idx="934">
                  <c:v>29.6254058547318</c:v>
                </c:pt>
                <c:pt idx="935">
                  <c:v>29.755831233263</c:v>
                </c:pt>
                <c:pt idx="936">
                  <c:v>29.6960377575457</c:v>
                </c:pt>
                <c:pt idx="937">
                  <c:v>29.4763106016069</c:v>
                </c:pt>
                <c:pt idx="938">
                  <c:v>29.1894406669586</c:v>
                </c:pt>
                <c:pt idx="939">
                  <c:v>29.2327936196327</c:v>
                </c:pt>
                <c:pt idx="940">
                  <c:v>29.5636573510617</c:v>
                </c:pt>
                <c:pt idx="941">
                  <c:v>29.8209282985329</c:v>
                </c:pt>
                <c:pt idx="942">
                  <c:v>29.8449214112013</c:v>
                </c:pt>
                <c:pt idx="943">
                  <c:v>29.6895514781028</c:v>
                </c:pt>
                <c:pt idx="944">
                  <c:v>29.3623680660128</c:v>
                </c:pt>
                <c:pt idx="945">
                  <c:v>28.834335193485</c:v>
                </c:pt>
                <c:pt idx="946">
                  <c:v>28.3410907851159</c:v>
                </c:pt>
                <c:pt idx="947">
                  <c:v>28.1312249201536</c:v>
                </c:pt>
                <c:pt idx="948">
                  <c:v>27.9399027258157</c:v>
                </c:pt>
                <c:pt idx="949">
                  <c:v>27.449279128015</c:v>
                </c:pt>
                <c:pt idx="950">
                  <c:v>26.8013963161408</c:v>
                </c:pt>
                <c:pt idx="951">
                  <c:v>26.3232873155176</c:v>
                </c:pt>
                <c:pt idx="952">
                  <c:v>25.7710716465115</c:v>
                </c:pt>
                <c:pt idx="953">
                  <c:v>25.0262082636356</c:v>
                </c:pt>
                <c:pt idx="954">
                  <c:v>24.5222433193028</c:v>
                </c:pt>
                <c:pt idx="955">
                  <c:v>24.2945849618315</c:v>
                </c:pt>
                <c:pt idx="956">
                  <c:v>24.2817454083263</c:v>
                </c:pt>
                <c:pt idx="957">
                  <c:v>24.411446814388</c:v>
                </c:pt>
                <c:pt idx="958">
                  <c:v>24.6300184860825</c:v>
                </c:pt>
                <c:pt idx="959">
                  <c:v>24.8418189747631</c:v>
                </c:pt>
                <c:pt idx="960">
                  <c:v>24.8695868708193</c:v>
                </c:pt>
                <c:pt idx="961">
                  <c:v>24.8859828068316</c:v>
                </c:pt>
                <c:pt idx="962">
                  <c:v>25.0545837524533</c:v>
                </c:pt>
                <c:pt idx="963">
                  <c:v>25.3444175910949</c:v>
                </c:pt>
                <c:pt idx="964">
                  <c:v>25.5664685626328</c:v>
                </c:pt>
                <c:pt idx="965">
                  <c:v>25.458013254702</c:v>
                </c:pt>
                <c:pt idx="966">
                  <c:v>25.0870053254067</c:v>
                </c:pt>
                <c:pt idx="967">
                  <c:v>24.687874315232</c:v>
                </c:pt>
                <c:pt idx="968">
                  <c:v>24.562212947607</c:v>
                </c:pt>
                <c:pt idx="969">
                  <c:v>24.7532147198915</c:v>
                </c:pt>
                <c:pt idx="970">
                  <c:v>24.940576981306</c:v>
                </c:pt>
                <c:pt idx="971">
                  <c:v>25.0553439991176</c:v>
                </c:pt>
                <c:pt idx="972">
                  <c:v>25.2789336010813</c:v>
                </c:pt>
                <c:pt idx="973">
                  <c:v>25.5796602781117</c:v>
                </c:pt>
                <c:pt idx="974">
                  <c:v>25.7560450613498</c:v>
                </c:pt>
                <c:pt idx="975">
                  <c:v>25.7494507150352</c:v>
                </c:pt>
                <c:pt idx="976">
                  <c:v>25.5098838417232</c:v>
                </c:pt>
                <c:pt idx="977">
                  <c:v>25.2406084029376</c:v>
                </c:pt>
                <c:pt idx="978">
                  <c:v>24.9944804346561</c:v>
                </c:pt>
                <c:pt idx="979">
                  <c:v>24.860813049972</c:v>
                </c:pt>
                <c:pt idx="980">
                  <c:v>25.0354476033151</c:v>
                </c:pt>
                <c:pt idx="981">
                  <c:v>25.26829921633</c:v>
                </c:pt>
                <c:pt idx="982">
                  <c:v>25.3345525215566</c:v>
                </c:pt>
                <c:pt idx="983">
                  <c:v>25.2273773904144</c:v>
                </c:pt>
                <c:pt idx="984">
                  <c:v>25.0239320579171</c:v>
                </c:pt>
                <c:pt idx="985">
                  <c:v>24.6733072032034</c:v>
                </c:pt>
                <c:pt idx="986">
                  <c:v>24.4049265278875</c:v>
                </c:pt>
                <c:pt idx="987">
                  <c:v>24.1959010151028</c:v>
                </c:pt>
                <c:pt idx="988">
                  <c:v>24.1118431259691</c:v>
                </c:pt>
                <c:pt idx="989">
                  <c:v>24.1214149791002</c:v>
                </c:pt>
                <c:pt idx="990">
                  <c:v>24.3984939040243</c:v>
                </c:pt>
                <c:pt idx="991">
                  <c:v>24.6750740587711</c:v>
                </c:pt>
                <c:pt idx="992">
                  <c:v>24.8073101241886</c:v>
                </c:pt>
                <c:pt idx="993">
                  <c:v>25.0735838733613</c:v>
                </c:pt>
                <c:pt idx="994">
                  <c:v>25.6230578178167</c:v>
                </c:pt>
                <c:pt idx="995">
                  <c:v>26.3070002020895</c:v>
                </c:pt>
                <c:pt idx="996">
                  <c:v>26.9112330663204</c:v>
                </c:pt>
                <c:pt idx="997">
                  <c:v>27.2551320807635</c:v>
                </c:pt>
                <c:pt idx="998">
                  <c:v>27.3794633945822</c:v>
                </c:pt>
                <c:pt idx="999">
                  <c:v>27.5865557950735</c:v>
                </c:pt>
              </c:numCache>
            </c:numRef>
          </c:val>
          <c:smooth val="0"/>
        </c:ser>
        <c:ser>
          <c:idx val="3"/>
          <c:order val="3"/>
          <c:tx>
            <c:v>Actual</c:v>
          </c:tx>
          <c:spPr>
            <a:ln w="12700"/>
          </c:spPr>
          <c:marker>
            <c:symbol val="none"/>
          </c:marker>
          <c:val>
            <c:numRef>
              <c:f>Sheet1!$RE$4:$RE$1003</c:f>
              <c:numCache>
                <c:formatCode>General</c:formatCode>
                <c:ptCount val="1000"/>
                <c:pt idx="0">
                  <c:v>51.66</c:v>
                </c:pt>
                <c:pt idx="1">
                  <c:v>52.06</c:v>
                </c:pt>
                <c:pt idx="2">
                  <c:v>52.22</c:v>
                </c:pt>
                <c:pt idx="3">
                  <c:v>52.23</c:v>
                </c:pt>
                <c:pt idx="4">
                  <c:v>52.725</c:v>
                </c:pt>
                <c:pt idx="5">
                  <c:v>51.92</c:v>
                </c:pt>
                <c:pt idx="6">
                  <c:v>51.69</c:v>
                </c:pt>
                <c:pt idx="7">
                  <c:v>51.99</c:v>
                </c:pt>
                <c:pt idx="8">
                  <c:v>52.01</c:v>
                </c:pt>
                <c:pt idx="9">
                  <c:v>51.99</c:v>
                </c:pt>
                <c:pt idx="10">
                  <c:v>51.125</c:v>
                </c:pt>
                <c:pt idx="11">
                  <c:v>51.23</c:v>
                </c:pt>
                <c:pt idx="12">
                  <c:v>51.59</c:v>
                </c:pt>
                <c:pt idx="13">
                  <c:v>51.47</c:v>
                </c:pt>
                <c:pt idx="14">
                  <c:v>51.95</c:v>
                </c:pt>
                <c:pt idx="15">
                  <c:v>52.15</c:v>
                </c:pt>
                <c:pt idx="16">
                  <c:v>52.15</c:v>
                </c:pt>
                <c:pt idx="17">
                  <c:v>52.55</c:v>
                </c:pt>
                <c:pt idx="18">
                  <c:v>52.34</c:v>
                </c:pt>
                <c:pt idx="19">
                  <c:v>53.03</c:v>
                </c:pt>
                <c:pt idx="20">
                  <c:v>53.12</c:v>
                </c:pt>
                <c:pt idx="21">
                  <c:v>53.18</c:v>
                </c:pt>
                <c:pt idx="22">
                  <c:v>53.5</c:v>
                </c:pt>
                <c:pt idx="23">
                  <c:v>53.52</c:v>
                </c:pt>
                <c:pt idx="24">
                  <c:v>53.71</c:v>
                </c:pt>
                <c:pt idx="25">
                  <c:v>54.47</c:v>
                </c:pt>
                <c:pt idx="26">
                  <c:v>54.75</c:v>
                </c:pt>
                <c:pt idx="27">
                  <c:v>54.51</c:v>
                </c:pt>
                <c:pt idx="28">
                  <c:v>54.33</c:v>
                </c:pt>
                <c:pt idx="29">
                  <c:v>54.62</c:v>
                </c:pt>
                <c:pt idx="30">
                  <c:v>55.21</c:v>
                </c:pt>
                <c:pt idx="31">
                  <c:v>55.12</c:v>
                </c:pt>
                <c:pt idx="32">
                  <c:v>55.07</c:v>
                </c:pt>
                <c:pt idx="33">
                  <c:v>55.54</c:v>
                </c:pt>
                <c:pt idx="34">
                  <c:v>55.76</c:v>
                </c:pt>
                <c:pt idx="35">
                  <c:v>56.57</c:v>
                </c:pt>
                <c:pt idx="36">
                  <c:v>56.63</c:v>
                </c:pt>
                <c:pt idx="37">
                  <c:v>55.44</c:v>
                </c:pt>
                <c:pt idx="38">
                  <c:v>56.51</c:v>
                </c:pt>
                <c:pt idx="39">
                  <c:v>56.81</c:v>
                </c:pt>
                <c:pt idx="40">
                  <c:v>57.34</c:v>
                </c:pt>
                <c:pt idx="41">
                  <c:v>57.76</c:v>
                </c:pt>
                <c:pt idx="42">
                  <c:v>57.58</c:v>
                </c:pt>
                <c:pt idx="43">
                  <c:v>57.62</c:v>
                </c:pt>
                <c:pt idx="44">
                  <c:v>57.68</c:v>
                </c:pt>
                <c:pt idx="45">
                  <c:v>57.14</c:v>
                </c:pt>
                <c:pt idx="46">
                  <c:v>56.82</c:v>
                </c:pt>
                <c:pt idx="47">
                  <c:v>57.15</c:v>
                </c:pt>
                <c:pt idx="48">
                  <c:v>56.37</c:v>
                </c:pt>
                <c:pt idx="49">
                  <c:v>56.02</c:v>
                </c:pt>
                <c:pt idx="50">
                  <c:v>56.57</c:v>
                </c:pt>
                <c:pt idx="51">
                  <c:v>56.42</c:v>
                </c:pt>
                <c:pt idx="52">
                  <c:v>57.36</c:v>
                </c:pt>
                <c:pt idx="53">
                  <c:v>56.6</c:v>
                </c:pt>
                <c:pt idx="54">
                  <c:v>56.47</c:v>
                </c:pt>
                <c:pt idx="55">
                  <c:v>56.62</c:v>
                </c:pt>
                <c:pt idx="56">
                  <c:v>57.21</c:v>
                </c:pt>
                <c:pt idx="57">
                  <c:v>57.28</c:v>
                </c:pt>
                <c:pt idx="58">
                  <c:v>56.98</c:v>
                </c:pt>
                <c:pt idx="59">
                  <c:v>56.85</c:v>
                </c:pt>
                <c:pt idx="60">
                  <c:v>56.48</c:v>
                </c:pt>
                <c:pt idx="61">
                  <c:v>56.0</c:v>
                </c:pt>
                <c:pt idx="62">
                  <c:v>55.58</c:v>
                </c:pt>
                <c:pt idx="63">
                  <c:v>54.18</c:v>
                </c:pt>
                <c:pt idx="64">
                  <c:v>53.91</c:v>
                </c:pt>
                <c:pt idx="65">
                  <c:v>54.64</c:v>
                </c:pt>
                <c:pt idx="66">
                  <c:v>53.5</c:v>
                </c:pt>
                <c:pt idx="67">
                  <c:v>53.42</c:v>
                </c:pt>
                <c:pt idx="68">
                  <c:v>53.12</c:v>
                </c:pt>
                <c:pt idx="69">
                  <c:v>53.96</c:v>
                </c:pt>
                <c:pt idx="70">
                  <c:v>54.26</c:v>
                </c:pt>
                <c:pt idx="71">
                  <c:v>53.85</c:v>
                </c:pt>
                <c:pt idx="72">
                  <c:v>53.96</c:v>
                </c:pt>
                <c:pt idx="73">
                  <c:v>52.96</c:v>
                </c:pt>
                <c:pt idx="74">
                  <c:v>53.58</c:v>
                </c:pt>
                <c:pt idx="75">
                  <c:v>53.87</c:v>
                </c:pt>
                <c:pt idx="76">
                  <c:v>54.26</c:v>
                </c:pt>
                <c:pt idx="77">
                  <c:v>54.55</c:v>
                </c:pt>
                <c:pt idx="78">
                  <c:v>54.43</c:v>
                </c:pt>
                <c:pt idx="79">
                  <c:v>53.98</c:v>
                </c:pt>
                <c:pt idx="80">
                  <c:v>54.49</c:v>
                </c:pt>
                <c:pt idx="81">
                  <c:v>55.12</c:v>
                </c:pt>
                <c:pt idx="82">
                  <c:v>55.08</c:v>
                </c:pt>
                <c:pt idx="83">
                  <c:v>54.79</c:v>
                </c:pt>
                <c:pt idx="84">
                  <c:v>55.16</c:v>
                </c:pt>
                <c:pt idx="85">
                  <c:v>54.44</c:v>
                </c:pt>
                <c:pt idx="86">
                  <c:v>54.61</c:v>
                </c:pt>
                <c:pt idx="87">
                  <c:v>53.38</c:v>
                </c:pt>
                <c:pt idx="88">
                  <c:v>53.72</c:v>
                </c:pt>
                <c:pt idx="89">
                  <c:v>52.75</c:v>
                </c:pt>
                <c:pt idx="90">
                  <c:v>52.51</c:v>
                </c:pt>
                <c:pt idx="91">
                  <c:v>52.82</c:v>
                </c:pt>
                <c:pt idx="92">
                  <c:v>53.15</c:v>
                </c:pt>
                <c:pt idx="93">
                  <c:v>51.9</c:v>
                </c:pt>
                <c:pt idx="94">
                  <c:v>51.96</c:v>
                </c:pt>
                <c:pt idx="95">
                  <c:v>52.53</c:v>
                </c:pt>
                <c:pt idx="96">
                  <c:v>51.92</c:v>
                </c:pt>
                <c:pt idx="97">
                  <c:v>51.97</c:v>
                </c:pt>
                <c:pt idx="98">
                  <c:v>51.48</c:v>
                </c:pt>
                <c:pt idx="99">
                  <c:v>50.56</c:v>
                </c:pt>
                <c:pt idx="100">
                  <c:v>50.59</c:v>
                </c:pt>
                <c:pt idx="101">
                  <c:v>50.57</c:v>
                </c:pt>
                <c:pt idx="102">
                  <c:v>49.78</c:v>
                </c:pt>
                <c:pt idx="103">
                  <c:v>50.63</c:v>
                </c:pt>
                <c:pt idx="104">
                  <c:v>50.29</c:v>
                </c:pt>
                <c:pt idx="105">
                  <c:v>49.61</c:v>
                </c:pt>
                <c:pt idx="106">
                  <c:v>48.2</c:v>
                </c:pt>
                <c:pt idx="107">
                  <c:v>47.55</c:v>
                </c:pt>
                <c:pt idx="108">
                  <c:v>47.11</c:v>
                </c:pt>
                <c:pt idx="109">
                  <c:v>47.28</c:v>
                </c:pt>
                <c:pt idx="110">
                  <c:v>47.06</c:v>
                </c:pt>
                <c:pt idx="111">
                  <c:v>47.09</c:v>
                </c:pt>
                <c:pt idx="112">
                  <c:v>45.12</c:v>
                </c:pt>
                <c:pt idx="113">
                  <c:v>44.04</c:v>
                </c:pt>
                <c:pt idx="114">
                  <c:v>42.5</c:v>
                </c:pt>
                <c:pt idx="115">
                  <c:v>42.05</c:v>
                </c:pt>
                <c:pt idx="116">
                  <c:v>42.67</c:v>
                </c:pt>
                <c:pt idx="117">
                  <c:v>43.21</c:v>
                </c:pt>
                <c:pt idx="118">
                  <c:v>43.5</c:v>
                </c:pt>
                <c:pt idx="119">
                  <c:v>43.9</c:v>
                </c:pt>
                <c:pt idx="120">
                  <c:v>45.52</c:v>
                </c:pt>
                <c:pt idx="121">
                  <c:v>44.31</c:v>
                </c:pt>
                <c:pt idx="122">
                  <c:v>45.46</c:v>
                </c:pt>
                <c:pt idx="123">
                  <c:v>45.14</c:v>
                </c:pt>
                <c:pt idx="124">
                  <c:v>43.35</c:v>
                </c:pt>
                <c:pt idx="125">
                  <c:v>44.6</c:v>
                </c:pt>
                <c:pt idx="126">
                  <c:v>44.71</c:v>
                </c:pt>
                <c:pt idx="127">
                  <c:v>44.58</c:v>
                </c:pt>
                <c:pt idx="128">
                  <c:v>45.2</c:v>
                </c:pt>
                <c:pt idx="129">
                  <c:v>44.28</c:v>
                </c:pt>
                <c:pt idx="130">
                  <c:v>42.55</c:v>
                </c:pt>
                <c:pt idx="131">
                  <c:v>43.74</c:v>
                </c:pt>
                <c:pt idx="132">
                  <c:v>44.28</c:v>
                </c:pt>
                <c:pt idx="133">
                  <c:v>45.0</c:v>
                </c:pt>
                <c:pt idx="134">
                  <c:v>44.55</c:v>
                </c:pt>
                <c:pt idx="135">
                  <c:v>44.58</c:v>
                </c:pt>
                <c:pt idx="136">
                  <c:v>44.16</c:v>
                </c:pt>
                <c:pt idx="137">
                  <c:v>43.7699</c:v>
                </c:pt>
                <c:pt idx="138">
                  <c:v>44.07</c:v>
                </c:pt>
                <c:pt idx="139">
                  <c:v>43.74</c:v>
                </c:pt>
                <c:pt idx="140">
                  <c:v>43.44</c:v>
                </c:pt>
                <c:pt idx="141">
                  <c:v>43.19</c:v>
                </c:pt>
                <c:pt idx="142">
                  <c:v>43.83</c:v>
                </c:pt>
                <c:pt idx="143">
                  <c:v>44.76</c:v>
                </c:pt>
                <c:pt idx="144">
                  <c:v>44.4</c:v>
                </c:pt>
                <c:pt idx="145">
                  <c:v>43.41</c:v>
                </c:pt>
                <c:pt idx="146">
                  <c:v>41.87</c:v>
                </c:pt>
                <c:pt idx="147">
                  <c:v>38.14</c:v>
                </c:pt>
                <c:pt idx="148">
                  <c:v>37.59</c:v>
                </c:pt>
                <c:pt idx="149">
                  <c:v>37.39</c:v>
                </c:pt>
                <c:pt idx="150">
                  <c:v>37.99</c:v>
                </c:pt>
                <c:pt idx="151">
                  <c:v>37.703</c:v>
                </c:pt>
                <c:pt idx="152">
                  <c:v>37.32</c:v>
                </c:pt>
                <c:pt idx="153">
                  <c:v>35.62</c:v>
                </c:pt>
                <c:pt idx="154">
                  <c:v>36.41</c:v>
                </c:pt>
                <c:pt idx="155">
                  <c:v>35.13</c:v>
                </c:pt>
                <c:pt idx="156">
                  <c:v>35.0</c:v>
                </c:pt>
                <c:pt idx="157">
                  <c:v>34.17</c:v>
                </c:pt>
                <c:pt idx="158">
                  <c:v>33.97</c:v>
                </c:pt>
                <c:pt idx="159">
                  <c:v>34.46</c:v>
                </c:pt>
                <c:pt idx="160">
                  <c:v>35.88</c:v>
                </c:pt>
                <c:pt idx="161">
                  <c:v>36.42</c:v>
                </c:pt>
                <c:pt idx="162">
                  <c:v>37.96</c:v>
                </c:pt>
                <c:pt idx="163">
                  <c:v>36.49</c:v>
                </c:pt>
                <c:pt idx="164">
                  <c:v>36.51</c:v>
                </c:pt>
                <c:pt idx="165">
                  <c:v>36.24</c:v>
                </c:pt>
                <c:pt idx="166">
                  <c:v>36.43</c:v>
                </c:pt>
                <c:pt idx="167">
                  <c:v>36.57</c:v>
                </c:pt>
                <c:pt idx="168">
                  <c:v>36.22</c:v>
                </c:pt>
                <c:pt idx="169">
                  <c:v>35.92</c:v>
                </c:pt>
                <c:pt idx="170">
                  <c:v>35.96</c:v>
                </c:pt>
                <c:pt idx="171">
                  <c:v>34.5</c:v>
                </c:pt>
                <c:pt idx="172">
                  <c:v>33.99</c:v>
                </c:pt>
                <c:pt idx="173">
                  <c:v>33.93</c:v>
                </c:pt>
                <c:pt idx="174">
                  <c:v>34.45</c:v>
                </c:pt>
                <c:pt idx="175">
                  <c:v>33.88</c:v>
                </c:pt>
                <c:pt idx="176">
                  <c:v>32.59</c:v>
                </c:pt>
                <c:pt idx="177">
                  <c:v>32.58</c:v>
                </c:pt>
                <c:pt idx="178">
                  <c:v>32.53</c:v>
                </c:pt>
                <c:pt idx="179">
                  <c:v>31.73</c:v>
                </c:pt>
                <c:pt idx="180">
                  <c:v>33.25</c:v>
                </c:pt>
                <c:pt idx="181">
                  <c:v>33.11</c:v>
                </c:pt>
                <c:pt idx="182">
                  <c:v>34.0</c:v>
                </c:pt>
                <c:pt idx="183">
                  <c:v>33.98</c:v>
                </c:pt>
                <c:pt idx="184">
                  <c:v>33.53</c:v>
                </c:pt>
                <c:pt idx="185">
                  <c:v>34.14</c:v>
                </c:pt>
                <c:pt idx="186">
                  <c:v>34.43</c:v>
                </c:pt>
                <c:pt idx="187">
                  <c:v>32.66</c:v>
                </c:pt>
                <c:pt idx="188">
                  <c:v>32.47</c:v>
                </c:pt>
                <c:pt idx="189">
                  <c:v>33.2</c:v>
                </c:pt>
                <c:pt idx="190">
                  <c:v>34.43</c:v>
                </c:pt>
                <c:pt idx="191">
                  <c:v>35.71</c:v>
                </c:pt>
                <c:pt idx="192">
                  <c:v>34.61</c:v>
                </c:pt>
                <c:pt idx="193">
                  <c:v>35.42</c:v>
                </c:pt>
                <c:pt idx="194">
                  <c:v>35.59</c:v>
                </c:pt>
                <c:pt idx="195">
                  <c:v>36.25</c:v>
                </c:pt>
                <c:pt idx="196">
                  <c:v>35.45</c:v>
                </c:pt>
                <c:pt idx="197">
                  <c:v>35.11</c:v>
                </c:pt>
                <c:pt idx="198">
                  <c:v>35.29</c:v>
                </c:pt>
                <c:pt idx="199">
                  <c:v>36.16</c:v>
                </c:pt>
                <c:pt idx="200">
                  <c:v>36.84</c:v>
                </c:pt>
                <c:pt idx="201">
                  <c:v>36.64</c:v>
                </c:pt>
                <c:pt idx="202">
                  <c:v>36.36</c:v>
                </c:pt>
                <c:pt idx="203">
                  <c:v>35.9</c:v>
                </c:pt>
                <c:pt idx="204">
                  <c:v>35.41</c:v>
                </c:pt>
                <c:pt idx="205">
                  <c:v>35.2</c:v>
                </c:pt>
                <c:pt idx="206">
                  <c:v>35.38</c:v>
                </c:pt>
                <c:pt idx="207">
                  <c:v>34.6</c:v>
                </c:pt>
                <c:pt idx="208">
                  <c:v>34.86</c:v>
                </c:pt>
                <c:pt idx="209">
                  <c:v>34.79</c:v>
                </c:pt>
                <c:pt idx="210">
                  <c:v>34.91</c:v>
                </c:pt>
                <c:pt idx="211">
                  <c:v>34.97</c:v>
                </c:pt>
                <c:pt idx="212">
                  <c:v>34.97</c:v>
                </c:pt>
                <c:pt idx="213">
                  <c:v>34.14</c:v>
                </c:pt>
                <c:pt idx="214">
                  <c:v>33.68</c:v>
                </c:pt>
                <c:pt idx="215">
                  <c:v>32.97</c:v>
                </c:pt>
                <c:pt idx="216">
                  <c:v>33.08</c:v>
                </c:pt>
                <c:pt idx="217">
                  <c:v>32.8</c:v>
                </c:pt>
                <c:pt idx="218">
                  <c:v>32.1</c:v>
                </c:pt>
                <c:pt idx="219">
                  <c:v>32.31</c:v>
                </c:pt>
                <c:pt idx="220">
                  <c:v>32.03</c:v>
                </c:pt>
                <c:pt idx="221">
                  <c:v>33.09</c:v>
                </c:pt>
                <c:pt idx="222">
                  <c:v>32.56</c:v>
                </c:pt>
                <c:pt idx="223">
                  <c:v>33.3</c:v>
                </c:pt>
                <c:pt idx="224">
                  <c:v>33.3</c:v>
                </c:pt>
                <c:pt idx="225">
                  <c:v>33.18</c:v>
                </c:pt>
                <c:pt idx="226">
                  <c:v>33.86</c:v>
                </c:pt>
                <c:pt idx="227">
                  <c:v>33.84</c:v>
                </c:pt>
                <c:pt idx="228">
                  <c:v>33.58</c:v>
                </c:pt>
                <c:pt idx="229">
                  <c:v>33.9</c:v>
                </c:pt>
                <c:pt idx="230">
                  <c:v>33.71</c:v>
                </c:pt>
                <c:pt idx="231">
                  <c:v>33.97</c:v>
                </c:pt>
                <c:pt idx="232">
                  <c:v>34.29</c:v>
                </c:pt>
                <c:pt idx="233">
                  <c:v>35.58</c:v>
                </c:pt>
                <c:pt idx="234">
                  <c:v>35.48</c:v>
                </c:pt>
                <c:pt idx="235">
                  <c:v>35.22</c:v>
                </c:pt>
                <c:pt idx="236">
                  <c:v>36.35</c:v>
                </c:pt>
                <c:pt idx="237">
                  <c:v>36.36</c:v>
                </c:pt>
                <c:pt idx="238">
                  <c:v>35.95</c:v>
                </c:pt>
                <c:pt idx="239">
                  <c:v>36.85</c:v>
                </c:pt>
                <c:pt idx="240">
                  <c:v>38.48</c:v>
                </c:pt>
                <c:pt idx="241">
                  <c:v>37.91</c:v>
                </c:pt>
                <c:pt idx="242">
                  <c:v>37.36</c:v>
                </c:pt>
                <c:pt idx="243">
                  <c:v>37.46</c:v>
                </c:pt>
                <c:pt idx="244">
                  <c:v>36.5</c:v>
                </c:pt>
                <c:pt idx="245">
                  <c:v>36.92</c:v>
                </c:pt>
                <c:pt idx="246">
                  <c:v>37.75</c:v>
                </c:pt>
                <c:pt idx="247">
                  <c:v>37.19</c:v>
                </c:pt>
                <c:pt idx="248">
                  <c:v>37.59</c:v>
                </c:pt>
                <c:pt idx="249">
                  <c:v>37.57</c:v>
                </c:pt>
                <c:pt idx="250">
                  <c:v>38.38</c:v>
                </c:pt>
                <c:pt idx="251">
                  <c:v>39.04</c:v>
                </c:pt>
                <c:pt idx="252">
                  <c:v>39.02</c:v>
                </c:pt>
                <c:pt idx="253">
                  <c:v>38.88</c:v>
                </c:pt>
                <c:pt idx="254">
                  <c:v>38.87</c:v>
                </c:pt>
                <c:pt idx="255">
                  <c:v>38.75</c:v>
                </c:pt>
                <c:pt idx="256">
                  <c:v>37.52</c:v>
                </c:pt>
                <c:pt idx="257">
                  <c:v>38.57</c:v>
                </c:pt>
                <c:pt idx="258">
                  <c:v>37.97</c:v>
                </c:pt>
                <c:pt idx="259">
                  <c:v>38.44</c:v>
                </c:pt>
                <c:pt idx="260">
                  <c:v>38.61</c:v>
                </c:pt>
                <c:pt idx="261">
                  <c:v>38.07</c:v>
                </c:pt>
                <c:pt idx="262">
                  <c:v>38.02</c:v>
                </c:pt>
                <c:pt idx="263">
                  <c:v>38.0</c:v>
                </c:pt>
                <c:pt idx="264">
                  <c:v>36.88</c:v>
                </c:pt>
                <c:pt idx="265">
                  <c:v>37.09</c:v>
                </c:pt>
                <c:pt idx="266">
                  <c:v>38.09</c:v>
                </c:pt>
                <c:pt idx="267">
                  <c:v>37.84</c:v>
                </c:pt>
                <c:pt idx="268">
                  <c:v>36.98</c:v>
                </c:pt>
                <c:pt idx="269">
                  <c:v>37.07</c:v>
                </c:pt>
                <c:pt idx="270">
                  <c:v>36.73</c:v>
                </c:pt>
                <c:pt idx="271">
                  <c:v>36.64</c:v>
                </c:pt>
                <c:pt idx="272">
                  <c:v>36.53</c:v>
                </c:pt>
                <c:pt idx="273">
                  <c:v>37.42</c:v>
                </c:pt>
                <c:pt idx="274">
                  <c:v>37.19</c:v>
                </c:pt>
                <c:pt idx="275">
                  <c:v>36.61</c:v>
                </c:pt>
                <c:pt idx="276">
                  <c:v>37.09</c:v>
                </c:pt>
                <c:pt idx="277">
                  <c:v>36.75</c:v>
                </c:pt>
                <c:pt idx="278">
                  <c:v>36.68</c:v>
                </c:pt>
                <c:pt idx="279">
                  <c:v>37.61</c:v>
                </c:pt>
                <c:pt idx="280">
                  <c:v>36.97</c:v>
                </c:pt>
                <c:pt idx="281">
                  <c:v>36.65</c:v>
                </c:pt>
                <c:pt idx="282">
                  <c:v>36.36</c:v>
                </c:pt>
                <c:pt idx="283">
                  <c:v>36.45</c:v>
                </c:pt>
                <c:pt idx="284">
                  <c:v>36.53</c:v>
                </c:pt>
                <c:pt idx="285">
                  <c:v>35.85</c:v>
                </c:pt>
                <c:pt idx="286">
                  <c:v>35.32</c:v>
                </c:pt>
                <c:pt idx="287">
                  <c:v>35.62</c:v>
                </c:pt>
                <c:pt idx="288">
                  <c:v>35.9</c:v>
                </c:pt>
                <c:pt idx="289">
                  <c:v>35.62</c:v>
                </c:pt>
                <c:pt idx="290">
                  <c:v>35.1</c:v>
                </c:pt>
                <c:pt idx="291">
                  <c:v>35.23</c:v>
                </c:pt>
                <c:pt idx="292">
                  <c:v>34.66</c:v>
                </c:pt>
                <c:pt idx="293">
                  <c:v>34.9</c:v>
                </c:pt>
                <c:pt idx="294">
                  <c:v>33.71</c:v>
                </c:pt>
                <c:pt idx="295">
                  <c:v>33.87</c:v>
                </c:pt>
                <c:pt idx="296">
                  <c:v>33.05</c:v>
                </c:pt>
                <c:pt idx="297">
                  <c:v>33.65</c:v>
                </c:pt>
                <c:pt idx="298">
                  <c:v>32.78</c:v>
                </c:pt>
                <c:pt idx="299">
                  <c:v>33.13</c:v>
                </c:pt>
                <c:pt idx="300">
                  <c:v>32.97</c:v>
                </c:pt>
                <c:pt idx="301">
                  <c:v>33.3</c:v>
                </c:pt>
                <c:pt idx="302">
                  <c:v>33.79</c:v>
                </c:pt>
                <c:pt idx="303">
                  <c:v>32.61</c:v>
                </c:pt>
                <c:pt idx="304">
                  <c:v>32.5</c:v>
                </c:pt>
                <c:pt idx="305">
                  <c:v>31.85</c:v>
                </c:pt>
                <c:pt idx="306">
                  <c:v>31.72</c:v>
                </c:pt>
                <c:pt idx="307">
                  <c:v>32.09</c:v>
                </c:pt>
                <c:pt idx="308">
                  <c:v>31.44</c:v>
                </c:pt>
                <c:pt idx="309">
                  <c:v>32.04</c:v>
                </c:pt>
                <c:pt idx="310">
                  <c:v>31.1</c:v>
                </c:pt>
                <c:pt idx="311">
                  <c:v>30.67</c:v>
                </c:pt>
                <c:pt idx="312">
                  <c:v>31.53</c:v>
                </c:pt>
                <c:pt idx="313">
                  <c:v>32.39</c:v>
                </c:pt>
                <c:pt idx="314">
                  <c:v>31.79</c:v>
                </c:pt>
                <c:pt idx="315">
                  <c:v>31.28</c:v>
                </c:pt>
                <c:pt idx="316">
                  <c:v>30.52</c:v>
                </c:pt>
                <c:pt idx="317">
                  <c:v>30.42</c:v>
                </c:pt>
                <c:pt idx="318">
                  <c:v>30.51</c:v>
                </c:pt>
                <c:pt idx="319">
                  <c:v>31.59</c:v>
                </c:pt>
                <c:pt idx="320">
                  <c:v>30.77</c:v>
                </c:pt>
                <c:pt idx="321">
                  <c:v>32.2</c:v>
                </c:pt>
                <c:pt idx="322">
                  <c:v>31.93</c:v>
                </c:pt>
                <c:pt idx="323">
                  <c:v>32.43</c:v>
                </c:pt>
                <c:pt idx="324">
                  <c:v>31.46</c:v>
                </c:pt>
                <c:pt idx="325">
                  <c:v>31.12</c:v>
                </c:pt>
                <c:pt idx="326">
                  <c:v>30.95</c:v>
                </c:pt>
                <c:pt idx="327">
                  <c:v>30.89</c:v>
                </c:pt>
                <c:pt idx="328">
                  <c:v>29.85</c:v>
                </c:pt>
                <c:pt idx="329">
                  <c:v>29.01</c:v>
                </c:pt>
                <c:pt idx="330">
                  <c:v>28.06</c:v>
                </c:pt>
                <c:pt idx="331">
                  <c:v>26.61</c:v>
                </c:pt>
                <c:pt idx="332">
                  <c:v>26.61</c:v>
                </c:pt>
                <c:pt idx="333">
                  <c:v>27.61</c:v>
                </c:pt>
                <c:pt idx="334">
                  <c:v>29.81</c:v>
                </c:pt>
                <c:pt idx="335">
                  <c:v>30.74</c:v>
                </c:pt>
                <c:pt idx="336">
                  <c:v>31.46</c:v>
                </c:pt>
                <c:pt idx="337">
                  <c:v>30.35</c:v>
                </c:pt>
                <c:pt idx="338">
                  <c:v>30.24</c:v>
                </c:pt>
                <c:pt idx="339">
                  <c:v>30.54</c:v>
                </c:pt>
                <c:pt idx="340">
                  <c:v>29.78</c:v>
                </c:pt>
                <c:pt idx="341">
                  <c:v>30.31</c:v>
                </c:pt>
                <c:pt idx="342">
                  <c:v>29.54</c:v>
                </c:pt>
                <c:pt idx="343">
                  <c:v>29.83</c:v>
                </c:pt>
                <c:pt idx="344">
                  <c:v>29.26</c:v>
                </c:pt>
                <c:pt idx="345">
                  <c:v>29.12</c:v>
                </c:pt>
                <c:pt idx="346">
                  <c:v>29.65</c:v>
                </c:pt>
                <c:pt idx="347">
                  <c:v>30.88</c:v>
                </c:pt>
                <c:pt idx="348">
                  <c:v>30.71</c:v>
                </c:pt>
                <c:pt idx="349">
                  <c:v>29.24</c:v>
                </c:pt>
                <c:pt idx="350">
                  <c:v>29.08</c:v>
                </c:pt>
                <c:pt idx="351">
                  <c:v>29.06</c:v>
                </c:pt>
                <c:pt idx="352">
                  <c:v>28.59</c:v>
                </c:pt>
                <c:pt idx="353">
                  <c:v>28.62</c:v>
                </c:pt>
                <c:pt idx="354">
                  <c:v>28.36</c:v>
                </c:pt>
                <c:pt idx="355">
                  <c:v>27.18</c:v>
                </c:pt>
                <c:pt idx="356">
                  <c:v>27.34</c:v>
                </c:pt>
                <c:pt idx="357">
                  <c:v>27.48</c:v>
                </c:pt>
                <c:pt idx="358">
                  <c:v>26.99</c:v>
                </c:pt>
                <c:pt idx="359">
                  <c:v>28.48</c:v>
                </c:pt>
                <c:pt idx="360">
                  <c:v>29.64</c:v>
                </c:pt>
                <c:pt idx="361">
                  <c:v>31.02</c:v>
                </c:pt>
                <c:pt idx="362">
                  <c:v>31.4</c:v>
                </c:pt>
                <c:pt idx="363">
                  <c:v>32.01</c:v>
                </c:pt>
                <c:pt idx="364">
                  <c:v>32.03</c:v>
                </c:pt>
                <c:pt idx="365">
                  <c:v>30.99</c:v>
                </c:pt>
                <c:pt idx="366">
                  <c:v>30.75</c:v>
                </c:pt>
                <c:pt idx="367">
                  <c:v>31.17</c:v>
                </c:pt>
                <c:pt idx="368">
                  <c:v>31.61</c:v>
                </c:pt>
                <c:pt idx="369">
                  <c:v>30.67</c:v>
                </c:pt>
                <c:pt idx="370">
                  <c:v>30.1</c:v>
                </c:pt>
                <c:pt idx="371">
                  <c:v>30.57</c:v>
                </c:pt>
                <c:pt idx="372">
                  <c:v>30.3</c:v>
                </c:pt>
                <c:pt idx="373">
                  <c:v>31.09</c:v>
                </c:pt>
                <c:pt idx="374">
                  <c:v>30.97</c:v>
                </c:pt>
                <c:pt idx="375">
                  <c:v>30.18</c:v>
                </c:pt>
                <c:pt idx="376">
                  <c:v>29.58</c:v>
                </c:pt>
                <c:pt idx="377">
                  <c:v>30.55</c:v>
                </c:pt>
                <c:pt idx="378">
                  <c:v>30.2</c:v>
                </c:pt>
                <c:pt idx="379">
                  <c:v>30.57</c:v>
                </c:pt>
                <c:pt idx="380">
                  <c:v>31.56</c:v>
                </c:pt>
                <c:pt idx="381">
                  <c:v>32.54</c:v>
                </c:pt>
                <c:pt idx="382">
                  <c:v>32.07</c:v>
                </c:pt>
                <c:pt idx="383">
                  <c:v>31.37</c:v>
                </c:pt>
                <c:pt idx="384">
                  <c:v>31.55</c:v>
                </c:pt>
                <c:pt idx="385">
                  <c:v>31.34</c:v>
                </c:pt>
                <c:pt idx="386">
                  <c:v>31.3</c:v>
                </c:pt>
                <c:pt idx="387">
                  <c:v>30.47</c:v>
                </c:pt>
                <c:pt idx="388">
                  <c:v>29.89</c:v>
                </c:pt>
                <c:pt idx="389">
                  <c:v>29.9</c:v>
                </c:pt>
                <c:pt idx="390">
                  <c:v>30.69</c:v>
                </c:pt>
                <c:pt idx="391">
                  <c:v>30.13</c:v>
                </c:pt>
                <c:pt idx="392">
                  <c:v>31.11</c:v>
                </c:pt>
                <c:pt idx="393">
                  <c:v>30.37</c:v>
                </c:pt>
                <c:pt idx="394">
                  <c:v>30.06</c:v>
                </c:pt>
                <c:pt idx="395">
                  <c:v>30.37</c:v>
                </c:pt>
                <c:pt idx="396">
                  <c:v>31.38</c:v>
                </c:pt>
                <c:pt idx="397">
                  <c:v>31.14</c:v>
                </c:pt>
                <c:pt idx="398">
                  <c:v>30.72</c:v>
                </c:pt>
                <c:pt idx="399">
                  <c:v>31.12</c:v>
                </c:pt>
                <c:pt idx="400">
                  <c:v>31.44</c:v>
                </c:pt>
                <c:pt idx="401">
                  <c:v>30.49</c:v>
                </c:pt>
                <c:pt idx="402">
                  <c:v>30.24</c:v>
                </c:pt>
                <c:pt idx="403">
                  <c:v>29.7</c:v>
                </c:pt>
                <c:pt idx="404">
                  <c:v>28.51</c:v>
                </c:pt>
                <c:pt idx="405">
                  <c:v>28.11</c:v>
                </c:pt>
                <c:pt idx="406">
                  <c:v>28.67</c:v>
                </c:pt>
                <c:pt idx="407">
                  <c:v>28.73</c:v>
                </c:pt>
                <c:pt idx="408">
                  <c:v>27.71</c:v>
                </c:pt>
                <c:pt idx="409">
                  <c:v>27.73</c:v>
                </c:pt>
                <c:pt idx="410">
                  <c:v>28.62</c:v>
                </c:pt>
                <c:pt idx="411">
                  <c:v>28.21</c:v>
                </c:pt>
                <c:pt idx="412">
                  <c:v>27.14</c:v>
                </c:pt>
                <c:pt idx="413">
                  <c:v>26.3</c:v>
                </c:pt>
                <c:pt idx="414">
                  <c:v>25.72</c:v>
                </c:pt>
                <c:pt idx="415">
                  <c:v>26.43</c:v>
                </c:pt>
                <c:pt idx="416">
                  <c:v>27.59</c:v>
                </c:pt>
                <c:pt idx="417">
                  <c:v>27.32</c:v>
                </c:pt>
                <c:pt idx="418">
                  <c:v>26.59</c:v>
                </c:pt>
                <c:pt idx="419">
                  <c:v>26.78</c:v>
                </c:pt>
                <c:pt idx="420">
                  <c:v>26.29</c:v>
                </c:pt>
                <c:pt idx="421">
                  <c:v>26.45</c:v>
                </c:pt>
                <c:pt idx="422">
                  <c:v>26.71</c:v>
                </c:pt>
                <c:pt idx="423">
                  <c:v>26.25</c:v>
                </c:pt>
                <c:pt idx="424">
                  <c:v>25.06</c:v>
                </c:pt>
                <c:pt idx="425">
                  <c:v>24.33</c:v>
                </c:pt>
                <c:pt idx="426">
                  <c:v>23.81</c:v>
                </c:pt>
                <c:pt idx="427">
                  <c:v>23.32</c:v>
                </c:pt>
                <c:pt idx="428">
                  <c:v>23.25</c:v>
                </c:pt>
                <c:pt idx="429">
                  <c:v>22.54</c:v>
                </c:pt>
                <c:pt idx="430">
                  <c:v>23.3</c:v>
                </c:pt>
                <c:pt idx="431">
                  <c:v>22.46</c:v>
                </c:pt>
                <c:pt idx="432">
                  <c:v>21.88</c:v>
                </c:pt>
                <c:pt idx="433">
                  <c:v>21.35</c:v>
                </c:pt>
                <c:pt idx="434">
                  <c:v>22.02</c:v>
                </c:pt>
                <c:pt idx="435">
                  <c:v>22.74</c:v>
                </c:pt>
                <c:pt idx="436">
                  <c:v>21.59</c:v>
                </c:pt>
                <c:pt idx="437">
                  <c:v>22.22</c:v>
                </c:pt>
                <c:pt idx="438">
                  <c:v>22.42</c:v>
                </c:pt>
                <c:pt idx="439">
                  <c:v>23.35</c:v>
                </c:pt>
                <c:pt idx="440">
                  <c:v>24.28</c:v>
                </c:pt>
                <c:pt idx="441">
                  <c:v>23.7</c:v>
                </c:pt>
                <c:pt idx="442">
                  <c:v>22.68</c:v>
                </c:pt>
                <c:pt idx="443">
                  <c:v>23.33</c:v>
                </c:pt>
                <c:pt idx="444">
                  <c:v>24.04</c:v>
                </c:pt>
                <c:pt idx="445">
                  <c:v>23.7</c:v>
                </c:pt>
                <c:pt idx="446">
                  <c:v>23.37</c:v>
                </c:pt>
                <c:pt idx="447">
                  <c:v>22.36</c:v>
                </c:pt>
                <c:pt idx="448">
                  <c:v>22.1</c:v>
                </c:pt>
                <c:pt idx="449">
                  <c:v>21.92</c:v>
                </c:pt>
                <c:pt idx="450">
                  <c:v>22.52</c:v>
                </c:pt>
                <c:pt idx="451">
                  <c:v>22.95</c:v>
                </c:pt>
                <c:pt idx="452">
                  <c:v>23.92</c:v>
                </c:pt>
                <c:pt idx="453">
                  <c:v>23.74</c:v>
                </c:pt>
                <c:pt idx="454">
                  <c:v>23.61</c:v>
                </c:pt>
                <c:pt idx="455">
                  <c:v>24.41</c:v>
                </c:pt>
                <c:pt idx="456">
                  <c:v>23.53</c:v>
                </c:pt>
                <c:pt idx="457">
                  <c:v>23.45</c:v>
                </c:pt>
                <c:pt idx="458">
                  <c:v>23.41</c:v>
                </c:pt>
                <c:pt idx="459">
                  <c:v>24.09</c:v>
                </c:pt>
                <c:pt idx="460">
                  <c:v>24.08</c:v>
                </c:pt>
                <c:pt idx="461">
                  <c:v>24.58</c:v>
                </c:pt>
                <c:pt idx="462">
                  <c:v>25.37</c:v>
                </c:pt>
                <c:pt idx="463">
                  <c:v>26.39</c:v>
                </c:pt>
                <c:pt idx="464">
                  <c:v>27.28</c:v>
                </c:pt>
                <c:pt idx="465">
                  <c:v>27.93</c:v>
                </c:pt>
                <c:pt idx="466">
                  <c:v>26.18</c:v>
                </c:pt>
                <c:pt idx="467">
                  <c:v>26.27</c:v>
                </c:pt>
                <c:pt idx="468">
                  <c:v>26.24</c:v>
                </c:pt>
                <c:pt idx="469">
                  <c:v>27.34</c:v>
                </c:pt>
                <c:pt idx="470">
                  <c:v>26.82</c:v>
                </c:pt>
                <c:pt idx="471">
                  <c:v>26.57</c:v>
                </c:pt>
                <c:pt idx="472">
                  <c:v>26.92</c:v>
                </c:pt>
                <c:pt idx="473">
                  <c:v>27.67</c:v>
                </c:pt>
                <c:pt idx="474">
                  <c:v>27.16</c:v>
                </c:pt>
                <c:pt idx="475">
                  <c:v>27.37</c:v>
                </c:pt>
                <c:pt idx="476">
                  <c:v>26.95</c:v>
                </c:pt>
                <c:pt idx="477">
                  <c:v>26.22</c:v>
                </c:pt>
                <c:pt idx="478">
                  <c:v>26.28</c:v>
                </c:pt>
                <c:pt idx="479">
                  <c:v>26.26</c:v>
                </c:pt>
                <c:pt idx="480">
                  <c:v>26.22</c:v>
                </c:pt>
                <c:pt idx="481">
                  <c:v>26.57</c:v>
                </c:pt>
                <c:pt idx="482">
                  <c:v>26.61</c:v>
                </c:pt>
                <c:pt idx="483">
                  <c:v>25.91</c:v>
                </c:pt>
                <c:pt idx="484">
                  <c:v>25.54</c:v>
                </c:pt>
                <c:pt idx="485">
                  <c:v>25.45</c:v>
                </c:pt>
                <c:pt idx="486">
                  <c:v>25.97</c:v>
                </c:pt>
                <c:pt idx="487">
                  <c:v>25.51</c:v>
                </c:pt>
                <c:pt idx="488">
                  <c:v>26.26</c:v>
                </c:pt>
                <c:pt idx="489">
                  <c:v>26.27</c:v>
                </c:pt>
                <c:pt idx="490">
                  <c:v>27.18</c:v>
                </c:pt>
                <c:pt idx="491">
                  <c:v>27.59</c:v>
                </c:pt>
                <c:pt idx="492">
                  <c:v>27.38</c:v>
                </c:pt>
                <c:pt idx="493">
                  <c:v>27.13</c:v>
                </c:pt>
                <c:pt idx="494">
                  <c:v>27.63</c:v>
                </c:pt>
                <c:pt idx="495">
                  <c:v>28.77</c:v>
                </c:pt>
                <c:pt idx="496">
                  <c:v>28.96</c:v>
                </c:pt>
                <c:pt idx="497">
                  <c:v>28.81</c:v>
                </c:pt>
                <c:pt idx="498">
                  <c:v>29.34</c:v>
                </c:pt>
                <c:pt idx="499">
                  <c:v>28.56</c:v>
                </c:pt>
                <c:pt idx="500">
                  <c:v>28.65</c:v>
                </c:pt>
                <c:pt idx="501">
                  <c:v>29.64</c:v>
                </c:pt>
                <c:pt idx="502">
                  <c:v>29.47</c:v>
                </c:pt>
                <c:pt idx="503">
                  <c:v>30.04</c:v>
                </c:pt>
                <c:pt idx="504">
                  <c:v>29.67</c:v>
                </c:pt>
                <c:pt idx="505">
                  <c:v>28.62</c:v>
                </c:pt>
                <c:pt idx="506">
                  <c:v>27.93</c:v>
                </c:pt>
                <c:pt idx="507">
                  <c:v>27.56</c:v>
                </c:pt>
                <c:pt idx="508">
                  <c:v>27.82</c:v>
                </c:pt>
                <c:pt idx="509">
                  <c:v>26.66</c:v>
                </c:pt>
                <c:pt idx="510">
                  <c:v>27.24</c:v>
                </c:pt>
                <c:pt idx="511">
                  <c:v>27.28</c:v>
                </c:pt>
                <c:pt idx="512">
                  <c:v>27.32</c:v>
                </c:pt>
                <c:pt idx="513">
                  <c:v>26.59</c:v>
                </c:pt>
                <c:pt idx="514">
                  <c:v>27.355</c:v>
                </c:pt>
                <c:pt idx="515">
                  <c:v>27.81</c:v>
                </c:pt>
                <c:pt idx="516">
                  <c:v>26.95</c:v>
                </c:pt>
                <c:pt idx="517">
                  <c:v>26.75</c:v>
                </c:pt>
                <c:pt idx="518">
                  <c:v>27.2</c:v>
                </c:pt>
                <c:pt idx="519">
                  <c:v>27.09</c:v>
                </c:pt>
                <c:pt idx="520">
                  <c:v>27.16</c:v>
                </c:pt>
                <c:pt idx="521">
                  <c:v>28.23</c:v>
                </c:pt>
                <c:pt idx="522">
                  <c:v>28.01</c:v>
                </c:pt>
                <c:pt idx="523">
                  <c:v>28.13</c:v>
                </c:pt>
                <c:pt idx="524">
                  <c:v>28.11</c:v>
                </c:pt>
                <c:pt idx="525">
                  <c:v>27.84</c:v>
                </c:pt>
                <c:pt idx="526">
                  <c:v>27.64</c:v>
                </c:pt>
                <c:pt idx="527">
                  <c:v>27.89</c:v>
                </c:pt>
                <c:pt idx="528">
                  <c:v>29.89</c:v>
                </c:pt>
                <c:pt idx="529">
                  <c:v>30.64</c:v>
                </c:pt>
                <c:pt idx="530">
                  <c:v>30.87</c:v>
                </c:pt>
                <c:pt idx="531">
                  <c:v>30.45</c:v>
                </c:pt>
                <c:pt idx="532">
                  <c:v>29.5</c:v>
                </c:pt>
                <c:pt idx="533">
                  <c:v>29.27</c:v>
                </c:pt>
                <c:pt idx="534">
                  <c:v>29.15</c:v>
                </c:pt>
                <c:pt idx="535">
                  <c:v>29.06</c:v>
                </c:pt>
                <c:pt idx="536">
                  <c:v>28.53</c:v>
                </c:pt>
                <c:pt idx="537">
                  <c:v>29.32</c:v>
                </c:pt>
                <c:pt idx="538">
                  <c:v>29.31</c:v>
                </c:pt>
                <c:pt idx="539">
                  <c:v>29.69</c:v>
                </c:pt>
                <c:pt idx="540">
                  <c:v>29.6</c:v>
                </c:pt>
                <c:pt idx="541">
                  <c:v>30.42</c:v>
                </c:pt>
                <c:pt idx="542">
                  <c:v>28.75</c:v>
                </c:pt>
                <c:pt idx="543">
                  <c:v>27.23</c:v>
                </c:pt>
                <c:pt idx="544">
                  <c:v>28.04</c:v>
                </c:pt>
                <c:pt idx="545">
                  <c:v>28.83</c:v>
                </c:pt>
                <c:pt idx="546">
                  <c:v>29.25</c:v>
                </c:pt>
                <c:pt idx="547">
                  <c:v>29.97</c:v>
                </c:pt>
                <c:pt idx="548">
                  <c:v>28.56</c:v>
                </c:pt>
                <c:pt idx="549">
                  <c:v>28.5</c:v>
                </c:pt>
                <c:pt idx="550">
                  <c:v>28.43</c:v>
                </c:pt>
                <c:pt idx="551">
                  <c:v>29.05</c:v>
                </c:pt>
                <c:pt idx="552">
                  <c:v>28.65</c:v>
                </c:pt>
                <c:pt idx="553">
                  <c:v>30.05</c:v>
                </c:pt>
                <c:pt idx="554">
                  <c:v>29.3</c:v>
                </c:pt>
                <c:pt idx="555">
                  <c:v>29.68</c:v>
                </c:pt>
                <c:pt idx="556">
                  <c:v>29.46</c:v>
                </c:pt>
                <c:pt idx="557">
                  <c:v>29.62</c:v>
                </c:pt>
                <c:pt idx="558">
                  <c:v>29.21</c:v>
                </c:pt>
                <c:pt idx="559">
                  <c:v>29.16</c:v>
                </c:pt>
                <c:pt idx="560">
                  <c:v>28.71</c:v>
                </c:pt>
                <c:pt idx="561">
                  <c:v>28.58</c:v>
                </c:pt>
                <c:pt idx="562">
                  <c:v>27.92</c:v>
                </c:pt>
                <c:pt idx="563">
                  <c:v>28.33</c:v>
                </c:pt>
                <c:pt idx="564">
                  <c:v>27.92</c:v>
                </c:pt>
                <c:pt idx="565">
                  <c:v>27.74</c:v>
                </c:pt>
                <c:pt idx="566">
                  <c:v>28.19</c:v>
                </c:pt>
                <c:pt idx="567">
                  <c:v>27.02</c:v>
                </c:pt>
                <c:pt idx="568">
                  <c:v>27.09</c:v>
                </c:pt>
                <c:pt idx="569">
                  <c:v>27.72</c:v>
                </c:pt>
                <c:pt idx="570">
                  <c:v>27.9</c:v>
                </c:pt>
                <c:pt idx="571">
                  <c:v>28.32</c:v>
                </c:pt>
                <c:pt idx="572">
                  <c:v>28.96</c:v>
                </c:pt>
                <c:pt idx="573">
                  <c:v>28.69</c:v>
                </c:pt>
                <c:pt idx="574">
                  <c:v>28.13</c:v>
                </c:pt>
                <c:pt idx="575">
                  <c:v>28.51</c:v>
                </c:pt>
                <c:pt idx="576">
                  <c:v>28.29</c:v>
                </c:pt>
                <c:pt idx="577">
                  <c:v>28.9</c:v>
                </c:pt>
                <c:pt idx="578">
                  <c:v>28.99</c:v>
                </c:pt>
                <c:pt idx="579">
                  <c:v>28.96</c:v>
                </c:pt>
                <c:pt idx="580">
                  <c:v>29.78</c:v>
                </c:pt>
                <c:pt idx="581">
                  <c:v>29.64</c:v>
                </c:pt>
                <c:pt idx="582">
                  <c:v>28.85</c:v>
                </c:pt>
                <c:pt idx="583">
                  <c:v>29.0</c:v>
                </c:pt>
                <c:pt idx="584">
                  <c:v>28.56</c:v>
                </c:pt>
                <c:pt idx="585">
                  <c:v>28.61</c:v>
                </c:pt>
                <c:pt idx="586">
                  <c:v>28.41</c:v>
                </c:pt>
                <c:pt idx="587">
                  <c:v>28.5</c:v>
                </c:pt>
                <c:pt idx="588">
                  <c:v>28.2</c:v>
                </c:pt>
                <c:pt idx="589">
                  <c:v>27.63</c:v>
                </c:pt>
                <c:pt idx="590">
                  <c:v>27.52</c:v>
                </c:pt>
                <c:pt idx="591">
                  <c:v>27.76</c:v>
                </c:pt>
                <c:pt idx="592">
                  <c:v>28.15</c:v>
                </c:pt>
                <c:pt idx="593">
                  <c:v>28.01</c:v>
                </c:pt>
                <c:pt idx="594">
                  <c:v>28.71</c:v>
                </c:pt>
                <c:pt idx="595">
                  <c:v>27.35</c:v>
                </c:pt>
                <c:pt idx="596">
                  <c:v>27.75</c:v>
                </c:pt>
                <c:pt idx="597">
                  <c:v>26.84</c:v>
                </c:pt>
                <c:pt idx="598">
                  <c:v>26.69</c:v>
                </c:pt>
                <c:pt idx="599">
                  <c:v>27.03</c:v>
                </c:pt>
                <c:pt idx="600">
                  <c:v>26.7</c:v>
                </c:pt>
                <c:pt idx="601">
                  <c:v>26.6</c:v>
                </c:pt>
                <c:pt idx="602">
                  <c:v>26.32</c:v>
                </c:pt>
                <c:pt idx="603">
                  <c:v>27.19</c:v>
                </c:pt>
                <c:pt idx="604">
                  <c:v>27.52</c:v>
                </c:pt>
                <c:pt idx="605">
                  <c:v>26.65</c:v>
                </c:pt>
                <c:pt idx="606">
                  <c:v>26.77</c:v>
                </c:pt>
                <c:pt idx="607">
                  <c:v>26.52</c:v>
                </c:pt>
                <c:pt idx="608">
                  <c:v>28.1</c:v>
                </c:pt>
                <c:pt idx="609">
                  <c:v>28.84</c:v>
                </c:pt>
                <c:pt idx="610">
                  <c:v>29.28</c:v>
                </c:pt>
                <c:pt idx="611">
                  <c:v>29.02</c:v>
                </c:pt>
                <c:pt idx="612">
                  <c:v>28.77</c:v>
                </c:pt>
                <c:pt idx="613">
                  <c:v>29.66</c:v>
                </c:pt>
                <c:pt idx="614">
                  <c:v>30.0</c:v>
                </c:pt>
                <c:pt idx="615">
                  <c:v>29.9</c:v>
                </c:pt>
                <c:pt idx="616">
                  <c:v>30.55</c:v>
                </c:pt>
                <c:pt idx="617">
                  <c:v>30.14</c:v>
                </c:pt>
                <c:pt idx="618">
                  <c:v>29.99</c:v>
                </c:pt>
                <c:pt idx="619">
                  <c:v>30.14</c:v>
                </c:pt>
                <c:pt idx="620">
                  <c:v>29.78</c:v>
                </c:pt>
                <c:pt idx="621">
                  <c:v>29.5</c:v>
                </c:pt>
                <c:pt idx="622">
                  <c:v>29.85</c:v>
                </c:pt>
                <c:pt idx="623">
                  <c:v>30.64</c:v>
                </c:pt>
                <c:pt idx="624">
                  <c:v>30.49</c:v>
                </c:pt>
                <c:pt idx="625">
                  <c:v>30.24</c:v>
                </c:pt>
                <c:pt idx="626">
                  <c:v>29.93</c:v>
                </c:pt>
                <c:pt idx="627">
                  <c:v>29.57</c:v>
                </c:pt>
                <c:pt idx="628">
                  <c:v>29.42</c:v>
                </c:pt>
                <c:pt idx="629">
                  <c:v>29.04</c:v>
                </c:pt>
                <c:pt idx="630">
                  <c:v>28.69</c:v>
                </c:pt>
                <c:pt idx="631">
                  <c:v>28.07</c:v>
                </c:pt>
                <c:pt idx="632">
                  <c:v>28.08</c:v>
                </c:pt>
                <c:pt idx="633">
                  <c:v>27.49</c:v>
                </c:pt>
                <c:pt idx="634">
                  <c:v>27.9</c:v>
                </c:pt>
                <c:pt idx="635">
                  <c:v>27.7</c:v>
                </c:pt>
                <c:pt idx="636">
                  <c:v>28.23</c:v>
                </c:pt>
                <c:pt idx="637">
                  <c:v>28.18</c:v>
                </c:pt>
                <c:pt idx="638">
                  <c:v>29.11</c:v>
                </c:pt>
                <c:pt idx="639">
                  <c:v>29.51</c:v>
                </c:pt>
                <c:pt idx="640">
                  <c:v>29.02</c:v>
                </c:pt>
                <c:pt idx="641">
                  <c:v>29.52</c:v>
                </c:pt>
                <c:pt idx="642">
                  <c:v>30.54</c:v>
                </c:pt>
                <c:pt idx="643">
                  <c:v>30.23</c:v>
                </c:pt>
                <c:pt idx="644">
                  <c:v>30.15</c:v>
                </c:pt>
                <c:pt idx="645">
                  <c:v>30.19</c:v>
                </c:pt>
                <c:pt idx="646">
                  <c:v>30.95</c:v>
                </c:pt>
                <c:pt idx="647">
                  <c:v>30.78</c:v>
                </c:pt>
                <c:pt idx="648">
                  <c:v>31.07</c:v>
                </c:pt>
                <c:pt idx="649">
                  <c:v>30.78</c:v>
                </c:pt>
                <c:pt idx="650">
                  <c:v>30.2</c:v>
                </c:pt>
                <c:pt idx="651">
                  <c:v>29.56</c:v>
                </c:pt>
                <c:pt idx="652">
                  <c:v>32.7</c:v>
                </c:pt>
                <c:pt idx="653">
                  <c:v>33.2</c:v>
                </c:pt>
                <c:pt idx="654">
                  <c:v>33.44</c:v>
                </c:pt>
                <c:pt idx="655">
                  <c:v>34.04</c:v>
                </c:pt>
                <c:pt idx="656">
                  <c:v>34.18</c:v>
                </c:pt>
                <c:pt idx="657">
                  <c:v>34.06</c:v>
                </c:pt>
                <c:pt idx="658">
                  <c:v>34.54</c:v>
                </c:pt>
                <c:pt idx="659">
                  <c:v>34.86</c:v>
                </c:pt>
                <c:pt idx="660">
                  <c:v>35.03</c:v>
                </c:pt>
                <c:pt idx="661">
                  <c:v>35.09</c:v>
                </c:pt>
                <c:pt idx="662">
                  <c:v>34.06</c:v>
                </c:pt>
                <c:pt idx="663">
                  <c:v>34.22</c:v>
                </c:pt>
                <c:pt idx="664">
                  <c:v>34.24</c:v>
                </c:pt>
                <c:pt idx="665">
                  <c:v>33.6</c:v>
                </c:pt>
                <c:pt idx="666">
                  <c:v>33.71</c:v>
                </c:pt>
                <c:pt idx="667">
                  <c:v>33.9</c:v>
                </c:pt>
                <c:pt idx="668">
                  <c:v>33.87</c:v>
                </c:pt>
                <c:pt idx="669">
                  <c:v>33.65</c:v>
                </c:pt>
                <c:pt idx="670">
                  <c:v>34.02</c:v>
                </c:pt>
                <c:pt idx="671">
                  <c:v>33.44</c:v>
                </c:pt>
                <c:pt idx="672">
                  <c:v>33.53</c:v>
                </c:pt>
                <c:pt idx="673">
                  <c:v>33.35</c:v>
                </c:pt>
                <c:pt idx="674">
                  <c:v>34.08</c:v>
                </c:pt>
                <c:pt idx="675">
                  <c:v>34.49</c:v>
                </c:pt>
                <c:pt idx="676">
                  <c:v>34.65</c:v>
                </c:pt>
                <c:pt idx="677">
                  <c:v>35.01</c:v>
                </c:pt>
                <c:pt idx="678">
                  <c:v>34.59</c:v>
                </c:pt>
                <c:pt idx="679">
                  <c:v>34.2</c:v>
                </c:pt>
                <c:pt idx="680">
                  <c:v>34.73</c:v>
                </c:pt>
                <c:pt idx="681">
                  <c:v>34.43</c:v>
                </c:pt>
                <c:pt idx="682">
                  <c:v>33.96</c:v>
                </c:pt>
                <c:pt idx="683">
                  <c:v>34.32</c:v>
                </c:pt>
                <c:pt idx="684">
                  <c:v>34.22</c:v>
                </c:pt>
                <c:pt idx="685">
                  <c:v>34.16</c:v>
                </c:pt>
                <c:pt idx="686">
                  <c:v>34.48</c:v>
                </c:pt>
                <c:pt idx="687">
                  <c:v>33.64</c:v>
                </c:pt>
                <c:pt idx="688">
                  <c:v>34.21</c:v>
                </c:pt>
                <c:pt idx="689">
                  <c:v>34.86</c:v>
                </c:pt>
                <c:pt idx="690">
                  <c:v>34.52</c:v>
                </c:pt>
                <c:pt idx="691">
                  <c:v>34.14</c:v>
                </c:pt>
                <c:pt idx="692">
                  <c:v>33.11</c:v>
                </c:pt>
                <c:pt idx="693">
                  <c:v>33.36</c:v>
                </c:pt>
                <c:pt idx="694">
                  <c:v>33.37</c:v>
                </c:pt>
                <c:pt idx="695">
                  <c:v>33.12</c:v>
                </c:pt>
                <c:pt idx="696">
                  <c:v>33.62</c:v>
                </c:pt>
                <c:pt idx="697">
                  <c:v>32.92</c:v>
                </c:pt>
                <c:pt idx="698">
                  <c:v>32.51</c:v>
                </c:pt>
                <c:pt idx="699">
                  <c:v>32.45</c:v>
                </c:pt>
                <c:pt idx="700">
                  <c:v>32.71</c:v>
                </c:pt>
                <c:pt idx="701">
                  <c:v>33.07</c:v>
                </c:pt>
                <c:pt idx="702">
                  <c:v>33.22</c:v>
                </c:pt>
                <c:pt idx="703">
                  <c:v>33.74</c:v>
                </c:pt>
                <c:pt idx="704">
                  <c:v>33.28</c:v>
                </c:pt>
                <c:pt idx="705">
                  <c:v>32.77</c:v>
                </c:pt>
                <c:pt idx="706">
                  <c:v>32.34</c:v>
                </c:pt>
                <c:pt idx="707">
                  <c:v>32.68</c:v>
                </c:pt>
                <c:pt idx="708">
                  <c:v>32.31</c:v>
                </c:pt>
                <c:pt idx="709">
                  <c:v>32.47</c:v>
                </c:pt>
                <c:pt idx="710">
                  <c:v>32.07</c:v>
                </c:pt>
                <c:pt idx="711">
                  <c:v>32.69</c:v>
                </c:pt>
                <c:pt idx="712">
                  <c:v>32.11</c:v>
                </c:pt>
                <c:pt idx="713">
                  <c:v>32.93</c:v>
                </c:pt>
                <c:pt idx="714">
                  <c:v>32.22</c:v>
                </c:pt>
                <c:pt idx="715">
                  <c:v>32.03</c:v>
                </c:pt>
                <c:pt idx="716">
                  <c:v>31.94</c:v>
                </c:pt>
                <c:pt idx="717">
                  <c:v>31.5</c:v>
                </c:pt>
                <c:pt idx="718">
                  <c:v>30.5</c:v>
                </c:pt>
                <c:pt idx="719">
                  <c:v>30.32</c:v>
                </c:pt>
                <c:pt idx="720">
                  <c:v>30.42</c:v>
                </c:pt>
                <c:pt idx="721">
                  <c:v>30.49</c:v>
                </c:pt>
                <c:pt idx="722">
                  <c:v>29.96</c:v>
                </c:pt>
                <c:pt idx="723">
                  <c:v>30.98</c:v>
                </c:pt>
                <c:pt idx="724">
                  <c:v>30.71</c:v>
                </c:pt>
                <c:pt idx="725">
                  <c:v>30.58</c:v>
                </c:pt>
                <c:pt idx="726">
                  <c:v>30.4515</c:v>
                </c:pt>
                <c:pt idx="727">
                  <c:v>30.12</c:v>
                </c:pt>
                <c:pt idx="728">
                  <c:v>30.03</c:v>
                </c:pt>
                <c:pt idx="729">
                  <c:v>29.91</c:v>
                </c:pt>
                <c:pt idx="730">
                  <c:v>29.69</c:v>
                </c:pt>
                <c:pt idx="731">
                  <c:v>29.46</c:v>
                </c:pt>
                <c:pt idx="732">
                  <c:v>30.19</c:v>
                </c:pt>
                <c:pt idx="733">
                  <c:v>30.75</c:v>
                </c:pt>
                <c:pt idx="734">
                  <c:v>30.62</c:v>
                </c:pt>
                <c:pt idx="735">
                  <c:v>30.81</c:v>
                </c:pt>
                <c:pt idx="736">
                  <c:v>30.59</c:v>
                </c:pt>
                <c:pt idx="737">
                  <c:v>30.67</c:v>
                </c:pt>
                <c:pt idx="738">
                  <c:v>30.5</c:v>
                </c:pt>
                <c:pt idx="739">
                  <c:v>31.02</c:v>
                </c:pt>
                <c:pt idx="740">
                  <c:v>30.74</c:v>
                </c:pt>
                <c:pt idx="741">
                  <c:v>31.23</c:v>
                </c:pt>
                <c:pt idx="742">
                  <c:v>31.2</c:v>
                </c:pt>
                <c:pt idx="743">
                  <c:v>30.64</c:v>
                </c:pt>
                <c:pt idx="744">
                  <c:v>29.8</c:v>
                </c:pt>
                <c:pt idx="745">
                  <c:v>29.89</c:v>
                </c:pt>
                <c:pt idx="746">
                  <c:v>29.73</c:v>
                </c:pt>
                <c:pt idx="747">
                  <c:v>28.94</c:v>
                </c:pt>
                <c:pt idx="748">
                  <c:v>29.03</c:v>
                </c:pt>
                <c:pt idx="749">
                  <c:v>28.55</c:v>
                </c:pt>
                <c:pt idx="750">
                  <c:v>28.59</c:v>
                </c:pt>
                <c:pt idx="751">
                  <c:v>28.83</c:v>
                </c:pt>
                <c:pt idx="752">
                  <c:v>28.91</c:v>
                </c:pt>
                <c:pt idx="753">
                  <c:v>28.08</c:v>
                </c:pt>
                <c:pt idx="754">
                  <c:v>27.87</c:v>
                </c:pt>
                <c:pt idx="755">
                  <c:v>27.56</c:v>
                </c:pt>
                <c:pt idx="756">
                  <c:v>27.29</c:v>
                </c:pt>
                <c:pt idx="757">
                  <c:v>27.35</c:v>
                </c:pt>
                <c:pt idx="758">
                  <c:v>26.65</c:v>
                </c:pt>
                <c:pt idx="759">
                  <c:v>27.69</c:v>
                </c:pt>
                <c:pt idx="760">
                  <c:v>27.51</c:v>
                </c:pt>
                <c:pt idx="761">
                  <c:v>27.34</c:v>
                </c:pt>
                <c:pt idx="762">
                  <c:v>27.81</c:v>
                </c:pt>
                <c:pt idx="763">
                  <c:v>27.53</c:v>
                </c:pt>
                <c:pt idx="764">
                  <c:v>27.0</c:v>
                </c:pt>
                <c:pt idx="765">
                  <c:v>27.64</c:v>
                </c:pt>
                <c:pt idx="766">
                  <c:v>27.58</c:v>
                </c:pt>
                <c:pt idx="767">
                  <c:v>27.1</c:v>
                </c:pt>
                <c:pt idx="768">
                  <c:v>27.34</c:v>
                </c:pt>
                <c:pt idx="769">
                  <c:v>27.99</c:v>
                </c:pt>
                <c:pt idx="770">
                  <c:v>27.86</c:v>
                </c:pt>
                <c:pt idx="771">
                  <c:v>27.8</c:v>
                </c:pt>
                <c:pt idx="772">
                  <c:v>27.53</c:v>
                </c:pt>
                <c:pt idx="773">
                  <c:v>26.18</c:v>
                </c:pt>
                <c:pt idx="774">
                  <c:v>26.32</c:v>
                </c:pt>
                <c:pt idx="775">
                  <c:v>25.85</c:v>
                </c:pt>
                <c:pt idx="776">
                  <c:v>25.94</c:v>
                </c:pt>
                <c:pt idx="777">
                  <c:v>26.18</c:v>
                </c:pt>
                <c:pt idx="778">
                  <c:v>25.87</c:v>
                </c:pt>
                <c:pt idx="779">
                  <c:v>25.98</c:v>
                </c:pt>
                <c:pt idx="780">
                  <c:v>26.27</c:v>
                </c:pt>
                <c:pt idx="781">
                  <c:v>25.17</c:v>
                </c:pt>
                <c:pt idx="782">
                  <c:v>25.15</c:v>
                </c:pt>
                <c:pt idx="783">
                  <c:v>25.92</c:v>
                </c:pt>
                <c:pt idx="784">
                  <c:v>26.06</c:v>
                </c:pt>
                <c:pt idx="785">
                  <c:v>26.52</c:v>
                </c:pt>
                <c:pt idx="786">
                  <c:v>25.59</c:v>
                </c:pt>
                <c:pt idx="787">
                  <c:v>25.16</c:v>
                </c:pt>
                <c:pt idx="788">
                  <c:v>25.51</c:v>
                </c:pt>
                <c:pt idx="789">
                  <c:v>25.42</c:v>
                </c:pt>
                <c:pt idx="790">
                  <c:v>24.88</c:v>
                </c:pt>
                <c:pt idx="791">
                  <c:v>24.17</c:v>
                </c:pt>
                <c:pt idx="792">
                  <c:v>24.13</c:v>
                </c:pt>
                <c:pt idx="793">
                  <c:v>24.31</c:v>
                </c:pt>
                <c:pt idx="794">
                  <c:v>24.37</c:v>
                </c:pt>
                <c:pt idx="795">
                  <c:v>24.27</c:v>
                </c:pt>
                <c:pt idx="796">
                  <c:v>24.49</c:v>
                </c:pt>
                <c:pt idx="797">
                  <c:v>24.71</c:v>
                </c:pt>
                <c:pt idx="798">
                  <c:v>24.79</c:v>
                </c:pt>
                <c:pt idx="799">
                  <c:v>25.6</c:v>
                </c:pt>
                <c:pt idx="800">
                  <c:v>24.75</c:v>
                </c:pt>
                <c:pt idx="801">
                  <c:v>24.27</c:v>
                </c:pt>
                <c:pt idx="802">
                  <c:v>24.03</c:v>
                </c:pt>
                <c:pt idx="803">
                  <c:v>24.34</c:v>
                </c:pt>
                <c:pt idx="804">
                  <c:v>24.64</c:v>
                </c:pt>
                <c:pt idx="805">
                  <c:v>24.63</c:v>
                </c:pt>
                <c:pt idx="806">
                  <c:v>25.1</c:v>
                </c:pt>
                <c:pt idx="807">
                  <c:v>25.42</c:v>
                </c:pt>
                <c:pt idx="808">
                  <c:v>25.37</c:v>
                </c:pt>
                <c:pt idx="809">
                  <c:v>25.25</c:v>
                </c:pt>
                <c:pt idx="810">
                  <c:v>26.22</c:v>
                </c:pt>
                <c:pt idx="811">
                  <c:v>25.66</c:v>
                </c:pt>
                <c:pt idx="812">
                  <c:v>25.02</c:v>
                </c:pt>
                <c:pt idx="813">
                  <c:v>24.67</c:v>
                </c:pt>
                <c:pt idx="814">
                  <c:v>24.98</c:v>
                </c:pt>
                <c:pt idx="815">
                  <c:v>24.99</c:v>
                </c:pt>
                <c:pt idx="816">
                  <c:v>25.08</c:v>
                </c:pt>
                <c:pt idx="817">
                  <c:v>25.0</c:v>
                </c:pt>
                <c:pt idx="818">
                  <c:v>24.83</c:v>
                </c:pt>
                <c:pt idx="819">
                  <c:v>24.56</c:v>
                </c:pt>
                <c:pt idx="820">
                  <c:v>24.58</c:v>
                </c:pt>
                <c:pt idx="821">
                  <c:v>24.47</c:v>
                </c:pt>
                <c:pt idx="822">
                  <c:v>24.47</c:v>
                </c:pt>
                <c:pt idx="823">
                  <c:v>23.89</c:v>
                </c:pt>
                <c:pt idx="824">
                  <c:v>23.46</c:v>
                </c:pt>
                <c:pt idx="825">
                  <c:v>23.3</c:v>
                </c:pt>
                <c:pt idx="826">
                  <c:v>22.85</c:v>
                </c:pt>
                <c:pt idx="827">
                  <c:v>22.73</c:v>
                </c:pt>
                <c:pt idx="828">
                  <c:v>22.63</c:v>
                </c:pt>
                <c:pt idx="829">
                  <c:v>22.35</c:v>
                </c:pt>
                <c:pt idx="830">
                  <c:v>22.04</c:v>
                </c:pt>
                <c:pt idx="831">
                  <c:v>21.76</c:v>
                </c:pt>
                <c:pt idx="832">
                  <c:v>22.0</c:v>
                </c:pt>
                <c:pt idx="833">
                  <c:v>21.76</c:v>
                </c:pt>
                <c:pt idx="834">
                  <c:v>21.92</c:v>
                </c:pt>
                <c:pt idx="835">
                  <c:v>22.07</c:v>
                </c:pt>
                <c:pt idx="836">
                  <c:v>21.89</c:v>
                </c:pt>
                <c:pt idx="837">
                  <c:v>22.24</c:v>
                </c:pt>
                <c:pt idx="838">
                  <c:v>22.04</c:v>
                </c:pt>
                <c:pt idx="839">
                  <c:v>22.17</c:v>
                </c:pt>
                <c:pt idx="840">
                  <c:v>22.12</c:v>
                </c:pt>
                <c:pt idx="841">
                  <c:v>22.2</c:v>
                </c:pt>
                <c:pt idx="842">
                  <c:v>22.5</c:v>
                </c:pt>
                <c:pt idx="843">
                  <c:v>23.11</c:v>
                </c:pt>
                <c:pt idx="844">
                  <c:v>23.55</c:v>
                </c:pt>
                <c:pt idx="845">
                  <c:v>23.48</c:v>
                </c:pt>
                <c:pt idx="846">
                  <c:v>23.01</c:v>
                </c:pt>
                <c:pt idx="847">
                  <c:v>23.35</c:v>
                </c:pt>
                <c:pt idx="848">
                  <c:v>23.86</c:v>
                </c:pt>
                <c:pt idx="849">
                  <c:v>24.33</c:v>
                </c:pt>
                <c:pt idx="850">
                  <c:v>24.55</c:v>
                </c:pt>
                <c:pt idx="851">
                  <c:v>24.61</c:v>
                </c:pt>
                <c:pt idx="852">
                  <c:v>24.84</c:v>
                </c:pt>
                <c:pt idx="853">
                  <c:v>24.82</c:v>
                </c:pt>
                <c:pt idx="854">
                  <c:v>25.19</c:v>
                </c:pt>
                <c:pt idx="855">
                  <c:v>24.94</c:v>
                </c:pt>
                <c:pt idx="856">
                  <c:v>25.21</c:v>
                </c:pt>
                <c:pt idx="857">
                  <c:v>25.79</c:v>
                </c:pt>
                <c:pt idx="858">
                  <c:v>25.84</c:v>
                </c:pt>
                <c:pt idx="859">
                  <c:v>25.97</c:v>
                </c:pt>
                <c:pt idx="860">
                  <c:v>26.04</c:v>
                </c:pt>
                <c:pt idx="861">
                  <c:v>26.07</c:v>
                </c:pt>
                <c:pt idx="862">
                  <c:v>25.84</c:v>
                </c:pt>
                <c:pt idx="863">
                  <c:v>25.71</c:v>
                </c:pt>
                <c:pt idx="864">
                  <c:v>25.67</c:v>
                </c:pt>
                <c:pt idx="865">
                  <c:v>25.84</c:v>
                </c:pt>
                <c:pt idx="866">
                  <c:v>25.42</c:v>
                </c:pt>
                <c:pt idx="867">
                  <c:v>25.51</c:v>
                </c:pt>
                <c:pt idx="868">
                  <c:v>25.36</c:v>
                </c:pt>
                <c:pt idx="869">
                  <c:v>25.4</c:v>
                </c:pt>
                <c:pt idx="870">
                  <c:v>24.96</c:v>
                </c:pt>
                <c:pt idx="871">
                  <c:v>25.07</c:v>
                </c:pt>
                <c:pt idx="872">
                  <c:v>25.01</c:v>
                </c:pt>
                <c:pt idx="873">
                  <c:v>24.81</c:v>
                </c:pt>
                <c:pt idx="874">
                  <c:v>24.34</c:v>
                </c:pt>
                <c:pt idx="875">
                  <c:v>24.01</c:v>
                </c:pt>
                <c:pt idx="876">
                  <c:v>23.82</c:v>
                </c:pt>
                <c:pt idx="877">
                  <c:v>23.38</c:v>
                </c:pt>
                <c:pt idx="878">
                  <c:v>23.4</c:v>
                </c:pt>
                <c:pt idx="879">
                  <c:v>23.35</c:v>
                </c:pt>
                <c:pt idx="880">
                  <c:v>23.36</c:v>
                </c:pt>
                <c:pt idx="881">
                  <c:v>23.67</c:v>
                </c:pt>
                <c:pt idx="882">
                  <c:v>24.07</c:v>
                </c:pt>
                <c:pt idx="883">
                  <c:v>24.24</c:v>
                </c:pt>
                <c:pt idx="884">
                  <c:v>24.48</c:v>
                </c:pt>
                <c:pt idx="885">
                  <c:v>24.51</c:v>
                </c:pt>
                <c:pt idx="886">
                  <c:v>24.76</c:v>
                </c:pt>
                <c:pt idx="887">
                  <c:v>25.93</c:v>
                </c:pt>
                <c:pt idx="888">
                  <c:v>25.89</c:v>
                </c:pt>
                <c:pt idx="889">
                  <c:v>25.87</c:v>
                </c:pt>
                <c:pt idx="890">
                  <c:v>26.0</c:v>
                </c:pt>
                <c:pt idx="891">
                  <c:v>25.78</c:v>
                </c:pt>
                <c:pt idx="892">
                  <c:v>25.31</c:v>
                </c:pt>
                <c:pt idx="893">
                  <c:v>24.32</c:v>
                </c:pt>
                <c:pt idx="894">
                  <c:v>23.93</c:v>
                </c:pt>
                <c:pt idx="895">
                  <c:v>23.78</c:v>
                </c:pt>
                <c:pt idx="896">
                  <c:v>24.14</c:v>
                </c:pt>
                <c:pt idx="897">
                  <c:v>24.01</c:v>
                </c:pt>
                <c:pt idx="898">
                  <c:v>24.03</c:v>
                </c:pt>
                <c:pt idx="899">
                  <c:v>24.29</c:v>
                </c:pt>
                <c:pt idx="900">
                  <c:v>24.23</c:v>
                </c:pt>
                <c:pt idx="901">
                  <c:v>23.87</c:v>
                </c:pt>
                <c:pt idx="902">
                  <c:v>24.02</c:v>
                </c:pt>
                <c:pt idx="903">
                  <c:v>24.12</c:v>
                </c:pt>
                <c:pt idx="904">
                  <c:v>24.59</c:v>
                </c:pt>
                <c:pt idx="905">
                  <c:v>25.4</c:v>
                </c:pt>
                <c:pt idx="906">
                  <c:v>25.42</c:v>
                </c:pt>
                <c:pt idx="907">
                  <c:v>24.99</c:v>
                </c:pt>
                <c:pt idx="908">
                  <c:v>24.39</c:v>
                </c:pt>
                <c:pt idx="909">
                  <c:v>24.48</c:v>
                </c:pt>
                <c:pt idx="910">
                  <c:v>24.76</c:v>
                </c:pt>
                <c:pt idx="911">
                  <c:v>25.21</c:v>
                </c:pt>
                <c:pt idx="912">
                  <c:v>25.24</c:v>
                </c:pt>
                <c:pt idx="913">
                  <c:v>24.89</c:v>
                </c:pt>
                <c:pt idx="914">
                  <c:v>24.5</c:v>
                </c:pt>
                <c:pt idx="915">
                  <c:v>24.42</c:v>
                </c:pt>
                <c:pt idx="916">
                  <c:v>24.33</c:v>
                </c:pt>
                <c:pt idx="917">
                  <c:v>24.4</c:v>
                </c:pt>
                <c:pt idx="918">
                  <c:v>25.0</c:v>
                </c:pt>
                <c:pt idx="919">
                  <c:v>25.78</c:v>
                </c:pt>
                <c:pt idx="920">
                  <c:v>25.72</c:v>
                </c:pt>
                <c:pt idx="921">
                  <c:v>26.07</c:v>
                </c:pt>
                <c:pt idx="922">
                  <c:v>26.05</c:v>
                </c:pt>
                <c:pt idx="923">
                  <c:v>25.91</c:v>
                </c:pt>
                <c:pt idx="924">
                  <c:v>26.05</c:v>
                </c:pt>
                <c:pt idx="925">
                  <c:v>26.56</c:v>
                </c:pt>
                <c:pt idx="926">
                  <c:v>27.22</c:v>
                </c:pt>
                <c:pt idx="927">
                  <c:v>27.83</c:v>
                </c:pt>
                <c:pt idx="928">
                  <c:v>27.88</c:v>
                </c:pt>
                <c:pt idx="929">
                  <c:v>28.38</c:v>
                </c:pt>
                <c:pt idx="930">
                  <c:v>28.18</c:v>
                </c:pt>
                <c:pt idx="931">
                  <c:v>28.28</c:v>
                </c:pt>
                <c:pt idx="932">
                  <c:v>28.99</c:v>
                </c:pt>
                <c:pt idx="933">
                  <c:v>29.17</c:v>
                </c:pt>
                <c:pt idx="934">
                  <c:v>28.51</c:v>
                </c:pt>
                <c:pt idx="935">
                  <c:v>28.69</c:v>
                </c:pt>
                <c:pt idx="936">
                  <c:v>28.23</c:v>
                </c:pt>
                <c:pt idx="937">
                  <c:v>28.49</c:v>
                </c:pt>
                <c:pt idx="938">
                  <c:v>29.37</c:v>
                </c:pt>
                <c:pt idx="939">
                  <c:v>29.32</c:v>
                </c:pt>
                <c:pt idx="940">
                  <c:v>28.94</c:v>
                </c:pt>
                <c:pt idx="941">
                  <c:v>28.67</c:v>
                </c:pt>
                <c:pt idx="942">
                  <c:v>28.72</c:v>
                </c:pt>
                <c:pt idx="943">
                  <c:v>28.09</c:v>
                </c:pt>
                <c:pt idx="944">
                  <c:v>27.7</c:v>
                </c:pt>
                <c:pt idx="945">
                  <c:v>27.46</c:v>
                </c:pt>
                <c:pt idx="946">
                  <c:v>28.02</c:v>
                </c:pt>
                <c:pt idx="947">
                  <c:v>26.83</c:v>
                </c:pt>
                <c:pt idx="948">
                  <c:v>25.8</c:v>
                </c:pt>
                <c:pt idx="949">
                  <c:v>26.19</c:v>
                </c:pt>
                <c:pt idx="950">
                  <c:v>25.39</c:v>
                </c:pt>
                <c:pt idx="951">
                  <c:v>24.2</c:v>
                </c:pt>
                <c:pt idx="952">
                  <c:v>23.84</c:v>
                </c:pt>
                <c:pt idx="953">
                  <c:v>24.3</c:v>
                </c:pt>
                <c:pt idx="954">
                  <c:v>23.98</c:v>
                </c:pt>
                <c:pt idx="955">
                  <c:v>24.34</c:v>
                </c:pt>
                <c:pt idx="956">
                  <c:v>24.2</c:v>
                </c:pt>
                <c:pt idx="957">
                  <c:v>24.38</c:v>
                </c:pt>
                <c:pt idx="958">
                  <c:v>24.22</c:v>
                </c:pt>
                <c:pt idx="959">
                  <c:v>23.77</c:v>
                </c:pt>
                <c:pt idx="960">
                  <c:v>24.32</c:v>
                </c:pt>
                <c:pt idx="961">
                  <c:v>24.92</c:v>
                </c:pt>
                <c:pt idx="962">
                  <c:v>24.96</c:v>
                </c:pt>
                <c:pt idx="963">
                  <c:v>24.55</c:v>
                </c:pt>
                <c:pt idx="964">
                  <c:v>23.75</c:v>
                </c:pt>
                <c:pt idx="965">
                  <c:v>23.84</c:v>
                </c:pt>
                <c:pt idx="966">
                  <c:v>24.05</c:v>
                </c:pt>
                <c:pt idx="967">
                  <c:v>24.43</c:v>
                </c:pt>
                <c:pt idx="968">
                  <c:v>24.5</c:v>
                </c:pt>
                <c:pt idx="969">
                  <c:v>24.29</c:v>
                </c:pt>
                <c:pt idx="970">
                  <c:v>24.43</c:v>
                </c:pt>
                <c:pt idx="971">
                  <c:v>25.04</c:v>
                </c:pt>
                <c:pt idx="972">
                  <c:v>25.07</c:v>
                </c:pt>
                <c:pt idx="973">
                  <c:v>24.7</c:v>
                </c:pt>
                <c:pt idx="974">
                  <c:v>24.65</c:v>
                </c:pt>
                <c:pt idx="975">
                  <c:v>24.05</c:v>
                </c:pt>
                <c:pt idx="976">
                  <c:v>24.53</c:v>
                </c:pt>
                <c:pt idx="977">
                  <c:v>24.02</c:v>
                </c:pt>
                <c:pt idx="978">
                  <c:v>24.18</c:v>
                </c:pt>
                <c:pt idx="979">
                  <c:v>25.27</c:v>
                </c:pt>
                <c:pt idx="980">
                  <c:v>24.38</c:v>
                </c:pt>
                <c:pt idx="981">
                  <c:v>24.14</c:v>
                </c:pt>
                <c:pt idx="982">
                  <c:v>24.32</c:v>
                </c:pt>
                <c:pt idx="983">
                  <c:v>23.83</c:v>
                </c:pt>
                <c:pt idx="984">
                  <c:v>23.35</c:v>
                </c:pt>
                <c:pt idx="985">
                  <c:v>23.87</c:v>
                </c:pt>
                <c:pt idx="986">
                  <c:v>23.3</c:v>
                </c:pt>
                <c:pt idx="987">
                  <c:v>23.79</c:v>
                </c:pt>
                <c:pt idx="988">
                  <c:v>23.82</c:v>
                </c:pt>
                <c:pt idx="989">
                  <c:v>24.44</c:v>
                </c:pt>
                <c:pt idx="990">
                  <c:v>23.9</c:v>
                </c:pt>
                <c:pt idx="991">
                  <c:v>23.82</c:v>
                </c:pt>
                <c:pt idx="992">
                  <c:v>25.1</c:v>
                </c:pt>
                <c:pt idx="993">
                  <c:v>25.8</c:v>
                </c:pt>
                <c:pt idx="994">
                  <c:v>26.08</c:v>
                </c:pt>
                <c:pt idx="995">
                  <c:v>26.29</c:v>
                </c:pt>
                <c:pt idx="996">
                  <c:v>26.28</c:v>
                </c:pt>
                <c:pt idx="997">
                  <c:v>26.37</c:v>
                </c:pt>
                <c:pt idx="998">
                  <c:v>27.08</c:v>
                </c:pt>
                <c:pt idx="999">
                  <c:v>27.03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068080"/>
        <c:axId val="229070368"/>
      </c:lineChart>
      <c:catAx>
        <c:axId val="229068080"/>
        <c:scaling>
          <c:orientation val="minMax"/>
        </c:scaling>
        <c:delete val="0"/>
        <c:axPos val="b"/>
        <c:majorTickMark val="none"/>
        <c:minorTickMark val="none"/>
        <c:tickLblPos val="nextTo"/>
        <c:crossAx val="229070368"/>
        <c:crosses val="autoZero"/>
        <c:auto val="1"/>
        <c:lblAlgn val="ctr"/>
        <c:lblOffset val="100"/>
        <c:noMultiLvlLbl val="0"/>
      </c:catAx>
      <c:valAx>
        <c:axId val="229070368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22906808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SAE</c:v>
          </c:tx>
          <c:spPr>
            <a:ln w="12700"/>
          </c:spPr>
          <c:marker>
            <c:symbol val="none"/>
          </c:marker>
          <c:val>
            <c:numRef>
              <c:f>Sheet1!$RX$4:$RX$1003</c:f>
              <c:numCache>
                <c:formatCode>General</c:formatCode>
                <c:ptCount val="1000"/>
                <c:pt idx="0">
                  <c:v>192.544787309169</c:v>
                </c:pt>
                <c:pt idx="1">
                  <c:v>192.748902692794</c:v>
                </c:pt>
                <c:pt idx="2">
                  <c:v>192.840236201286</c:v>
                </c:pt>
                <c:pt idx="3">
                  <c:v>193.005708506107</c:v>
                </c:pt>
                <c:pt idx="4">
                  <c:v>192.393834030628</c:v>
                </c:pt>
                <c:pt idx="5">
                  <c:v>192.64774976015</c:v>
                </c:pt>
                <c:pt idx="6">
                  <c:v>192.641729466915</c:v>
                </c:pt>
                <c:pt idx="7">
                  <c:v>192.811138117313</c:v>
                </c:pt>
                <c:pt idx="8">
                  <c:v>193.21632443428</c:v>
                </c:pt>
                <c:pt idx="9">
                  <c:v>193.391779105663</c:v>
                </c:pt>
                <c:pt idx="10">
                  <c:v>193.371479911804</c:v>
                </c:pt>
                <c:pt idx="11">
                  <c:v>192.806627185344</c:v>
                </c:pt>
                <c:pt idx="12">
                  <c:v>192.650356838703</c:v>
                </c:pt>
                <c:pt idx="13">
                  <c:v>192.899435751438</c:v>
                </c:pt>
                <c:pt idx="14">
                  <c:v>192.382925465106</c:v>
                </c:pt>
                <c:pt idx="15">
                  <c:v>192.916510400772</c:v>
                </c:pt>
                <c:pt idx="16">
                  <c:v>193.240354151725</c:v>
                </c:pt>
                <c:pt idx="17">
                  <c:v>193.553040635585</c:v>
                </c:pt>
                <c:pt idx="18">
                  <c:v>193.776769139766</c:v>
                </c:pt>
                <c:pt idx="19">
                  <c:v>193.895202543735</c:v>
                </c:pt>
                <c:pt idx="20">
                  <c:v>194.079902052879</c:v>
                </c:pt>
                <c:pt idx="21">
                  <c:v>194.211816797256</c:v>
                </c:pt>
                <c:pt idx="22">
                  <c:v>194.322017321586</c:v>
                </c:pt>
                <c:pt idx="23">
                  <c:v>194.401824798583</c:v>
                </c:pt>
                <c:pt idx="24">
                  <c:v>194.48073180437</c:v>
                </c:pt>
                <c:pt idx="25">
                  <c:v>194.544673836231</c:v>
                </c:pt>
                <c:pt idx="26">
                  <c:v>194.620913732051</c:v>
                </c:pt>
                <c:pt idx="27">
                  <c:v>194.665748622417</c:v>
                </c:pt>
                <c:pt idx="28">
                  <c:v>194.714322612285</c:v>
                </c:pt>
                <c:pt idx="29">
                  <c:v>194.688903596401</c:v>
                </c:pt>
                <c:pt idx="30">
                  <c:v>194.38611371994</c:v>
                </c:pt>
                <c:pt idx="31">
                  <c:v>194.301529457569</c:v>
                </c:pt>
                <c:pt idx="32">
                  <c:v>194.314582002162</c:v>
                </c:pt>
                <c:pt idx="33">
                  <c:v>194.502488903999</c:v>
                </c:pt>
                <c:pt idx="34">
                  <c:v>194.828347995281</c:v>
                </c:pt>
                <c:pt idx="35">
                  <c:v>195.041656761169</c:v>
                </c:pt>
                <c:pt idx="36">
                  <c:v>195.125083274841</c:v>
                </c:pt>
                <c:pt idx="37">
                  <c:v>195.224563903808</c:v>
                </c:pt>
                <c:pt idx="38">
                  <c:v>194.934749388694</c:v>
                </c:pt>
                <c:pt idx="39">
                  <c:v>195.086388740539</c:v>
                </c:pt>
                <c:pt idx="40">
                  <c:v>195.176495893001</c:v>
                </c:pt>
                <c:pt idx="41">
                  <c:v>195.358768417835</c:v>
                </c:pt>
                <c:pt idx="42">
                  <c:v>195.495734376907</c:v>
                </c:pt>
                <c:pt idx="43">
                  <c:v>195.689627268314</c:v>
                </c:pt>
                <c:pt idx="44">
                  <c:v>195.890904023647</c:v>
                </c:pt>
                <c:pt idx="45">
                  <c:v>196.077507386207</c:v>
                </c:pt>
                <c:pt idx="46">
                  <c:v>196.154313292503</c:v>
                </c:pt>
                <c:pt idx="47">
                  <c:v>195.899111175537</c:v>
                </c:pt>
                <c:pt idx="48">
                  <c:v>195.987880485057</c:v>
                </c:pt>
                <c:pt idx="49">
                  <c:v>195.908853416442</c:v>
                </c:pt>
                <c:pt idx="50">
                  <c:v>195.926794233322</c:v>
                </c:pt>
                <c:pt idx="51">
                  <c:v>196.195880758762</c:v>
                </c:pt>
                <c:pt idx="52">
                  <c:v>196.304014487266</c:v>
                </c:pt>
                <c:pt idx="53">
                  <c:v>196.471905200481</c:v>
                </c:pt>
                <c:pt idx="54">
                  <c:v>196.021789658069</c:v>
                </c:pt>
                <c:pt idx="55">
                  <c:v>196.242285041809</c:v>
                </c:pt>
                <c:pt idx="56">
                  <c:v>196.480446813106</c:v>
                </c:pt>
                <c:pt idx="57">
                  <c:v>196.620097033977</c:v>
                </c:pt>
                <c:pt idx="58">
                  <c:v>196.83875717163</c:v>
                </c:pt>
                <c:pt idx="59">
                  <c:v>196.942122690677</c:v>
                </c:pt>
                <c:pt idx="60">
                  <c:v>196.908582282066</c:v>
                </c:pt>
                <c:pt idx="61">
                  <c:v>196.880058784484</c:v>
                </c:pt>
                <c:pt idx="62">
                  <c:v>196.709063589572</c:v>
                </c:pt>
                <c:pt idx="63">
                  <c:v>196.51649996519</c:v>
                </c:pt>
                <c:pt idx="64">
                  <c:v>195.952238976955</c:v>
                </c:pt>
                <c:pt idx="65">
                  <c:v>195.579992754459</c:v>
                </c:pt>
                <c:pt idx="66">
                  <c:v>195.651207163333</c:v>
                </c:pt>
                <c:pt idx="67">
                  <c:v>195.265942699909</c:v>
                </c:pt>
                <c:pt idx="68">
                  <c:v>195.031648666858</c:v>
                </c:pt>
                <c:pt idx="69">
                  <c:v>194.786471796035</c:v>
                </c:pt>
                <c:pt idx="70">
                  <c:v>194.991539106369</c:v>
                </c:pt>
                <c:pt idx="71">
                  <c:v>195.215516312122</c:v>
                </c:pt>
                <c:pt idx="72">
                  <c:v>195.28794850111</c:v>
                </c:pt>
                <c:pt idx="73">
                  <c:v>195.607178409099</c:v>
                </c:pt>
                <c:pt idx="74">
                  <c:v>195.95127847433</c:v>
                </c:pt>
                <c:pt idx="75">
                  <c:v>196.139819993972</c:v>
                </c:pt>
                <c:pt idx="76">
                  <c:v>196.447266592979</c:v>
                </c:pt>
                <c:pt idx="77">
                  <c:v>196.728976867198</c:v>
                </c:pt>
                <c:pt idx="78">
                  <c:v>196.901352784633</c:v>
                </c:pt>
                <c:pt idx="79">
                  <c:v>197.052606220245</c:v>
                </c:pt>
                <c:pt idx="80">
                  <c:v>197.162386524677</c:v>
                </c:pt>
                <c:pt idx="81">
                  <c:v>197.262964870929</c:v>
                </c:pt>
                <c:pt idx="82">
                  <c:v>197.359418201446</c:v>
                </c:pt>
                <c:pt idx="83">
                  <c:v>197.433248264789</c:v>
                </c:pt>
                <c:pt idx="84">
                  <c:v>197.492653636932</c:v>
                </c:pt>
                <c:pt idx="85">
                  <c:v>197.567032558918</c:v>
                </c:pt>
                <c:pt idx="86">
                  <c:v>197.644807543754</c:v>
                </c:pt>
                <c:pt idx="87">
                  <c:v>197.676787135601</c:v>
                </c:pt>
                <c:pt idx="88">
                  <c:v>197.680637722015</c:v>
                </c:pt>
                <c:pt idx="89">
                  <c:v>197.719057826995</c:v>
                </c:pt>
                <c:pt idx="90">
                  <c:v>197.767503178119</c:v>
                </c:pt>
                <c:pt idx="91">
                  <c:v>197.524324495792</c:v>
                </c:pt>
                <c:pt idx="92">
                  <c:v>197.365961625576</c:v>
                </c:pt>
                <c:pt idx="93">
                  <c:v>197.446403720378</c:v>
                </c:pt>
                <c:pt idx="94">
                  <c:v>197.172977781295</c:v>
                </c:pt>
                <c:pt idx="95">
                  <c:v>196.890392763614</c:v>
                </c:pt>
                <c:pt idx="96">
                  <c:v>197.129823770523</c:v>
                </c:pt>
                <c:pt idx="97">
                  <c:v>197.392658452987</c:v>
                </c:pt>
                <c:pt idx="98">
                  <c:v>197.56392807722</c:v>
                </c:pt>
                <c:pt idx="99">
                  <c:v>197.693055648803</c:v>
                </c:pt>
                <c:pt idx="100">
                  <c:v>197.38536892414</c:v>
                </c:pt>
                <c:pt idx="101">
                  <c:v>196.996116659641</c:v>
                </c:pt>
                <c:pt idx="102">
                  <c:v>197.093333246707</c:v>
                </c:pt>
                <c:pt idx="103">
                  <c:v>196.870513789653</c:v>
                </c:pt>
                <c:pt idx="104">
                  <c:v>196.728007788658</c:v>
                </c:pt>
                <c:pt idx="105">
                  <c:v>196.740991725921</c:v>
                </c:pt>
                <c:pt idx="106">
                  <c:v>196.518798310756</c:v>
                </c:pt>
                <c:pt idx="107">
                  <c:v>196.259368267059</c:v>
                </c:pt>
                <c:pt idx="108">
                  <c:v>196.196395313739</c:v>
                </c:pt>
                <c:pt idx="109">
                  <c:v>196.432756142616</c:v>
                </c:pt>
                <c:pt idx="110">
                  <c:v>196.558702049255</c:v>
                </c:pt>
                <c:pt idx="111">
                  <c:v>196.259857094287</c:v>
                </c:pt>
                <c:pt idx="112">
                  <c:v>196.38685783863</c:v>
                </c:pt>
                <c:pt idx="113">
                  <c:v>196.150634224414</c:v>
                </c:pt>
                <c:pt idx="114">
                  <c:v>195.761776452064</c:v>
                </c:pt>
                <c:pt idx="115">
                  <c:v>195.492141067981</c:v>
                </c:pt>
                <c:pt idx="116">
                  <c:v>195.241844375133</c:v>
                </c:pt>
                <c:pt idx="117">
                  <c:v>195.093232321739</c:v>
                </c:pt>
                <c:pt idx="118">
                  <c:v>194.907066330909</c:v>
                </c:pt>
                <c:pt idx="119">
                  <c:v>195.007327368259</c:v>
                </c:pt>
                <c:pt idx="120">
                  <c:v>195.314388051033</c:v>
                </c:pt>
                <c:pt idx="121">
                  <c:v>195.767385101318</c:v>
                </c:pt>
                <c:pt idx="122">
                  <c:v>195.955575008392</c:v>
                </c:pt>
                <c:pt idx="123">
                  <c:v>196.176533491611</c:v>
                </c:pt>
                <c:pt idx="124">
                  <c:v>196.473783326148</c:v>
                </c:pt>
                <c:pt idx="125">
                  <c:v>196.666758594512</c:v>
                </c:pt>
                <c:pt idx="126">
                  <c:v>196.827908637523</c:v>
                </c:pt>
                <c:pt idx="127">
                  <c:v>196.932431905269</c:v>
                </c:pt>
                <c:pt idx="128">
                  <c:v>197.016896104812</c:v>
                </c:pt>
                <c:pt idx="129">
                  <c:v>197.11963558197</c:v>
                </c:pt>
                <c:pt idx="130">
                  <c:v>197.196544399261</c:v>
                </c:pt>
                <c:pt idx="131">
                  <c:v>197.243394629955</c:v>
                </c:pt>
                <c:pt idx="132">
                  <c:v>197.305844452381</c:v>
                </c:pt>
                <c:pt idx="133">
                  <c:v>197.383859562873</c:v>
                </c:pt>
                <c:pt idx="134">
                  <c:v>197.445288851261</c:v>
                </c:pt>
                <c:pt idx="135">
                  <c:v>197.510474390983</c:v>
                </c:pt>
                <c:pt idx="136">
                  <c:v>197.571474883556</c:v>
                </c:pt>
                <c:pt idx="137">
                  <c:v>197.615306391716</c:v>
                </c:pt>
                <c:pt idx="138">
                  <c:v>197.646196842193</c:v>
                </c:pt>
                <c:pt idx="139">
                  <c:v>197.673511135578</c:v>
                </c:pt>
                <c:pt idx="140">
                  <c:v>197.714332497119</c:v>
                </c:pt>
                <c:pt idx="141">
                  <c:v>197.777022445201</c:v>
                </c:pt>
                <c:pt idx="142">
                  <c:v>197.827577471733</c:v>
                </c:pt>
                <c:pt idx="143">
                  <c:v>197.871743440628</c:v>
                </c:pt>
                <c:pt idx="144">
                  <c:v>197.925523011684</c:v>
                </c:pt>
                <c:pt idx="145">
                  <c:v>197.952056896686</c:v>
                </c:pt>
                <c:pt idx="146">
                  <c:v>198.024712059497</c:v>
                </c:pt>
                <c:pt idx="147">
                  <c:v>198.074049305915</c:v>
                </c:pt>
                <c:pt idx="148">
                  <c:v>198.136336185932</c:v>
                </c:pt>
                <c:pt idx="149">
                  <c:v>198.023039755821</c:v>
                </c:pt>
                <c:pt idx="150">
                  <c:v>197.946139514446</c:v>
                </c:pt>
                <c:pt idx="151">
                  <c:v>198.124707243442</c:v>
                </c:pt>
                <c:pt idx="152">
                  <c:v>198.184429924488</c:v>
                </c:pt>
                <c:pt idx="153">
                  <c:v>198.242343087196</c:v>
                </c:pt>
                <c:pt idx="154">
                  <c:v>198.216675369739</c:v>
                </c:pt>
                <c:pt idx="155">
                  <c:v>198.039574122428</c:v>
                </c:pt>
                <c:pt idx="156">
                  <c:v>197.780409932136</c:v>
                </c:pt>
                <c:pt idx="157">
                  <c:v>197.471093783378</c:v>
                </c:pt>
                <c:pt idx="158">
                  <c:v>197.282998211383</c:v>
                </c:pt>
                <c:pt idx="159">
                  <c:v>196.994607298374</c:v>
                </c:pt>
                <c:pt idx="160">
                  <c:v>196.759181244373</c:v>
                </c:pt>
                <c:pt idx="161">
                  <c:v>196.812077496051</c:v>
                </c:pt>
                <c:pt idx="162">
                  <c:v>197.098830409049</c:v>
                </c:pt>
                <c:pt idx="163">
                  <c:v>197.272964389324</c:v>
                </c:pt>
                <c:pt idx="164">
                  <c:v>197.427751102447</c:v>
                </c:pt>
                <c:pt idx="165">
                  <c:v>197.629105041027</c:v>
                </c:pt>
                <c:pt idx="166">
                  <c:v>197.779698131084</c:v>
                </c:pt>
                <c:pt idx="167">
                  <c:v>197.93450199604</c:v>
                </c:pt>
                <c:pt idx="168">
                  <c:v>198.087230489253</c:v>
                </c:pt>
                <c:pt idx="169">
                  <c:v>198.1818571496</c:v>
                </c:pt>
                <c:pt idx="170">
                  <c:v>198.147725002765</c:v>
                </c:pt>
                <c:pt idx="171">
                  <c:v>198.070867640972</c:v>
                </c:pt>
                <c:pt idx="172">
                  <c:v>197.973839724063</c:v>
                </c:pt>
                <c:pt idx="173">
                  <c:v>197.700087900161</c:v>
                </c:pt>
                <c:pt idx="174">
                  <c:v>197.62341063261</c:v>
                </c:pt>
                <c:pt idx="175">
                  <c:v>197.733799827098</c:v>
                </c:pt>
                <c:pt idx="176">
                  <c:v>197.837328288555</c:v>
                </c:pt>
                <c:pt idx="177">
                  <c:v>197.756062905788</c:v>
                </c:pt>
                <c:pt idx="178">
                  <c:v>197.578429951667</c:v>
                </c:pt>
                <c:pt idx="179">
                  <c:v>197.413274955749</c:v>
                </c:pt>
                <c:pt idx="180">
                  <c:v>197.183603341579</c:v>
                </c:pt>
                <c:pt idx="181">
                  <c:v>197.140475058555</c:v>
                </c:pt>
                <c:pt idx="182">
                  <c:v>197.215797331333</c:v>
                </c:pt>
                <c:pt idx="183">
                  <c:v>197.288066577911</c:v>
                </c:pt>
                <c:pt idx="184">
                  <c:v>197.552890872955</c:v>
                </c:pt>
                <c:pt idx="185">
                  <c:v>197.846581702232</c:v>
                </c:pt>
                <c:pt idx="186">
                  <c:v>197.920291702747</c:v>
                </c:pt>
                <c:pt idx="187">
                  <c:v>197.939861943721</c:v>
                </c:pt>
                <c:pt idx="188">
                  <c:v>197.586285490989</c:v>
                </c:pt>
                <c:pt idx="189">
                  <c:v>197.49254215002</c:v>
                </c:pt>
                <c:pt idx="190">
                  <c:v>197.332052452564</c:v>
                </c:pt>
                <c:pt idx="191">
                  <c:v>197.267321436405</c:v>
                </c:pt>
                <c:pt idx="192">
                  <c:v>197.570668747425</c:v>
                </c:pt>
                <c:pt idx="193">
                  <c:v>197.730635313987</c:v>
                </c:pt>
                <c:pt idx="194">
                  <c:v>197.828203513622</c:v>
                </c:pt>
                <c:pt idx="195">
                  <c:v>198.000948195457</c:v>
                </c:pt>
                <c:pt idx="196">
                  <c:v>197.954235179424</c:v>
                </c:pt>
                <c:pt idx="197">
                  <c:v>198.020681378841</c:v>
                </c:pt>
                <c:pt idx="198">
                  <c:v>198.182680437564</c:v>
                </c:pt>
                <c:pt idx="199">
                  <c:v>198.233304071426</c:v>
                </c:pt>
                <c:pt idx="200">
                  <c:v>198.336618134975</c:v>
                </c:pt>
                <c:pt idx="201">
                  <c:v>198.384711873531</c:v>
                </c:pt>
                <c:pt idx="202">
                  <c:v>198.423672261238</c:v>
                </c:pt>
                <c:pt idx="203">
                  <c:v>198.45210142374</c:v>
                </c:pt>
                <c:pt idx="204">
                  <c:v>198.46615735054</c:v>
                </c:pt>
                <c:pt idx="205">
                  <c:v>198.495126795768</c:v>
                </c:pt>
                <c:pt idx="206">
                  <c:v>198.508316555023</c:v>
                </c:pt>
                <c:pt idx="207">
                  <c:v>198.515177288055</c:v>
                </c:pt>
                <c:pt idx="208">
                  <c:v>198.498900198936</c:v>
                </c:pt>
                <c:pt idx="209">
                  <c:v>198.463147203922</c:v>
                </c:pt>
                <c:pt idx="210">
                  <c:v>198.402275350093</c:v>
                </c:pt>
                <c:pt idx="211">
                  <c:v>198.46416773796</c:v>
                </c:pt>
                <c:pt idx="212">
                  <c:v>198.3630062294</c:v>
                </c:pt>
                <c:pt idx="213">
                  <c:v>198.236931684017</c:v>
                </c:pt>
                <c:pt idx="214">
                  <c:v>197.957005200386</c:v>
                </c:pt>
                <c:pt idx="215">
                  <c:v>197.715224392414</c:v>
                </c:pt>
                <c:pt idx="216">
                  <c:v>197.593214831352</c:v>
                </c:pt>
                <c:pt idx="217">
                  <c:v>197.336065981388</c:v>
                </c:pt>
                <c:pt idx="218">
                  <c:v>197.402786610126</c:v>
                </c:pt>
                <c:pt idx="219">
                  <c:v>197.372659416198</c:v>
                </c:pt>
                <c:pt idx="220">
                  <c:v>197.414226882457</c:v>
                </c:pt>
                <c:pt idx="221">
                  <c:v>197.585307836532</c:v>
                </c:pt>
                <c:pt idx="222">
                  <c:v>197.671152758598</c:v>
                </c:pt>
                <c:pt idx="223">
                  <c:v>197.885018959045</c:v>
                </c:pt>
                <c:pt idx="224">
                  <c:v>197.903860247135</c:v>
                </c:pt>
                <c:pt idx="225">
                  <c:v>198.066836960315</c:v>
                </c:pt>
                <c:pt idx="226">
                  <c:v>198.104956908226</c:v>
                </c:pt>
                <c:pt idx="227">
                  <c:v>197.851744403839</c:v>
                </c:pt>
                <c:pt idx="228">
                  <c:v>197.551484422683</c:v>
                </c:pt>
                <c:pt idx="229">
                  <c:v>197.499111301898</c:v>
                </c:pt>
                <c:pt idx="230">
                  <c:v>197.601001763343</c:v>
                </c:pt>
                <c:pt idx="231">
                  <c:v>197.610795459747</c:v>
                </c:pt>
                <c:pt idx="232">
                  <c:v>197.351819939613</c:v>
                </c:pt>
                <c:pt idx="233">
                  <c:v>197.32903373003</c:v>
                </c:pt>
                <c:pt idx="234">
                  <c:v>197.465896778106</c:v>
                </c:pt>
                <c:pt idx="235">
                  <c:v>197.548225574493</c:v>
                </c:pt>
                <c:pt idx="236">
                  <c:v>197.585479354858</c:v>
                </c:pt>
                <c:pt idx="237">
                  <c:v>197.752744026184</c:v>
                </c:pt>
                <c:pt idx="238">
                  <c:v>197.920797681808</c:v>
                </c:pt>
                <c:pt idx="239">
                  <c:v>198.060267808437</c:v>
                </c:pt>
                <c:pt idx="240">
                  <c:v>198.089640321731</c:v>
                </c:pt>
                <c:pt idx="241">
                  <c:v>198.207619202136</c:v>
                </c:pt>
                <c:pt idx="242">
                  <c:v>198.310101401805</c:v>
                </c:pt>
                <c:pt idx="243">
                  <c:v>198.289604961872</c:v>
                </c:pt>
                <c:pt idx="244">
                  <c:v>198.155554814338</c:v>
                </c:pt>
                <c:pt idx="245">
                  <c:v>198.364361224174</c:v>
                </c:pt>
                <c:pt idx="246">
                  <c:v>198.351960449218</c:v>
                </c:pt>
                <c:pt idx="247">
                  <c:v>198.497562355995</c:v>
                </c:pt>
                <c:pt idx="248">
                  <c:v>198.520185623168</c:v>
                </c:pt>
                <c:pt idx="249">
                  <c:v>198.587652356624</c:v>
                </c:pt>
                <c:pt idx="250">
                  <c:v>207.745084313154</c:v>
                </c:pt>
                <c:pt idx="251">
                  <c:v>207.821968349218</c:v>
                </c:pt>
                <c:pt idx="252">
                  <c:v>207.075468728542</c:v>
                </c:pt>
                <c:pt idx="253">
                  <c:v>207.165394973158</c:v>
                </c:pt>
                <c:pt idx="254">
                  <c:v>207.64491495192</c:v>
                </c:pt>
                <c:pt idx="255">
                  <c:v>207.117758414745</c:v>
                </c:pt>
                <c:pt idx="256">
                  <c:v>206.520494590401</c:v>
                </c:pt>
                <c:pt idx="257">
                  <c:v>206.454174309968</c:v>
                </c:pt>
                <c:pt idx="258">
                  <c:v>207.013048111796</c:v>
                </c:pt>
                <c:pt idx="259">
                  <c:v>207.31513339281</c:v>
                </c:pt>
                <c:pt idx="260">
                  <c:v>207.093927136659</c:v>
                </c:pt>
                <c:pt idx="261">
                  <c:v>207.142698930501</c:v>
                </c:pt>
                <c:pt idx="262">
                  <c:v>207.552319604158</c:v>
                </c:pt>
                <c:pt idx="263">
                  <c:v>207.976048394441</c:v>
                </c:pt>
                <c:pt idx="264">
                  <c:v>207.998536455035</c:v>
                </c:pt>
                <c:pt idx="265">
                  <c:v>208.12955648899</c:v>
                </c:pt>
                <c:pt idx="266">
                  <c:v>208.122355110049</c:v>
                </c:pt>
                <c:pt idx="267">
                  <c:v>208.220271332263</c:v>
                </c:pt>
                <c:pt idx="268">
                  <c:v>208.319773417711</c:v>
                </c:pt>
                <c:pt idx="269">
                  <c:v>207.98415102899</c:v>
                </c:pt>
                <c:pt idx="270">
                  <c:v>207.866606499552</c:v>
                </c:pt>
                <c:pt idx="271">
                  <c:v>208.162019022703</c:v>
                </c:pt>
                <c:pt idx="272">
                  <c:v>207.743663102388</c:v>
                </c:pt>
                <c:pt idx="273">
                  <c:v>207.659092395901</c:v>
                </c:pt>
                <c:pt idx="274">
                  <c:v>207.534216498732</c:v>
                </c:pt>
                <c:pt idx="275">
                  <c:v>207.37663542211</c:v>
                </c:pt>
                <c:pt idx="276">
                  <c:v>206.96381702423</c:v>
                </c:pt>
                <c:pt idx="277">
                  <c:v>206.421755105853</c:v>
                </c:pt>
                <c:pt idx="278">
                  <c:v>206.048046001791</c:v>
                </c:pt>
                <c:pt idx="279">
                  <c:v>205.641233085989</c:v>
                </c:pt>
                <c:pt idx="280">
                  <c:v>206.049493210315</c:v>
                </c:pt>
                <c:pt idx="281">
                  <c:v>206.575185207128</c:v>
                </c:pt>
                <c:pt idx="282">
                  <c:v>206.406927717924</c:v>
                </c:pt>
                <c:pt idx="283">
                  <c:v>205.936376965641</c:v>
                </c:pt>
                <c:pt idx="284">
                  <c:v>206.206588995456</c:v>
                </c:pt>
                <c:pt idx="285">
                  <c:v>206.447674870491</c:v>
                </c:pt>
                <c:pt idx="286">
                  <c:v>206.945999894142</c:v>
                </c:pt>
                <c:pt idx="287">
                  <c:v>206.866004793047</c:v>
                </c:pt>
                <c:pt idx="288">
                  <c:v>206.947811071276</c:v>
                </c:pt>
                <c:pt idx="289">
                  <c:v>207.337864099144</c:v>
                </c:pt>
                <c:pt idx="290">
                  <c:v>206.918788907527</c:v>
                </c:pt>
                <c:pt idx="291">
                  <c:v>206.475423144102</c:v>
                </c:pt>
                <c:pt idx="292">
                  <c:v>206.144497683644</c:v>
                </c:pt>
                <c:pt idx="293">
                  <c:v>205.236404665708</c:v>
                </c:pt>
                <c:pt idx="294">
                  <c:v>204.643066502809</c:v>
                </c:pt>
                <c:pt idx="295">
                  <c:v>204.612883105874</c:v>
                </c:pt>
                <c:pt idx="296">
                  <c:v>204.446800762414</c:v>
                </c:pt>
                <c:pt idx="297">
                  <c:v>204.15554788053</c:v>
                </c:pt>
                <c:pt idx="298">
                  <c:v>204.544604327678</c:v>
                </c:pt>
                <c:pt idx="299">
                  <c:v>203.735146803259</c:v>
                </c:pt>
                <c:pt idx="300">
                  <c:v>203.354470300078</c:v>
                </c:pt>
                <c:pt idx="301">
                  <c:v>203.837898608446</c:v>
                </c:pt>
                <c:pt idx="302">
                  <c:v>204.813802444934</c:v>
                </c:pt>
                <c:pt idx="303">
                  <c:v>205.53802198708</c:v>
                </c:pt>
                <c:pt idx="304">
                  <c:v>205.990625620484</c:v>
                </c:pt>
                <c:pt idx="305">
                  <c:v>206.43672114849</c:v>
                </c:pt>
                <c:pt idx="306">
                  <c:v>206.73089444518</c:v>
                </c:pt>
                <c:pt idx="307">
                  <c:v>206.899533234834</c:v>
                </c:pt>
                <c:pt idx="308">
                  <c:v>206.977552506327</c:v>
                </c:pt>
                <c:pt idx="309">
                  <c:v>207.017875028848</c:v>
                </c:pt>
                <c:pt idx="310">
                  <c:v>206.83472082436</c:v>
                </c:pt>
                <c:pt idx="311">
                  <c:v>206.229484354257</c:v>
                </c:pt>
                <c:pt idx="312">
                  <c:v>205.611924946904</c:v>
                </c:pt>
                <c:pt idx="313">
                  <c:v>205.773544341921</c:v>
                </c:pt>
                <c:pt idx="314">
                  <c:v>206.251088491082</c:v>
                </c:pt>
                <c:pt idx="315">
                  <c:v>206.538329052329</c:v>
                </c:pt>
                <c:pt idx="316">
                  <c:v>206.655483615398</c:v>
                </c:pt>
                <c:pt idx="317">
                  <c:v>206.565548704862</c:v>
                </c:pt>
                <c:pt idx="318">
                  <c:v>206.454373626112</c:v>
                </c:pt>
                <c:pt idx="319">
                  <c:v>206.588409399986</c:v>
                </c:pt>
                <c:pt idx="320">
                  <c:v>206.110700598359</c:v>
                </c:pt>
                <c:pt idx="321">
                  <c:v>205.624039902091</c:v>
                </c:pt>
                <c:pt idx="322">
                  <c:v>206.317954724431</c:v>
                </c:pt>
                <c:pt idx="323">
                  <c:v>206.111168558001</c:v>
                </c:pt>
                <c:pt idx="324">
                  <c:v>206.113196383118</c:v>
                </c:pt>
                <c:pt idx="325">
                  <c:v>206.291870307326</c:v>
                </c:pt>
                <c:pt idx="326">
                  <c:v>206.530989018678</c:v>
                </c:pt>
                <c:pt idx="327">
                  <c:v>207.054713851809</c:v>
                </c:pt>
                <c:pt idx="328">
                  <c:v>207.169987910389</c:v>
                </c:pt>
                <c:pt idx="329">
                  <c:v>206.74073892951</c:v>
                </c:pt>
                <c:pt idx="330">
                  <c:v>205.637697390913</c:v>
                </c:pt>
                <c:pt idx="331">
                  <c:v>204.56424996674</c:v>
                </c:pt>
                <c:pt idx="332">
                  <c:v>203.475342542529</c:v>
                </c:pt>
                <c:pt idx="333">
                  <c:v>202.336554086804</c:v>
                </c:pt>
                <c:pt idx="334">
                  <c:v>202.236939344406</c:v>
                </c:pt>
                <c:pt idx="335">
                  <c:v>202.855668650865</c:v>
                </c:pt>
                <c:pt idx="336">
                  <c:v>203.352737116217</c:v>
                </c:pt>
                <c:pt idx="337">
                  <c:v>203.401352923512</c:v>
                </c:pt>
                <c:pt idx="338">
                  <c:v>202.624011296033</c:v>
                </c:pt>
                <c:pt idx="339">
                  <c:v>202.901901330351</c:v>
                </c:pt>
                <c:pt idx="340">
                  <c:v>202.872246554493</c:v>
                </c:pt>
                <c:pt idx="341">
                  <c:v>202.19044668734</c:v>
                </c:pt>
                <c:pt idx="342">
                  <c:v>202.776392821073</c:v>
                </c:pt>
                <c:pt idx="343">
                  <c:v>202.466976172328</c:v>
                </c:pt>
                <c:pt idx="344">
                  <c:v>202.896103830337</c:v>
                </c:pt>
                <c:pt idx="345">
                  <c:v>203.633313585519</c:v>
                </c:pt>
                <c:pt idx="346">
                  <c:v>203.625115625858</c:v>
                </c:pt>
                <c:pt idx="347">
                  <c:v>204.235369663238</c:v>
                </c:pt>
                <c:pt idx="348">
                  <c:v>204.74551500082</c:v>
                </c:pt>
                <c:pt idx="349">
                  <c:v>204.442563127875</c:v>
                </c:pt>
                <c:pt idx="350">
                  <c:v>203.421024560332</c:v>
                </c:pt>
                <c:pt idx="351">
                  <c:v>203.401387587189</c:v>
                </c:pt>
                <c:pt idx="352">
                  <c:v>202.311258268356</c:v>
                </c:pt>
                <c:pt idx="353">
                  <c:v>201.679053457379</c:v>
                </c:pt>
                <c:pt idx="354">
                  <c:v>200.971117177605</c:v>
                </c:pt>
                <c:pt idx="355">
                  <c:v>200.36205037117</c:v>
                </c:pt>
                <c:pt idx="356">
                  <c:v>199.100249190926</c:v>
                </c:pt>
                <c:pt idx="357">
                  <c:v>198.426274648904</c:v>
                </c:pt>
                <c:pt idx="358">
                  <c:v>198.68290718317</c:v>
                </c:pt>
                <c:pt idx="359">
                  <c:v>198.709476891756</c:v>
                </c:pt>
                <c:pt idx="360">
                  <c:v>199.500727319717</c:v>
                </c:pt>
                <c:pt idx="361">
                  <c:v>200.755127804875</c:v>
                </c:pt>
                <c:pt idx="362">
                  <c:v>200.913870114684</c:v>
                </c:pt>
                <c:pt idx="363">
                  <c:v>202.008237068057</c:v>
                </c:pt>
                <c:pt idx="364">
                  <c:v>202.371564400792</c:v>
                </c:pt>
                <c:pt idx="365">
                  <c:v>202.686249928474</c:v>
                </c:pt>
                <c:pt idx="366">
                  <c:v>203.0203037858</c:v>
                </c:pt>
                <c:pt idx="367">
                  <c:v>203.031023527979</c:v>
                </c:pt>
                <c:pt idx="368">
                  <c:v>203.078616756796</c:v>
                </c:pt>
                <c:pt idx="369">
                  <c:v>203.683367935419</c:v>
                </c:pt>
                <c:pt idx="370">
                  <c:v>204.071445133686</c:v>
                </c:pt>
                <c:pt idx="371">
                  <c:v>204.415655448436</c:v>
                </c:pt>
                <c:pt idx="372">
                  <c:v>204.630786895155</c:v>
                </c:pt>
                <c:pt idx="373">
                  <c:v>204.706509698033</c:v>
                </c:pt>
                <c:pt idx="374">
                  <c:v>205.17015371263</c:v>
                </c:pt>
                <c:pt idx="375">
                  <c:v>205.538221303224</c:v>
                </c:pt>
                <c:pt idx="376">
                  <c:v>205.768362122178</c:v>
                </c:pt>
                <c:pt idx="377">
                  <c:v>205.935328389406</c:v>
                </c:pt>
                <c:pt idx="378">
                  <c:v>206.306073749065</c:v>
                </c:pt>
                <c:pt idx="379">
                  <c:v>206.566831260919</c:v>
                </c:pt>
                <c:pt idx="380">
                  <c:v>206.615603054761</c:v>
                </c:pt>
                <c:pt idx="381">
                  <c:v>206.924534412026</c:v>
                </c:pt>
                <c:pt idx="382">
                  <c:v>207.171868414878</c:v>
                </c:pt>
                <c:pt idx="383">
                  <c:v>207.242114356756</c:v>
                </c:pt>
                <c:pt idx="384">
                  <c:v>207.365690366029</c:v>
                </c:pt>
                <c:pt idx="385">
                  <c:v>207.464707159996</c:v>
                </c:pt>
                <c:pt idx="386">
                  <c:v>207.270590567588</c:v>
                </c:pt>
                <c:pt idx="387">
                  <c:v>207.196470959782</c:v>
                </c:pt>
                <c:pt idx="388">
                  <c:v>206.765402135849</c:v>
                </c:pt>
                <c:pt idx="389">
                  <c:v>205.772426438331</c:v>
                </c:pt>
                <c:pt idx="390">
                  <c:v>205.101146997213</c:v>
                </c:pt>
                <c:pt idx="391">
                  <c:v>205.232799643278</c:v>
                </c:pt>
                <c:pt idx="392">
                  <c:v>205.138115808963</c:v>
                </c:pt>
                <c:pt idx="393">
                  <c:v>205.817289902567</c:v>
                </c:pt>
                <c:pt idx="394">
                  <c:v>206.188754533529</c:v>
                </c:pt>
                <c:pt idx="395">
                  <c:v>206.425100150704</c:v>
                </c:pt>
                <c:pt idx="396">
                  <c:v>206.649495465159</c:v>
                </c:pt>
                <c:pt idx="397">
                  <c:v>206.816721709966</c:v>
                </c:pt>
                <c:pt idx="398">
                  <c:v>207.053006665706</c:v>
                </c:pt>
                <c:pt idx="399">
                  <c:v>207.220856856703</c:v>
                </c:pt>
                <c:pt idx="400">
                  <c:v>207.175612092018</c:v>
                </c:pt>
                <c:pt idx="401">
                  <c:v>207.349918392896</c:v>
                </c:pt>
                <c:pt idx="402">
                  <c:v>207.251204906105</c:v>
                </c:pt>
                <c:pt idx="403">
                  <c:v>206.434935969114</c:v>
                </c:pt>
                <c:pt idx="404">
                  <c:v>206.760141922831</c:v>
                </c:pt>
                <c:pt idx="405">
                  <c:v>206.817016351223</c:v>
                </c:pt>
                <c:pt idx="406">
                  <c:v>206.228071809411</c:v>
                </c:pt>
                <c:pt idx="407">
                  <c:v>205.60051193118</c:v>
                </c:pt>
                <c:pt idx="408">
                  <c:v>205.310792917013</c:v>
                </c:pt>
                <c:pt idx="409">
                  <c:v>204.502574619054</c:v>
                </c:pt>
                <c:pt idx="410">
                  <c:v>204.280510436892</c:v>
                </c:pt>
                <c:pt idx="411">
                  <c:v>204.577292175292</c:v>
                </c:pt>
                <c:pt idx="412">
                  <c:v>205.349035618901</c:v>
                </c:pt>
                <c:pt idx="413">
                  <c:v>205.089915965795</c:v>
                </c:pt>
                <c:pt idx="414">
                  <c:v>203.838314572572</c:v>
                </c:pt>
                <c:pt idx="415">
                  <c:v>203.640168327689</c:v>
                </c:pt>
                <c:pt idx="416">
                  <c:v>203.812308148741</c:v>
                </c:pt>
                <c:pt idx="417">
                  <c:v>204.488449170589</c:v>
                </c:pt>
                <c:pt idx="418">
                  <c:v>204.803082702755</c:v>
                </c:pt>
                <c:pt idx="419">
                  <c:v>204.971851481199</c:v>
                </c:pt>
                <c:pt idx="420">
                  <c:v>205.626362368464</c:v>
                </c:pt>
                <c:pt idx="421">
                  <c:v>205.72301336646</c:v>
                </c:pt>
                <c:pt idx="422">
                  <c:v>205.254915069341</c:v>
                </c:pt>
                <c:pt idx="423">
                  <c:v>204.363659932613</c:v>
                </c:pt>
                <c:pt idx="424">
                  <c:v>204.002360424995</c:v>
                </c:pt>
                <c:pt idx="425">
                  <c:v>203.153368976712</c:v>
                </c:pt>
                <c:pt idx="426">
                  <c:v>202.093371059298</c:v>
                </c:pt>
                <c:pt idx="427">
                  <c:v>201.183908826112</c:v>
                </c:pt>
                <c:pt idx="428">
                  <c:v>200.657852860689</c:v>
                </c:pt>
                <c:pt idx="429">
                  <c:v>200.459481301903</c:v>
                </c:pt>
                <c:pt idx="430">
                  <c:v>199.36822541356</c:v>
                </c:pt>
                <c:pt idx="431">
                  <c:v>199.332799135446</c:v>
                </c:pt>
                <c:pt idx="432">
                  <c:v>198.305827036499</c:v>
                </c:pt>
                <c:pt idx="433">
                  <c:v>197.869038705825</c:v>
                </c:pt>
                <c:pt idx="434">
                  <c:v>197.20942359209</c:v>
                </c:pt>
                <c:pt idx="435">
                  <c:v>196.963874768614</c:v>
                </c:pt>
                <c:pt idx="436">
                  <c:v>197.973688347339</c:v>
                </c:pt>
                <c:pt idx="437">
                  <c:v>197.249408143758</c:v>
                </c:pt>
                <c:pt idx="438">
                  <c:v>197.92214345932</c:v>
                </c:pt>
                <c:pt idx="439">
                  <c:v>197.531544478535</c:v>
                </c:pt>
                <c:pt idx="440">
                  <c:v>198.070261352062</c:v>
                </c:pt>
                <c:pt idx="441">
                  <c:v>199.628705615997</c:v>
                </c:pt>
                <c:pt idx="442">
                  <c:v>200.006531031727</c:v>
                </c:pt>
                <c:pt idx="443">
                  <c:v>199.309765121936</c:v>
                </c:pt>
                <c:pt idx="444">
                  <c:v>199.817561995387</c:v>
                </c:pt>
                <c:pt idx="445">
                  <c:v>200.15501289308</c:v>
                </c:pt>
                <c:pt idx="446">
                  <c:v>199.119946825504</c:v>
                </c:pt>
                <c:pt idx="447">
                  <c:v>197.866438930034</c:v>
                </c:pt>
                <c:pt idx="448">
                  <c:v>196.80121546328</c:v>
                </c:pt>
                <c:pt idx="449">
                  <c:v>196.085107221603</c:v>
                </c:pt>
                <c:pt idx="450">
                  <c:v>194.823488025665</c:v>
                </c:pt>
                <c:pt idx="451">
                  <c:v>195.83553741157</c:v>
                </c:pt>
                <c:pt idx="452">
                  <c:v>197.175964477658</c:v>
                </c:pt>
                <c:pt idx="453">
                  <c:v>198.50189346075</c:v>
                </c:pt>
                <c:pt idx="454">
                  <c:v>198.782712575793</c:v>
                </c:pt>
                <c:pt idx="455">
                  <c:v>199.159775390625</c:v>
                </c:pt>
                <c:pt idx="456">
                  <c:v>200.102688072323</c:v>
                </c:pt>
                <c:pt idx="457">
                  <c:v>199.894541356563</c:v>
                </c:pt>
                <c:pt idx="458">
                  <c:v>200.320436626672</c:v>
                </c:pt>
                <c:pt idx="459">
                  <c:v>200.927960899472</c:v>
                </c:pt>
                <c:pt idx="460">
                  <c:v>200.967590148448</c:v>
                </c:pt>
                <c:pt idx="461">
                  <c:v>200.912154262661</c:v>
                </c:pt>
                <c:pt idx="462">
                  <c:v>201.758398614525</c:v>
                </c:pt>
                <c:pt idx="463">
                  <c:v>202.183496620059</c:v>
                </c:pt>
                <c:pt idx="464">
                  <c:v>202.559900825023</c:v>
                </c:pt>
                <c:pt idx="465">
                  <c:v>202.792208123803</c:v>
                </c:pt>
                <c:pt idx="466">
                  <c:v>203.140006129145</c:v>
                </c:pt>
                <c:pt idx="467">
                  <c:v>203.01894323647</c:v>
                </c:pt>
                <c:pt idx="468">
                  <c:v>203.442169403433</c:v>
                </c:pt>
                <c:pt idx="469">
                  <c:v>203.58612765491</c:v>
                </c:pt>
                <c:pt idx="470">
                  <c:v>204.132375212311</c:v>
                </c:pt>
                <c:pt idx="471">
                  <c:v>204.492270841002</c:v>
                </c:pt>
                <c:pt idx="472">
                  <c:v>204.696890527606</c:v>
                </c:pt>
                <c:pt idx="473">
                  <c:v>205.02599614501</c:v>
                </c:pt>
                <c:pt idx="474">
                  <c:v>205.313150047063</c:v>
                </c:pt>
                <c:pt idx="475">
                  <c:v>205.508107233643</c:v>
                </c:pt>
                <c:pt idx="476">
                  <c:v>205.741246460676</c:v>
                </c:pt>
                <c:pt idx="477">
                  <c:v>205.888532425165</c:v>
                </c:pt>
                <c:pt idx="478">
                  <c:v>205.746723321676</c:v>
                </c:pt>
                <c:pt idx="479">
                  <c:v>205.715387357473</c:v>
                </c:pt>
                <c:pt idx="480">
                  <c:v>205.716444599628</c:v>
                </c:pt>
                <c:pt idx="481">
                  <c:v>206.085517436861</c:v>
                </c:pt>
                <c:pt idx="482">
                  <c:v>206.307850262522</c:v>
                </c:pt>
                <c:pt idx="483">
                  <c:v>206.353502325415</c:v>
                </c:pt>
                <c:pt idx="484">
                  <c:v>206.653247808218</c:v>
                </c:pt>
                <c:pt idx="485">
                  <c:v>206.740227640271</c:v>
                </c:pt>
                <c:pt idx="486">
                  <c:v>206.117321360707</c:v>
                </c:pt>
                <c:pt idx="487">
                  <c:v>206.507981002926</c:v>
                </c:pt>
                <c:pt idx="488">
                  <c:v>205.920197694301</c:v>
                </c:pt>
                <c:pt idx="489">
                  <c:v>205.698584139943</c:v>
                </c:pt>
                <c:pt idx="490">
                  <c:v>205.42299057424</c:v>
                </c:pt>
                <c:pt idx="491">
                  <c:v>205.844084925055</c:v>
                </c:pt>
                <c:pt idx="492">
                  <c:v>206.420255901813</c:v>
                </c:pt>
                <c:pt idx="493">
                  <c:v>206.595160151124</c:v>
                </c:pt>
                <c:pt idx="494">
                  <c:v>206.723883716464</c:v>
                </c:pt>
                <c:pt idx="495">
                  <c:v>206.97701521933</c:v>
                </c:pt>
                <c:pt idx="496">
                  <c:v>207.143392204046</c:v>
                </c:pt>
                <c:pt idx="497">
                  <c:v>207.191834692955</c:v>
                </c:pt>
                <c:pt idx="498">
                  <c:v>207.108217237591</c:v>
                </c:pt>
                <c:pt idx="499">
                  <c:v>207.083675354123</c:v>
                </c:pt>
                <c:pt idx="500">
                  <c:v>206.761787512302</c:v>
                </c:pt>
                <c:pt idx="501">
                  <c:v>207.033067028522</c:v>
                </c:pt>
                <c:pt idx="502">
                  <c:v>207.310905467867</c:v>
                </c:pt>
                <c:pt idx="503">
                  <c:v>206.178278697729</c:v>
                </c:pt>
                <c:pt idx="504">
                  <c:v>205.079009321332</c:v>
                </c:pt>
                <c:pt idx="505">
                  <c:v>205.922971847653</c:v>
                </c:pt>
                <c:pt idx="506">
                  <c:v>204.533042923212</c:v>
                </c:pt>
                <c:pt idx="507">
                  <c:v>203.659416874051</c:v>
                </c:pt>
                <c:pt idx="508">
                  <c:v>203.28863818705</c:v>
                </c:pt>
                <c:pt idx="509">
                  <c:v>203.730152966976</c:v>
                </c:pt>
                <c:pt idx="510">
                  <c:v>203.616993636488</c:v>
                </c:pt>
                <c:pt idx="511">
                  <c:v>205.513801460862</c:v>
                </c:pt>
                <c:pt idx="512">
                  <c:v>204.497147911787</c:v>
                </c:pt>
                <c:pt idx="513">
                  <c:v>204.21300635755</c:v>
                </c:pt>
                <c:pt idx="514">
                  <c:v>202.494670822024</c:v>
                </c:pt>
                <c:pt idx="515">
                  <c:v>203.257255632877</c:v>
                </c:pt>
                <c:pt idx="516">
                  <c:v>201.430201597809</c:v>
                </c:pt>
                <c:pt idx="517">
                  <c:v>200.669530232548</c:v>
                </c:pt>
                <c:pt idx="518">
                  <c:v>199.744425334334</c:v>
                </c:pt>
                <c:pt idx="519">
                  <c:v>200.391794116497</c:v>
                </c:pt>
                <c:pt idx="520">
                  <c:v>200.041480088233</c:v>
                </c:pt>
                <c:pt idx="521">
                  <c:v>202.483507350683</c:v>
                </c:pt>
                <c:pt idx="522">
                  <c:v>203.41083266437</c:v>
                </c:pt>
                <c:pt idx="523">
                  <c:v>203.876976661086</c:v>
                </c:pt>
                <c:pt idx="524">
                  <c:v>204.348574489355</c:v>
                </c:pt>
                <c:pt idx="525">
                  <c:v>204.080405601263</c:v>
                </c:pt>
                <c:pt idx="526">
                  <c:v>204.484654237628</c:v>
                </c:pt>
                <c:pt idx="527">
                  <c:v>204.999637142419</c:v>
                </c:pt>
                <c:pt idx="528">
                  <c:v>205.083972001075</c:v>
                </c:pt>
                <c:pt idx="529">
                  <c:v>205.698648490905</c:v>
                </c:pt>
                <c:pt idx="530">
                  <c:v>206.170624915361</c:v>
                </c:pt>
                <c:pt idx="531">
                  <c:v>206.798142978549</c:v>
                </c:pt>
                <c:pt idx="532">
                  <c:v>207.013113986253</c:v>
                </c:pt>
                <c:pt idx="533">
                  <c:v>205.997903195619</c:v>
                </c:pt>
                <c:pt idx="534">
                  <c:v>204.324855949878</c:v>
                </c:pt>
                <c:pt idx="535">
                  <c:v>203.287441004514</c:v>
                </c:pt>
                <c:pt idx="536">
                  <c:v>202.865869034528</c:v>
                </c:pt>
                <c:pt idx="537">
                  <c:v>203.567418000698</c:v>
                </c:pt>
                <c:pt idx="538">
                  <c:v>202.442434780597</c:v>
                </c:pt>
                <c:pt idx="539">
                  <c:v>203.064550173878</c:v>
                </c:pt>
                <c:pt idx="540">
                  <c:v>203.584802728295</c:v>
                </c:pt>
                <c:pt idx="541">
                  <c:v>203.33564550817</c:v>
                </c:pt>
                <c:pt idx="542">
                  <c:v>205.295228673219</c:v>
                </c:pt>
                <c:pt idx="543">
                  <c:v>202.444071953296</c:v>
                </c:pt>
                <c:pt idx="544">
                  <c:v>200.809170831441</c:v>
                </c:pt>
                <c:pt idx="545">
                  <c:v>200.474481570124</c:v>
                </c:pt>
                <c:pt idx="546">
                  <c:v>201.961106007099</c:v>
                </c:pt>
                <c:pt idx="547">
                  <c:v>203.191952906847</c:v>
                </c:pt>
                <c:pt idx="548">
                  <c:v>203.657216923236</c:v>
                </c:pt>
                <c:pt idx="549">
                  <c:v>203.000127428174</c:v>
                </c:pt>
                <c:pt idx="550">
                  <c:v>203.38506765902</c:v>
                </c:pt>
                <c:pt idx="551">
                  <c:v>203.517668415308</c:v>
                </c:pt>
                <c:pt idx="552">
                  <c:v>204.240664343833</c:v>
                </c:pt>
                <c:pt idx="553">
                  <c:v>204.666175760626</c:v>
                </c:pt>
                <c:pt idx="554">
                  <c:v>205.12813473463</c:v>
                </c:pt>
                <c:pt idx="555">
                  <c:v>205.540200870633</c:v>
                </c:pt>
                <c:pt idx="556">
                  <c:v>206.053495441079</c:v>
                </c:pt>
                <c:pt idx="557">
                  <c:v>206.393566907644</c:v>
                </c:pt>
                <c:pt idx="558">
                  <c:v>207.013993966579</c:v>
                </c:pt>
                <c:pt idx="559">
                  <c:v>207.418774684071</c:v>
                </c:pt>
                <c:pt idx="560">
                  <c:v>207.92311596632</c:v>
                </c:pt>
                <c:pt idx="561">
                  <c:v>208.056699026227</c:v>
                </c:pt>
                <c:pt idx="562">
                  <c:v>208.552230272889</c:v>
                </c:pt>
                <c:pt idx="563">
                  <c:v>208.710442549586</c:v>
                </c:pt>
                <c:pt idx="564">
                  <c:v>208.871438019871</c:v>
                </c:pt>
                <c:pt idx="565">
                  <c:v>208.926825618743</c:v>
                </c:pt>
                <c:pt idx="566">
                  <c:v>209.121649169921</c:v>
                </c:pt>
                <c:pt idx="567">
                  <c:v>209.450434377193</c:v>
                </c:pt>
                <c:pt idx="568">
                  <c:v>209.380752214193</c:v>
                </c:pt>
                <c:pt idx="569">
                  <c:v>207.946466141939</c:v>
                </c:pt>
                <c:pt idx="570">
                  <c:v>208.262788372039</c:v>
                </c:pt>
                <c:pt idx="571">
                  <c:v>208.838008999824</c:v>
                </c:pt>
                <c:pt idx="572">
                  <c:v>209.798405202031</c:v>
                </c:pt>
                <c:pt idx="573">
                  <c:v>209.990547882914</c:v>
                </c:pt>
                <c:pt idx="574">
                  <c:v>209.904105164408</c:v>
                </c:pt>
                <c:pt idx="575">
                  <c:v>209.590433107614</c:v>
                </c:pt>
                <c:pt idx="576">
                  <c:v>209.902498688697</c:v>
                </c:pt>
                <c:pt idx="577">
                  <c:v>210.00406479001</c:v>
                </c:pt>
                <c:pt idx="578">
                  <c:v>210.078034299016</c:v>
                </c:pt>
                <c:pt idx="579">
                  <c:v>209.587486196756</c:v>
                </c:pt>
                <c:pt idx="580">
                  <c:v>209.590381945967</c:v>
                </c:pt>
                <c:pt idx="581">
                  <c:v>209.97489241898</c:v>
                </c:pt>
                <c:pt idx="582">
                  <c:v>209.922349407672</c:v>
                </c:pt>
                <c:pt idx="583">
                  <c:v>209.887508326172</c:v>
                </c:pt>
                <c:pt idx="584">
                  <c:v>210.119925455451</c:v>
                </c:pt>
                <c:pt idx="585">
                  <c:v>208.681259946227</c:v>
                </c:pt>
                <c:pt idx="586">
                  <c:v>207.913518041372</c:v>
                </c:pt>
                <c:pt idx="587">
                  <c:v>207.739711694717</c:v>
                </c:pt>
                <c:pt idx="588">
                  <c:v>208.761143741607</c:v>
                </c:pt>
                <c:pt idx="589">
                  <c:v>208.66646399796</c:v>
                </c:pt>
                <c:pt idx="590">
                  <c:v>207.820495935082</c:v>
                </c:pt>
                <c:pt idx="591">
                  <c:v>207.587434169054</c:v>
                </c:pt>
                <c:pt idx="592">
                  <c:v>208.505969911813</c:v>
                </c:pt>
                <c:pt idx="593">
                  <c:v>209.373436098694</c:v>
                </c:pt>
                <c:pt idx="594">
                  <c:v>209.537051045298</c:v>
                </c:pt>
                <c:pt idx="595">
                  <c:v>209.028831710219</c:v>
                </c:pt>
                <c:pt idx="596">
                  <c:v>206.585965396761</c:v>
                </c:pt>
                <c:pt idx="597">
                  <c:v>206.617552597522</c:v>
                </c:pt>
                <c:pt idx="598">
                  <c:v>204.763792182803</c:v>
                </c:pt>
                <c:pt idx="599">
                  <c:v>203.548662140965</c:v>
                </c:pt>
                <c:pt idx="600">
                  <c:v>203.984405887126</c:v>
                </c:pt>
                <c:pt idx="601">
                  <c:v>202.537441958785</c:v>
                </c:pt>
                <c:pt idx="602">
                  <c:v>201.873179600834</c:v>
                </c:pt>
                <c:pt idx="603">
                  <c:v>201.286478299498</c:v>
                </c:pt>
                <c:pt idx="604">
                  <c:v>202.577798265814</c:v>
                </c:pt>
                <c:pt idx="605">
                  <c:v>204.148788258433</c:v>
                </c:pt>
                <c:pt idx="606">
                  <c:v>203.787760981321</c:v>
                </c:pt>
                <c:pt idx="607">
                  <c:v>202.531793712973</c:v>
                </c:pt>
                <c:pt idx="608">
                  <c:v>202.928040667772</c:v>
                </c:pt>
                <c:pt idx="609">
                  <c:v>204.670053813457</c:v>
                </c:pt>
                <c:pt idx="610">
                  <c:v>203.144167928695</c:v>
                </c:pt>
                <c:pt idx="611">
                  <c:v>204.302426683902</c:v>
                </c:pt>
                <c:pt idx="612">
                  <c:v>204.146434822678</c:v>
                </c:pt>
                <c:pt idx="613">
                  <c:v>203.051995105743</c:v>
                </c:pt>
                <c:pt idx="614">
                  <c:v>203.898362229466</c:v>
                </c:pt>
                <c:pt idx="615">
                  <c:v>204.2457395792</c:v>
                </c:pt>
                <c:pt idx="616">
                  <c:v>203.376267855763</c:v>
                </c:pt>
                <c:pt idx="617">
                  <c:v>204.607278472781</c:v>
                </c:pt>
                <c:pt idx="618">
                  <c:v>202.77994816482</c:v>
                </c:pt>
                <c:pt idx="619">
                  <c:v>202.465498450994</c:v>
                </c:pt>
                <c:pt idx="620">
                  <c:v>202.229766047</c:v>
                </c:pt>
                <c:pt idx="621">
                  <c:v>202.157802074551</c:v>
                </c:pt>
                <c:pt idx="622">
                  <c:v>201.542562806606</c:v>
                </c:pt>
                <c:pt idx="623">
                  <c:v>202.297688249349</c:v>
                </c:pt>
                <c:pt idx="624">
                  <c:v>202.999360003471</c:v>
                </c:pt>
                <c:pt idx="625">
                  <c:v>203.086682702302</c:v>
                </c:pt>
                <c:pt idx="626">
                  <c:v>203.210545049309</c:v>
                </c:pt>
                <c:pt idx="627">
                  <c:v>204.016494472026</c:v>
                </c:pt>
                <c:pt idx="628">
                  <c:v>203.515908454656</c:v>
                </c:pt>
                <c:pt idx="629">
                  <c:v>202.773757605552</c:v>
                </c:pt>
                <c:pt idx="630">
                  <c:v>201.634827720522</c:v>
                </c:pt>
                <c:pt idx="631">
                  <c:v>200.445841280221</c:v>
                </c:pt>
                <c:pt idx="632">
                  <c:v>199.97120445013</c:v>
                </c:pt>
                <c:pt idx="633">
                  <c:v>198.721284488439</c:v>
                </c:pt>
                <c:pt idx="634">
                  <c:v>197.375252256989</c:v>
                </c:pt>
                <c:pt idx="635">
                  <c:v>196.340108888745</c:v>
                </c:pt>
                <c:pt idx="636">
                  <c:v>195.550623283982</c:v>
                </c:pt>
                <c:pt idx="637">
                  <c:v>199.335592614412</c:v>
                </c:pt>
                <c:pt idx="638">
                  <c:v>201.094345850944</c:v>
                </c:pt>
                <c:pt idx="639">
                  <c:v>202.119195495843</c:v>
                </c:pt>
                <c:pt idx="640">
                  <c:v>202.539969344139</c:v>
                </c:pt>
                <c:pt idx="641">
                  <c:v>202.75240273416</c:v>
                </c:pt>
                <c:pt idx="642">
                  <c:v>203.01217087984</c:v>
                </c:pt>
                <c:pt idx="643">
                  <c:v>204.066714744567</c:v>
                </c:pt>
                <c:pt idx="644">
                  <c:v>204.309384667873</c:v>
                </c:pt>
                <c:pt idx="645">
                  <c:v>204.75168733716</c:v>
                </c:pt>
                <c:pt idx="646">
                  <c:v>204.754675177335</c:v>
                </c:pt>
                <c:pt idx="647">
                  <c:v>205.340158831477</c:v>
                </c:pt>
                <c:pt idx="648">
                  <c:v>205.735413250327</c:v>
                </c:pt>
                <c:pt idx="649">
                  <c:v>206.040213877558</c:v>
                </c:pt>
                <c:pt idx="650">
                  <c:v>206.414972940683</c:v>
                </c:pt>
                <c:pt idx="651">
                  <c:v>206.270379894375</c:v>
                </c:pt>
                <c:pt idx="652">
                  <c:v>206.690447711944</c:v>
                </c:pt>
                <c:pt idx="653">
                  <c:v>206.430157717466</c:v>
                </c:pt>
                <c:pt idx="654">
                  <c:v>206.018623662591</c:v>
                </c:pt>
                <c:pt idx="655">
                  <c:v>206.264864668846</c:v>
                </c:pt>
                <c:pt idx="656">
                  <c:v>207.27246260643</c:v>
                </c:pt>
                <c:pt idx="657">
                  <c:v>208.001679791212</c:v>
                </c:pt>
                <c:pt idx="658">
                  <c:v>208.388779043555</c:v>
                </c:pt>
                <c:pt idx="659">
                  <c:v>208.457550529241</c:v>
                </c:pt>
                <c:pt idx="660">
                  <c:v>208.787461292743</c:v>
                </c:pt>
                <c:pt idx="661">
                  <c:v>208.800691694617</c:v>
                </c:pt>
                <c:pt idx="662">
                  <c:v>209.00838751614</c:v>
                </c:pt>
                <c:pt idx="663">
                  <c:v>208.462656461596</c:v>
                </c:pt>
                <c:pt idx="664">
                  <c:v>208.604312829375</c:v>
                </c:pt>
                <c:pt idx="665">
                  <c:v>207.951398124694</c:v>
                </c:pt>
                <c:pt idx="666">
                  <c:v>208.144001260399</c:v>
                </c:pt>
                <c:pt idx="667">
                  <c:v>208.584267696142</c:v>
                </c:pt>
                <c:pt idx="668">
                  <c:v>208.442181570529</c:v>
                </c:pt>
                <c:pt idx="669">
                  <c:v>208.0337990731</c:v>
                </c:pt>
                <c:pt idx="670">
                  <c:v>208.079251080155</c:v>
                </c:pt>
                <c:pt idx="671">
                  <c:v>208.222084165811</c:v>
                </c:pt>
                <c:pt idx="672">
                  <c:v>206.203961844444</c:v>
                </c:pt>
                <c:pt idx="673">
                  <c:v>205.557329789996</c:v>
                </c:pt>
                <c:pt idx="674">
                  <c:v>205.122036266326</c:v>
                </c:pt>
                <c:pt idx="675">
                  <c:v>205.948818711638</c:v>
                </c:pt>
                <c:pt idx="676">
                  <c:v>206.993959065675</c:v>
                </c:pt>
                <c:pt idx="677">
                  <c:v>207.200242825746</c:v>
                </c:pt>
                <c:pt idx="678">
                  <c:v>207.701360924243</c:v>
                </c:pt>
                <c:pt idx="679">
                  <c:v>207.290082677602</c:v>
                </c:pt>
                <c:pt idx="680">
                  <c:v>206.985537858605</c:v>
                </c:pt>
                <c:pt idx="681">
                  <c:v>207.193039265871</c:v>
                </c:pt>
                <c:pt idx="682">
                  <c:v>206.725994824171</c:v>
                </c:pt>
                <c:pt idx="683">
                  <c:v>206.893047833442</c:v>
                </c:pt>
                <c:pt idx="684">
                  <c:v>206.226135302186</c:v>
                </c:pt>
                <c:pt idx="685">
                  <c:v>206.41469666779</c:v>
                </c:pt>
                <c:pt idx="686">
                  <c:v>205.634021098613</c:v>
                </c:pt>
                <c:pt idx="687">
                  <c:v>206.165222245454</c:v>
                </c:pt>
                <c:pt idx="688">
                  <c:v>205.621558121442</c:v>
                </c:pt>
                <c:pt idx="689">
                  <c:v>206.770832891464</c:v>
                </c:pt>
                <c:pt idx="690">
                  <c:v>207.876824908256</c:v>
                </c:pt>
                <c:pt idx="691">
                  <c:v>208.08063244462</c:v>
                </c:pt>
                <c:pt idx="692">
                  <c:v>208.057896208763</c:v>
                </c:pt>
                <c:pt idx="693">
                  <c:v>207.141908316016</c:v>
                </c:pt>
                <c:pt idx="694">
                  <c:v>206.927837753295</c:v>
                </c:pt>
                <c:pt idx="695">
                  <c:v>207.075766538977</c:v>
                </c:pt>
                <c:pt idx="696">
                  <c:v>207.322652181983</c:v>
                </c:pt>
                <c:pt idx="697">
                  <c:v>208.688831869959</c:v>
                </c:pt>
                <c:pt idx="698">
                  <c:v>208.900201097726</c:v>
                </c:pt>
                <c:pt idx="699">
                  <c:v>208.961011831164</c:v>
                </c:pt>
                <c:pt idx="700">
                  <c:v>209.272289522886</c:v>
                </c:pt>
                <c:pt idx="701">
                  <c:v>209.618684569001</c:v>
                </c:pt>
                <c:pt idx="702">
                  <c:v>209.874451873898</c:v>
                </c:pt>
                <c:pt idx="703">
                  <c:v>210.06937774837</c:v>
                </c:pt>
                <c:pt idx="704">
                  <c:v>210.261878560781</c:v>
                </c:pt>
                <c:pt idx="705">
                  <c:v>210.368724544048</c:v>
                </c:pt>
                <c:pt idx="706">
                  <c:v>210.420295484066</c:v>
                </c:pt>
                <c:pt idx="707">
                  <c:v>210.569820513129</c:v>
                </c:pt>
                <c:pt idx="708">
                  <c:v>210.719417168498</c:v>
                </c:pt>
                <c:pt idx="709">
                  <c:v>210.827112435102</c:v>
                </c:pt>
                <c:pt idx="710">
                  <c:v>210.971490602493</c:v>
                </c:pt>
                <c:pt idx="711">
                  <c:v>211.160614746212</c:v>
                </c:pt>
                <c:pt idx="712">
                  <c:v>211.336447094082</c:v>
                </c:pt>
                <c:pt idx="713">
                  <c:v>211.331576505303</c:v>
                </c:pt>
                <c:pt idx="714">
                  <c:v>211.423984671831</c:v>
                </c:pt>
                <c:pt idx="715">
                  <c:v>211.414284423589</c:v>
                </c:pt>
                <c:pt idx="716">
                  <c:v>211.318069830536</c:v>
                </c:pt>
                <c:pt idx="717">
                  <c:v>211.335270376205</c:v>
                </c:pt>
                <c:pt idx="718">
                  <c:v>211.046882405281</c:v>
                </c:pt>
                <c:pt idx="719">
                  <c:v>210.778099577426</c:v>
                </c:pt>
                <c:pt idx="720">
                  <c:v>210.778181436061</c:v>
                </c:pt>
                <c:pt idx="721">
                  <c:v>210.83783591628</c:v>
                </c:pt>
                <c:pt idx="722">
                  <c:v>210.823919948339</c:v>
                </c:pt>
                <c:pt idx="723">
                  <c:v>210.383745603561</c:v>
                </c:pt>
                <c:pt idx="724">
                  <c:v>210.778918163776</c:v>
                </c:pt>
                <c:pt idx="725">
                  <c:v>210.98141596198</c:v>
                </c:pt>
                <c:pt idx="726">
                  <c:v>210.106930397152</c:v>
                </c:pt>
                <c:pt idx="727">
                  <c:v>209.425631210804</c:v>
                </c:pt>
                <c:pt idx="728">
                  <c:v>208.235529446601</c:v>
                </c:pt>
                <c:pt idx="729">
                  <c:v>207.705924543142</c:v>
                </c:pt>
                <c:pt idx="730">
                  <c:v>207.025310922861</c:v>
                </c:pt>
                <c:pt idx="731">
                  <c:v>206.232950033545</c:v>
                </c:pt>
                <c:pt idx="732">
                  <c:v>205.908779606819</c:v>
                </c:pt>
                <c:pt idx="733">
                  <c:v>206.42426389575</c:v>
                </c:pt>
                <c:pt idx="734">
                  <c:v>206.555810722112</c:v>
                </c:pt>
                <c:pt idx="735">
                  <c:v>206.999668705463</c:v>
                </c:pt>
                <c:pt idx="736">
                  <c:v>206.804620043039</c:v>
                </c:pt>
                <c:pt idx="737">
                  <c:v>206.425338290333</c:v>
                </c:pt>
                <c:pt idx="738">
                  <c:v>206.270584540963</c:v>
                </c:pt>
                <c:pt idx="739">
                  <c:v>205.739332232475</c:v>
                </c:pt>
                <c:pt idx="740">
                  <c:v>206.203112561106</c:v>
                </c:pt>
                <c:pt idx="741">
                  <c:v>206.120578592419</c:v>
                </c:pt>
                <c:pt idx="742">
                  <c:v>206.275936049223</c:v>
                </c:pt>
                <c:pt idx="743">
                  <c:v>206.029613184332</c:v>
                </c:pt>
                <c:pt idx="744">
                  <c:v>205.110412340164</c:v>
                </c:pt>
                <c:pt idx="745">
                  <c:v>203.874735780954</c:v>
                </c:pt>
                <c:pt idx="746">
                  <c:v>204.848382849693</c:v>
                </c:pt>
                <c:pt idx="747">
                  <c:v>204.558766999244</c:v>
                </c:pt>
                <c:pt idx="748">
                  <c:v>204.251367360353</c:v>
                </c:pt>
                <c:pt idx="749">
                  <c:v>205.815880288481</c:v>
                </c:pt>
                <c:pt idx="750">
                  <c:v>232.818320497274</c:v>
                </c:pt>
                <c:pt idx="751">
                  <c:v>233.826795869469</c:v>
                </c:pt>
                <c:pt idx="752">
                  <c:v>234.298185997605</c:v>
                </c:pt>
                <c:pt idx="753">
                  <c:v>234.034494006037</c:v>
                </c:pt>
                <c:pt idx="754">
                  <c:v>234.086229723691</c:v>
                </c:pt>
                <c:pt idx="755">
                  <c:v>233.991079235672</c:v>
                </c:pt>
                <c:pt idx="756">
                  <c:v>234.187174924612</c:v>
                </c:pt>
                <c:pt idx="757">
                  <c:v>234.349413864016</c:v>
                </c:pt>
                <c:pt idx="758">
                  <c:v>234.2772469002</c:v>
                </c:pt>
                <c:pt idx="759">
                  <c:v>234.38771105647</c:v>
                </c:pt>
                <c:pt idx="760">
                  <c:v>234.756398037075</c:v>
                </c:pt>
                <c:pt idx="761">
                  <c:v>234.943821189403</c:v>
                </c:pt>
                <c:pt idx="762">
                  <c:v>234.976284603476</c:v>
                </c:pt>
                <c:pt idx="763">
                  <c:v>235.239625005722</c:v>
                </c:pt>
                <c:pt idx="764">
                  <c:v>235.275356898307</c:v>
                </c:pt>
                <c:pt idx="765">
                  <c:v>234.698151406049</c:v>
                </c:pt>
                <c:pt idx="766">
                  <c:v>235.377213627099</c:v>
                </c:pt>
                <c:pt idx="767">
                  <c:v>235.691456350088</c:v>
                </c:pt>
                <c:pt idx="768">
                  <c:v>233.790972824096</c:v>
                </c:pt>
                <c:pt idx="769">
                  <c:v>233.683256273269</c:v>
                </c:pt>
                <c:pt idx="770">
                  <c:v>234.612064109444</c:v>
                </c:pt>
                <c:pt idx="771">
                  <c:v>235.314643749594</c:v>
                </c:pt>
                <c:pt idx="772">
                  <c:v>235.744676555991</c:v>
                </c:pt>
                <c:pt idx="773">
                  <c:v>236.042472711801</c:v>
                </c:pt>
                <c:pt idx="774">
                  <c:v>236.172482630014</c:v>
                </c:pt>
                <c:pt idx="775">
                  <c:v>236.259637716412</c:v>
                </c:pt>
                <c:pt idx="776">
                  <c:v>236.3327162081</c:v>
                </c:pt>
                <c:pt idx="777">
                  <c:v>236.398229018449</c:v>
                </c:pt>
                <c:pt idx="778">
                  <c:v>236.683940919041</c:v>
                </c:pt>
                <c:pt idx="779">
                  <c:v>236.872132359147</c:v>
                </c:pt>
                <c:pt idx="780">
                  <c:v>236.949377835392</c:v>
                </c:pt>
                <c:pt idx="781">
                  <c:v>236.994602639675</c:v>
                </c:pt>
                <c:pt idx="782">
                  <c:v>237.222093952894</c:v>
                </c:pt>
                <c:pt idx="783">
                  <c:v>237.495656489133</c:v>
                </c:pt>
                <c:pt idx="784">
                  <c:v>237.377821978926</c:v>
                </c:pt>
                <c:pt idx="785">
                  <c:v>237.350020378828</c:v>
                </c:pt>
                <c:pt idx="786">
                  <c:v>237.800367234945</c:v>
                </c:pt>
                <c:pt idx="787">
                  <c:v>238.002205549478</c:v>
                </c:pt>
                <c:pt idx="788">
                  <c:v>237.912237748503</c:v>
                </c:pt>
                <c:pt idx="789">
                  <c:v>237.678339696526</c:v>
                </c:pt>
                <c:pt idx="790">
                  <c:v>238.162360996603</c:v>
                </c:pt>
                <c:pt idx="791">
                  <c:v>238.094725628495</c:v>
                </c:pt>
                <c:pt idx="792">
                  <c:v>237.63976904571</c:v>
                </c:pt>
                <c:pt idx="793">
                  <c:v>237.892405506372</c:v>
                </c:pt>
                <c:pt idx="794">
                  <c:v>237.980198662281</c:v>
                </c:pt>
                <c:pt idx="795">
                  <c:v>238.164001746773</c:v>
                </c:pt>
                <c:pt idx="796">
                  <c:v>237.593801997303</c:v>
                </c:pt>
                <c:pt idx="797">
                  <c:v>237.844068485498</c:v>
                </c:pt>
                <c:pt idx="798">
                  <c:v>237.938528816699</c:v>
                </c:pt>
                <c:pt idx="799">
                  <c:v>237.662114500403</c:v>
                </c:pt>
                <c:pt idx="800">
                  <c:v>237.973258028626</c:v>
                </c:pt>
                <c:pt idx="801">
                  <c:v>238.116211642622</c:v>
                </c:pt>
                <c:pt idx="802">
                  <c:v>237.456604030728</c:v>
                </c:pt>
                <c:pt idx="803">
                  <c:v>237.377275062203</c:v>
                </c:pt>
                <c:pt idx="804">
                  <c:v>237.750584791302</c:v>
                </c:pt>
                <c:pt idx="805">
                  <c:v>237.510592524409</c:v>
                </c:pt>
                <c:pt idx="806">
                  <c:v>237.879240439534</c:v>
                </c:pt>
                <c:pt idx="807">
                  <c:v>238.126043121814</c:v>
                </c:pt>
                <c:pt idx="808">
                  <c:v>237.874148905277</c:v>
                </c:pt>
                <c:pt idx="809">
                  <c:v>237.735440406799</c:v>
                </c:pt>
                <c:pt idx="810">
                  <c:v>237.652777850627</c:v>
                </c:pt>
                <c:pt idx="811">
                  <c:v>237.677532343268</c:v>
                </c:pt>
                <c:pt idx="812">
                  <c:v>237.662934875488</c:v>
                </c:pt>
                <c:pt idx="813">
                  <c:v>237.624038679003</c:v>
                </c:pt>
                <c:pt idx="814">
                  <c:v>237.714553396701</c:v>
                </c:pt>
                <c:pt idx="815">
                  <c:v>237.905140852928</c:v>
                </c:pt>
                <c:pt idx="816">
                  <c:v>238.07826603949</c:v>
                </c:pt>
                <c:pt idx="817">
                  <c:v>238.130626804828</c:v>
                </c:pt>
                <c:pt idx="818">
                  <c:v>238.183886076211</c:v>
                </c:pt>
                <c:pt idx="819">
                  <c:v>238.188508824706</c:v>
                </c:pt>
                <c:pt idx="820">
                  <c:v>238.360357872247</c:v>
                </c:pt>
                <c:pt idx="821">
                  <c:v>238.61206978321</c:v>
                </c:pt>
                <c:pt idx="822">
                  <c:v>238.512400721311</c:v>
                </c:pt>
                <c:pt idx="823">
                  <c:v>238.643439363837</c:v>
                </c:pt>
                <c:pt idx="824">
                  <c:v>239.049720358252</c:v>
                </c:pt>
                <c:pt idx="825">
                  <c:v>238.760857175588</c:v>
                </c:pt>
                <c:pt idx="826">
                  <c:v>238.535970227718</c:v>
                </c:pt>
                <c:pt idx="827">
                  <c:v>238.148050009012</c:v>
                </c:pt>
                <c:pt idx="828">
                  <c:v>237.729085755348</c:v>
                </c:pt>
                <c:pt idx="829">
                  <c:v>238.30131690979</c:v>
                </c:pt>
                <c:pt idx="830">
                  <c:v>238.411702935099</c:v>
                </c:pt>
                <c:pt idx="831">
                  <c:v>238.277304661273</c:v>
                </c:pt>
                <c:pt idx="832">
                  <c:v>237.146085550188</c:v>
                </c:pt>
                <c:pt idx="833">
                  <c:v>236.295473783612</c:v>
                </c:pt>
                <c:pt idx="834">
                  <c:v>236.186858726739</c:v>
                </c:pt>
                <c:pt idx="835">
                  <c:v>236.220923825502</c:v>
                </c:pt>
                <c:pt idx="836">
                  <c:v>235.688031609654</c:v>
                </c:pt>
                <c:pt idx="837">
                  <c:v>234.867096586227</c:v>
                </c:pt>
                <c:pt idx="838">
                  <c:v>234.529219247698</c:v>
                </c:pt>
                <c:pt idx="839">
                  <c:v>234.307066883444</c:v>
                </c:pt>
                <c:pt idx="840">
                  <c:v>234.02876440227</c:v>
                </c:pt>
                <c:pt idx="841">
                  <c:v>234.115047026276</c:v>
                </c:pt>
                <c:pt idx="842">
                  <c:v>234.3578780514</c:v>
                </c:pt>
                <c:pt idx="843">
                  <c:v>234.189805333614</c:v>
                </c:pt>
                <c:pt idx="844">
                  <c:v>233.245540589094</c:v>
                </c:pt>
                <c:pt idx="845">
                  <c:v>233.222075257301</c:v>
                </c:pt>
                <c:pt idx="846">
                  <c:v>233.17876466155</c:v>
                </c:pt>
                <c:pt idx="847">
                  <c:v>232.85581033647</c:v>
                </c:pt>
                <c:pt idx="848">
                  <c:v>233.267326105236</c:v>
                </c:pt>
                <c:pt idx="849">
                  <c:v>233.382308835387</c:v>
                </c:pt>
                <c:pt idx="850">
                  <c:v>233.297810201644</c:v>
                </c:pt>
                <c:pt idx="851">
                  <c:v>233.257221167683</c:v>
                </c:pt>
                <c:pt idx="852">
                  <c:v>233.093185216188</c:v>
                </c:pt>
                <c:pt idx="853">
                  <c:v>233.381058740019</c:v>
                </c:pt>
                <c:pt idx="854">
                  <c:v>233.639047171473</c:v>
                </c:pt>
                <c:pt idx="855">
                  <c:v>233.764499450325</c:v>
                </c:pt>
                <c:pt idx="856">
                  <c:v>233.598679508566</c:v>
                </c:pt>
                <c:pt idx="857">
                  <c:v>233.682748422026</c:v>
                </c:pt>
                <c:pt idx="858">
                  <c:v>233.487056409716</c:v>
                </c:pt>
                <c:pt idx="859">
                  <c:v>233.493528257608</c:v>
                </c:pt>
                <c:pt idx="860">
                  <c:v>233.962353085875</c:v>
                </c:pt>
                <c:pt idx="861">
                  <c:v>234.264824077486</c:v>
                </c:pt>
                <c:pt idx="862">
                  <c:v>234.396227331161</c:v>
                </c:pt>
                <c:pt idx="863">
                  <c:v>234.544415719509</c:v>
                </c:pt>
                <c:pt idx="864">
                  <c:v>234.606373571157</c:v>
                </c:pt>
                <c:pt idx="865">
                  <c:v>234.593950748443</c:v>
                </c:pt>
                <c:pt idx="866">
                  <c:v>234.730601798295</c:v>
                </c:pt>
                <c:pt idx="867">
                  <c:v>234.70718855381</c:v>
                </c:pt>
                <c:pt idx="868">
                  <c:v>234.633432927131</c:v>
                </c:pt>
                <c:pt idx="869">
                  <c:v>234.811857997178</c:v>
                </c:pt>
                <c:pt idx="870">
                  <c:v>235.042982400059</c:v>
                </c:pt>
                <c:pt idx="871">
                  <c:v>235.045065892338</c:v>
                </c:pt>
                <c:pt idx="872">
                  <c:v>235.113586744666</c:v>
                </c:pt>
                <c:pt idx="873">
                  <c:v>235.251474868059</c:v>
                </c:pt>
                <c:pt idx="874">
                  <c:v>235.348839066624</c:v>
                </c:pt>
                <c:pt idx="875">
                  <c:v>235.347732211351</c:v>
                </c:pt>
                <c:pt idx="876">
                  <c:v>235.357042817473</c:v>
                </c:pt>
                <c:pt idx="877">
                  <c:v>235.46143880248</c:v>
                </c:pt>
                <c:pt idx="878">
                  <c:v>235.061356197595</c:v>
                </c:pt>
                <c:pt idx="879">
                  <c:v>235.115644193291</c:v>
                </c:pt>
                <c:pt idx="880">
                  <c:v>234.526588838696</c:v>
                </c:pt>
                <c:pt idx="881">
                  <c:v>234.485049211382</c:v>
                </c:pt>
                <c:pt idx="882">
                  <c:v>235.385156941413</c:v>
                </c:pt>
                <c:pt idx="883">
                  <c:v>235.208789319992</c:v>
                </c:pt>
                <c:pt idx="884">
                  <c:v>235.216550328731</c:v>
                </c:pt>
                <c:pt idx="885">
                  <c:v>235.340674381256</c:v>
                </c:pt>
                <c:pt idx="886">
                  <c:v>235.362642202973</c:v>
                </c:pt>
                <c:pt idx="887">
                  <c:v>235.652547131776</c:v>
                </c:pt>
                <c:pt idx="888">
                  <c:v>235.686299706697</c:v>
                </c:pt>
                <c:pt idx="889">
                  <c:v>235.460996060371</c:v>
                </c:pt>
                <c:pt idx="890">
                  <c:v>235.529321585297</c:v>
                </c:pt>
                <c:pt idx="891">
                  <c:v>235.236408614516</c:v>
                </c:pt>
                <c:pt idx="892">
                  <c:v>235.129173871278</c:v>
                </c:pt>
                <c:pt idx="893">
                  <c:v>235.288443834185</c:v>
                </c:pt>
                <c:pt idx="894">
                  <c:v>234.906578764915</c:v>
                </c:pt>
                <c:pt idx="895">
                  <c:v>234.012461075186</c:v>
                </c:pt>
                <c:pt idx="896">
                  <c:v>234.828942633867</c:v>
                </c:pt>
                <c:pt idx="897">
                  <c:v>234.918741151094</c:v>
                </c:pt>
                <c:pt idx="898">
                  <c:v>235.040977038741</c:v>
                </c:pt>
                <c:pt idx="899">
                  <c:v>235.640866553187</c:v>
                </c:pt>
                <c:pt idx="900">
                  <c:v>235.686508055925</c:v>
                </c:pt>
                <c:pt idx="901">
                  <c:v>235.757086356878</c:v>
                </c:pt>
                <c:pt idx="902">
                  <c:v>235.698761594891</c:v>
                </c:pt>
                <c:pt idx="903">
                  <c:v>235.831362856626</c:v>
                </c:pt>
                <c:pt idx="904">
                  <c:v>235.802337204813</c:v>
                </c:pt>
                <c:pt idx="905">
                  <c:v>235.826440606117</c:v>
                </c:pt>
                <c:pt idx="906">
                  <c:v>235.828419923782</c:v>
                </c:pt>
                <c:pt idx="907">
                  <c:v>235.781150692701</c:v>
                </c:pt>
                <c:pt idx="908">
                  <c:v>235.720130412578</c:v>
                </c:pt>
                <c:pt idx="909">
                  <c:v>235.692901772856</c:v>
                </c:pt>
                <c:pt idx="910">
                  <c:v>235.89701890707</c:v>
                </c:pt>
                <c:pt idx="911">
                  <c:v>236.294379950165</c:v>
                </c:pt>
                <c:pt idx="912">
                  <c:v>236.636163836717</c:v>
                </c:pt>
                <c:pt idx="913">
                  <c:v>236.778961188793</c:v>
                </c:pt>
                <c:pt idx="914">
                  <c:v>236.821659758686</c:v>
                </c:pt>
                <c:pt idx="915">
                  <c:v>236.697158073186</c:v>
                </c:pt>
                <c:pt idx="916">
                  <c:v>236.837598474621</c:v>
                </c:pt>
                <c:pt idx="917">
                  <c:v>237.159354791641</c:v>
                </c:pt>
                <c:pt idx="918">
                  <c:v>237.063227666616</c:v>
                </c:pt>
                <c:pt idx="919">
                  <c:v>237.002233430147</c:v>
                </c:pt>
                <c:pt idx="920">
                  <c:v>237.171608330607</c:v>
                </c:pt>
                <c:pt idx="921">
                  <c:v>237.272957208156</c:v>
                </c:pt>
                <c:pt idx="922">
                  <c:v>237.306800935864</c:v>
                </c:pt>
                <c:pt idx="923">
                  <c:v>237.352741940617</c:v>
                </c:pt>
                <c:pt idx="924">
                  <c:v>237.512871344089</c:v>
                </c:pt>
                <c:pt idx="925">
                  <c:v>237.18735171914</c:v>
                </c:pt>
                <c:pt idx="926">
                  <c:v>237.625405970811</c:v>
                </c:pt>
                <c:pt idx="927">
                  <c:v>238.197402732372</c:v>
                </c:pt>
                <c:pt idx="928">
                  <c:v>238.198665849566</c:v>
                </c:pt>
                <c:pt idx="929">
                  <c:v>238.411507607698</c:v>
                </c:pt>
                <c:pt idx="930">
                  <c:v>238.553367388248</c:v>
                </c:pt>
                <c:pt idx="931">
                  <c:v>238.614088166356</c:v>
                </c:pt>
                <c:pt idx="932">
                  <c:v>238.686268151998</c:v>
                </c:pt>
                <c:pt idx="933">
                  <c:v>238.926872444748</c:v>
                </c:pt>
                <c:pt idx="934">
                  <c:v>239.183923304676</c:v>
                </c:pt>
                <c:pt idx="935">
                  <c:v>239.133971577286</c:v>
                </c:pt>
                <c:pt idx="936">
                  <c:v>239.31520936191</c:v>
                </c:pt>
                <c:pt idx="937">
                  <c:v>239.673843492269</c:v>
                </c:pt>
                <c:pt idx="938">
                  <c:v>239.775791373848</c:v>
                </c:pt>
                <c:pt idx="939">
                  <c:v>240.082611655592</c:v>
                </c:pt>
                <c:pt idx="940">
                  <c:v>240.259903826713</c:v>
                </c:pt>
                <c:pt idx="941">
                  <c:v>240.424955480694</c:v>
                </c:pt>
                <c:pt idx="942">
                  <c:v>240.56271338582</c:v>
                </c:pt>
                <c:pt idx="943">
                  <c:v>240.789071800112</c:v>
                </c:pt>
                <c:pt idx="944">
                  <c:v>240.965530574321</c:v>
                </c:pt>
                <c:pt idx="945">
                  <c:v>240.882216926813</c:v>
                </c:pt>
                <c:pt idx="946">
                  <c:v>240.888936189413</c:v>
                </c:pt>
                <c:pt idx="947">
                  <c:v>241.042815116047</c:v>
                </c:pt>
                <c:pt idx="948">
                  <c:v>240.955490745902</c:v>
                </c:pt>
                <c:pt idx="949">
                  <c:v>240.569419626593</c:v>
                </c:pt>
                <c:pt idx="950">
                  <c:v>240.557895309925</c:v>
                </c:pt>
                <c:pt idx="951">
                  <c:v>240.842565464377</c:v>
                </c:pt>
                <c:pt idx="952">
                  <c:v>240.581946623921</c:v>
                </c:pt>
                <c:pt idx="953">
                  <c:v>240.385369127392</c:v>
                </c:pt>
                <c:pt idx="954">
                  <c:v>240.752467445135</c:v>
                </c:pt>
                <c:pt idx="955">
                  <c:v>240.779422626495</c:v>
                </c:pt>
                <c:pt idx="956">
                  <c:v>240.835546699762</c:v>
                </c:pt>
                <c:pt idx="957">
                  <c:v>240.975205791592</c:v>
                </c:pt>
                <c:pt idx="958">
                  <c:v>240.956076728105</c:v>
                </c:pt>
                <c:pt idx="959">
                  <c:v>240.797262529134</c:v>
                </c:pt>
                <c:pt idx="960">
                  <c:v>240.627288624644</c:v>
                </c:pt>
                <c:pt idx="961">
                  <c:v>240.50940202713</c:v>
                </c:pt>
                <c:pt idx="962">
                  <c:v>240.650154952406</c:v>
                </c:pt>
                <c:pt idx="963">
                  <c:v>240.862684186696</c:v>
                </c:pt>
                <c:pt idx="964">
                  <c:v>240.737557453513</c:v>
                </c:pt>
                <c:pt idx="965">
                  <c:v>240.584056159853</c:v>
                </c:pt>
                <c:pt idx="966">
                  <c:v>240.523986473083</c:v>
                </c:pt>
                <c:pt idx="967">
                  <c:v>240.377009114623</c:v>
                </c:pt>
                <c:pt idx="968">
                  <c:v>240.485975760817</c:v>
                </c:pt>
                <c:pt idx="969">
                  <c:v>240.626220834851</c:v>
                </c:pt>
                <c:pt idx="970">
                  <c:v>240.594252250194</c:v>
                </c:pt>
                <c:pt idx="971">
                  <c:v>240.578183315992</c:v>
                </c:pt>
                <c:pt idx="972">
                  <c:v>240.69897378087</c:v>
                </c:pt>
                <c:pt idx="973">
                  <c:v>240.877073305249</c:v>
                </c:pt>
                <c:pt idx="974">
                  <c:v>240.676940850019</c:v>
                </c:pt>
                <c:pt idx="975">
                  <c:v>240.637484714984</c:v>
                </c:pt>
                <c:pt idx="976">
                  <c:v>240.626468249559</c:v>
                </c:pt>
                <c:pt idx="977">
                  <c:v>240.671627944707</c:v>
                </c:pt>
                <c:pt idx="978">
                  <c:v>240.611076450347</c:v>
                </c:pt>
                <c:pt idx="979">
                  <c:v>240.583912919759</c:v>
                </c:pt>
                <c:pt idx="980">
                  <c:v>240.785074099302</c:v>
                </c:pt>
                <c:pt idx="981">
                  <c:v>240.677292439341</c:v>
                </c:pt>
                <c:pt idx="982">
                  <c:v>240.390903403758</c:v>
                </c:pt>
                <c:pt idx="983">
                  <c:v>240.482212452888</c:v>
                </c:pt>
                <c:pt idx="984">
                  <c:v>240.516264529824</c:v>
                </c:pt>
                <c:pt idx="985">
                  <c:v>240.074499057531</c:v>
                </c:pt>
                <c:pt idx="986">
                  <c:v>239.934280027151</c:v>
                </c:pt>
                <c:pt idx="987">
                  <c:v>239.657409946918</c:v>
                </c:pt>
                <c:pt idx="988">
                  <c:v>239.450883774757</c:v>
                </c:pt>
                <c:pt idx="989">
                  <c:v>239.626118497252</c:v>
                </c:pt>
                <c:pt idx="990">
                  <c:v>239.770218032002</c:v>
                </c:pt>
                <c:pt idx="991">
                  <c:v>239.514508420228</c:v>
                </c:pt>
                <c:pt idx="992">
                  <c:v>239.193272976279</c:v>
                </c:pt>
                <c:pt idx="993">
                  <c:v>239.480599583387</c:v>
                </c:pt>
                <c:pt idx="994">
                  <c:v>239.545721738934</c:v>
                </c:pt>
                <c:pt idx="995">
                  <c:v>239.675705613493</c:v>
                </c:pt>
                <c:pt idx="996">
                  <c:v>239.726920458078</c:v>
                </c:pt>
                <c:pt idx="997">
                  <c:v>239.584539804458</c:v>
                </c:pt>
                <c:pt idx="998">
                  <c:v>239.652526761889</c:v>
                </c:pt>
                <c:pt idx="999">
                  <c:v>239.389629101753</c:v>
                </c:pt>
              </c:numCache>
            </c:numRef>
          </c:val>
          <c:smooth val="0"/>
        </c:ser>
        <c:ser>
          <c:idx val="1"/>
          <c:order val="1"/>
          <c:tx>
            <c:v>Raw Data</c:v>
          </c:tx>
          <c:spPr>
            <a:ln w="12700"/>
          </c:spPr>
          <c:marker>
            <c:symbol val="none"/>
          </c:marker>
          <c:val>
            <c:numRef>
              <c:f>Sheet1!$RY$4:$RY$1003</c:f>
              <c:numCache>
                <c:formatCode>General</c:formatCode>
                <c:ptCount val="1000"/>
                <c:pt idx="0">
                  <c:v>184.974696638584</c:v>
                </c:pt>
                <c:pt idx="1">
                  <c:v>185.152587813734</c:v>
                </c:pt>
                <c:pt idx="2">
                  <c:v>185.104875840544</c:v>
                </c:pt>
                <c:pt idx="3">
                  <c:v>185.506325737237</c:v>
                </c:pt>
                <c:pt idx="4">
                  <c:v>184.283224616646</c:v>
                </c:pt>
                <c:pt idx="5">
                  <c:v>185.128614630699</c:v>
                </c:pt>
                <c:pt idx="6">
                  <c:v>184.947142453193</c:v>
                </c:pt>
                <c:pt idx="7">
                  <c:v>185.510479699969</c:v>
                </c:pt>
                <c:pt idx="8">
                  <c:v>186.47621743679</c:v>
                </c:pt>
                <c:pt idx="9">
                  <c:v>186.680061112642</c:v>
                </c:pt>
                <c:pt idx="10">
                  <c:v>186.44098037362</c:v>
                </c:pt>
                <c:pt idx="11">
                  <c:v>185.195117099881</c:v>
                </c:pt>
                <c:pt idx="12">
                  <c:v>185.362838228344</c:v>
                </c:pt>
                <c:pt idx="13">
                  <c:v>185.861443974375</c:v>
                </c:pt>
                <c:pt idx="14">
                  <c:v>184.995153928399</c:v>
                </c:pt>
                <c:pt idx="15">
                  <c:v>186.276228221654</c:v>
                </c:pt>
                <c:pt idx="16">
                  <c:v>186.593062288165</c:v>
                </c:pt>
                <c:pt idx="17">
                  <c:v>187.49051356554</c:v>
                </c:pt>
                <c:pt idx="18">
                  <c:v>187.756848987936</c:v>
                </c:pt>
                <c:pt idx="19">
                  <c:v>187.874774650931</c:v>
                </c:pt>
                <c:pt idx="20">
                  <c:v>188.408890918493</c:v>
                </c:pt>
                <c:pt idx="21">
                  <c:v>188.597290707826</c:v>
                </c:pt>
                <c:pt idx="22">
                  <c:v>188.958021352291</c:v>
                </c:pt>
                <c:pt idx="23">
                  <c:v>189.126367528438</c:v>
                </c:pt>
                <c:pt idx="24">
                  <c:v>189.498622489571</c:v>
                </c:pt>
                <c:pt idx="25">
                  <c:v>189.818516685366</c:v>
                </c:pt>
                <c:pt idx="26">
                  <c:v>190.411947373747</c:v>
                </c:pt>
                <c:pt idx="27">
                  <c:v>190.792380042076</c:v>
                </c:pt>
                <c:pt idx="28">
                  <c:v>191.3023277992</c:v>
                </c:pt>
                <c:pt idx="29">
                  <c:v>191.262155463695</c:v>
                </c:pt>
                <c:pt idx="30">
                  <c:v>190.577376660704</c:v>
                </c:pt>
                <c:pt idx="31">
                  <c:v>190.842839620709</c:v>
                </c:pt>
                <c:pt idx="32">
                  <c:v>190.995247080922</c:v>
                </c:pt>
                <c:pt idx="33">
                  <c:v>191.613822916746</c:v>
                </c:pt>
                <c:pt idx="34">
                  <c:v>192.486819203495</c:v>
                </c:pt>
                <c:pt idx="35">
                  <c:v>192.793522288799</c:v>
                </c:pt>
                <c:pt idx="36">
                  <c:v>192.561082681417</c:v>
                </c:pt>
                <c:pt idx="37">
                  <c:v>192.669788891077</c:v>
                </c:pt>
                <c:pt idx="38">
                  <c:v>191.494217438101</c:v>
                </c:pt>
                <c:pt idx="39">
                  <c:v>192.155335581898</c:v>
                </c:pt>
                <c:pt idx="40">
                  <c:v>191.835740888118</c:v>
                </c:pt>
                <c:pt idx="41">
                  <c:v>192.429523165822</c:v>
                </c:pt>
                <c:pt idx="42">
                  <c:v>192.28567104578</c:v>
                </c:pt>
                <c:pt idx="43">
                  <c:v>192.906694985032</c:v>
                </c:pt>
                <c:pt idx="44">
                  <c:v>193.268675724863</c:v>
                </c:pt>
                <c:pt idx="45">
                  <c:v>193.888137044906</c:v>
                </c:pt>
                <c:pt idx="46">
                  <c:v>193.528955997824</c:v>
                </c:pt>
                <c:pt idx="47">
                  <c:v>192.469291824698</c:v>
                </c:pt>
                <c:pt idx="48">
                  <c:v>193.147663888931</c:v>
                </c:pt>
                <c:pt idx="49">
                  <c:v>192.356809285283</c:v>
                </c:pt>
                <c:pt idx="50">
                  <c:v>192.859998714327</c:v>
                </c:pt>
                <c:pt idx="51">
                  <c:v>193.528070513606</c:v>
                </c:pt>
                <c:pt idx="52">
                  <c:v>193.290318000912</c:v>
                </c:pt>
                <c:pt idx="53">
                  <c:v>194.116526864171</c:v>
                </c:pt>
                <c:pt idx="54">
                  <c:v>191.76594389677</c:v>
                </c:pt>
                <c:pt idx="55">
                  <c:v>193.655358870029</c:v>
                </c:pt>
                <c:pt idx="56">
                  <c:v>193.088701057434</c:v>
                </c:pt>
                <c:pt idx="57">
                  <c:v>194.237265241742</c:v>
                </c:pt>
                <c:pt idx="58">
                  <c:v>194.324107804298</c:v>
                </c:pt>
                <c:pt idx="59">
                  <c:v>194.543499541282</c:v>
                </c:pt>
                <c:pt idx="60">
                  <c:v>193.850412812829</c:v>
                </c:pt>
                <c:pt idx="61">
                  <c:v>194.037692725062</c:v>
                </c:pt>
                <c:pt idx="62">
                  <c:v>193.282556992173</c:v>
                </c:pt>
                <c:pt idx="63">
                  <c:v>193.234324145913</c:v>
                </c:pt>
                <c:pt idx="64">
                  <c:v>191.159322097897</c:v>
                </c:pt>
                <c:pt idx="65">
                  <c:v>190.900083571076</c:v>
                </c:pt>
                <c:pt idx="66">
                  <c:v>191.182149360179</c:v>
                </c:pt>
                <c:pt idx="67">
                  <c:v>190.041202944517</c:v>
                </c:pt>
                <c:pt idx="68">
                  <c:v>190.057363031506</c:v>
                </c:pt>
                <c:pt idx="69">
                  <c:v>189.186502324342</c:v>
                </c:pt>
                <c:pt idx="70">
                  <c:v>190.195641809701</c:v>
                </c:pt>
                <c:pt idx="71">
                  <c:v>190.467745901346</c:v>
                </c:pt>
                <c:pt idx="72">
                  <c:v>190.580215418934</c:v>
                </c:pt>
                <c:pt idx="73">
                  <c:v>191.295608536601</c:v>
                </c:pt>
                <c:pt idx="74">
                  <c:v>191.848958042263</c:v>
                </c:pt>
                <c:pt idx="75">
                  <c:v>191.879884880781</c:v>
                </c:pt>
                <c:pt idx="76">
                  <c:v>193.115005147457</c:v>
                </c:pt>
                <c:pt idx="77">
                  <c:v>193.625486799478</c:v>
                </c:pt>
                <c:pt idx="78">
                  <c:v>194.192652463316</c:v>
                </c:pt>
                <c:pt idx="79">
                  <c:v>194.660578785538</c:v>
                </c:pt>
                <c:pt idx="80">
                  <c:v>194.947176170349</c:v>
                </c:pt>
                <c:pt idx="81">
                  <c:v>195.585545182824</c:v>
                </c:pt>
                <c:pt idx="82">
                  <c:v>196.083981645107</c:v>
                </c:pt>
                <c:pt idx="83">
                  <c:v>196.558848600983</c:v>
                </c:pt>
                <c:pt idx="84">
                  <c:v>196.851995964646</c:v>
                </c:pt>
                <c:pt idx="85">
                  <c:v>197.458409414291</c:v>
                </c:pt>
                <c:pt idx="86">
                  <c:v>197.602574058175</c:v>
                </c:pt>
                <c:pt idx="87">
                  <c:v>197.727922162413</c:v>
                </c:pt>
                <c:pt idx="88">
                  <c:v>197.565084218978</c:v>
                </c:pt>
                <c:pt idx="89">
                  <c:v>198.046696481108</c:v>
                </c:pt>
                <c:pt idx="90">
                  <c:v>197.750528053641</c:v>
                </c:pt>
                <c:pt idx="91">
                  <c:v>196.451939403414</c:v>
                </c:pt>
                <c:pt idx="92">
                  <c:v>196.7109174937</c:v>
                </c:pt>
                <c:pt idx="93">
                  <c:v>196.699249936938</c:v>
                </c:pt>
                <c:pt idx="94">
                  <c:v>195.443594249486</c:v>
                </c:pt>
                <c:pt idx="95">
                  <c:v>195.258033218383</c:v>
                </c:pt>
                <c:pt idx="96">
                  <c:v>196.251715795397</c:v>
                </c:pt>
                <c:pt idx="97">
                  <c:v>196.345694319009</c:v>
                </c:pt>
                <c:pt idx="98">
                  <c:v>197.463175402879</c:v>
                </c:pt>
                <c:pt idx="99">
                  <c:v>196.240438893437</c:v>
                </c:pt>
                <c:pt idx="100">
                  <c:v>194.916822292208</c:v>
                </c:pt>
                <c:pt idx="101">
                  <c:v>193.77321942389</c:v>
                </c:pt>
                <c:pt idx="102">
                  <c:v>194.831438174247</c:v>
                </c:pt>
                <c:pt idx="103">
                  <c:v>192.865389750599</c:v>
                </c:pt>
                <c:pt idx="104">
                  <c:v>193.872224372625</c:v>
                </c:pt>
                <c:pt idx="105">
                  <c:v>193.182718646526</c:v>
                </c:pt>
                <c:pt idx="106">
                  <c:v>192.94681523323</c:v>
                </c:pt>
                <c:pt idx="107">
                  <c:v>191.908584986925</c:v>
                </c:pt>
                <c:pt idx="108">
                  <c:v>192.049207693934</c:v>
                </c:pt>
                <c:pt idx="109">
                  <c:v>192.701041275262</c:v>
                </c:pt>
                <c:pt idx="110">
                  <c:v>192.6927333498</c:v>
                </c:pt>
                <c:pt idx="111">
                  <c:v>191.355795419812</c:v>
                </c:pt>
                <c:pt idx="112">
                  <c:v>192.321572222113</c:v>
                </c:pt>
                <c:pt idx="113">
                  <c:v>190.488229234814</c:v>
                </c:pt>
                <c:pt idx="114">
                  <c:v>190.029808846116</c:v>
                </c:pt>
                <c:pt idx="115">
                  <c:v>188.837517367601</c:v>
                </c:pt>
                <c:pt idx="116">
                  <c:v>188.355696756243</c:v>
                </c:pt>
                <c:pt idx="117">
                  <c:v>187.603282585144</c:v>
                </c:pt>
                <c:pt idx="118">
                  <c:v>187.001270512938</c:v>
                </c:pt>
                <c:pt idx="119">
                  <c:v>187.185646557807</c:v>
                </c:pt>
                <c:pt idx="120">
                  <c:v>187.713369108438</c:v>
                </c:pt>
                <c:pt idx="121">
                  <c:v>188.71625811696</c:v>
                </c:pt>
                <c:pt idx="122">
                  <c:v>188.585584085583</c:v>
                </c:pt>
                <c:pt idx="123">
                  <c:v>189.424254837036</c:v>
                </c:pt>
                <c:pt idx="124">
                  <c:v>190.201071911454</c:v>
                </c:pt>
                <c:pt idx="125">
                  <c:v>190.711866087317</c:v>
                </c:pt>
                <c:pt idx="126">
                  <c:v>191.423730289936</c:v>
                </c:pt>
                <c:pt idx="127">
                  <c:v>191.623914832472</c:v>
                </c:pt>
                <c:pt idx="128">
                  <c:v>192.414482955932</c:v>
                </c:pt>
                <c:pt idx="129">
                  <c:v>193.093011282086</c:v>
                </c:pt>
                <c:pt idx="130">
                  <c:v>193.919285254478</c:v>
                </c:pt>
                <c:pt idx="131">
                  <c:v>194.433920869231</c:v>
                </c:pt>
                <c:pt idx="132">
                  <c:v>195.335096389055</c:v>
                </c:pt>
                <c:pt idx="133">
                  <c:v>196.005199593305</c:v>
                </c:pt>
                <c:pt idx="134">
                  <c:v>196.718365978598</c:v>
                </c:pt>
                <c:pt idx="135">
                  <c:v>197.4398142457</c:v>
                </c:pt>
                <c:pt idx="136">
                  <c:v>198.038349490165</c:v>
                </c:pt>
                <c:pt idx="137">
                  <c:v>198.413612493276</c:v>
                </c:pt>
                <c:pt idx="138">
                  <c:v>198.788393688797</c:v>
                </c:pt>
                <c:pt idx="139">
                  <c:v>199.173383996486</c:v>
                </c:pt>
                <c:pt idx="140">
                  <c:v>199.606581106781</c:v>
                </c:pt>
                <c:pt idx="141">
                  <c:v>200.144903424382</c:v>
                </c:pt>
                <c:pt idx="142">
                  <c:v>200.238282943963</c:v>
                </c:pt>
                <c:pt idx="143">
                  <c:v>200.759898257851</c:v>
                </c:pt>
                <c:pt idx="144">
                  <c:v>200.681923559308</c:v>
                </c:pt>
                <c:pt idx="145">
                  <c:v>201.431733365058</c:v>
                </c:pt>
                <c:pt idx="146">
                  <c:v>201.553227008581</c:v>
                </c:pt>
                <c:pt idx="147">
                  <c:v>202.2191762501</c:v>
                </c:pt>
                <c:pt idx="148">
                  <c:v>202.019304231405</c:v>
                </c:pt>
                <c:pt idx="149">
                  <c:v>201.067799351215</c:v>
                </c:pt>
                <c:pt idx="150">
                  <c:v>201.95857043147</c:v>
                </c:pt>
                <c:pt idx="151">
                  <c:v>202.272083932161</c:v>
                </c:pt>
                <c:pt idx="152">
                  <c:v>202.318116089701</c:v>
                </c:pt>
                <c:pt idx="153">
                  <c:v>202.457488701343</c:v>
                </c:pt>
                <c:pt idx="154">
                  <c:v>201.282750645279</c:v>
                </c:pt>
                <c:pt idx="155">
                  <c:v>201.242539244294</c:v>
                </c:pt>
                <c:pt idx="156">
                  <c:v>198.963966978788</c:v>
                </c:pt>
                <c:pt idx="157">
                  <c:v>199.244287843108</c:v>
                </c:pt>
                <c:pt idx="158">
                  <c:v>197.336368854045</c:v>
                </c:pt>
                <c:pt idx="159">
                  <c:v>196.983750807642</c:v>
                </c:pt>
                <c:pt idx="160">
                  <c:v>195.491475506424</c:v>
                </c:pt>
                <c:pt idx="161">
                  <c:v>196.466471762061</c:v>
                </c:pt>
                <c:pt idx="162">
                  <c:v>197.164715133905</c:v>
                </c:pt>
                <c:pt idx="163">
                  <c:v>197.53900150001</c:v>
                </c:pt>
                <c:pt idx="164">
                  <c:v>198.397126860618</c:v>
                </c:pt>
                <c:pt idx="165">
                  <c:v>198.924458756446</c:v>
                </c:pt>
                <c:pt idx="166">
                  <c:v>199.696926540732</c:v>
                </c:pt>
                <c:pt idx="167">
                  <c:v>200.341949706673</c:v>
                </c:pt>
                <c:pt idx="168">
                  <c:v>200.852405315041</c:v>
                </c:pt>
                <c:pt idx="169">
                  <c:v>200.885584929585</c:v>
                </c:pt>
                <c:pt idx="170">
                  <c:v>200.357224309444</c:v>
                </c:pt>
                <c:pt idx="171">
                  <c:v>200.386380179524</c:v>
                </c:pt>
                <c:pt idx="172">
                  <c:v>199.145751680135</c:v>
                </c:pt>
                <c:pt idx="173">
                  <c:v>198.231098569631</c:v>
                </c:pt>
                <c:pt idx="174">
                  <c:v>198.400252099037</c:v>
                </c:pt>
                <c:pt idx="175">
                  <c:v>199.048582808971</c:v>
                </c:pt>
                <c:pt idx="176">
                  <c:v>199.047501997351</c:v>
                </c:pt>
                <c:pt idx="177">
                  <c:v>198.504934564232</c:v>
                </c:pt>
                <c:pt idx="178">
                  <c:v>197.879300898313</c:v>
                </c:pt>
                <c:pt idx="179">
                  <c:v>197.220422508716</c:v>
                </c:pt>
                <c:pt idx="180">
                  <c:v>196.241741076111</c:v>
                </c:pt>
                <c:pt idx="181">
                  <c:v>196.633372515439</c:v>
                </c:pt>
                <c:pt idx="182">
                  <c:v>196.66324458599</c:v>
                </c:pt>
                <c:pt idx="183">
                  <c:v>197.1650537014</c:v>
                </c:pt>
                <c:pt idx="184">
                  <c:v>198.443159018158</c:v>
                </c:pt>
                <c:pt idx="185">
                  <c:v>198.443315280079</c:v>
                </c:pt>
                <c:pt idx="186">
                  <c:v>199.09277888894</c:v>
                </c:pt>
                <c:pt idx="187">
                  <c:v>197.984517258405</c:v>
                </c:pt>
                <c:pt idx="188">
                  <c:v>196.953774562478</c:v>
                </c:pt>
                <c:pt idx="189">
                  <c:v>197.34782806158</c:v>
                </c:pt>
                <c:pt idx="190">
                  <c:v>195.956432852149</c:v>
                </c:pt>
                <c:pt idx="191">
                  <c:v>197.205759931802</c:v>
                </c:pt>
                <c:pt idx="192">
                  <c:v>198.163905943632</c:v>
                </c:pt>
                <c:pt idx="193">
                  <c:v>198.244914727807</c:v>
                </c:pt>
                <c:pt idx="194">
                  <c:v>199.384025065898</c:v>
                </c:pt>
                <c:pt idx="195">
                  <c:v>198.966063492894</c:v>
                </c:pt>
                <c:pt idx="196">
                  <c:v>199.133524184823</c:v>
                </c:pt>
                <c:pt idx="197">
                  <c:v>199.898738811612</c:v>
                </c:pt>
                <c:pt idx="198">
                  <c:v>200.11875559628</c:v>
                </c:pt>
                <c:pt idx="199">
                  <c:v>200.79845588684</c:v>
                </c:pt>
                <c:pt idx="200">
                  <c:v>201.166543863415</c:v>
                </c:pt>
                <c:pt idx="201">
                  <c:v>201.649458308219</c:v>
                </c:pt>
                <c:pt idx="202">
                  <c:v>202.081405323147</c:v>
                </c:pt>
                <c:pt idx="203">
                  <c:v>202.438893532752</c:v>
                </c:pt>
                <c:pt idx="204">
                  <c:v>202.900074548721</c:v>
                </c:pt>
                <c:pt idx="205">
                  <c:v>203.443045658469</c:v>
                </c:pt>
                <c:pt idx="206">
                  <c:v>203.91645416975</c:v>
                </c:pt>
                <c:pt idx="207">
                  <c:v>204.276820203065</c:v>
                </c:pt>
                <c:pt idx="208">
                  <c:v>204.594696015715</c:v>
                </c:pt>
                <c:pt idx="209">
                  <c:v>204.554328352808</c:v>
                </c:pt>
                <c:pt idx="210">
                  <c:v>205.516133497953</c:v>
                </c:pt>
                <c:pt idx="211">
                  <c:v>205.282222424149</c:v>
                </c:pt>
                <c:pt idx="212">
                  <c:v>205.029690138101</c:v>
                </c:pt>
                <c:pt idx="213">
                  <c:v>204.815429000854</c:v>
                </c:pt>
                <c:pt idx="214">
                  <c:v>203.087523744702</c:v>
                </c:pt>
                <c:pt idx="215">
                  <c:v>203.686801233291</c:v>
                </c:pt>
                <c:pt idx="216">
                  <c:v>201.966162156462</c:v>
                </c:pt>
                <c:pt idx="217">
                  <c:v>201.787138082385</c:v>
                </c:pt>
                <c:pt idx="218">
                  <c:v>202.305224481225</c:v>
                </c:pt>
                <c:pt idx="219">
                  <c:v>201.341895782351</c:v>
                </c:pt>
                <c:pt idx="220">
                  <c:v>202.502023348808</c:v>
                </c:pt>
                <c:pt idx="221">
                  <c:v>201.972347524166</c:v>
                </c:pt>
                <c:pt idx="222">
                  <c:v>202.803621878027</c:v>
                </c:pt>
                <c:pt idx="223">
                  <c:v>202.409281898736</c:v>
                </c:pt>
                <c:pt idx="224">
                  <c:v>202.857154607772</c:v>
                </c:pt>
                <c:pt idx="225">
                  <c:v>203.123919750452</c:v>
                </c:pt>
                <c:pt idx="226">
                  <c:v>202.745075744986</c:v>
                </c:pt>
                <c:pt idx="227">
                  <c:v>201.219881265759</c:v>
                </c:pt>
                <c:pt idx="228">
                  <c:v>200.889660761356</c:v>
                </c:pt>
                <c:pt idx="229">
                  <c:v>200.79109855473</c:v>
                </c:pt>
                <c:pt idx="230">
                  <c:v>202.003000904321</c:v>
                </c:pt>
                <c:pt idx="231">
                  <c:v>201.15100882411</c:v>
                </c:pt>
                <c:pt idx="232">
                  <c:v>201.008354712128</c:v>
                </c:pt>
                <c:pt idx="233">
                  <c:v>201.262176159024</c:v>
                </c:pt>
                <c:pt idx="234">
                  <c:v>201.932578865289</c:v>
                </c:pt>
                <c:pt idx="235">
                  <c:v>201.858367474675</c:v>
                </c:pt>
                <c:pt idx="236">
                  <c:v>202.285118780732</c:v>
                </c:pt>
                <c:pt idx="237">
                  <c:v>202.618047825098</c:v>
                </c:pt>
                <c:pt idx="238">
                  <c:v>203.263943453431</c:v>
                </c:pt>
                <c:pt idx="239">
                  <c:v>203.029641724824</c:v>
                </c:pt>
                <c:pt idx="240">
                  <c:v>203.412743867635</c:v>
                </c:pt>
                <c:pt idx="241">
                  <c:v>203.73868019104</c:v>
                </c:pt>
                <c:pt idx="242">
                  <c:v>204.094358366727</c:v>
                </c:pt>
                <c:pt idx="243">
                  <c:v>202.763749044537</c:v>
                </c:pt>
                <c:pt idx="244">
                  <c:v>203.997436910271</c:v>
                </c:pt>
                <c:pt idx="245">
                  <c:v>203.793892736434</c:v>
                </c:pt>
                <c:pt idx="246">
                  <c:v>204.742728142142</c:v>
                </c:pt>
                <c:pt idx="247">
                  <c:v>204.679871784448</c:v>
                </c:pt>
                <c:pt idx="248">
                  <c:v>205.28861614108</c:v>
                </c:pt>
                <c:pt idx="249">
                  <c:v>204.673699438571</c:v>
                </c:pt>
                <c:pt idx="250">
                  <c:v>216.656853194236</c:v>
                </c:pt>
                <c:pt idx="251">
                  <c:v>216.247433939576</c:v>
                </c:pt>
                <c:pt idx="252">
                  <c:v>215.019462655782</c:v>
                </c:pt>
                <c:pt idx="253">
                  <c:v>215.826125757098</c:v>
                </c:pt>
                <c:pt idx="254">
                  <c:v>216.461616945862</c:v>
                </c:pt>
                <c:pt idx="255">
                  <c:v>215.500423826575</c:v>
                </c:pt>
                <c:pt idx="256">
                  <c:v>214.627570779919</c:v>
                </c:pt>
                <c:pt idx="257">
                  <c:v>214.686208065748</c:v>
                </c:pt>
                <c:pt idx="258">
                  <c:v>215.969313763976</c:v>
                </c:pt>
                <c:pt idx="259">
                  <c:v>216.035777167677</c:v>
                </c:pt>
                <c:pt idx="260">
                  <c:v>215.685242613553</c:v>
                </c:pt>
                <c:pt idx="261">
                  <c:v>215.497506937384</c:v>
                </c:pt>
                <c:pt idx="262">
                  <c:v>216.471135901212</c:v>
                </c:pt>
                <c:pt idx="263">
                  <c:v>216.873536391258</c:v>
                </c:pt>
                <c:pt idx="264">
                  <c:v>217.147789084315</c:v>
                </c:pt>
                <c:pt idx="265">
                  <c:v>217.205944562554</c:v>
                </c:pt>
                <c:pt idx="266">
                  <c:v>217.252406440377</c:v>
                </c:pt>
                <c:pt idx="267">
                  <c:v>217.718952448964</c:v>
                </c:pt>
                <c:pt idx="268">
                  <c:v>217.816381756663</c:v>
                </c:pt>
                <c:pt idx="269">
                  <c:v>216.912445609569</c:v>
                </c:pt>
                <c:pt idx="270">
                  <c:v>217.530175026655</c:v>
                </c:pt>
                <c:pt idx="271">
                  <c:v>217.617577527761</c:v>
                </c:pt>
                <c:pt idx="272">
                  <c:v>217.044786434769</c:v>
                </c:pt>
                <c:pt idx="273">
                  <c:v>217.12789173305</c:v>
                </c:pt>
                <c:pt idx="274">
                  <c:v>216.800483943223</c:v>
                </c:pt>
                <c:pt idx="275">
                  <c:v>217.041101257801</c:v>
                </c:pt>
                <c:pt idx="276">
                  <c:v>215.915195052027</c:v>
                </c:pt>
                <c:pt idx="277">
                  <c:v>215.63138433814</c:v>
                </c:pt>
                <c:pt idx="278">
                  <c:v>215.060051689743</c:v>
                </c:pt>
                <c:pt idx="279">
                  <c:v>215.013798161149</c:v>
                </c:pt>
                <c:pt idx="280">
                  <c:v>216.044957555532</c:v>
                </c:pt>
                <c:pt idx="281">
                  <c:v>216.80389566183</c:v>
                </c:pt>
                <c:pt idx="282">
                  <c:v>216.152426691651</c:v>
                </c:pt>
                <c:pt idx="283">
                  <c:v>215.239791964292</c:v>
                </c:pt>
                <c:pt idx="284">
                  <c:v>215.553383595943</c:v>
                </c:pt>
                <c:pt idx="285">
                  <c:v>215.770496513247</c:v>
                </c:pt>
                <c:pt idx="286">
                  <c:v>216.748956574797</c:v>
                </c:pt>
                <c:pt idx="287">
                  <c:v>216.08451786518</c:v>
                </c:pt>
                <c:pt idx="288">
                  <c:v>216.636916777491</c:v>
                </c:pt>
                <c:pt idx="289">
                  <c:v>216.850813303589</c:v>
                </c:pt>
                <c:pt idx="290">
                  <c:v>216.308063564896</c:v>
                </c:pt>
                <c:pt idx="291">
                  <c:v>215.845398060679</c:v>
                </c:pt>
                <c:pt idx="292">
                  <c:v>215.705712925195</c:v>
                </c:pt>
                <c:pt idx="293">
                  <c:v>214.255250709652</c:v>
                </c:pt>
                <c:pt idx="294">
                  <c:v>213.643381114602</c:v>
                </c:pt>
                <c:pt idx="295">
                  <c:v>214.10799989283</c:v>
                </c:pt>
                <c:pt idx="296">
                  <c:v>214.336845476031</c:v>
                </c:pt>
                <c:pt idx="297">
                  <c:v>214.089808400869</c:v>
                </c:pt>
                <c:pt idx="298">
                  <c:v>214.40787954092</c:v>
                </c:pt>
                <c:pt idx="299">
                  <c:v>213.148564720153</c:v>
                </c:pt>
                <c:pt idx="300">
                  <c:v>212.585461866259</c:v>
                </c:pt>
                <c:pt idx="301">
                  <c:v>213.28084043622</c:v>
                </c:pt>
                <c:pt idx="302">
                  <c:v>214.47302774012</c:v>
                </c:pt>
                <c:pt idx="303">
                  <c:v>215.305721473097</c:v>
                </c:pt>
                <c:pt idx="304">
                  <c:v>215.766993641853</c:v>
                </c:pt>
                <c:pt idx="305">
                  <c:v>216.319158161282</c:v>
                </c:pt>
                <c:pt idx="306">
                  <c:v>216.698744410872</c:v>
                </c:pt>
                <c:pt idx="307">
                  <c:v>216.99454822719</c:v>
                </c:pt>
                <c:pt idx="308">
                  <c:v>217.05166195929</c:v>
                </c:pt>
                <c:pt idx="309">
                  <c:v>217.168754225373</c:v>
                </c:pt>
                <c:pt idx="310">
                  <c:v>217.010473921298</c:v>
                </c:pt>
                <c:pt idx="311">
                  <c:v>216.317100712656</c:v>
                </c:pt>
                <c:pt idx="312">
                  <c:v>215.570950040221</c:v>
                </c:pt>
                <c:pt idx="313">
                  <c:v>216.121903529763</c:v>
                </c:pt>
                <c:pt idx="314">
                  <c:v>216.921834346652</c:v>
                </c:pt>
                <c:pt idx="315">
                  <c:v>217.181645833849</c:v>
                </c:pt>
                <c:pt idx="316">
                  <c:v>217.105611387491</c:v>
                </c:pt>
                <c:pt idx="317">
                  <c:v>216.661554073691</c:v>
                </c:pt>
                <c:pt idx="318">
                  <c:v>216.348808860778</c:v>
                </c:pt>
                <c:pt idx="319">
                  <c:v>216.5050186944</c:v>
                </c:pt>
                <c:pt idx="320">
                  <c:v>215.773986362814</c:v>
                </c:pt>
                <c:pt idx="321">
                  <c:v>215.289613473415</c:v>
                </c:pt>
                <c:pt idx="322">
                  <c:v>216.51673833847</c:v>
                </c:pt>
                <c:pt idx="323">
                  <c:v>215.868016973733</c:v>
                </c:pt>
                <c:pt idx="324">
                  <c:v>215.870985950231</c:v>
                </c:pt>
                <c:pt idx="325">
                  <c:v>215.666868816018</c:v>
                </c:pt>
                <c:pt idx="326">
                  <c:v>216.010697129368</c:v>
                </c:pt>
                <c:pt idx="327">
                  <c:v>216.575714191794</c:v>
                </c:pt>
                <c:pt idx="328">
                  <c:v>216.467646051645</c:v>
                </c:pt>
                <c:pt idx="329">
                  <c:v>215.437033573985</c:v>
                </c:pt>
                <c:pt idx="330">
                  <c:v>213.397607156634</c:v>
                </c:pt>
                <c:pt idx="331">
                  <c:v>211.507723397612</c:v>
                </c:pt>
                <c:pt idx="332">
                  <c:v>209.912067813873</c:v>
                </c:pt>
                <c:pt idx="333">
                  <c:v>208.560467306971</c:v>
                </c:pt>
                <c:pt idx="334">
                  <c:v>208.626097313761</c:v>
                </c:pt>
                <c:pt idx="335">
                  <c:v>209.249217767119</c:v>
                </c:pt>
                <c:pt idx="336">
                  <c:v>209.578969485759</c:v>
                </c:pt>
                <c:pt idx="337">
                  <c:v>209.242068784236</c:v>
                </c:pt>
                <c:pt idx="338">
                  <c:v>207.814967725872</c:v>
                </c:pt>
                <c:pt idx="339">
                  <c:v>207.800435367226</c:v>
                </c:pt>
                <c:pt idx="340">
                  <c:v>207.698201005458</c:v>
                </c:pt>
                <c:pt idx="341">
                  <c:v>207.008552039265</c:v>
                </c:pt>
                <c:pt idx="342">
                  <c:v>207.490333585143</c:v>
                </c:pt>
                <c:pt idx="343">
                  <c:v>207.231225276589</c:v>
                </c:pt>
                <c:pt idx="344">
                  <c:v>207.561667152047</c:v>
                </c:pt>
                <c:pt idx="345">
                  <c:v>208.23052026093</c:v>
                </c:pt>
                <c:pt idx="346">
                  <c:v>208.203669254183</c:v>
                </c:pt>
                <c:pt idx="347">
                  <c:v>208.76164150834</c:v>
                </c:pt>
                <c:pt idx="348">
                  <c:v>209.346738227605</c:v>
                </c:pt>
                <c:pt idx="349">
                  <c:v>208.680189982056</c:v>
                </c:pt>
                <c:pt idx="350">
                  <c:v>207.542629241347</c:v>
                </c:pt>
                <c:pt idx="351">
                  <c:v>207.681611198186</c:v>
                </c:pt>
                <c:pt idx="352">
                  <c:v>206.926488487124</c:v>
                </c:pt>
                <c:pt idx="353">
                  <c:v>206.629291335344</c:v>
                </c:pt>
                <c:pt idx="354">
                  <c:v>206.225797011852</c:v>
                </c:pt>
                <c:pt idx="355">
                  <c:v>205.835754235386</c:v>
                </c:pt>
                <c:pt idx="356">
                  <c:v>204.638944182991</c:v>
                </c:pt>
                <c:pt idx="357">
                  <c:v>203.880813429951</c:v>
                </c:pt>
                <c:pt idx="358">
                  <c:v>204.10774480462</c:v>
                </c:pt>
                <c:pt idx="359">
                  <c:v>204.237129675149</c:v>
                </c:pt>
                <c:pt idx="360">
                  <c:v>204.476965680122</c:v>
                </c:pt>
                <c:pt idx="361">
                  <c:v>205.251842502355</c:v>
                </c:pt>
                <c:pt idx="362">
                  <c:v>205.319595066905</c:v>
                </c:pt>
                <c:pt idx="363">
                  <c:v>206.201081584692</c:v>
                </c:pt>
                <c:pt idx="364">
                  <c:v>206.475672845244</c:v>
                </c:pt>
                <c:pt idx="365">
                  <c:v>206.915354825258</c:v>
                </c:pt>
                <c:pt idx="366">
                  <c:v>207.365831899642</c:v>
                </c:pt>
                <c:pt idx="367">
                  <c:v>207.33852512896</c:v>
                </c:pt>
                <c:pt idx="368">
                  <c:v>207.33184493184</c:v>
                </c:pt>
                <c:pt idx="369">
                  <c:v>208.119626384377</c:v>
                </c:pt>
                <c:pt idx="370">
                  <c:v>208.691662211418</c:v>
                </c:pt>
                <c:pt idx="371">
                  <c:v>209.240232706665</c:v>
                </c:pt>
                <c:pt idx="372">
                  <c:v>209.425350995659</c:v>
                </c:pt>
                <c:pt idx="373">
                  <c:v>209.354681541919</c:v>
                </c:pt>
                <c:pt idx="374">
                  <c:v>209.867507122755</c:v>
                </c:pt>
                <c:pt idx="375">
                  <c:v>210.381517689824</c:v>
                </c:pt>
                <c:pt idx="376">
                  <c:v>210.888405317664</c:v>
                </c:pt>
                <c:pt idx="377">
                  <c:v>211.121899693012</c:v>
                </c:pt>
                <c:pt idx="378">
                  <c:v>211.802563598752</c:v>
                </c:pt>
                <c:pt idx="379">
                  <c:v>212.188921198248</c:v>
                </c:pt>
                <c:pt idx="380">
                  <c:v>212.247350134849</c:v>
                </c:pt>
                <c:pt idx="381">
                  <c:v>213.000819073915</c:v>
                </c:pt>
                <c:pt idx="382">
                  <c:v>213.360325666666</c:v>
                </c:pt>
                <c:pt idx="383">
                  <c:v>213.588546202182</c:v>
                </c:pt>
                <c:pt idx="384">
                  <c:v>213.863736466765</c:v>
                </c:pt>
                <c:pt idx="385">
                  <c:v>214.092412766218</c:v>
                </c:pt>
                <c:pt idx="386">
                  <c:v>213.686678688526</c:v>
                </c:pt>
                <c:pt idx="387">
                  <c:v>213.948469493389</c:v>
                </c:pt>
                <c:pt idx="388">
                  <c:v>213.264784523844</c:v>
                </c:pt>
                <c:pt idx="389">
                  <c:v>211.98350188136</c:v>
                </c:pt>
                <c:pt idx="390">
                  <c:v>211.145846832394</c:v>
                </c:pt>
                <c:pt idx="391">
                  <c:v>211.895083677768</c:v>
                </c:pt>
                <c:pt idx="392">
                  <c:v>212.097534018158</c:v>
                </c:pt>
                <c:pt idx="393">
                  <c:v>213.085304685831</c:v>
                </c:pt>
                <c:pt idx="394">
                  <c:v>213.206785307526</c:v>
                </c:pt>
                <c:pt idx="395">
                  <c:v>213.460880212783</c:v>
                </c:pt>
                <c:pt idx="396">
                  <c:v>213.442167847752</c:v>
                </c:pt>
                <c:pt idx="397">
                  <c:v>213.631700536012</c:v>
                </c:pt>
                <c:pt idx="398">
                  <c:v>213.981492846012</c:v>
                </c:pt>
                <c:pt idx="399">
                  <c:v>214.373866529464</c:v>
                </c:pt>
                <c:pt idx="400">
                  <c:v>214.135983798503</c:v>
                </c:pt>
                <c:pt idx="401">
                  <c:v>214.824096189141</c:v>
                </c:pt>
                <c:pt idx="402">
                  <c:v>214.315724073052</c:v>
                </c:pt>
                <c:pt idx="403">
                  <c:v>213.217385074496</c:v>
                </c:pt>
                <c:pt idx="404">
                  <c:v>214.201704958081</c:v>
                </c:pt>
                <c:pt idx="405">
                  <c:v>214.08556328535</c:v>
                </c:pt>
                <c:pt idx="406">
                  <c:v>213.616061322092</c:v>
                </c:pt>
                <c:pt idx="407">
                  <c:v>212.713557575941</c:v>
                </c:pt>
                <c:pt idx="408">
                  <c:v>212.717372971177</c:v>
                </c:pt>
                <c:pt idx="409">
                  <c:v>211.696409667134</c:v>
                </c:pt>
                <c:pt idx="410">
                  <c:v>211.813736326098</c:v>
                </c:pt>
                <c:pt idx="411">
                  <c:v>212.363127196431</c:v>
                </c:pt>
                <c:pt idx="412">
                  <c:v>213.275866098403</c:v>
                </c:pt>
                <c:pt idx="413">
                  <c:v>212.63672879815</c:v>
                </c:pt>
                <c:pt idx="414">
                  <c:v>210.797265552282</c:v>
                </c:pt>
                <c:pt idx="415">
                  <c:v>210.703195875883</c:v>
                </c:pt>
                <c:pt idx="416">
                  <c:v>211.343479096889</c:v>
                </c:pt>
                <c:pt idx="417">
                  <c:v>212.399666442275</c:v>
                </c:pt>
                <c:pt idx="418">
                  <c:v>212.774981532692</c:v>
                </c:pt>
                <c:pt idx="419">
                  <c:v>212.801220513582</c:v>
                </c:pt>
                <c:pt idx="420">
                  <c:v>213.417270115017</c:v>
                </c:pt>
                <c:pt idx="421">
                  <c:v>213.2327247864</c:v>
                </c:pt>
                <c:pt idx="422">
                  <c:v>212.532931817173</c:v>
                </c:pt>
                <c:pt idx="423">
                  <c:v>211.298592860102</c:v>
                </c:pt>
                <c:pt idx="424">
                  <c:v>211.129309112429</c:v>
                </c:pt>
                <c:pt idx="425">
                  <c:v>210.387637948393</c:v>
                </c:pt>
                <c:pt idx="426">
                  <c:v>209.239269091486</c:v>
                </c:pt>
                <c:pt idx="427">
                  <c:v>208.196233791112</c:v>
                </c:pt>
                <c:pt idx="428">
                  <c:v>207.787517715096</c:v>
                </c:pt>
                <c:pt idx="429">
                  <c:v>207.687523107528</c:v>
                </c:pt>
                <c:pt idx="430">
                  <c:v>206.45485094428</c:v>
                </c:pt>
                <c:pt idx="431">
                  <c:v>206.096672577857</c:v>
                </c:pt>
                <c:pt idx="432">
                  <c:v>204.870680611729</c:v>
                </c:pt>
                <c:pt idx="433">
                  <c:v>204.227819069027</c:v>
                </c:pt>
                <c:pt idx="434">
                  <c:v>203.364159432053</c:v>
                </c:pt>
                <c:pt idx="435">
                  <c:v>202.930207055807</c:v>
                </c:pt>
                <c:pt idx="436">
                  <c:v>203.395815492868</c:v>
                </c:pt>
                <c:pt idx="437">
                  <c:v>202.835303982496</c:v>
                </c:pt>
                <c:pt idx="438">
                  <c:v>202.917523796558</c:v>
                </c:pt>
                <c:pt idx="439">
                  <c:v>202.299104222655</c:v>
                </c:pt>
                <c:pt idx="440">
                  <c:v>202.389384547472</c:v>
                </c:pt>
                <c:pt idx="441">
                  <c:v>203.416311848163</c:v>
                </c:pt>
                <c:pt idx="442">
                  <c:v>203.941156575083</c:v>
                </c:pt>
                <c:pt idx="443">
                  <c:v>203.193873003721</c:v>
                </c:pt>
                <c:pt idx="444">
                  <c:v>203.170733217597</c:v>
                </c:pt>
                <c:pt idx="445">
                  <c:v>203.329833896756</c:v>
                </c:pt>
                <c:pt idx="446">
                  <c:v>202.411873242259</c:v>
                </c:pt>
                <c:pt idx="447">
                  <c:v>201.199345844984</c:v>
                </c:pt>
                <c:pt idx="448">
                  <c:v>200.167730686664</c:v>
                </c:pt>
                <c:pt idx="449">
                  <c:v>199.627220702171</c:v>
                </c:pt>
                <c:pt idx="450">
                  <c:v>198.672056688666</c:v>
                </c:pt>
                <c:pt idx="451">
                  <c:v>199.258989485502</c:v>
                </c:pt>
                <c:pt idx="452">
                  <c:v>200.213007578253</c:v>
                </c:pt>
                <c:pt idx="453">
                  <c:v>201.244271147251</c:v>
                </c:pt>
                <c:pt idx="454">
                  <c:v>201.395545708537</c:v>
                </c:pt>
                <c:pt idx="455">
                  <c:v>201.426042826771</c:v>
                </c:pt>
                <c:pt idx="456">
                  <c:v>202.096797122359</c:v>
                </c:pt>
                <c:pt idx="457">
                  <c:v>201.789052290916</c:v>
                </c:pt>
                <c:pt idx="458">
                  <c:v>202.010853065848</c:v>
                </c:pt>
                <c:pt idx="459">
                  <c:v>202.689446501135</c:v>
                </c:pt>
                <c:pt idx="460">
                  <c:v>202.771796533465</c:v>
                </c:pt>
                <c:pt idx="461">
                  <c:v>202.685019080042</c:v>
                </c:pt>
                <c:pt idx="462">
                  <c:v>203.530591399669</c:v>
                </c:pt>
                <c:pt idx="463">
                  <c:v>204.195928615331</c:v>
                </c:pt>
                <c:pt idx="464">
                  <c:v>204.846707428693</c:v>
                </c:pt>
                <c:pt idx="465">
                  <c:v>205.110933315157</c:v>
                </c:pt>
                <c:pt idx="466">
                  <c:v>205.612885670661</c:v>
                </c:pt>
                <c:pt idx="467">
                  <c:v>205.366773145198</c:v>
                </c:pt>
                <c:pt idx="468">
                  <c:v>205.924667268395</c:v>
                </c:pt>
                <c:pt idx="469">
                  <c:v>206.226174644827</c:v>
                </c:pt>
                <c:pt idx="470">
                  <c:v>207.18662551999</c:v>
                </c:pt>
                <c:pt idx="471">
                  <c:v>207.656231657862</c:v>
                </c:pt>
                <c:pt idx="472">
                  <c:v>207.87897000432</c:v>
                </c:pt>
                <c:pt idx="473">
                  <c:v>208.21824067831</c:v>
                </c:pt>
                <c:pt idx="474">
                  <c:v>208.603452357053</c:v>
                </c:pt>
                <c:pt idx="475">
                  <c:v>208.870686285495</c:v>
                </c:pt>
                <c:pt idx="476">
                  <c:v>209.354941978454</c:v>
                </c:pt>
                <c:pt idx="477">
                  <c:v>209.607578439116</c:v>
                </c:pt>
                <c:pt idx="478">
                  <c:v>209.413735526204</c:v>
                </c:pt>
                <c:pt idx="479">
                  <c:v>209.51693350315</c:v>
                </c:pt>
                <c:pt idx="480">
                  <c:v>209.80565344572</c:v>
                </c:pt>
                <c:pt idx="481">
                  <c:v>210.708469715714</c:v>
                </c:pt>
                <c:pt idx="482">
                  <c:v>210.983881351351</c:v>
                </c:pt>
                <c:pt idx="483">
                  <c:v>210.951287719011</c:v>
                </c:pt>
                <c:pt idx="484">
                  <c:v>211.410189915299</c:v>
                </c:pt>
                <c:pt idx="485">
                  <c:v>211.382297162413</c:v>
                </c:pt>
                <c:pt idx="486">
                  <c:v>210.350043934583</c:v>
                </c:pt>
                <c:pt idx="487">
                  <c:v>211.228157799243</c:v>
                </c:pt>
                <c:pt idx="488">
                  <c:v>210.14436418116</c:v>
                </c:pt>
                <c:pt idx="489">
                  <c:v>210.233316279649</c:v>
                </c:pt>
                <c:pt idx="490">
                  <c:v>209.961524711847</c:v>
                </c:pt>
                <c:pt idx="491">
                  <c:v>210.892194669246</c:v>
                </c:pt>
                <c:pt idx="492">
                  <c:v>211.816171407699</c:v>
                </c:pt>
                <c:pt idx="493">
                  <c:v>212.089356310963</c:v>
                </c:pt>
                <c:pt idx="494">
                  <c:v>212.154790990352</c:v>
                </c:pt>
                <c:pt idx="495">
                  <c:v>212.626936384439</c:v>
                </c:pt>
                <c:pt idx="496">
                  <c:v>212.849010617732</c:v>
                </c:pt>
                <c:pt idx="497">
                  <c:v>213.06338895142</c:v>
                </c:pt>
                <c:pt idx="498">
                  <c:v>212.870965417623</c:v>
                </c:pt>
                <c:pt idx="499">
                  <c:v>213.032344916462</c:v>
                </c:pt>
                <c:pt idx="500">
                  <c:v>206.563739459514</c:v>
                </c:pt>
                <c:pt idx="501">
                  <c:v>206.876002864837</c:v>
                </c:pt>
                <c:pt idx="502">
                  <c:v>207.360779430866</c:v>
                </c:pt>
                <c:pt idx="503">
                  <c:v>206.921995956897</c:v>
                </c:pt>
                <c:pt idx="504">
                  <c:v>205.714508006572</c:v>
                </c:pt>
                <c:pt idx="505">
                  <c:v>205.285412771701</c:v>
                </c:pt>
                <c:pt idx="506">
                  <c:v>204.629920057058</c:v>
                </c:pt>
                <c:pt idx="507">
                  <c:v>203.760478729009</c:v>
                </c:pt>
                <c:pt idx="508">
                  <c:v>203.159143791794</c:v>
                </c:pt>
                <c:pt idx="509">
                  <c:v>203.398654251098</c:v>
                </c:pt>
                <c:pt idx="510">
                  <c:v>204.006096425056</c:v>
                </c:pt>
                <c:pt idx="511">
                  <c:v>205.461363694667</c:v>
                </c:pt>
                <c:pt idx="512">
                  <c:v>205.662915529012</c:v>
                </c:pt>
                <c:pt idx="513">
                  <c:v>204.979295668601</c:v>
                </c:pt>
                <c:pt idx="514">
                  <c:v>203.334756147265</c:v>
                </c:pt>
                <c:pt idx="515">
                  <c:v>202.815693111419</c:v>
                </c:pt>
                <c:pt idx="516">
                  <c:v>202.146605609655</c:v>
                </c:pt>
                <c:pt idx="517">
                  <c:v>201.570142361521</c:v>
                </c:pt>
                <c:pt idx="518">
                  <c:v>201.000242114067</c:v>
                </c:pt>
                <c:pt idx="519">
                  <c:v>201.069674494266</c:v>
                </c:pt>
                <c:pt idx="520">
                  <c:v>201.182612797617</c:v>
                </c:pt>
                <c:pt idx="521">
                  <c:v>202.183314139246</c:v>
                </c:pt>
                <c:pt idx="522">
                  <c:v>203.230659664273</c:v>
                </c:pt>
                <c:pt idx="523">
                  <c:v>203.826434281468</c:v>
                </c:pt>
                <c:pt idx="524">
                  <c:v>204.245541775226</c:v>
                </c:pt>
                <c:pt idx="525">
                  <c:v>204.241192485094</c:v>
                </c:pt>
                <c:pt idx="526">
                  <c:v>204.499219982028</c:v>
                </c:pt>
                <c:pt idx="527">
                  <c:v>205.207255767583</c:v>
                </c:pt>
                <c:pt idx="528">
                  <c:v>205.755578848123</c:v>
                </c:pt>
                <c:pt idx="529">
                  <c:v>206.486741397976</c:v>
                </c:pt>
                <c:pt idx="530">
                  <c:v>207.287961375713</c:v>
                </c:pt>
                <c:pt idx="531">
                  <c:v>208.256003975868</c:v>
                </c:pt>
                <c:pt idx="532">
                  <c:v>209.007897273898</c:v>
                </c:pt>
                <c:pt idx="533">
                  <c:v>208.622060547471</c:v>
                </c:pt>
                <c:pt idx="534">
                  <c:v>207.199751521348</c:v>
                </c:pt>
                <c:pt idx="535">
                  <c:v>205.719573497176</c:v>
                </c:pt>
                <c:pt idx="536">
                  <c:v>204.930099207162</c:v>
                </c:pt>
                <c:pt idx="537">
                  <c:v>205.36532772243</c:v>
                </c:pt>
                <c:pt idx="538">
                  <c:v>205.325845543742</c:v>
                </c:pt>
                <c:pt idx="539">
                  <c:v>205.519571260213</c:v>
                </c:pt>
                <c:pt idx="540">
                  <c:v>206.004933808445</c:v>
                </c:pt>
                <c:pt idx="541">
                  <c:v>206.105032590627</c:v>
                </c:pt>
                <c:pt idx="542">
                  <c:v>207.009867243766</c:v>
                </c:pt>
                <c:pt idx="543">
                  <c:v>205.173776651024</c:v>
                </c:pt>
                <c:pt idx="544">
                  <c:v>202.331867138743</c:v>
                </c:pt>
                <c:pt idx="545">
                  <c:v>201.129132155179</c:v>
                </c:pt>
                <c:pt idx="546">
                  <c:v>202.09871133089</c:v>
                </c:pt>
                <c:pt idx="547">
                  <c:v>203.90761234939</c:v>
                </c:pt>
                <c:pt idx="548">
                  <c:v>205.129788920283</c:v>
                </c:pt>
                <c:pt idx="549">
                  <c:v>205.042711964845</c:v>
                </c:pt>
                <c:pt idx="550">
                  <c:v>204.765216836929</c:v>
                </c:pt>
                <c:pt idx="551">
                  <c:v>204.656211125254</c:v>
                </c:pt>
                <c:pt idx="552">
                  <c:v>205.171055089235</c:v>
                </c:pt>
                <c:pt idx="553">
                  <c:v>206.079848377704</c:v>
                </c:pt>
                <c:pt idx="554">
                  <c:v>207.163550843</c:v>
                </c:pt>
                <c:pt idx="555">
                  <c:v>208.231431788802</c:v>
                </c:pt>
                <c:pt idx="556">
                  <c:v>209.306474739313</c:v>
                </c:pt>
                <c:pt idx="557">
                  <c:v>210.223471778631</c:v>
                </c:pt>
                <c:pt idx="558">
                  <c:v>211.244435082674</c:v>
                </c:pt>
                <c:pt idx="559">
                  <c:v>212.165026146173</c:v>
                </c:pt>
                <c:pt idx="560">
                  <c:v>213.113002111315</c:v>
                </c:pt>
                <c:pt idx="561">
                  <c:v>213.642560739517</c:v>
                </c:pt>
                <c:pt idx="562">
                  <c:v>214.268624125719</c:v>
                </c:pt>
                <c:pt idx="563">
                  <c:v>214.666310714483</c:v>
                </c:pt>
                <c:pt idx="564">
                  <c:v>214.905274257063</c:v>
                </c:pt>
                <c:pt idx="565">
                  <c:v>214.934651498198</c:v>
                </c:pt>
                <c:pt idx="566">
                  <c:v>215.019853310585</c:v>
                </c:pt>
                <c:pt idx="567">
                  <c:v>215.340619968771</c:v>
                </c:pt>
                <c:pt idx="568">
                  <c:v>215.457972671389</c:v>
                </c:pt>
                <c:pt idx="569">
                  <c:v>214.419312704801</c:v>
                </c:pt>
                <c:pt idx="570">
                  <c:v>214.055574018359</c:v>
                </c:pt>
                <c:pt idx="571">
                  <c:v>214.566420281529</c:v>
                </c:pt>
                <c:pt idx="572">
                  <c:v>216.021075525283</c:v>
                </c:pt>
                <c:pt idx="573">
                  <c:v>216.886493108868</c:v>
                </c:pt>
                <c:pt idx="574">
                  <c:v>216.980758112668</c:v>
                </c:pt>
                <c:pt idx="575">
                  <c:v>216.380920685529</c:v>
                </c:pt>
                <c:pt idx="576">
                  <c:v>216.226117209196</c:v>
                </c:pt>
                <c:pt idx="577">
                  <c:v>216.209761794805</c:v>
                </c:pt>
                <c:pt idx="578">
                  <c:v>216.357546506524</c:v>
                </c:pt>
                <c:pt idx="579">
                  <c:v>215.889359747767</c:v>
                </c:pt>
                <c:pt idx="580">
                  <c:v>215.554464407563</c:v>
                </c:pt>
                <c:pt idx="581">
                  <c:v>215.769598007202</c:v>
                </c:pt>
                <c:pt idx="582">
                  <c:v>215.900037645697</c:v>
                </c:pt>
                <c:pt idx="583">
                  <c:v>215.922760733365</c:v>
                </c:pt>
                <c:pt idx="584">
                  <c:v>216.078983588814</c:v>
                </c:pt>
                <c:pt idx="585">
                  <c:v>214.937620474696</c:v>
                </c:pt>
                <c:pt idx="586">
                  <c:v>213.764184601306</c:v>
                </c:pt>
                <c:pt idx="587">
                  <c:v>213.250174034237</c:v>
                </c:pt>
                <c:pt idx="588">
                  <c:v>214.196756663918</c:v>
                </c:pt>
                <c:pt idx="589">
                  <c:v>215.007222138643</c:v>
                </c:pt>
                <c:pt idx="590">
                  <c:v>214.700180485844</c:v>
                </c:pt>
                <c:pt idx="591">
                  <c:v>214.032538406848</c:v>
                </c:pt>
                <c:pt idx="592">
                  <c:v>214.238817164301</c:v>
                </c:pt>
                <c:pt idx="593">
                  <c:v>215.115589780807</c:v>
                </c:pt>
                <c:pt idx="594">
                  <c:v>215.59894696772</c:v>
                </c:pt>
                <c:pt idx="595">
                  <c:v>215.142597049474</c:v>
                </c:pt>
                <c:pt idx="596">
                  <c:v>212.09324983716</c:v>
                </c:pt>
                <c:pt idx="597">
                  <c:v>210.628203175663</c:v>
                </c:pt>
                <c:pt idx="598">
                  <c:v>209.387053803205</c:v>
                </c:pt>
                <c:pt idx="599">
                  <c:v>208.440054475069</c:v>
                </c:pt>
                <c:pt idx="600">
                  <c:v>208.699279980063</c:v>
                </c:pt>
                <c:pt idx="601">
                  <c:v>208.427787914276</c:v>
                </c:pt>
                <c:pt idx="602">
                  <c:v>207.873956601023</c:v>
                </c:pt>
                <c:pt idx="603">
                  <c:v>207.271358546614</c:v>
                </c:pt>
                <c:pt idx="604">
                  <c:v>207.737813402414</c:v>
                </c:pt>
                <c:pt idx="605">
                  <c:v>208.97293366909</c:v>
                </c:pt>
                <c:pt idx="606">
                  <c:v>209.262265637516</c:v>
                </c:pt>
                <c:pt idx="607">
                  <c:v>208.109508424997</c:v>
                </c:pt>
                <c:pt idx="608">
                  <c:v>207.448155888319</c:v>
                </c:pt>
                <c:pt idx="609">
                  <c:v>208.224556264281</c:v>
                </c:pt>
                <c:pt idx="610">
                  <c:v>208.149068734645</c:v>
                </c:pt>
                <c:pt idx="611">
                  <c:v>208.421159804463</c:v>
                </c:pt>
                <c:pt idx="612">
                  <c:v>208.55071395874</c:v>
                </c:pt>
                <c:pt idx="613">
                  <c:v>207.979212026596</c:v>
                </c:pt>
                <c:pt idx="614">
                  <c:v>208.066041567325</c:v>
                </c:pt>
                <c:pt idx="615">
                  <c:v>208.603270051479</c:v>
                </c:pt>
                <c:pt idx="616">
                  <c:v>208.688849496841</c:v>
                </c:pt>
                <c:pt idx="617">
                  <c:v>209.447930843234</c:v>
                </c:pt>
                <c:pt idx="618">
                  <c:v>208.869852888584</c:v>
                </c:pt>
                <c:pt idx="619">
                  <c:v>208.27487260282</c:v>
                </c:pt>
                <c:pt idx="620">
                  <c:v>208.09101743102</c:v>
                </c:pt>
                <c:pt idx="621">
                  <c:v>208.231783378124</c:v>
                </c:pt>
                <c:pt idx="622">
                  <c:v>208.108102067708</c:v>
                </c:pt>
                <c:pt idx="623">
                  <c:v>208.438999707102</c:v>
                </c:pt>
                <c:pt idx="624">
                  <c:v>209.086145430803</c:v>
                </c:pt>
                <c:pt idx="625">
                  <c:v>209.330291660428</c:v>
                </c:pt>
                <c:pt idx="626">
                  <c:v>209.186009820103</c:v>
                </c:pt>
                <c:pt idx="627">
                  <c:v>209.413605307936</c:v>
                </c:pt>
                <c:pt idx="628">
                  <c:v>209.327895644307</c:v>
                </c:pt>
                <c:pt idx="629">
                  <c:v>208.837181125283</c:v>
                </c:pt>
                <c:pt idx="630">
                  <c:v>208.019605733156</c:v>
                </c:pt>
                <c:pt idx="631">
                  <c:v>207.034908216595</c:v>
                </c:pt>
                <c:pt idx="632">
                  <c:v>206.466804981231</c:v>
                </c:pt>
                <c:pt idx="633">
                  <c:v>205.704051479697</c:v>
                </c:pt>
                <c:pt idx="634">
                  <c:v>204.378377429842</c:v>
                </c:pt>
                <c:pt idx="635">
                  <c:v>202.838194828033</c:v>
                </c:pt>
                <c:pt idx="636">
                  <c:v>201.440874687433</c:v>
                </c:pt>
                <c:pt idx="637">
                  <c:v>202.757107912898</c:v>
                </c:pt>
                <c:pt idx="638">
                  <c:v>205.155832573771</c:v>
                </c:pt>
                <c:pt idx="639">
                  <c:v>206.990217307209</c:v>
                </c:pt>
                <c:pt idx="640">
                  <c:v>207.977258752584</c:v>
                </c:pt>
                <c:pt idx="641">
                  <c:v>208.522495660185</c:v>
                </c:pt>
                <c:pt idx="642">
                  <c:v>209.183600782155</c:v>
                </c:pt>
                <c:pt idx="643">
                  <c:v>210.555528360605</c:v>
                </c:pt>
                <c:pt idx="644">
                  <c:v>211.837592312693</c:v>
                </c:pt>
                <c:pt idx="645">
                  <c:v>212.991130834817</c:v>
                </c:pt>
                <c:pt idx="646">
                  <c:v>213.681730394363</c:v>
                </c:pt>
                <c:pt idx="647">
                  <c:v>214.536157556176</c:v>
                </c:pt>
                <c:pt idx="648">
                  <c:v>215.463988755345</c:v>
                </c:pt>
                <c:pt idx="649">
                  <c:v>216.369031757712</c:v>
                </c:pt>
                <c:pt idx="650">
                  <c:v>217.269907775521</c:v>
                </c:pt>
                <c:pt idx="651">
                  <c:v>217.562221742272</c:v>
                </c:pt>
                <c:pt idx="652">
                  <c:v>217.855590476989</c:v>
                </c:pt>
                <c:pt idx="653">
                  <c:v>217.746220154166</c:v>
                </c:pt>
                <c:pt idx="654">
                  <c:v>217.308126837015</c:v>
                </c:pt>
                <c:pt idx="655">
                  <c:v>217.019940789341</c:v>
                </c:pt>
                <c:pt idx="656">
                  <c:v>217.540253920555</c:v>
                </c:pt>
                <c:pt idx="657">
                  <c:v>218.537973263859</c:v>
                </c:pt>
                <c:pt idx="658">
                  <c:v>219.39536940217</c:v>
                </c:pt>
                <c:pt idx="659">
                  <c:v>219.814515961408</c:v>
                </c:pt>
                <c:pt idx="660">
                  <c:v>220.348254595994</c:v>
                </c:pt>
                <c:pt idx="661">
                  <c:v>220.717228056788</c:v>
                </c:pt>
                <c:pt idx="662">
                  <c:v>221.304746835827</c:v>
                </c:pt>
                <c:pt idx="663">
                  <c:v>221.215039471387</c:v>
                </c:pt>
                <c:pt idx="664">
                  <c:v>221.368267306685</c:v>
                </c:pt>
                <c:pt idx="665">
                  <c:v>221.031184299588</c:v>
                </c:pt>
                <c:pt idx="666">
                  <c:v>220.94574809432</c:v>
                </c:pt>
                <c:pt idx="667">
                  <c:v>221.303600915074</c:v>
                </c:pt>
                <c:pt idx="668">
                  <c:v>221.414299464225</c:v>
                </c:pt>
                <c:pt idx="669">
                  <c:v>221.074182371497</c:v>
                </c:pt>
                <c:pt idx="670">
                  <c:v>220.773625588417</c:v>
                </c:pt>
                <c:pt idx="671">
                  <c:v>220.764510309696</c:v>
                </c:pt>
                <c:pt idx="672">
                  <c:v>219.267260670661</c:v>
                </c:pt>
                <c:pt idx="673">
                  <c:v>218.043886091709</c:v>
                </c:pt>
                <c:pt idx="674">
                  <c:v>217.464714303612</c:v>
                </c:pt>
                <c:pt idx="675">
                  <c:v>218.220006298422</c:v>
                </c:pt>
                <c:pt idx="676">
                  <c:v>219.719691019058</c:v>
                </c:pt>
                <c:pt idx="677">
                  <c:v>220.515845506191</c:v>
                </c:pt>
                <c:pt idx="678">
                  <c:v>220.789434086084</c:v>
                </c:pt>
                <c:pt idx="679">
                  <c:v>220.125294878482</c:v>
                </c:pt>
                <c:pt idx="680">
                  <c:v>219.237987604141</c:v>
                </c:pt>
                <c:pt idx="681">
                  <c:v>218.907506663203</c:v>
                </c:pt>
                <c:pt idx="682">
                  <c:v>218.555995472073</c:v>
                </c:pt>
                <c:pt idx="683">
                  <c:v>218.590516334772</c:v>
                </c:pt>
                <c:pt idx="684">
                  <c:v>218.26105109632</c:v>
                </c:pt>
                <c:pt idx="685">
                  <c:v>218.185837025046</c:v>
                </c:pt>
                <c:pt idx="686">
                  <c:v>217.780858213305</c:v>
                </c:pt>
                <c:pt idx="687">
                  <c:v>217.863559834957</c:v>
                </c:pt>
                <c:pt idx="688">
                  <c:v>217.753772813677</c:v>
                </c:pt>
                <c:pt idx="689">
                  <c:v>218.440296541452</c:v>
                </c:pt>
                <c:pt idx="690">
                  <c:v>219.810010409355</c:v>
                </c:pt>
                <c:pt idx="691">
                  <c:v>220.765161401033</c:v>
                </c:pt>
                <c:pt idx="692">
                  <c:v>221.13031946659</c:v>
                </c:pt>
                <c:pt idx="693">
                  <c:v>220.440488194823</c:v>
                </c:pt>
                <c:pt idx="694">
                  <c:v>219.90621566534</c:v>
                </c:pt>
                <c:pt idx="695">
                  <c:v>219.961284970641</c:v>
                </c:pt>
                <c:pt idx="696">
                  <c:v>220.403896861672</c:v>
                </c:pt>
                <c:pt idx="697">
                  <c:v>221.799771579503</c:v>
                </c:pt>
                <c:pt idx="698">
                  <c:v>222.639640339016</c:v>
                </c:pt>
                <c:pt idx="699">
                  <c:v>222.872210164666</c:v>
                </c:pt>
                <c:pt idx="700">
                  <c:v>222.999068800806</c:v>
                </c:pt>
                <c:pt idx="701">
                  <c:v>223.347103164195</c:v>
                </c:pt>
                <c:pt idx="702">
                  <c:v>223.920949025154</c:v>
                </c:pt>
                <c:pt idx="703">
                  <c:v>224.646772626042</c:v>
                </c:pt>
                <c:pt idx="704">
                  <c:v>225.48474019885</c:v>
                </c:pt>
                <c:pt idx="705">
                  <c:v>226.244042916297</c:v>
                </c:pt>
                <c:pt idx="706">
                  <c:v>226.840637908577</c:v>
                </c:pt>
                <c:pt idx="707">
                  <c:v>227.504438548684</c:v>
                </c:pt>
                <c:pt idx="708">
                  <c:v>228.18507641077</c:v>
                </c:pt>
                <c:pt idx="709">
                  <c:v>228.777595571279</c:v>
                </c:pt>
                <c:pt idx="710">
                  <c:v>229.269312770962</c:v>
                </c:pt>
                <c:pt idx="711">
                  <c:v>229.788714374303</c:v>
                </c:pt>
                <c:pt idx="712">
                  <c:v>230.308220152258</c:v>
                </c:pt>
                <c:pt idx="713">
                  <c:v>230.361583598256</c:v>
                </c:pt>
                <c:pt idx="714">
                  <c:v>230.623739014267</c:v>
                </c:pt>
                <c:pt idx="715">
                  <c:v>230.578683493733</c:v>
                </c:pt>
                <c:pt idx="716">
                  <c:v>230.612839745283</c:v>
                </c:pt>
                <c:pt idx="717">
                  <c:v>230.549084881544</c:v>
                </c:pt>
                <c:pt idx="718">
                  <c:v>230.13747795999</c:v>
                </c:pt>
                <c:pt idx="719">
                  <c:v>229.615003205537</c:v>
                </c:pt>
                <c:pt idx="720">
                  <c:v>229.471398500204</c:v>
                </c:pt>
                <c:pt idx="721">
                  <c:v>229.759285045862</c:v>
                </c:pt>
                <c:pt idx="722">
                  <c:v>230.220244690775</c:v>
                </c:pt>
                <c:pt idx="723">
                  <c:v>229.905715487599</c:v>
                </c:pt>
                <c:pt idx="724">
                  <c:v>230.396456050276</c:v>
                </c:pt>
                <c:pt idx="725">
                  <c:v>230.553629499077</c:v>
                </c:pt>
                <c:pt idx="726">
                  <c:v>229.615563144087</c:v>
                </c:pt>
                <c:pt idx="727">
                  <c:v>228.593974792361</c:v>
                </c:pt>
                <c:pt idx="728">
                  <c:v>227.060732824206</c:v>
                </c:pt>
                <c:pt idx="729">
                  <c:v>226.24227194786</c:v>
                </c:pt>
                <c:pt idx="730">
                  <c:v>225.715903667211</c:v>
                </c:pt>
                <c:pt idx="731">
                  <c:v>225.097445027828</c:v>
                </c:pt>
                <c:pt idx="732">
                  <c:v>224.610519860386</c:v>
                </c:pt>
                <c:pt idx="733">
                  <c:v>224.769008513689</c:v>
                </c:pt>
                <c:pt idx="734">
                  <c:v>224.98912947297</c:v>
                </c:pt>
                <c:pt idx="735">
                  <c:v>225.182764036655</c:v>
                </c:pt>
                <c:pt idx="736">
                  <c:v>224.844456977844</c:v>
                </c:pt>
                <c:pt idx="737">
                  <c:v>224.198587393164</c:v>
                </c:pt>
                <c:pt idx="738">
                  <c:v>223.91304477632</c:v>
                </c:pt>
                <c:pt idx="739">
                  <c:v>223.671528955697</c:v>
                </c:pt>
                <c:pt idx="740">
                  <c:v>223.955730324387</c:v>
                </c:pt>
                <c:pt idx="741">
                  <c:v>224.124558308124</c:v>
                </c:pt>
                <c:pt idx="742">
                  <c:v>224.194303212165</c:v>
                </c:pt>
                <c:pt idx="743">
                  <c:v>223.918631139993</c:v>
                </c:pt>
                <c:pt idx="744">
                  <c:v>223.018080667853</c:v>
                </c:pt>
                <c:pt idx="745">
                  <c:v>221.462284895777</c:v>
                </c:pt>
                <c:pt idx="746">
                  <c:v>221.386536929607</c:v>
                </c:pt>
                <c:pt idx="747">
                  <c:v>221.732969608306</c:v>
                </c:pt>
                <c:pt idx="748">
                  <c:v>221.966789529323</c:v>
                </c:pt>
                <c:pt idx="749">
                  <c:v>223.325096276998</c:v>
                </c:pt>
                <c:pt idx="750">
                  <c:v>234.378621821403</c:v>
                </c:pt>
                <c:pt idx="751">
                  <c:v>235.944144898056</c:v>
                </c:pt>
                <c:pt idx="752">
                  <c:v>236.964782656431</c:v>
                </c:pt>
                <c:pt idx="753">
                  <c:v>237.285393052697</c:v>
                </c:pt>
                <c:pt idx="754">
                  <c:v>237.681490978598</c:v>
                </c:pt>
                <c:pt idx="755">
                  <c:v>237.780027141571</c:v>
                </c:pt>
                <c:pt idx="756">
                  <c:v>238.275624845623</c:v>
                </c:pt>
                <c:pt idx="757">
                  <c:v>238.762966711521</c:v>
                </c:pt>
                <c:pt idx="758">
                  <c:v>238.975756382346</c:v>
                </c:pt>
                <c:pt idx="759">
                  <c:v>239.334468643665</c:v>
                </c:pt>
                <c:pt idx="760">
                  <c:v>239.961586797833</c:v>
                </c:pt>
                <c:pt idx="761">
                  <c:v>240.298852110505</c:v>
                </c:pt>
                <c:pt idx="762">
                  <c:v>240.293474096059</c:v>
                </c:pt>
                <c:pt idx="763">
                  <c:v>240.572466734051</c:v>
                </c:pt>
                <c:pt idx="764">
                  <c:v>240.516173377037</c:v>
                </c:pt>
                <c:pt idx="765">
                  <c:v>239.835157881975</c:v>
                </c:pt>
                <c:pt idx="766">
                  <c:v>240.789983327984</c:v>
                </c:pt>
                <c:pt idx="767">
                  <c:v>241.017123051881</c:v>
                </c:pt>
                <c:pt idx="768">
                  <c:v>238.531464675664</c:v>
                </c:pt>
                <c:pt idx="769">
                  <c:v>237.602188053727</c:v>
                </c:pt>
                <c:pt idx="770">
                  <c:v>238.228837422132</c:v>
                </c:pt>
                <c:pt idx="771">
                  <c:v>239.585125786662</c:v>
                </c:pt>
                <c:pt idx="772">
                  <c:v>240.489439566731</c:v>
                </c:pt>
                <c:pt idx="773">
                  <c:v>240.955386571288</c:v>
                </c:pt>
                <c:pt idx="774">
                  <c:v>241.018190841674</c:v>
                </c:pt>
                <c:pt idx="775">
                  <c:v>241.109291541576</c:v>
                </c:pt>
                <c:pt idx="776">
                  <c:v>241.209338236451</c:v>
                </c:pt>
                <c:pt idx="777">
                  <c:v>241.258547719716</c:v>
                </c:pt>
                <c:pt idx="778">
                  <c:v>241.888061890006</c:v>
                </c:pt>
                <c:pt idx="779">
                  <c:v>242.339763016104</c:v>
                </c:pt>
                <c:pt idx="780">
                  <c:v>242.739598206281</c:v>
                </c:pt>
                <c:pt idx="781">
                  <c:v>242.690388723015</c:v>
                </c:pt>
                <c:pt idx="782">
                  <c:v>242.939418137669</c:v>
                </c:pt>
                <c:pt idx="783">
                  <c:v>243.167469389438</c:v>
                </c:pt>
                <c:pt idx="784">
                  <c:v>242.778845992088</c:v>
                </c:pt>
                <c:pt idx="785">
                  <c:v>242.669111058115</c:v>
                </c:pt>
                <c:pt idx="786">
                  <c:v>243.427918946146</c:v>
                </c:pt>
                <c:pt idx="787">
                  <c:v>243.588478069901</c:v>
                </c:pt>
                <c:pt idx="788">
                  <c:v>243.383084796667</c:v>
                </c:pt>
                <c:pt idx="789">
                  <c:v>242.47700004816</c:v>
                </c:pt>
                <c:pt idx="790">
                  <c:v>243.408633620738</c:v>
                </c:pt>
                <c:pt idx="791">
                  <c:v>242.591553058028</c:v>
                </c:pt>
                <c:pt idx="792">
                  <c:v>242.190311510562</c:v>
                </c:pt>
                <c:pt idx="793">
                  <c:v>241.942623344063</c:v>
                </c:pt>
                <c:pt idx="794">
                  <c:v>242.123470473885</c:v>
                </c:pt>
                <c:pt idx="795">
                  <c:v>242.430824650526</c:v>
                </c:pt>
                <c:pt idx="796">
                  <c:v>241.160402211546</c:v>
                </c:pt>
                <c:pt idx="797">
                  <c:v>242.017733240723</c:v>
                </c:pt>
                <c:pt idx="798">
                  <c:v>241.416762914657</c:v>
                </c:pt>
                <c:pt idx="799">
                  <c:v>241.271061695218</c:v>
                </c:pt>
                <c:pt idx="800">
                  <c:v>241.430969727635</c:v>
                </c:pt>
                <c:pt idx="801">
                  <c:v>241.834776574969</c:v>
                </c:pt>
                <c:pt idx="802">
                  <c:v>240.640675062537</c:v>
                </c:pt>
                <c:pt idx="803">
                  <c:v>240.849987905621</c:v>
                </c:pt>
                <c:pt idx="804">
                  <c:v>241.333774812817</c:v>
                </c:pt>
                <c:pt idx="805">
                  <c:v>241.493318234086</c:v>
                </c:pt>
                <c:pt idx="806">
                  <c:v>242.587672553658</c:v>
                </c:pt>
                <c:pt idx="807">
                  <c:v>243.191559768915</c:v>
                </c:pt>
                <c:pt idx="808">
                  <c:v>243.41782703042</c:v>
                </c:pt>
                <c:pt idx="809">
                  <c:v>243.624001613259</c:v>
                </c:pt>
                <c:pt idx="810">
                  <c:v>243.916107230782</c:v>
                </c:pt>
                <c:pt idx="811">
                  <c:v>244.478428775072</c:v>
                </c:pt>
                <c:pt idx="812">
                  <c:v>244.879722409844</c:v>
                </c:pt>
                <c:pt idx="813">
                  <c:v>245.076221775412</c:v>
                </c:pt>
                <c:pt idx="814">
                  <c:v>245.400087628364</c:v>
                </c:pt>
                <c:pt idx="815">
                  <c:v>245.833818633556</c:v>
                </c:pt>
                <c:pt idx="816">
                  <c:v>246.203794775009</c:v>
                </c:pt>
                <c:pt idx="817">
                  <c:v>246.229851450324</c:v>
                </c:pt>
                <c:pt idx="818">
                  <c:v>246.214602891206</c:v>
                </c:pt>
                <c:pt idx="819">
                  <c:v>245.996331031322</c:v>
                </c:pt>
                <c:pt idx="820">
                  <c:v>246.342320967912</c:v>
                </c:pt>
                <c:pt idx="821">
                  <c:v>246.623514294624</c:v>
                </c:pt>
                <c:pt idx="822">
                  <c:v>246.363155890703</c:v>
                </c:pt>
                <c:pt idx="823">
                  <c:v>246.574903815388</c:v>
                </c:pt>
                <c:pt idx="824">
                  <c:v>247.074447132945</c:v>
                </c:pt>
                <c:pt idx="825">
                  <c:v>246.138594488501</c:v>
                </c:pt>
                <c:pt idx="826">
                  <c:v>245.785416503548</c:v>
                </c:pt>
                <c:pt idx="827">
                  <c:v>243.896301032304</c:v>
                </c:pt>
                <c:pt idx="828">
                  <c:v>243.164357172846</c:v>
                </c:pt>
                <c:pt idx="829">
                  <c:v>244.323963866233</c:v>
                </c:pt>
                <c:pt idx="830">
                  <c:v>244.98616282165</c:v>
                </c:pt>
                <c:pt idx="831">
                  <c:v>245.354862824082</c:v>
                </c:pt>
                <c:pt idx="832">
                  <c:v>243.252983725666</c:v>
                </c:pt>
                <c:pt idx="833">
                  <c:v>241.965216213464</c:v>
                </c:pt>
                <c:pt idx="834">
                  <c:v>241.71674673736</c:v>
                </c:pt>
                <c:pt idx="835">
                  <c:v>242.972337315678</c:v>
                </c:pt>
                <c:pt idx="836">
                  <c:v>243.27372749567</c:v>
                </c:pt>
                <c:pt idx="837">
                  <c:v>242.980606175661</c:v>
                </c:pt>
                <c:pt idx="838">
                  <c:v>242.861690853834</c:v>
                </c:pt>
                <c:pt idx="839">
                  <c:v>243.005009078979</c:v>
                </c:pt>
                <c:pt idx="840">
                  <c:v>243.184879571795</c:v>
                </c:pt>
                <c:pt idx="841">
                  <c:v>243.828053638339</c:v>
                </c:pt>
                <c:pt idx="842">
                  <c:v>244.675475057363</c:v>
                </c:pt>
                <c:pt idx="843">
                  <c:v>245.098775579333</c:v>
                </c:pt>
                <c:pt idx="844">
                  <c:v>244.36437059462</c:v>
                </c:pt>
                <c:pt idx="845">
                  <c:v>244.543004013895</c:v>
                </c:pt>
                <c:pt idx="846">
                  <c:v>244.749321836829</c:v>
                </c:pt>
                <c:pt idx="847">
                  <c:v>244.848196567296</c:v>
                </c:pt>
                <c:pt idx="848">
                  <c:v>245.813270190954</c:v>
                </c:pt>
                <c:pt idx="849">
                  <c:v>246.42163691461</c:v>
                </c:pt>
                <c:pt idx="850">
                  <c:v>246.796222782731</c:v>
                </c:pt>
                <c:pt idx="851">
                  <c:v>246.851409284472</c:v>
                </c:pt>
                <c:pt idx="852">
                  <c:v>246.585399407744</c:v>
                </c:pt>
                <c:pt idx="853">
                  <c:v>246.967798371911</c:v>
                </c:pt>
                <c:pt idx="854">
                  <c:v>247.377139495611</c:v>
                </c:pt>
                <c:pt idx="855">
                  <c:v>247.728715795874</c:v>
                </c:pt>
                <c:pt idx="856">
                  <c:v>247.551905432343</c:v>
                </c:pt>
                <c:pt idx="857">
                  <c:v>247.523739221095</c:v>
                </c:pt>
                <c:pt idx="858">
                  <c:v>247.085177118182</c:v>
                </c:pt>
                <c:pt idx="859">
                  <c:v>247.108824755549</c:v>
                </c:pt>
                <c:pt idx="860">
                  <c:v>247.687032928466</c:v>
                </c:pt>
                <c:pt idx="861">
                  <c:v>248.145700731873</c:v>
                </c:pt>
                <c:pt idx="862">
                  <c:v>248.347799482941</c:v>
                </c:pt>
                <c:pt idx="863">
                  <c:v>248.642340182065</c:v>
                </c:pt>
                <c:pt idx="864">
                  <c:v>248.865781707167</c:v>
                </c:pt>
                <c:pt idx="865">
                  <c:v>249.071018718481</c:v>
                </c:pt>
                <c:pt idx="866">
                  <c:v>249.558048060536</c:v>
                </c:pt>
                <c:pt idx="867">
                  <c:v>249.71124985218</c:v>
                </c:pt>
                <c:pt idx="868">
                  <c:v>249.793508731722</c:v>
                </c:pt>
                <c:pt idx="869">
                  <c:v>250.104027212262</c:v>
                </c:pt>
                <c:pt idx="870">
                  <c:v>250.483600440025</c:v>
                </c:pt>
                <c:pt idx="871">
                  <c:v>250.511831760406</c:v>
                </c:pt>
                <c:pt idx="872">
                  <c:v>250.641945853233</c:v>
                </c:pt>
                <c:pt idx="873">
                  <c:v>250.84440921545</c:v>
                </c:pt>
                <c:pt idx="874">
                  <c:v>251.128844977021</c:v>
                </c:pt>
                <c:pt idx="875">
                  <c:v>251.279429381489</c:v>
                </c:pt>
                <c:pt idx="876">
                  <c:v>251.426107237935</c:v>
                </c:pt>
                <c:pt idx="877">
                  <c:v>251.707313586473</c:v>
                </c:pt>
                <c:pt idx="878">
                  <c:v>251.179291533827</c:v>
                </c:pt>
                <c:pt idx="879">
                  <c:v>251.361987763047</c:v>
                </c:pt>
                <c:pt idx="880">
                  <c:v>250.431057369112</c:v>
                </c:pt>
                <c:pt idx="881">
                  <c:v>250.544308196306</c:v>
                </c:pt>
                <c:pt idx="882">
                  <c:v>251.779350332021</c:v>
                </c:pt>
                <c:pt idx="883">
                  <c:v>251.611485963463</c:v>
                </c:pt>
                <c:pt idx="884">
                  <c:v>251.886467878818</c:v>
                </c:pt>
                <c:pt idx="885">
                  <c:v>251.885999093055</c:v>
                </c:pt>
                <c:pt idx="886">
                  <c:v>252.083657401204</c:v>
                </c:pt>
                <c:pt idx="887">
                  <c:v>252.744983894228</c:v>
                </c:pt>
                <c:pt idx="888">
                  <c:v>253.077405087351</c:v>
                </c:pt>
                <c:pt idx="889">
                  <c:v>253.071948941945</c:v>
                </c:pt>
                <c:pt idx="890">
                  <c:v>253.439060281515</c:v>
                </c:pt>
                <c:pt idx="891">
                  <c:v>252.980770111083</c:v>
                </c:pt>
                <c:pt idx="892">
                  <c:v>253.002151950597</c:v>
                </c:pt>
                <c:pt idx="893">
                  <c:v>253.216204738616</c:v>
                </c:pt>
                <c:pt idx="894">
                  <c:v>252.790351938605</c:v>
                </c:pt>
                <c:pt idx="895">
                  <c:v>251.694578239917</c:v>
                </c:pt>
                <c:pt idx="896">
                  <c:v>252.896193346381</c:v>
                </c:pt>
                <c:pt idx="897">
                  <c:v>252.723445792794</c:v>
                </c:pt>
                <c:pt idx="898">
                  <c:v>253.188077592849</c:v>
                </c:pt>
                <c:pt idx="899">
                  <c:v>253.874562255144</c:v>
                </c:pt>
                <c:pt idx="900">
                  <c:v>254.052245081067</c:v>
                </c:pt>
                <c:pt idx="901">
                  <c:v>254.489518023133</c:v>
                </c:pt>
                <c:pt idx="902">
                  <c:v>254.466990262865</c:v>
                </c:pt>
                <c:pt idx="903">
                  <c:v>254.968473832607</c:v>
                </c:pt>
                <c:pt idx="904">
                  <c:v>255.035340912938</c:v>
                </c:pt>
                <c:pt idx="905">
                  <c:v>255.390797717571</c:v>
                </c:pt>
                <c:pt idx="906">
                  <c:v>255.39516002953</c:v>
                </c:pt>
                <c:pt idx="907">
                  <c:v>255.54877851963</c:v>
                </c:pt>
                <c:pt idx="908">
                  <c:v>255.493982672691</c:v>
                </c:pt>
                <c:pt idx="909">
                  <c:v>255.527748269438</c:v>
                </c:pt>
                <c:pt idx="910">
                  <c:v>255.913181319236</c:v>
                </c:pt>
                <c:pt idx="911">
                  <c:v>256.584560662507</c:v>
                </c:pt>
                <c:pt idx="912">
                  <c:v>257.083465910553</c:v>
                </c:pt>
                <c:pt idx="913">
                  <c:v>257.261344063878</c:v>
                </c:pt>
                <c:pt idx="914">
                  <c:v>257.284913570284</c:v>
                </c:pt>
                <c:pt idx="915">
                  <c:v>256.922346848249</c:v>
                </c:pt>
                <c:pt idx="916">
                  <c:v>257.194008197784</c:v>
                </c:pt>
                <c:pt idx="917">
                  <c:v>257.837911486625</c:v>
                </c:pt>
                <c:pt idx="918">
                  <c:v>257.75738451004</c:v>
                </c:pt>
                <c:pt idx="919">
                  <c:v>257.840060088038</c:v>
                </c:pt>
                <c:pt idx="920">
                  <c:v>257.994446865916</c:v>
                </c:pt>
                <c:pt idx="921">
                  <c:v>258.092462155818</c:v>
                </c:pt>
                <c:pt idx="922">
                  <c:v>258.14436715722</c:v>
                </c:pt>
                <c:pt idx="923">
                  <c:v>258.258946210741</c:v>
                </c:pt>
                <c:pt idx="924">
                  <c:v>258.619911248087</c:v>
                </c:pt>
                <c:pt idx="925">
                  <c:v>257.739232083559</c:v>
                </c:pt>
                <c:pt idx="926">
                  <c:v>258.950965149402</c:v>
                </c:pt>
                <c:pt idx="927">
                  <c:v>259.147073860168</c:v>
                </c:pt>
                <c:pt idx="928">
                  <c:v>259.482802597284</c:v>
                </c:pt>
                <c:pt idx="929">
                  <c:v>259.885971375107</c:v>
                </c:pt>
                <c:pt idx="930">
                  <c:v>260.271274206638</c:v>
                </c:pt>
                <c:pt idx="931">
                  <c:v>260.568914100527</c:v>
                </c:pt>
                <c:pt idx="932">
                  <c:v>260.745529136657</c:v>
                </c:pt>
                <c:pt idx="933">
                  <c:v>261.406751455068</c:v>
                </c:pt>
                <c:pt idx="934">
                  <c:v>261.67342544496</c:v>
                </c:pt>
                <c:pt idx="935">
                  <c:v>261.408600554466</c:v>
                </c:pt>
                <c:pt idx="936">
                  <c:v>262.082857721447</c:v>
                </c:pt>
                <c:pt idx="937">
                  <c:v>262.177252943515</c:v>
                </c:pt>
                <c:pt idx="938">
                  <c:v>262.658253179788</c:v>
                </c:pt>
                <c:pt idx="939">
                  <c:v>263.034688147306</c:v>
                </c:pt>
                <c:pt idx="940">
                  <c:v>263.368645915985</c:v>
                </c:pt>
                <c:pt idx="941">
                  <c:v>263.464564691781</c:v>
                </c:pt>
                <c:pt idx="942">
                  <c:v>263.927217174172</c:v>
                </c:pt>
                <c:pt idx="943">
                  <c:v>264.552603425383</c:v>
                </c:pt>
                <c:pt idx="944">
                  <c:v>264.453012494444</c:v>
                </c:pt>
                <c:pt idx="945">
                  <c:v>263.960448876023</c:v>
                </c:pt>
                <c:pt idx="946">
                  <c:v>263.98793795228</c:v>
                </c:pt>
                <c:pt idx="947">
                  <c:v>263.972975873351</c:v>
                </c:pt>
                <c:pt idx="948">
                  <c:v>262.588391079306</c:v>
                </c:pt>
                <c:pt idx="949">
                  <c:v>261.167110777497</c:v>
                </c:pt>
                <c:pt idx="950">
                  <c:v>261.105517536997</c:v>
                </c:pt>
                <c:pt idx="951">
                  <c:v>260.972694904208</c:v>
                </c:pt>
                <c:pt idx="952">
                  <c:v>259.583838950991</c:v>
                </c:pt>
                <c:pt idx="953">
                  <c:v>259.431861211061</c:v>
                </c:pt>
                <c:pt idx="954">
                  <c:v>259.779739312529</c:v>
                </c:pt>
                <c:pt idx="955">
                  <c:v>260.019288837313</c:v>
                </c:pt>
                <c:pt idx="956">
                  <c:v>260.366607000231</c:v>
                </c:pt>
                <c:pt idx="957">
                  <c:v>260.72072255671</c:v>
                </c:pt>
                <c:pt idx="958">
                  <c:v>260.759788036942</c:v>
                </c:pt>
                <c:pt idx="959">
                  <c:v>260.789608020186</c:v>
                </c:pt>
                <c:pt idx="960">
                  <c:v>260.647409672141</c:v>
                </c:pt>
                <c:pt idx="961">
                  <c:v>260.768213158845</c:v>
                </c:pt>
                <c:pt idx="962">
                  <c:v>261.672670179009</c:v>
                </c:pt>
                <c:pt idx="963">
                  <c:v>262.069627545475</c:v>
                </c:pt>
                <c:pt idx="964">
                  <c:v>261.702906860709</c:v>
                </c:pt>
                <c:pt idx="965">
                  <c:v>261.215734278559</c:v>
                </c:pt>
                <c:pt idx="966">
                  <c:v>260.419840227961</c:v>
                </c:pt>
                <c:pt idx="967">
                  <c:v>260.137618176937</c:v>
                </c:pt>
                <c:pt idx="968">
                  <c:v>260.615428065657</c:v>
                </c:pt>
                <c:pt idx="969">
                  <c:v>260.918823606967</c:v>
                </c:pt>
                <c:pt idx="970">
                  <c:v>261.014612164497</c:v>
                </c:pt>
                <c:pt idx="971">
                  <c:v>261.371631588339</c:v>
                </c:pt>
                <c:pt idx="972">
                  <c:v>262.272286235094</c:v>
                </c:pt>
                <c:pt idx="973">
                  <c:v>262.38492503643</c:v>
                </c:pt>
                <c:pt idx="974">
                  <c:v>262.271973711252</c:v>
                </c:pt>
                <c:pt idx="975">
                  <c:v>262.091673498153</c:v>
                </c:pt>
                <c:pt idx="976">
                  <c:v>262.159400019049</c:v>
                </c:pt>
                <c:pt idx="977">
                  <c:v>262.094629452824</c:v>
                </c:pt>
                <c:pt idx="978">
                  <c:v>261.434995797276</c:v>
                </c:pt>
                <c:pt idx="979">
                  <c:v>261.426857155561</c:v>
                </c:pt>
                <c:pt idx="980">
                  <c:v>261.179025748968</c:v>
                </c:pt>
                <c:pt idx="981">
                  <c:v>259.830576524138</c:v>
                </c:pt>
                <c:pt idx="982">
                  <c:v>258.864838787317</c:v>
                </c:pt>
                <c:pt idx="983">
                  <c:v>259.331554079651</c:v>
                </c:pt>
                <c:pt idx="984">
                  <c:v>258.750142537355</c:v>
                </c:pt>
                <c:pt idx="985">
                  <c:v>258.248281334638</c:v>
                </c:pt>
                <c:pt idx="986">
                  <c:v>258.327714477777</c:v>
                </c:pt>
                <c:pt idx="987">
                  <c:v>257.478365828394</c:v>
                </c:pt>
                <c:pt idx="988">
                  <c:v>257.523642719984</c:v>
                </c:pt>
                <c:pt idx="989">
                  <c:v>257.628025683164</c:v>
                </c:pt>
                <c:pt idx="990">
                  <c:v>257.956944004893</c:v>
                </c:pt>
                <c:pt idx="991">
                  <c:v>256.791607707738</c:v>
                </c:pt>
                <c:pt idx="992">
                  <c:v>256.526626555323</c:v>
                </c:pt>
                <c:pt idx="993">
                  <c:v>256.875650577545</c:v>
                </c:pt>
                <c:pt idx="994">
                  <c:v>257.045298936367</c:v>
                </c:pt>
                <c:pt idx="995">
                  <c:v>257.710024126172</c:v>
                </c:pt>
                <c:pt idx="996">
                  <c:v>257.412918127179</c:v>
                </c:pt>
                <c:pt idx="997">
                  <c:v>257.740651462674</c:v>
                </c:pt>
                <c:pt idx="998">
                  <c:v>257.972765524387</c:v>
                </c:pt>
                <c:pt idx="999">
                  <c:v>258.206624510884</c:v>
                </c:pt>
              </c:numCache>
            </c:numRef>
          </c:val>
          <c:smooth val="0"/>
        </c:ser>
        <c:ser>
          <c:idx val="2"/>
          <c:order val="2"/>
          <c:tx>
            <c:v>Feature Selection</c:v>
          </c:tx>
          <c:spPr>
            <a:ln w="12700"/>
          </c:spPr>
          <c:marker>
            <c:symbol val="none"/>
          </c:marker>
          <c:val>
            <c:numRef>
              <c:f>Sheet1!$RZ$4:$RZ$1003</c:f>
              <c:numCache>
                <c:formatCode>General</c:formatCode>
                <c:ptCount val="1000"/>
                <c:pt idx="0">
                  <c:v>189.466185119152</c:v>
                </c:pt>
                <c:pt idx="1">
                  <c:v>189.783605167865</c:v>
                </c:pt>
                <c:pt idx="2">
                  <c:v>189.842060148119</c:v>
                </c:pt>
                <c:pt idx="3">
                  <c:v>189.551933848261</c:v>
                </c:pt>
                <c:pt idx="4">
                  <c:v>189.164456371664</c:v>
                </c:pt>
                <c:pt idx="5">
                  <c:v>189.066258776187</c:v>
                </c:pt>
                <c:pt idx="6">
                  <c:v>189.388848490118</c:v>
                </c:pt>
                <c:pt idx="7">
                  <c:v>189.429255218505</c:v>
                </c:pt>
                <c:pt idx="8">
                  <c:v>190.192204047441</c:v>
                </c:pt>
                <c:pt idx="9">
                  <c:v>191.029715856313</c:v>
                </c:pt>
                <c:pt idx="10">
                  <c:v>190.891293838024</c:v>
                </c:pt>
                <c:pt idx="11">
                  <c:v>189.810833807587</c:v>
                </c:pt>
                <c:pt idx="12">
                  <c:v>189.40819892466</c:v>
                </c:pt>
                <c:pt idx="13">
                  <c:v>189.850224833488</c:v>
                </c:pt>
                <c:pt idx="14">
                  <c:v>189.858220235109</c:v>
                </c:pt>
                <c:pt idx="15">
                  <c:v>190.227050455808</c:v>
                </c:pt>
                <c:pt idx="16">
                  <c:v>190.777170548439</c:v>
                </c:pt>
                <c:pt idx="17">
                  <c:v>191.313240090012</c:v>
                </c:pt>
                <c:pt idx="18">
                  <c:v>192.150673767924</c:v>
                </c:pt>
                <c:pt idx="19">
                  <c:v>192.567723813056</c:v>
                </c:pt>
                <c:pt idx="20">
                  <c:v>193.002275193333</c:v>
                </c:pt>
                <c:pt idx="21">
                  <c:v>193.481231002807</c:v>
                </c:pt>
                <c:pt idx="22">
                  <c:v>193.830788919925</c:v>
                </c:pt>
                <c:pt idx="23">
                  <c:v>193.98802747786</c:v>
                </c:pt>
                <c:pt idx="24">
                  <c:v>194.210388191342</c:v>
                </c:pt>
                <c:pt idx="25">
                  <c:v>194.866688259243</c:v>
                </c:pt>
                <c:pt idx="26">
                  <c:v>195.877624756693</c:v>
                </c:pt>
                <c:pt idx="27">
                  <c:v>196.486720702648</c:v>
                </c:pt>
                <c:pt idx="28">
                  <c:v>196.575112862586</c:v>
                </c:pt>
                <c:pt idx="29">
                  <c:v>196.322020637989</c:v>
                </c:pt>
                <c:pt idx="30">
                  <c:v>195.742744675278</c:v>
                </c:pt>
                <c:pt idx="31">
                  <c:v>195.608281292319</c:v>
                </c:pt>
                <c:pt idx="32">
                  <c:v>195.827451658248</c:v>
                </c:pt>
                <c:pt idx="33">
                  <c:v>196.106340121626</c:v>
                </c:pt>
                <c:pt idx="34">
                  <c:v>196.738784202933</c:v>
                </c:pt>
                <c:pt idx="35">
                  <c:v>197.375499443411</c:v>
                </c:pt>
                <c:pt idx="36">
                  <c:v>197.380955588817</c:v>
                </c:pt>
                <c:pt idx="37">
                  <c:v>197.281065155863</c:v>
                </c:pt>
                <c:pt idx="38">
                  <c:v>196.944919720292</c:v>
                </c:pt>
                <c:pt idx="39">
                  <c:v>196.811289734244</c:v>
                </c:pt>
                <c:pt idx="40">
                  <c:v>196.883352523446</c:v>
                </c:pt>
                <c:pt idx="41">
                  <c:v>197.133423684239</c:v>
                </c:pt>
                <c:pt idx="42">
                  <c:v>197.407988901138</c:v>
                </c:pt>
                <c:pt idx="43">
                  <c:v>198.024507288336</c:v>
                </c:pt>
                <c:pt idx="44">
                  <c:v>198.489725070595</c:v>
                </c:pt>
                <c:pt idx="45">
                  <c:v>199.069365644454</c:v>
                </c:pt>
                <c:pt idx="46">
                  <c:v>199.098729863762</c:v>
                </c:pt>
                <c:pt idx="47">
                  <c:v>198.484412165284</c:v>
                </c:pt>
                <c:pt idx="48">
                  <c:v>198.49614483118</c:v>
                </c:pt>
                <c:pt idx="49">
                  <c:v>198.186329529285</c:v>
                </c:pt>
                <c:pt idx="50">
                  <c:v>198.268953019976</c:v>
                </c:pt>
                <c:pt idx="51">
                  <c:v>199.02878963232</c:v>
                </c:pt>
                <c:pt idx="52">
                  <c:v>199.123080679774</c:v>
                </c:pt>
                <c:pt idx="53">
                  <c:v>199.357786085009</c:v>
                </c:pt>
                <c:pt idx="54">
                  <c:v>198.668957493901</c:v>
                </c:pt>
                <c:pt idx="55">
                  <c:v>198.735707377791</c:v>
                </c:pt>
                <c:pt idx="56">
                  <c:v>198.91884634912</c:v>
                </c:pt>
                <c:pt idx="57">
                  <c:v>199.579274336099</c:v>
                </c:pt>
                <c:pt idx="58">
                  <c:v>200.045182275176</c:v>
                </c:pt>
                <c:pt idx="59">
                  <c:v>200.277387489676</c:v>
                </c:pt>
                <c:pt idx="60">
                  <c:v>199.850597118139</c:v>
                </c:pt>
                <c:pt idx="61">
                  <c:v>199.522538236975</c:v>
                </c:pt>
                <c:pt idx="62">
                  <c:v>199.452702180147</c:v>
                </c:pt>
                <c:pt idx="63">
                  <c:v>199.266841647028</c:v>
                </c:pt>
                <c:pt idx="64">
                  <c:v>197.555435045361</c:v>
                </c:pt>
                <c:pt idx="65">
                  <c:v>195.968399910926</c:v>
                </c:pt>
                <c:pt idx="66">
                  <c:v>195.911702877283</c:v>
                </c:pt>
                <c:pt idx="67">
                  <c:v>195.509015907049</c:v>
                </c:pt>
                <c:pt idx="68">
                  <c:v>194.909946767687</c:v>
                </c:pt>
                <c:pt idx="69">
                  <c:v>194.439520254731</c:v>
                </c:pt>
                <c:pt idx="70">
                  <c:v>194.589414502382</c:v>
                </c:pt>
                <c:pt idx="71">
                  <c:v>195.541362124681</c:v>
                </c:pt>
                <c:pt idx="72">
                  <c:v>195.646213873624</c:v>
                </c:pt>
                <c:pt idx="73">
                  <c:v>196.085622395277</c:v>
                </c:pt>
                <c:pt idx="74">
                  <c:v>196.803502681851</c:v>
                </c:pt>
                <c:pt idx="75">
                  <c:v>197.175353966355</c:v>
                </c:pt>
                <c:pt idx="76">
                  <c:v>198.099539054036</c:v>
                </c:pt>
                <c:pt idx="77">
                  <c:v>199.08158011794</c:v>
                </c:pt>
                <c:pt idx="78">
                  <c:v>199.766957924962</c:v>
                </c:pt>
                <c:pt idx="79">
                  <c:v>200.397344557642</c:v>
                </c:pt>
                <c:pt idx="80">
                  <c:v>200.619588074684</c:v>
                </c:pt>
                <c:pt idx="81">
                  <c:v>201.122582176327</c:v>
                </c:pt>
                <c:pt idx="82">
                  <c:v>201.665748613476</c:v>
                </c:pt>
                <c:pt idx="83">
                  <c:v>201.827089046835</c:v>
                </c:pt>
                <c:pt idx="84">
                  <c:v>201.685554811954</c:v>
                </c:pt>
                <c:pt idx="85">
                  <c:v>201.933972200751</c:v>
                </c:pt>
                <c:pt idx="86">
                  <c:v>202.158038773536</c:v>
                </c:pt>
                <c:pt idx="87">
                  <c:v>202.338990077972</c:v>
                </c:pt>
                <c:pt idx="88">
                  <c:v>202.232041814923</c:v>
                </c:pt>
                <c:pt idx="89">
                  <c:v>202.201245194673</c:v>
                </c:pt>
                <c:pt idx="90">
                  <c:v>202.289546201825</c:v>
                </c:pt>
                <c:pt idx="91">
                  <c:v>201.830409612655</c:v>
                </c:pt>
                <c:pt idx="92">
                  <c:v>201.615640624165</c:v>
                </c:pt>
                <c:pt idx="93">
                  <c:v>201.722823280096</c:v>
                </c:pt>
                <c:pt idx="94">
                  <c:v>201.516323151588</c:v>
                </c:pt>
                <c:pt idx="95">
                  <c:v>201.161699743866</c:v>
                </c:pt>
                <c:pt idx="96">
                  <c:v>201.455420067906</c:v>
                </c:pt>
                <c:pt idx="97">
                  <c:v>202.116512168049</c:v>
                </c:pt>
                <c:pt idx="98">
                  <c:v>202.814677408933</c:v>
                </c:pt>
                <c:pt idx="99">
                  <c:v>202.735543767809</c:v>
                </c:pt>
                <c:pt idx="100">
                  <c:v>201.840006698966</c:v>
                </c:pt>
                <c:pt idx="101">
                  <c:v>200.920626665353</c:v>
                </c:pt>
                <c:pt idx="102">
                  <c:v>200.941865264773</c:v>
                </c:pt>
                <c:pt idx="103">
                  <c:v>200.298560979962</c:v>
                </c:pt>
                <c:pt idx="104">
                  <c:v>199.98373227477</c:v>
                </c:pt>
                <c:pt idx="105">
                  <c:v>199.694244044423</c:v>
                </c:pt>
                <c:pt idx="106">
                  <c:v>199.67929498732</c:v>
                </c:pt>
                <c:pt idx="107">
                  <c:v>198.440359325408</c:v>
                </c:pt>
                <c:pt idx="108">
                  <c:v>197.170770283341</c:v>
                </c:pt>
                <c:pt idx="109">
                  <c:v>197.921035853028</c:v>
                </c:pt>
                <c:pt idx="110">
                  <c:v>198.624722348451</c:v>
                </c:pt>
                <c:pt idx="111">
                  <c:v>197.409108778238</c:v>
                </c:pt>
                <c:pt idx="112">
                  <c:v>197.152123027443</c:v>
                </c:pt>
                <c:pt idx="113">
                  <c:v>196.713326531648</c:v>
                </c:pt>
                <c:pt idx="114">
                  <c:v>195.135068108439</c:v>
                </c:pt>
                <c:pt idx="115">
                  <c:v>192.88406305015</c:v>
                </c:pt>
                <c:pt idx="116">
                  <c:v>191.78050229907</c:v>
                </c:pt>
                <c:pt idx="117">
                  <c:v>189.949985048174</c:v>
                </c:pt>
                <c:pt idx="118">
                  <c:v>189.048106349706</c:v>
                </c:pt>
                <c:pt idx="119">
                  <c:v>190.558638252019</c:v>
                </c:pt>
                <c:pt idx="120">
                  <c:v>191.643291310667</c:v>
                </c:pt>
                <c:pt idx="121">
                  <c:v>193.607008827328</c:v>
                </c:pt>
                <c:pt idx="122">
                  <c:v>194.483130352497</c:v>
                </c:pt>
                <c:pt idx="123">
                  <c:v>195.439284024834</c:v>
                </c:pt>
                <c:pt idx="124">
                  <c:v>196.32109608829</c:v>
                </c:pt>
                <c:pt idx="125">
                  <c:v>196.868116986155</c:v>
                </c:pt>
                <c:pt idx="126">
                  <c:v>198.171640908718</c:v>
                </c:pt>
                <c:pt idx="127">
                  <c:v>199.026706140041</c:v>
                </c:pt>
                <c:pt idx="128">
                  <c:v>199.678591808676</c:v>
                </c:pt>
                <c:pt idx="129">
                  <c:v>201.416758264303</c:v>
                </c:pt>
                <c:pt idx="130">
                  <c:v>202.425858684182</c:v>
                </c:pt>
                <c:pt idx="131">
                  <c:v>202.25180894792</c:v>
                </c:pt>
                <c:pt idx="132">
                  <c:v>202.792644478082</c:v>
                </c:pt>
                <c:pt idx="133">
                  <c:v>203.462903944253</c:v>
                </c:pt>
                <c:pt idx="134">
                  <c:v>204.063783117532</c:v>
                </c:pt>
                <c:pt idx="135">
                  <c:v>204.576061781644</c:v>
                </c:pt>
                <c:pt idx="136">
                  <c:v>204.998724234104</c:v>
                </c:pt>
                <c:pt idx="137">
                  <c:v>205.039925293922</c:v>
                </c:pt>
                <c:pt idx="138">
                  <c:v>205.198895754814</c:v>
                </c:pt>
                <c:pt idx="139">
                  <c:v>205.390915611982</c:v>
                </c:pt>
                <c:pt idx="140">
                  <c:v>205.521589643359</c:v>
                </c:pt>
                <c:pt idx="141">
                  <c:v>206.118770617842</c:v>
                </c:pt>
                <c:pt idx="142">
                  <c:v>206.341443855166</c:v>
                </c:pt>
                <c:pt idx="143">
                  <c:v>206.376316307187</c:v>
                </c:pt>
                <c:pt idx="144">
                  <c:v>207.34520532608</c:v>
                </c:pt>
                <c:pt idx="145">
                  <c:v>208.008250700235</c:v>
                </c:pt>
                <c:pt idx="146">
                  <c:v>208.257084787487</c:v>
                </c:pt>
                <c:pt idx="147">
                  <c:v>208.478573038578</c:v>
                </c:pt>
                <c:pt idx="148">
                  <c:v>208.589492958784</c:v>
                </c:pt>
                <c:pt idx="149">
                  <c:v>207.98003240168</c:v>
                </c:pt>
                <c:pt idx="150">
                  <c:v>208.107750478386</c:v>
                </c:pt>
                <c:pt idx="151">
                  <c:v>208.870920678377</c:v>
                </c:pt>
                <c:pt idx="152">
                  <c:v>209.121734083294</c:v>
                </c:pt>
                <c:pt idx="153">
                  <c:v>209.352012067437</c:v>
                </c:pt>
                <c:pt idx="154">
                  <c:v>208.886638023257</c:v>
                </c:pt>
                <c:pt idx="155">
                  <c:v>207.942985304594</c:v>
                </c:pt>
                <c:pt idx="156">
                  <c:v>206.902632500529</c:v>
                </c:pt>
                <c:pt idx="157">
                  <c:v>206.761020134687</c:v>
                </c:pt>
                <c:pt idx="158">
                  <c:v>205.427051181197</c:v>
                </c:pt>
                <c:pt idx="159">
                  <c:v>203.934658683538</c:v>
                </c:pt>
                <c:pt idx="160">
                  <c:v>202.677062743902</c:v>
                </c:pt>
                <c:pt idx="161">
                  <c:v>202.973999459147</c:v>
                </c:pt>
                <c:pt idx="162">
                  <c:v>206.549988410472</c:v>
                </c:pt>
                <c:pt idx="163">
                  <c:v>207.623611981868</c:v>
                </c:pt>
                <c:pt idx="164">
                  <c:v>207.891184477806</c:v>
                </c:pt>
                <c:pt idx="165">
                  <c:v>208.411106954216</c:v>
                </c:pt>
                <c:pt idx="166">
                  <c:v>208.883734155893</c:v>
                </c:pt>
                <c:pt idx="167">
                  <c:v>209.51573549509</c:v>
                </c:pt>
                <c:pt idx="168">
                  <c:v>209.965626587271</c:v>
                </c:pt>
                <c:pt idx="169">
                  <c:v>209.842583346366</c:v>
                </c:pt>
                <c:pt idx="170">
                  <c:v>209.03524311006</c:v>
                </c:pt>
                <c:pt idx="171">
                  <c:v>208.240807504057</c:v>
                </c:pt>
                <c:pt idx="172">
                  <c:v>206.48508762598</c:v>
                </c:pt>
                <c:pt idx="173">
                  <c:v>204.654062523841</c:v>
                </c:pt>
                <c:pt idx="174">
                  <c:v>204.734003518223</c:v>
                </c:pt>
                <c:pt idx="175">
                  <c:v>206.627038559317</c:v>
                </c:pt>
                <c:pt idx="176">
                  <c:v>207.049102007746</c:v>
                </c:pt>
                <c:pt idx="177">
                  <c:v>205.892737749218</c:v>
                </c:pt>
                <c:pt idx="178">
                  <c:v>205.019845637083</c:v>
                </c:pt>
                <c:pt idx="179">
                  <c:v>203.537571098804</c:v>
                </c:pt>
                <c:pt idx="180">
                  <c:v>202.983010563254</c:v>
                </c:pt>
                <c:pt idx="181">
                  <c:v>203.148049195408</c:v>
                </c:pt>
                <c:pt idx="182">
                  <c:v>203.909461448788</c:v>
                </c:pt>
                <c:pt idx="183">
                  <c:v>204.447184762358</c:v>
                </c:pt>
                <c:pt idx="184">
                  <c:v>205.693386603593</c:v>
                </c:pt>
                <c:pt idx="185">
                  <c:v>206.483342701196</c:v>
                </c:pt>
                <c:pt idx="186">
                  <c:v>206.496989575624</c:v>
                </c:pt>
                <c:pt idx="187">
                  <c:v>205.410513461232</c:v>
                </c:pt>
                <c:pt idx="188">
                  <c:v>204.336798737049</c:v>
                </c:pt>
                <c:pt idx="189">
                  <c:v>203.723223282694</c:v>
                </c:pt>
                <c:pt idx="190">
                  <c:v>203.262042266726</c:v>
                </c:pt>
                <c:pt idx="191">
                  <c:v>203.234761539697</c:v>
                </c:pt>
                <c:pt idx="192">
                  <c:v>204.995742235779</c:v>
                </c:pt>
                <c:pt idx="193">
                  <c:v>205.836822025179</c:v>
                </c:pt>
                <c:pt idx="194">
                  <c:v>206.599835963249</c:v>
                </c:pt>
                <c:pt idx="195">
                  <c:v>207.014255599379</c:v>
                </c:pt>
                <c:pt idx="196">
                  <c:v>206.603534162044</c:v>
                </c:pt>
                <c:pt idx="197">
                  <c:v>207.197759181857</c:v>
                </c:pt>
                <c:pt idx="198">
                  <c:v>207.964731755256</c:v>
                </c:pt>
                <c:pt idx="199">
                  <c:v>209.084231222271</c:v>
                </c:pt>
                <c:pt idx="200">
                  <c:v>210.149039016962</c:v>
                </c:pt>
                <c:pt idx="201">
                  <c:v>210.735073307752</c:v>
                </c:pt>
                <c:pt idx="202">
                  <c:v>210.996864112615</c:v>
                </c:pt>
                <c:pt idx="203">
                  <c:v>211.123123744726</c:v>
                </c:pt>
                <c:pt idx="204">
                  <c:v>211.50001447618</c:v>
                </c:pt>
                <c:pt idx="205">
                  <c:v>212.09996909976</c:v>
                </c:pt>
                <c:pt idx="206">
                  <c:v>212.62941053152</c:v>
                </c:pt>
                <c:pt idx="207">
                  <c:v>212.930214729309</c:v>
                </c:pt>
                <c:pt idx="208">
                  <c:v>212.841158456206</c:v>
                </c:pt>
                <c:pt idx="209">
                  <c:v>212.657850201129</c:v>
                </c:pt>
                <c:pt idx="210">
                  <c:v>212.929771987199</c:v>
                </c:pt>
                <c:pt idx="211">
                  <c:v>212.916125112771</c:v>
                </c:pt>
                <c:pt idx="212">
                  <c:v>212.314881328344</c:v>
                </c:pt>
                <c:pt idx="213">
                  <c:v>212.278550431728</c:v>
                </c:pt>
                <c:pt idx="214">
                  <c:v>211.230254313349</c:v>
                </c:pt>
                <c:pt idx="215">
                  <c:v>210.699094000458</c:v>
                </c:pt>
                <c:pt idx="216">
                  <c:v>209.316788026094</c:v>
                </c:pt>
                <c:pt idx="217">
                  <c:v>208.280537097454</c:v>
                </c:pt>
                <c:pt idx="218">
                  <c:v>208.725063197016</c:v>
                </c:pt>
                <c:pt idx="219">
                  <c:v>208.810629620552</c:v>
                </c:pt>
                <c:pt idx="220">
                  <c:v>209.377365564107</c:v>
                </c:pt>
                <c:pt idx="221">
                  <c:v>209.676216487884</c:v>
                </c:pt>
                <c:pt idx="222">
                  <c:v>210.371712254285</c:v>
                </c:pt>
                <c:pt idx="223">
                  <c:v>210.960819696187</c:v>
                </c:pt>
                <c:pt idx="224">
                  <c:v>211.474700044989</c:v>
                </c:pt>
                <c:pt idx="225">
                  <c:v>211.797576239109</c:v>
                </c:pt>
                <c:pt idx="226">
                  <c:v>211.452523874044</c:v>
                </c:pt>
                <c:pt idx="227">
                  <c:v>210.120156605243</c:v>
                </c:pt>
                <c:pt idx="228">
                  <c:v>208.688354667425</c:v>
                </c:pt>
                <c:pt idx="229">
                  <c:v>208.473468482494</c:v>
                </c:pt>
                <c:pt idx="230">
                  <c:v>209.746326003074</c:v>
                </c:pt>
                <c:pt idx="231">
                  <c:v>209.751378471851</c:v>
                </c:pt>
                <c:pt idx="232">
                  <c:v>208.74636690557</c:v>
                </c:pt>
                <c:pt idx="233">
                  <c:v>208.532548510432</c:v>
                </c:pt>
                <c:pt idx="234">
                  <c:v>208.955484421253</c:v>
                </c:pt>
                <c:pt idx="235">
                  <c:v>209.56445014894</c:v>
                </c:pt>
                <c:pt idx="236">
                  <c:v>209.802983971238</c:v>
                </c:pt>
                <c:pt idx="237">
                  <c:v>210.095805789232</c:v>
                </c:pt>
                <c:pt idx="238">
                  <c:v>210.904565404653</c:v>
                </c:pt>
                <c:pt idx="239">
                  <c:v>211.21973267734</c:v>
                </c:pt>
                <c:pt idx="240">
                  <c:v>211.053001207709</c:v>
                </c:pt>
                <c:pt idx="241">
                  <c:v>211.706176037192</c:v>
                </c:pt>
                <c:pt idx="242">
                  <c:v>212.062179758548</c:v>
                </c:pt>
                <c:pt idx="243">
                  <c:v>211.027165903449</c:v>
                </c:pt>
                <c:pt idx="244">
                  <c:v>211.307525833249</c:v>
                </c:pt>
                <c:pt idx="245">
                  <c:v>211.813918631672</c:v>
                </c:pt>
                <c:pt idx="246">
                  <c:v>212.045915496945</c:v>
                </c:pt>
                <c:pt idx="247">
                  <c:v>212.466585609912</c:v>
                </c:pt>
                <c:pt idx="248">
                  <c:v>213.009048868417</c:v>
                </c:pt>
                <c:pt idx="249">
                  <c:v>213.061097109913</c:v>
                </c:pt>
                <c:pt idx="250">
                  <c:v>208.223944238424</c:v>
                </c:pt>
                <c:pt idx="251">
                  <c:v>207.958377103805</c:v>
                </c:pt>
                <c:pt idx="252">
                  <c:v>207.334944126605</c:v>
                </c:pt>
                <c:pt idx="253">
                  <c:v>207.357471886873</c:v>
                </c:pt>
                <c:pt idx="254">
                  <c:v>208.058020122051</c:v>
                </c:pt>
                <c:pt idx="255">
                  <c:v>207.942177951335</c:v>
                </c:pt>
                <c:pt idx="256">
                  <c:v>207.036405726671</c:v>
                </c:pt>
                <c:pt idx="257">
                  <c:v>206.451908011436</c:v>
                </c:pt>
                <c:pt idx="258">
                  <c:v>207.38388015151</c:v>
                </c:pt>
                <c:pt idx="259">
                  <c:v>208.145995583534</c:v>
                </c:pt>
                <c:pt idx="260">
                  <c:v>207.832221646308</c:v>
                </c:pt>
                <c:pt idx="261">
                  <c:v>207.579285683631</c:v>
                </c:pt>
                <c:pt idx="262">
                  <c:v>208.105966488122</c:v>
                </c:pt>
                <c:pt idx="263">
                  <c:v>208.849044009447</c:v>
                </c:pt>
                <c:pt idx="264">
                  <c:v>209.380282453298</c:v>
                </c:pt>
                <c:pt idx="265">
                  <c:v>209.704864506721</c:v>
                </c:pt>
                <c:pt idx="266">
                  <c:v>209.83365037322</c:v>
                </c:pt>
                <c:pt idx="267">
                  <c:v>209.950143635272</c:v>
                </c:pt>
                <c:pt idx="268">
                  <c:v>210.074762517213</c:v>
                </c:pt>
                <c:pt idx="269">
                  <c:v>209.563838123083</c:v>
                </c:pt>
                <c:pt idx="270">
                  <c:v>209.339628310203</c:v>
                </c:pt>
                <c:pt idx="271">
                  <c:v>209.48878031373</c:v>
                </c:pt>
                <c:pt idx="272">
                  <c:v>209.397627526521</c:v>
                </c:pt>
                <c:pt idx="273">
                  <c:v>209.209983003139</c:v>
                </c:pt>
                <c:pt idx="274">
                  <c:v>208.96061502099</c:v>
                </c:pt>
                <c:pt idx="275">
                  <c:v>209.080910656452</c:v>
                </c:pt>
                <c:pt idx="276">
                  <c:v>208.76052163124</c:v>
                </c:pt>
                <c:pt idx="277">
                  <c:v>208.149094778299</c:v>
                </c:pt>
                <c:pt idx="278">
                  <c:v>207.51842166543</c:v>
                </c:pt>
                <c:pt idx="279">
                  <c:v>207.017159466743</c:v>
                </c:pt>
                <c:pt idx="280">
                  <c:v>207.460552667379</c:v>
                </c:pt>
                <c:pt idx="281">
                  <c:v>208.353745807409</c:v>
                </c:pt>
                <c:pt idx="282">
                  <c:v>208.352157144546</c:v>
                </c:pt>
                <c:pt idx="283">
                  <c:v>207.461880893707</c:v>
                </c:pt>
                <c:pt idx="284">
                  <c:v>207.178734292984</c:v>
                </c:pt>
                <c:pt idx="285">
                  <c:v>207.622335842847</c:v>
                </c:pt>
                <c:pt idx="286">
                  <c:v>208.550375391244</c:v>
                </c:pt>
                <c:pt idx="287">
                  <c:v>208.694943711757</c:v>
                </c:pt>
                <c:pt idx="288">
                  <c:v>208.842767488956</c:v>
                </c:pt>
                <c:pt idx="289">
                  <c:v>209.043616144657</c:v>
                </c:pt>
                <c:pt idx="290">
                  <c:v>208.879410909414</c:v>
                </c:pt>
                <c:pt idx="291">
                  <c:v>208.477583379745</c:v>
                </c:pt>
                <c:pt idx="292">
                  <c:v>208.116618342399</c:v>
                </c:pt>
                <c:pt idx="293">
                  <c:v>206.860402716398</c:v>
                </c:pt>
                <c:pt idx="294">
                  <c:v>205.757453991174</c:v>
                </c:pt>
                <c:pt idx="295">
                  <c:v>205.735655453205</c:v>
                </c:pt>
                <c:pt idx="296">
                  <c:v>206.014791331291</c:v>
                </c:pt>
                <c:pt idx="297">
                  <c:v>205.636494242548</c:v>
                </c:pt>
                <c:pt idx="298">
                  <c:v>205.280464477539</c:v>
                </c:pt>
                <c:pt idx="299">
                  <c:v>204.505457437038</c:v>
                </c:pt>
                <c:pt idx="300">
                  <c:v>204.193285184502</c:v>
                </c:pt>
                <c:pt idx="301">
                  <c:v>204.58999513626</c:v>
                </c:pt>
                <c:pt idx="302">
                  <c:v>205.843814746141</c:v>
                </c:pt>
                <c:pt idx="303">
                  <c:v>206.919938508272</c:v>
                </c:pt>
                <c:pt idx="304">
                  <c:v>207.438337430953</c:v>
                </c:pt>
                <c:pt idx="305">
                  <c:v>208.094351018667</c:v>
                </c:pt>
                <c:pt idx="306">
                  <c:v>208.692834175825</c:v>
                </c:pt>
                <c:pt idx="307">
                  <c:v>209.183131996393</c:v>
                </c:pt>
                <c:pt idx="308">
                  <c:v>209.263346449136</c:v>
                </c:pt>
                <c:pt idx="309">
                  <c:v>209.001581687927</c:v>
                </c:pt>
                <c:pt idx="310">
                  <c:v>208.644575285911</c:v>
                </c:pt>
                <c:pt idx="311">
                  <c:v>207.846623786687</c:v>
                </c:pt>
                <c:pt idx="312">
                  <c:v>206.622598116397</c:v>
                </c:pt>
                <c:pt idx="313">
                  <c:v>206.465294449329</c:v>
                </c:pt>
                <c:pt idx="314">
                  <c:v>207.296269301176</c:v>
                </c:pt>
                <c:pt idx="315">
                  <c:v>207.856468287706</c:v>
                </c:pt>
                <c:pt idx="316">
                  <c:v>208.021741312742</c:v>
                </c:pt>
                <c:pt idx="317">
                  <c:v>207.620434656143</c:v>
                </c:pt>
                <c:pt idx="318">
                  <c:v>207.202147537469</c:v>
                </c:pt>
                <c:pt idx="319">
                  <c:v>207.38895866394</c:v>
                </c:pt>
                <c:pt idx="320">
                  <c:v>207.211054466962</c:v>
                </c:pt>
                <c:pt idx="321">
                  <c:v>206.54168048501</c:v>
                </c:pt>
                <c:pt idx="322">
                  <c:v>206.885639016628</c:v>
                </c:pt>
                <c:pt idx="323">
                  <c:v>206.919547853469</c:v>
                </c:pt>
                <c:pt idx="324">
                  <c:v>206.363073109388</c:v>
                </c:pt>
                <c:pt idx="325">
                  <c:v>206.274889298677</c:v>
                </c:pt>
                <c:pt idx="326">
                  <c:v>206.518084934949</c:v>
                </c:pt>
                <c:pt idx="327">
                  <c:v>206.900145331621</c:v>
                </c:pt>
                <c:pt idx="328">
                  <c:v>207.267673369646</c:v>
                </c:pt>
                <c:pt idx="329">
                  <c:v>206.876784174442</c:v>
                </c:pt>
                <c:pt idx="330">
                  <c:v>205.290361065864</c:v>
                </c:pt>
                <c:pt idx="331">
                  <c:v>202.156450110673</c:v>
                </c:pt>
                <c:pt idx="332">
                  <c:v>196.133933372497</c:v>
                </c:pt>
                <c:pt idx="333">
                  <c:v>192.941398153305</c:v>
                </c:pt>
                <c:pt idx="334">
                  <c:v>193.215559693574</c:v>
                </c:pt>
                <c:pt idx="335">
                  <c:v>195.836879460811</c:v>
                </c:pt>
                <c:pt idx="336">
                  <c:v>197.502462254166</c:v>
                </c:pt>
                <c:pt idx="337">
                  <c:v>197.199926153421</c:v>
                </c:pt>
                <c:pt idx="338">
                  <c:v>194.38004957199</c:v>
                </c:pt>
                <c:pt idx="339">
                  <c:v>193.341454714536</c:v>
                </c:pt>
                <c:pt idx="340">
                  <c:v>194.361246054172</c:v>
                </c:pt>
                <c:pt idx="341">
                  <c:v>194.077370231151</c:v>
                </c:pt>
                <c:pt idx="342">
                  <c:v>194.808155148029</c:v>
                </c:pt>
                <c:pt idx="343">
                  <c:v>195.45817869544</c:v>
                </c:pt>
                <c:pt idx="344">
                  <c:v>195.201101791858</c:v>
                </c:pt>
                <c:pt idx="345">
                  <c:v>195.035776679515</c:v>
                </c:pt>
                <c:pt idx="346">
                  <c:v>195.267265693545</c:v>
                </c:pt>
                <c:pt idx="347">
                  <c:v>195.993050228953</c:v>
                </c:pt>
                <c:pt idx="348">
                  <c:v>197.169585297107</c:v>
                </c:pt>
                <c:pt idx="349">
                  <c:v>198.093353686332</c:v>
                </c:pt>
                <c:pt idx="350">
                  <c:v>196.814896780252</c:v>
                </c:pt>
                <c:pt idx="351">
                  <c:v>195.717013545632</c:v>
                </c:pt>
                <c:pt idx="352">
                  <c:v>194.508158303499</c:v>
                </c:pt>
                <c:pt idx="353">
                  <c:v>193.924025199413</c:v>
                </c:pt>
                <c:pt idx="354">
                  <c:v>193.208111208677</c:v>
                </c:pt>
                <c:pt idx="355">
                  <c:v>193.063464757204</c:v>
                </c:pt>
                <c:pt idx="356">
                  <c:v>191.492850146293</c:v>
                </c:pt>
                <c:pt idx="357">
                  <c:v>189.619556194543</c:v>
                </c:pt>
                <c:pt idx="358">
                  <c:v>189.748915021419</c:v>
                </c:pt>
                <c:pt idx="359">
                  <c:v>190.648957642316</c:v>
                </c:pt>
                <c:pt idx="360">
                  <c:v>191.273536540269</c:v>
                </c:pt>
                <c:pt idx="361">
                  <c:v>193.270134169459</c:v>
                </c:pt>
                <c:pt idx="362">
                  <c:v>194.740050994157</c:v>
                </c:pt>
                <c:pt idx="363">
                  <c:v>195.559696856737</c:v>
                </c:pt>
                <c:pt idx="364">
                  <c:v>196.379134370088</c:v>
                </c:pt>
                <c:pt idx="365">
                  <c:v>197.423719267845</c:v>
                </c:pt>
                <c:pt idx="366">
                  <c:v>198.20406525731</c:v>
                </c:pt>
                <c:pt idx="367">
                  <c:v>198.341080918312</c:v>
                </c:pt>
                <c:pt idx="368">
                  <c:v>197.988111282587</c:v>
                </c:pt>
                <c:pt idx="369">
                  <c:v>198.365991672873</c:v>
                </c:pt>
                <c:pt idx="370">
                  <c:v>199.47340688467</c:v>
                </c:pt>
                <c:pt idx="371">
                  <c:v>200.181768215894</c:v>
                </c:pt>
                <c:pt idx="372">
                  <c:v>200.390560185909</c:v>
                </c:pt>
                <c:pt idx="373">
                  <c:v>200.189034395217</c:v>
                </c:pt>
                <c:pt idx="374">
                  <c:v>200.549348341226</c:v>
                </c:pt>
                <c:pt idx="375">
                  <c:v>202.154913535118</c:v>
                </c:pt>
                <c:pt idx="376">
                  <c:v>203.2004360044</c:v>
                </c:pt>
                <c:pt idx="377">
                  <c:v>203.236324158906</c:v>
                </c:pt>
                <c:pt idx="378">
                  <c:v>203.577417888641</c:v>
                </c:pt>
                <c:pt idx="379">
                  <c:v>204.303124293088</c:v>
                </c:pt>
                <c:pt idx="380">
                  <c:v>204.733677972555</c:v>
                </c:pt>
                <c:pt idx="381">
                  <c:v>205.246060811281</c:v>
                </c:pt>
                <c:pt idx="382">
                  <c:v>206.009504469633</c:v>
                </c:pt>
                <c:pt idx="383">
                  <c:v>206.501312822103</c:v>
                </c:pt>
                <c:pt idx="384">
                  <c:v>206.505714199542</c:v>
                </c:pt>
                <c:pt idx="385">
                  <c:v>206.294109514951</c:v>
                </c:pt>
                <c:pt idx="386">
                  <c:v>205.760006269216</c:v>
                </c:pt>
                <c:pt idx="387">
                  <c:v>205.355470199584</c:v>
                </c:pt>
                <c:pt idx="388">
                  <c:v>205.331327732801</c:v>
                </c:pt>
                <c:pt idx="389">
                  <c:v>204.479830482006</c:v>
                </c:pt>
                <c:pt idx="390">
                  <c:v>202.903486267328</c:v>
                </c:pt>
                <c:pt idx="391">
                  <c:v>202.247368505001</c:v>
                </c:pt>
                <c:pt idx="392">
                  <c:v>202.83320746839</c:v>
                </c:pt>
                <c:pt idx="393">
                  <c:v>203.94728985548</c:v>
                </c:pt>
                <c:pt idx="394">
                  <c:v>204.83992305696</c:v>
                </c:pt>
                <c:pt idx="395">
                  <c:v>205.433926705718</c:v>
                </c:pt>
                <c:pt idx="396">
                  <c:v>205.618511099815</c:v>
                </c:pt>
                <c:pt idx="397">
                  <c:v>205.52850423336</c:v>
                </c:pt>
                <c:pt idx="398">
                  <c:v>205.822524059414</c:v>
                </c:pt>
                <c:pt idx="399">
                  <c:v>206.225901186466</c:v>
                </c:pt>
                <c:pt idx="400">
                  <c:v>206.372500911951</c:v>
                </c:pt>
                <c:pt idx="401">
                  <c:v>206.730783452987</c:v>
                </c:pt>
                <c:pt idx="402">
                  <c:v>206.765317337512</c:v>
                </c:pt>
                <c:pt idx="403">
                  <c:v>205.7315145123</c:v>
                </c:pt>
                <c:pt idx="404">
                  <c:v>205.398494315147</c:v>
                </c:pt>
                <c:pt idx="405">
                  <c:v>205.751594169139</c:v>
                </c:pt>
                <c:pt idx="406">
                  <c:v>205.441922107338</c:v>
                </c:pt>
                <c:pt idx="407">
                  <c:v>204.639686427116</c:v>
                </c:pt>
                <c:pt idx="408">
                  <c:v>204.148164554834</c:v>
                </c:pt>
                <c:pt idx="409">
                  <c:v>202.821292496919</c:v>
                </c:pt>
                <c:pt idx="410">
                  <c:v>201.670631798505</c:v>
                </c:pt>
                <c:pt idx="411">
                  <c:v>202.152126864194</c:v>
                </c:pt>
                <c:pt idx="412">
                  <c:v>203.58629877448</c:v>
                </c:pt>
                <c:pt idx="413">
                  <c:v>204.055683541297</c:v>
                </c:pt>
                <c:pt idx="414">
                  <c:v>201.98704916656</c:v>
                </c:pt>
                <c:pt idx="415">
                  <c:v>200.403816405534</c:v>
                </c:pt>
                <c:pt idx="416">
                  <c:v>200.739597229957</c:v>
                </c:pt>
                <c:pt idx="417">
                  <c:v>202.341242853999</c:v>
                </c:pt>
                <c:pt idx="418">
                  <c:v>203.396857239007</c:v>
                </c:pt>
                <c:pt idx="419">
                  <c:v>203.240699492692</c:v>
                </c:pt>
                <c:pt idx="420">
                  <c:v>203.652918440103</c:v>
                </c:pt>
                <c:pt idx="421">
                  <c:v>203.952290236949</c:v>
                </c:pt>
                <c:pt idx="422">
                  <c:v>203.422692543268</c:v>
                </c:pt>
                <c:pt idx="423">
                  <c:v>201.445119802951</c:v>
                </c:pt>
                <c:pt idx="424">
                  <c:v>200.466373261213</c:v>
                </c:pt>
                <c:pt idx="425">
                  <c:v>199.498695272207</c:v>
                </c:pt>
                <c:pt idx="426">
                  <c:v>197.431792800426</c:v>
                </c:pt>
                <c:pt idx="427">
                  <c:v>195.33771377623</c:v>
                </c:pt>
                <c:pt idx="428">
                  <c:v>193.770471818447</c:v>
                </c:pt>
                <c:pt idx="429">
                  <c:v>193.488913880586</c:v>
                </c:pt>
                <c:pt idx="430">
                  <c:v>192.626686644554</c:v>
                </c:pt>
                <c:pt idx="431">
                  <c:v>191.52373791933</c:v>
                </c:pt>
                <c:pt idx="432">
                  <c:v>189.539367785453</c:v>
                </c:pt>
                <c:pt idx="433">
                  <c:v>188.707507449388</c:v>
                </c:pt>
                <c:pt idx="434">
                  <c:v>187.192326754927</c:v>
                </c:pt>
                <c:pt idx="435">
                  <c:v>186.762671581506</c:v>
                </c:pt>
                <c:pt idx="436">
                  <c:v>188.233122301101</c:v>
                </c:pt>
                <c:pt idx="437">
                  <c:v>188.745531183481</c:v>
                </c:pt>
                <c:pt idx="438">
                  <c:v>188.756990391016</c:v>
                </c:pt>
                <c:pt idx="439">
                  <c:v>188.474729274511</c:v>
                </c:pt>
                <c:pt idx="440">
                  <c:v>188.387639297246</c:v>
                </c:pt>
                <c:pt idx="441">
                  <c:v>189.663830405473</c:v>
                </c:pt>
                <c:pt idx="442">
                  <c:v>191.14407353878</c:v>
                </c:pt>
                <c:pt idx="443">
                  <c:v>190.877516745328</c:v>
                </c:pt>
                <c:pt idx="444">
                  <c:v>190.038286055326</c:v>
                </c:pt>
                <c:pt idx="445">
                  <c:v>190.010575608015</c:v>
                </c:pt>
                <c:pt idx="446">
                  <c:v>189.52586415112</c:v>
                </c:pt>
                <c:pt idx="447">
                  <c:v>187.451291823387</c:v>
                </c:pt>
                <c:pt idx="448">
                  <c:v>185.896016924381</c:v>
                </c:pt>
                <c:pt idx="449">
                  <c:v>185.935108448266</c:v>
                </c:pt>
                <c:pt idx="450">
                  <c:v>184.881017616987</c:v>
                </c:pt>
                <c:pt idx="451">
                  <c:v>184.974384114742</c:v>
                </c:pt>
                <c:pt idx="452">
                  <c:v>186.676050390005</c:v>
                </c:pt>
                <c:pt idx="453">
                  <c:v>188.934399758577</c:v>
                </c:pt>
                <c:pt idx="454">
                  <c:v>190.07590611279</c:v>
                </c:pt>
                <c:pt idx="455">
                  <c:v>189.870460752248</c:v>
                </c:pt>
                <c:pt idx="456">
                  <c:v>190.698049929141</c:v>
                </c:pt>
                <c:pt idx="457">
                  <c:v>191.152147071361</c:v>
                </c:pt>
                <c:pt idx="458">
                  <c:v>190.774110419154</c:v>
                </c:pt>
                <c:pt idx="459">
                  <c:v>191.509791542887</c:v>
                </c:pt>
                <c:pt idx="460">
                  <c:v>192.765916016101</c:v>
                </c:pt>
                <c:pt idx="461">
                  <c:v>192.919586593508</c:v>
                </c:pt>
                <c:pt idx="462">
                  <c:v>193.458729286193</c:v>
                </c:pt>
                <c:pt idx="463">
                  <c:v>194.641059067249</c:v>
                </c:pt>
                <c:pt idx="464">
                  <c:v>195.724839663505</c:v>
                </c:pt>
                <c:pt idx="465">
                  <c:v>196.567625312209</c:v>
                </c:pt>
                <c:pt idx="466">
                  <c:v>196.940309993624</c:v>
                </c:pt>
                <c:pt idx="467">
                  <c:v>196.604542191028</c:v>
                </c:pt>
                <c:pt idx="468">
                  <c:v>196.502659418582</c:v>
                </c:pt>
                <c:pt idx="469">
                  <c:v>196.709940856695</c:v>
                </c:pt>
                <c:pt idx="470">
                  <c:v>197.733664788007</c:v>
                </c:pt>
                <c:pt idx="471">
                  <c:v>198.699454612135</c:v>
                </c:pt>
                <c:pt idx="472">
                  <c:v>198.884299442768</c:v>
                </c:pt>
                <c:pt idx="473">
                  <c:v>199.077673569917</c:v>
                </c:pt>
                <c:pt idx="474">
                  <c:v>199.802129878997</c:v>
                </c:pt>
                <c:pt idx="475">
                  <c:v>200.477467857599</c:v>
                </c:pt>
                <c:pt idx="476">
                  <c:v>200.851246372461</c:v>
                </c:pt>
                <c:pt idx="477">
                  <c:v>200.963260126113</c:v>
                </c:pt>
                <c:pt idx="478">
                  <c:v>200.767672288417</c:v>
                </c:pt>
                <c:pt idx="479">
                  <c:v>200.290682774782</c:v>
                </c:pt>
                <c:pt idx="480">
                  <c:v>200.34480148673</c:v>
                </c:pt>
                <c:pt idx="481">
                  <c:v>200.80737583816</c:v>
                </c:pt>
                <c:pt idx="482">
                  <c:v>201.881806762814</c:v>
                </c:pt>
                <c:pt idx="483">
                  <c:v>202.386037937998</c:v>
                </c:pt>
                <c:pt idx="484">
                  <c:v>202.395843373537</c:v>
                </c:pt>
                <c:pt idx="485">
                  <c:v>202.630262298583</c:v>
                </c:pt>
                <c:pt idx="486">
                  <c:v>202.263515570163</c:v>
                </c:pt>
                <c:pt idx="487">
                  <c:v>202.227809721231</c:v>
                </c:pt>
                <c:pt idx="488">
                  <c:v>202.016947280764</c:v>
                </c:pt>
                <c:pt idx="489">
                  <c:v>202.025789101123</c:v>
                </c:pt>
                <c:pt idx="490">
                  <c:v>202.069138762354</c:v>
                </c:pt>
                <c:pt idx="491">
                  <c:v>202.241430552005</c:v>
                </c:pt>
                <c:pt idx="492">
                  <c:v>203.259086312055</c:v>
                </c:pt>
                <c:pt idx="493">
                  <c:v>204.191397019624</c:v>
                </c:pt>
                <c:pt idx="494">
                  <c:v>204.496029634475</c:v>
                </c:pt>
                <c:pt idx="495">
                  <c:v>204.674142180681</c:v>
                </c:pt>
                <c:pt idx="496">
                  <c:v>205.369820252656</c:v>
                </c:pt>
                <c:pt idx="497">
                  <c:v>206.087140600681</c:v>
                </c:pt>
                <c:pt idx="498">
                  <c:v>206.222801991701</c:v>
                </c:pt>
                <c:pt idx="499">
                  <c:v>205.933795568943</c:v>
                </c:pt>
                <c:pt idx="500">
                  <c:v>204.626013509035</c:v>
                </c:pt>
                <c:pt idx="501">
                  <c:v>204.83884224534</c:v>
                </c:pt>
                <c:pt idx="502">
                  <c:v>205.118746411204</c:v>
                </c:pt>
                <c:pt idx="503">
                  <c:v>204.872738060355</c:v>
                </c:pt>
                <c:pt idx="504">
                  <c:v>203.911805377602</c:v>
                </c:pt>
                <c:pt idx="505">
                  <c:v>203.725684407949</c:v>
                </c:pt>
                <c:pt idx="506">
                  <c:v>203.450611339807</c:v>
                </c:pt>
                <c:pt idx="507">
                  <c:v>202.767317025065</c:v>
                </c:pt>
                <c:pt idx="508">
                  <c:v>202.338547335863</c:v>
                </c:pt>
                <c:pt idx="509">
                  <c:v>202.110600258708</c:v>
                </c:pt>
                <c:pt idx="510">
                  <c:v>202.324327501058</c:v>
                </c:pt>
                <c:pt idx="511">
                  <c:v>203.161657004356</c:v>
                </c:pt>
                <c:pt idx="512">
                  <c:v>203.469427879452</c:v>
                </c:pt>
                <c:pt idx="513">
                  <c:v>203.12812580049</c:v>
                </c:pt>
                <c:pt idx="514">
                  <c:v>202.384293013215</c:v>
                </c:pt>
                <c:pt idx="515">
                  <c:v>202.325642705559</c:v>
                </c:pt>
                <c:pt idx="516">
                  <c:v>202.363900832533</c:v>
                </c:pt>
                <c:pt idx="517">
                  <c:v>202.108764181137</c:v>
                </c:pt>
                <c:pt idx="518">
                  <c:v>201.561157301068</c:v>
                </c:pt>
                <c:pt idx="519">
                  <c:v>201.789065312743</c:v>
                </c:pt>
                <c:pt idx="520">
                  <c:v>202.130484588146</c:v>
                </c:pt>
                <c:pt idx="521">
                  <c:v>202.916651334166</c:v>
                </c:pt>
                <c:pt idx="522">
                  <c:v>204.033325064778</c:v>
                </c:pt>
                <c:pt idx="523">
                  <c:v>204.762938017249</c:v>
                </c:pt>
                <c:pt idx="524">
                  <c:v>205.202476757168</c:v>
                </c:pt>
                <c:pt idx="525">
                  <c:v>205.484568589925</c:v>
                </c:pt>
                <c:pt idx="526">
                  <c:v>205.619266365766</c:v>
                </c:pt>
                <c:pt idx="527">
                  <c:v>205.982054458856</c:v>
                </c:pt>
                <c:pt idx="528">
                  <c:v>206.209103029966</c:v>
                </c:pt>
                <c:pt idx="529">
                  <c:v>206.711940869688</c:v>
                </c:pt>
                <c:pt idx="530">
                  <c:v>207.312025711536</c:v>
                </c:pt>
                <c:pt idx="531">
                  <c:v>207.760406271815</c:v>
                </c:pt>
                <c:pt idx="532">
                  <c:v>207.81849664092</c:v>
                </c:pt>
                <c:pt idx="533">
                  <c:v>207.190519046187</c:v>
                </c:pt>
                <c:pt idx="534">
                  <c:v>206.349543431401</c:v>
                </c:pt>
                <c:pt idx="535">
                  <c:v>205.583638647794</c:v>
                </c:pt>
                <c:pt idx="536">
                  <c:v>205.370536453127</c:v>
                </c:pt>
                <c:pt idx="537">
                  <c:v>205.067153933644</c:v>
                </c:pt>
                <c:pt idx="538">
                  <c:v>204.468918191194</c:v>
                </c:pt>
                <c:pt idx="539">
                  <c:v>204.649596037268</c:v>
                </c:pt>
                <c:pt idx="540">
                  <c:v>204.887608986496</c:v>
                </c:pt>
                <c:pt idx="541">
                  <c:v>204.920163553357</c:v>
                </c:pt>
                <c:pt idx="542">
                  <c:v>205.489321556687</c:v>
                </c:pt>
                <c:pt idx="543">
                  <c:v>203.872622700929</c:v>
                </c:pt>
                <c:pt idx="544">
                  <c:v>200.743347516059</c:v>
                </c:pt>
                <c:pt idx="545">
                  <c:v>199.856274634599</c:v>
                </c:pt>
                <c:pt idx="546">
                  <c:v>201.637842838764</c:v>
                </c:pt>
                <c:pt idx="547">
                  <c:v>203.781248542666</c:v>
                </c:pt>
                <c:pt idx="548">
                  <c:v>205.002109909057</c:v>
                </c:pt>
                <c:pt idx="549">
                  <c:v>204.664388832449</c:v>
                </c:pt>
                <c:pt idx="550">
                  <c:v>204.222701491117</c:v>
                </c:pt>
                <c:pt idx="551">
                  <c:v>204.642902818322</c:v>
                </c:pt>
                <c:pt idx="552">
                  <c:v>206.118952923417</c:v>
                </c:pt>
                <c:pt idx="553">
                  <c:v>207.669995728731</c:v>
                </c:pt>
                <c:pt idx="554">
                  <c:v>208.779325149059</c:v>
                </c:pt>
                <c:pt idx="555">
                  <c:v>209.396781107783</c:v>
                </c:pt>
                <c:pt idx="556">
                  <c:v>210.12912864387</c:v>
                </c:pt>
                <c:pt idx="557">
                  <c:v>210.690694922208</c:v>
                </c:pt>
                <c:pt idx="558">
                  <c:v>211.075893579125</c:v>
                </c:pt>
                <c:pt idx="559">
                  <c:v>211.294477962851</c:v>
                </c:pt>
                <c:pt idx="560">
                  <c:v>211.758406584262</c:v>
                </c:pt>
                <c:pt idx="561">
                  <c:v>211.972159870266</c:v>
                </c:pt>
                <c:pt idx="562">
                  <c:v>212.131013134717</c:v>
                </c:pt>
                <c:pt idx="563">
                  <c:v>212.173685660958</c:v>
                </c:pt>
                <c:pt idx="564">
                  <c:v>212.134086285829</c:v>
                </c:pt>
                <c:pt idx="565">
                  <c:v>212.107821261286</c:v>
                </c:pt>
                <c:pt idx="566">
                  <c:v>212.061138012409</c:v>
                </c:pt>
                <c:pt idx="567">
                  <c:v>212.139581496715</c:v>
                </c:pt>
                <c:pt idx="568">
                  <c:v>212.249563845396</c:v>
                </c:pt>
                <c:pt idx="569">
                  <c:v>211.824778835177</c:v>
                </c:pt>
                <c:pt idx="570">
                  <c:v>211.455662134289</c:v>
                </c:pt>
                <c:pt idx="571">
                  <c:v>211.366345424652</c:v>
                </c:pt>
                <c:pt idx="572">
                  <c:v>212.009584600329</c:v>
                </c:pt>
                <c:pt idx="573">
                  <c:v>212.600423945188</c:v>
                </c:pt>
                <c:pt idx="574">
                  <c:v>212.785034382939</c:v>
                </c:pt>
                <c:pt idx="575">
                  <c:v>212.636220946907</c:v>
                </c:pt>
                <c:pt idx="576">
                  <c:v>212.762988430261</c:v>
                </c:pt>
                <c:pt idx="577">
                  <c:v>212.956935517787</c:v>
                </c:pt>
                <c:pt idx="578">
                  <c:v>213.341613301634</c:v>
                </c:pt>
                <c:pt idx="579">
                  <c:v>213.303745829462</c:v>
                </c:pt>
                <c:pt idx="580">
                  <c:v>213.081723683476</c:v>
                </c:pt>
                <c:pt idx="581">
                  <c:v>213.207918206453</c:v>
                </c:pt>
                <c:pt idx="582">
                  <c:v>213.309332193136</c:v>
                </c:pt>
                <c:pt idx="583">
                  <c:v>213.332615219354</c:v>
                </c:pt>
                <c:pt idx="584">
                  <c:v>213.595721228718</c:v>
                </c:pt>
                <c:pt idx="585">
                  <c:v>213.431906648278</c:v>
                </c:pt>
                <c:pt idx="586">
                  <c:v>213.048309676051</c:v>
                </c:pt>
                <c:pt idx="587">
                  <c:v>212.820011009573</c:v>
                </c:pt>
                <c:pt idx="588">
                  <c:v>212.95792517662</c:v>
                </c:pt>
                <c:pt idx="589">
                  <c:v>213.099876109957</c:v>
                </c:pt>
                <c:pt idx="590">
                  <c:v>212.845872357487</c:v>
                </c:pt>
                <c:pt idx="591">
                  <c:v>212.538427028059</c:v>
                </c:pt>
                <c:pt idx="592">
                  <c:v>212.829334637522</c:v>
                </c:pt>
                <c:pt idx="593">
                  <c:v>213.259719033241</c:v>
                </c:pt>
                <c:pt idx="594">
                  <c:v>213.500010802149</c:v>
                </c:pt>
                <c:pt idx="595">
                  <c:v>213.445970221161</c:v>
                </c:pt>
                <c:pt idx="596">
                  <c:v>212.04741300702</c:v>
                </c:pt>
                <c:pt idx="597">
                  <c:v>211.020954492092</c:v>
                </c:pt>
                <c:pt idx="598">
                  <c:v>210.52895081222</c:v>
                </c:pt>
                <c:pt idx="599">
                  <c:v>210.197102579474</c:v>
                </c:pt>
                <c:pt idx="600">
                  <c:v>210.298191020488</c:v>
                </c:pt>
                <c:pt idx="601">
                  <c:v>209.998194175958</c:v>
                </c:pt>
                <c:pt idx="602">
                  <c:v>209.756925770044</c:v>
                </c:pt>
                <c:pt idx="603">
                  <c:v>209.66875498116</c:v>
                </c:pt>
                <c:pt idx="604">
                  <c:v>210.027428176999</c:v>
                </c:pt>
                <c:pt idx="605">
                  <c:v>211.081857575774</c:v>
                </c:pt>
                <c:pt idx="606">
                  <c:v>211.420164634585</c:v>
                </c:pt>
                <c:pt idx="607">
                  <c:v>210.742092072367</c:v>
                </c:pt>
                <c:pt idx="608">
                  <c:v>210.364992991685</c:v>
                </c:pt>
                <c:pt idx="609">
                  <c:v>210.897676858305</c:v>
                </c:pt>
                <c:pt idx="610">
                  <c:v>211.157266974449</c:v>
                </c:pt>
                <c:pt idx="611">
                  <c:v>211.417000330686</c:v>
                </c:pt>
                <c:pt idx="612">
                  <c:v>211.423563331365</c:v>
                </c:pt>
                <c:pt idx="613">
                  <c:v>211.137187317609</c:v>
                </c:pt>
                <c:pt idx="614">
                  <c:v>211.174612047672</c:v>
                </c:pt>
                <c:pt idx="615">
                  <c:v>211.302421277165</c:v>
                </c:pt>
                <c:pt idx="616">
                  <c:v>211.291743379235</c:v>
                </c:pt>
                <c:pt idx="617">
                  <c:v>211.560214381217</c:v>
                </c:pt>
                <c:pt idx="618">
                  <c:v>211.020407575368</c:v>
                </c:pt>
                <c:pt idx="619">
                  <c:v>210.34901521027</c:v>
                </c:pt>
                <c:pt idx="620">
                  <c:v>209.675578418374</c:v>
                </c:pt>
                <c:pt idx="621">
                  <c:v>209.776250160932</c:v>
                </c:pt>
                <c:pt idx="622">
                  <c:v>209.644977125525</c:v>
                </c:pt>
                <c:pt idx="623">
                  <c:v>209.791524763703</c:v>
                </c:pt>
                <c:pt idx="624">
                  <c:v>210.002842968106</c:v>
                </c:pt>
                <c:pt idx="625">
                  <c:v>209.948685190677</c:v>
                </c:pt>
                <c:pt idx="626">
                  <c:v>209.711674922108</c:v>
                </c:pt>
                <c:pt idx="627">
                  <c:v>210.092888900041</c:v>
                </c:pt>
                <c:pt idx="628">
                  <c:v>210.277929058074</c:v>
                </c:pt>
                <c:pt idx="629">
                  <c:v>209.980666797161</c:v>
                </c:pt>
                <c:pt idx="630">
                  <c:v>209.796876734495</c:v>
                </c:pt>
                <c:pt idx="631">
                  <c:v>209.433763095736</c:v>
                </c:pt>
                <c:pt idx="632">
                  <c:v>209.215126624703</c:v>
                </c:pt>
                <c:pt idx="633">
                  <c:v>208.681153597235</c:v>
                </c:pt>
                <c:pt idx="634">
                  <c:v>207.812480556964</c:v>
                </c:pt>
                <c:pt idx="635">
                  <c:v>207.005700259208</c:v>
                </c:pt>
                <c:pt idx="636">
                  <c:v>206.496078047752</c:v>
                </c:pt>
                <c:pt idx="637">
                  <c:v>207.561016060709</c:v>
                </c:pt>
                <c:pt idx="638">
                  <c:v>208.795133646726</c:v>
                </c:pt>
                <c:pt idx="639">
                  <c:v>209.612344427704</c:v>
                </c:pt>
                <c:pt idx="640">
                  <c:v>210.594528731703</c:v>
                </c:pt>
                <c:pt idx="641">
                  <c:v>210.892910869717</c:v>
                </c:pt>
                <c:pt idx="642">
                  <c:v>211.106416741013</c:v>
                </c:pt>
                <c:pt idx="643">
                  <c:v>211.767417688369</c:v>
                </c:pt>
                <c:pt idx="644">
                  <c:v>212.394171231389</c:v>
                </c:pt>
                <c:pt idx="645">
                  <c:v>213.011926692128</c:v>
                </c:pt>
                <c:pt idx="646">
                  <c:v>213.432101975679</c:v>
                </c:pt>
                <c:pt idx="647">
                  <c:v>213.968718433976</c:v>
                </c:pt>
                <c:pt idx="648">
                  <c:v>214.585327973961</c:v>
                </c:pt>
                <c:pt idx="649">
                  <c:v>214.924103818535</c:v>
                </c:pt>
                <c:pt idx="650">
                  <c:v>215.40033806622</c:v>
                </c:pt>
                <c:pt idx="651">
                  <c:v>215.553370574116</c:v>
                </c:pt>
                <c:pt idx="652">
                  <c:v>215.557446405887</c:v>
                </c:pt>
                <c:pt idx="653">
                  <c:v>215.640121983885</c:v>
                </c:pt>
                <c:pt idx="654">
                  <c:v>215.394725658893</c:v>
                </c:pt>
                <c:pt idx="655">
                  <c:v>215.111566036343</c:v>
                </c:pt>
                <c:pt idx="656">
                  <c:v>215.394204785823</c:v>
                </c:pt>
                <c:pt idx="657">
                  <c:v>215.8209170264</c:v>
                </c:pt>
                <c:pt idx="658">
                  <c:v>216.583996073603</c:v>
                </c:pt>
                <c:pt idx="659">
                  <c:v>217.588656050562</c:v>
                </c:pt>
                <c:pt idx="660">
                  <c:v>218.437431739568</c:v>
                </c:pt>
                <c:pt idx="661">
                  <c:v>218.913470659851</c:v>
                </c:pt>
                <c:pt idx="662">
                  <c:v>219.540940403342</c:v>
                </c:pt>
                <c:pt idx="663">
                  <c:v>219.690261690616</c:v>
                </c:pt>
                <c:pt idx="664">
                  <c:v>219.767103490233</c:v>
                </c:pt>
                <c:pt idx="665">
                  <c:v>219.496028122901</c:v>
                </c:pt>
                <c:pt idx="666">
                  <c:v>219.370237276554</c:v>
                </c:pt>
                <c:pt idx="667">
                  <c:v>219.666861467957</c:v>
                </c:pt>
                <c:pt idx="668">
                  <c:v>219.818617836832</c:v>
                </c:pt>
                <c:pt idx="669">
                  <c:v>219.577844260334</c:v>
                </c:pt>
                <c:pt idx="670">
                  <c:v>219.392804102301</c:v>
                </c:pt>
                <c:pt idx="671">
                  <c:v>219.568520632386</c:v>
                </c:pt>
                <c:pt idx="672">
                  <c:v>219.388259484767</c:v>
                </c:pt>
                <c:pt idx="673">
                  <c:v>218.854260413646</c:v>
                </c:pt>
                <c:pt idx="674">
                  <c:v>218.342242186069</c:v>
                </c:pt>
                <c:pt idx="675">
                  <c:v>218.486406829953</c:v>
                </c:pt>
                <c:pt idx="676">
                  <c:v>219.097469071745</c:v>
                </c:pt>
                <c:pt idx="677">
                  <c:v>219.417193983793</c:v>
                </c:pt>
                <c:pt idx="678">
                  <c:v>219.636755004525</c:v>
                </c:pt>
                <c:pt idx="679">
                  <c:v>219.694142194986</c:v>
                </c:pt>
                <c:pt idx="680">
                  <c:v>219.684453955888</c:v>
                </c:pt>
                <c:pt idx="681">
                  <c:v>219.744080900549</c:v>
                </c:pt>
                <c:pt idx="682">
                  <c:v>219.705106573104</c:v>
                </c:pt>
                <c:pt idx="683">
                  <c:v>219.947729249</c:v>
                </c:pt>
                <c:pt idx="684">
                  <c:v>219.933861003518</c:v>
                </c:pt>
                <c:pt idx="685">
                  <c:v>219.928105356097</c:v>
                </c:pt>
                <c:pt idx="686">
                  <c:v>219.853594463467</c:v>
                </c:pt>
                <c:pt idx="687">
                  <c:v>219.959787460565</c:v>
                </c:pt>
                <c:pt idx="688">
                  <c:v>219.895563811063</c:v>
                </c:pt>
                <c:pt idx="689">
                  <c:v>220.144645313024</c:v>
                </c:pt>
                <c:pt idx="690">
                  <c:v>221.018982847928</c:v>
                </c:pt>
                <c:pt idx="691">
                  <c:v>221.64048859477</c:v>
                </c:pt>
                <c:pt idx="692">
                  <c:v>221.774209733605</c:v>
                </c:pt>
                <c:pt idx="693">
                  <c:v>221.262816553711</c:v>
                </c:pt>
                <c:pt idx="694">
                  <c:v>220.841313043832</c:v>
                </c:pt>
                <c:pt idx="695">
                  <c:v>220.996025367379</c:v>
                </c:pt>
                <c:pt idx="696">
                  <c:v>221.142703223824</c:v>
                </c:pt>
                <c:pt idx="697">
                  <c:v>221.660490120649</c:v>
                </c:pt>
                <c:pt idx="698">
                  <c:v>221.923973762989</c:v>
                </c:pt>
                <c:pt idx="699">
                  <c:v>222.006961864829</c:v>
                </c:pt>
                <c:pt idx="700">
                  <c:v>221.970604924559</c:v>
                </c:pt>
                <c:pt idx="701">
                  <c:v>222.387707056999</c:v>
                </c:pt>
                <c:pt idx="702">
                  <c:v>223.080598458051</c:v>
                </c:pt>
                <c:pt idx="703">
                  <c:v>223.866296418309</c:v>
                </c:pt>
                <c:pt idx="704">
                  <c:v>224.456458628177</c:v>
                </c:pt>
                <c:pt idx="705">
                  <c:v>225.11239408493</c:v>
                </c:pt>
                <c:pt idx="706">
                  <c:v>225.644830536842</c:v>
                </c:pt>
                <c:pt idx="707">
                  <c:v>225.932730104327</c:v>
                </c:pt>
                <c:pt idx="708">
                  <c:v>226.585709606409</c:v>
                </c:pt>
                <c:pt idx="709">
                  <c:v>227.121336405873</c:v>
                </c:pt>
                <c:pt idx="710">
                  <c:v>227.44778058052</c:v>
                </c:pt>
                <c:pt idx="711">
                  <c:v>227.551473386883</c:v>
                </c:pt>
                <c:pt idx="712">
                  <c:v>227.841795014142</c:v>
                </c:pt>
                <c:pt idx="713">
                  <c:v>227.972859700322</c:v>
                </c:pt>
                <c:pt idx="714">
                  <c:v>228.821713520288</c:v>
                </c:pt>
                <c:pt idx="715">
                  <c:v>229.308977255225</c:v>
                </c:pt>
                <c:pt idx="716">
                  <c:v>229.247826756834</c:v>
                </c:pt>
                <c:pt idx="717">
                  <c:v>228.951970853209</c:v>
                </c:pt>
                <c:pt idx="718">
                  <c:v>228.721211061477</c:v>
                </c:pt>
                <c:pt idx="719">
                  <c:v>228.581369664072</c:v>
                </c:pt>
                <c:pt idx="720">
                  <c:v>228.436254426836</c:v>
                </c:pt>
                <c:pt idx="721">
                  <c:v>228.587268551588</c:v>
                </c:pt>
                <c:pt idx="722">
                  <c:v>228.714309493303</c:v>
                </c:pt>
                <c:pt idx="723">
                  <c:v>228.462805931568</c:v>
                </c:pt>
                <c:pt idx="724">
                  <c:v>228.669865998625</c:v>
                </c:pt>
                <c:pt idx="725">
                  <c:v>229.002156973481</c:v>
                </c:pt>
                <c:pt idx="726">
                  <c:v>228.762373055815</c:v>
                </c:pt>
                <c:pt idx="727">
                  <c:v>228.339567363262</c:v>
                </c:pt>
                <c:pt idx="728">
                  <c:v>227.653238962888</c:v>
                </c:pt>
                <c:pt idx="729">
                  <c:v>226.879885694384</c:v>
                </c:pt>
                <c:pt idx="730">
                  <c:v>226.575279123187</c:v>
                </c:pt>
                <c:pt idx="731">
                  <c:v>226.436310188174</c:v>
                </c:pt>
                <c:pt idx="732">
                  <c:v>225.93891547203</c:v>
                </c:pt>
                <c:pt idx="733">
                  <c:v>226.018895531892</c:v>
                </c:pt>
                <c:pt idx="734">
                  <c:v>226.419785490035</c:v>
                </c:pt>
                <c:pt idx="735">
                  <c:v>226.780529156327</c:v>
                </c:pt>
                <c:pt idx="736">
                  <c:v>226.909380131959</c:v>
                </c:pt>
                <c:pt idx="737">
                  <c:v>226.718441086411</c:v>
                </c:pt>
                <c:pt idx="738">
                  <c:v>226.604148513078</c:v>
                </c:pt>
                <c:pt idx="739">
                  <c:v>226.767832875251</c:v>
                </c:pt>
                <c:pt idx="740">
                  <c:v>226.859493513703</c:v>
                </c:pt>
                <c:pt idx="741">
                  <c:v>226.901215446591</c:v>
                </c:pt>
                <c:pt idx="742">
                  <c:v>226.982771147489</c:v>
                </c:pt>
                <c:pt idx="743">
                  <c:v>226.821196321248</c:v>
                </c:pt>
                <c:pt idx="744">
                  <c:v>226.598002210855</c:v>
                </c:pt>
                <c:pt idx="745">
                  <c:v>226.157708204984</c:v>
                </c:pt>
                <c:pt idx="746">
                  <c:v>226.126195384263</c:v>
                </c:pt>
                <c:pt idx="747">
                  <c:v>226.200289578437</c:v>
                </c:pt>
                <c:pt idx="748">
                  <c:v>226.230487194657</c:v>
                </c:pt>
                <c:pt idx="749">
                  <c:v>226.468174598216</c:v>
                </c:pt>
                <c:pt idx="750">
                  <c:v>235.092426276206</c:v>
                </c:pt>
                <c:pt idx="751">
                  <c:v>235.382956252694</c:v>
                </c:pt>
                <c:pt idx="752">
                  <c:v>235.90837393999</c:v>
                </c:pt>
                <c:pt idx="753">
                  <c:v>236.625642200708</c:v>
                </c:pt>
                <c:pt idx="754">
                  <c:v>237.377027647495</c:v>
                </c:pt>
                <c:pt idx="755">
                  <c:v>237.998858940005</c:v>
                </c:pt>
                <c:pt idx="756">
                  <c:v>238.427068690657</c:v>
                </c:pt>
                <c:pt idx="757">
                  <c:v>238.676840349435</c:v>
                </c:pt>
                <c:pt idx="758">
                  <c:v>238.776587542295</c:v>
                </c:pt>
                <c:pt idx="759">
                  <c:v>238.78464805305</c:v>
                </c:pt>
                <c:pt idx="760">
                  <c:v>238.803308330774</c:v>
                </c:pt>
                <c:pt idx="761">
                  <c:v>238.899591717719</c:v>
                </c:pt>
                <c:pt idx="762">
                  <c:v>239.070138582587</c:v>
                </c:pt>
                <c:pt idx="763">
                  <c:v>239.269281378984</c:v>
                </c:pt>
                <c:pt idx="764">
                  <c:v>239.420608027577</c:v>
                </c:pt>
                <c:pt idx="765">
                  <c:v>239.48622501254</c:v>
                </c:pt>
                <c:pt idx="766">
                  <c:v>239.53213997364</c:v>
                </c:pt>
                <c:pt idx="767">
                  <c:v>239.623813633918</c:v>
                </c:pt>
                <c:pt idx="768">
                  <c:v>239.579148768186</c:v>
                </c:pt>
                <c:pt idx="769">
                  <c:v>239.282719904184</c:v>
                </c:pt>
                <c:pt idx="770">
                  <c:v>238.88571045041</c:v>
                </c:pt>
                <c:pt idx="771">
                  <c:v>238.634923089146</c:v>
                </c:pt>
                <c:pt idx="772">
                  <c:v>238.669886693954</c:v>
                </c:pt>
                <c:pt idx="773">
                  <c:v>238.975769404172</c:v>
                </c:pt>
                <c:pt idx="774">
                  <c:v>239.487462086081</c:v>
                </c:pt>
                <c:pt idx="775">
                  <c:v>240.085033715367</c:v>
                </c:pt>
                <c:pt idx="776">
                  <c:v>240.628512676358</c:v>
                </c:pt>
                <c:pt idx="777">
                  <c:v>241.025730479359</c:v>
                </c:pt>
                <c:pt idx="778">
                  <c:v>241.328110318183</c:v>
                </c:pt>
                <c:pt idx="779">
                  <c:v>241.653343462943</c:v>
                </c:pt>
                <c:pt idx="780">
                  <c:v>242.044610291123</c:v>
                </c:pt>
                <c:pt idx="781">
                  <c:v>242.424613239169</c:v>
                </c:pt>
                <c:pt idx="782">
                  <c:v>242.719088829159</c:v>
                </c:pt>
                <c:pt idx="783">
                  <c:v>242.919611939191</c:v>
                </c:pt>
                <c:pt idx="784">
                  <c:v>243.03708183825</c:v>
                </c:pt>
                <c:pt idx="785">
                  <c:v>243.067904502153</c:v>
                </c:pt>
                <c:pt idx="786">
                  <c:v>243.097307786941</c:v>
                </c:pt>
                <c:pt idx="787">
                  <c:v>243.183408105373</c:v>
                </c:pt>
                <c:pt idx="788">
                  <c:v>243.267372844219</c:v>
                </c:pt>
                <c:pt idx="789">
                  <c:v>243.251590390205</c:v>
                </c:pt>
                <c:pt idx="790">
                  <c:v>243.220546355247</c:v>
                </c:pt>
                <c:pt idx="791">
                  <c:v>243.220220809578</c:v>
                </c:pt>
                <c:pt idx="792">
                  <c:v>243.222903305888</c:v>
                </c:pt>
                <c:pt idx="793">
                  <c:v>243.200701091289</c:v>
                </c:pt>
                <c:pt idx="794">
                  <c:v>243.154981457591</c:v>
                </c:pt>
                <c:pt idx="795">
                  <c:v>243.137896820902</c:v>
                </c:pt>
                <c:pt idx="796">
                  <c:v>243.092528776526</c:v>
                </c:pt>
                <c:pt idx="797">
                  <c:v>243.034542582035</c:v>
                </c:pt>
                <c:pt idx="798">
                  <c:v>242.934717258214</c:v>
                </c:pt>
                <c:pt idx="799">
                  <c:v>242.793782027363</c:v>
                </c:pt>
                <c:pt idx="800">
                  <c:v>242.67661163032</c:v>
                </c:pt>
                <c:pt idx="801">
                  <c:v>242.620044814944</c:v>
                </c:pt>
                <c:pt idx="802">
                  <c:v>242.540221017003</c:v>
                </c:pt>
                <c:pt idx="803">
                  <c:v>242.41648761928</c:v>
                </c:pt>
                <c:pt idx="804">
                  <c:v>242.316388837099</c:v>
                </c:pt>
                <c:pt idx="805">
                  <c:v>242.266840786337</c:v>
                </c:pt>
                <c:pt idx="806">
                  <c:v>242.364530530571</c:v>
                </c:pt>
                <c:pt idx="807">
                  <c:v>242.64685675621</c:v>
                </c:pt>
                <c:pt idx="808">
                  <c:v>243.098479751348</c:v>
                </c:pt>
                <c:pt idx="809">
                  <c:v>243.648521713018</c:v>
                </c:pt>
                <c:pt idx="810">
                  <c:v>244.173965443968</c:v>
                </c:pt>
                <c:pt idx="811">
                  <c:v>244.653897890448</c:v>
                </c:pt>
                <c:pt idx="812">
                  <c:v>245.104622379541</c:v>
                </c:pt>
                <c:pt idx="813">
                  <c:v>245.489156923294</c:v>
                </c:pt>
                <c:pt idx="814">
                  <c:v>245.775806395411</c:v>
                </c:pt>
                <c:pt idx="815">
                  <c:v>246.005316091775</c:v>
                </c:pt>
                <c:pt idx="816">
                  <c:v>246.211191172599</c:v>
                </c:pt>
                <c:pt idx="817">
                  <c:v>246.375995411872</c:v>
                </c:pt>
                <c:pt idx="818">
                  <c:v>246.460858656763</c:v>
                </c:pt>
                <c:pt idx="819">
                  <c:v>246.482279561758</c:v>
                </c:pt>
                <c:pt idx="820">
                  <c:v>246.490965120196</c:v>
                </c:pt>
                <c:pt idx="821">
                  <c:v>246.51810260713</c:v>
                </c:pt>
                <c:pt idx="822">
                  <c:v>246.559108339548</c:v>
                </c:pt>
                <c:pt idx="823">
                  <c:v>246.622602766752</c:v>
                </c:pt>
                <c:pt idx="824">
                  <c:v>246.722011392116</c:v>
                </c:pt>
                <c:pt idx="825">
                  <c:v>246.845666658878</c:v>
                </c:pt>
                <c:pt idx="826">
                  <c:v>246.921388581395</c:v>
                </c:pt>
                <c:pt idx="827">
                  <c:v>246.803397809266</c:v>
                </c:pt>
                <c:pt idx="828">
                  <c:v>246.437979307174</c:v>
                </c:pt>
                <c:pt idx="829">
                  <c:v>246.032128033041</c:v>
                </c:pt>
                <c:pt idx="830">
                  <c:v>245.792643617391</c:v>
                </c:pt>
                <c:pt idx="831">
                  <c:v>245.797709107995</c:v>
                </c:pt>
                <c:pt idx="832">
                  <c:v>245.846736285686</c:v>
                </c:pt>
                <c:pt idx="833">
                  <c:v>245.697349889278</c:v>
                </c:pt>
                <c:pt idx="834">
                  <c:v>245.289532319307</c:v>
                </c:pt>
                <c:pt idx="835">
                  <c:v>244.851764547824</c:v>
                </c:pt>
                <c:pt idx="836">
                  <c:v>244.5706623739</c:v>
                </c:pt>
                <c:pt idx="837">
                  <c:v>244.479001735448</c:v>
                </c:pt>
                <c:pt idx="838">
                  <c:v>244.540178277492</c:v>
                </c:pt>
                <c:pt idx="839">
                  <c:v>244.674094743728</c:v>
                </c:pt>
                <c:pt idx="840">
                  <c:v>244.776224930882</c:v>
                </c:pt>
                <c:pt idx="841">
                  <c:v>244.88017817378</c:v>
                </c:pt>
                <c:pt idx="842">
                  <c:v>245.105976649522</c:v>
                </c:pt>
                <c:pt idx="843">
                  <c:v>245.518794600963</c:v>
                </c:pt>
                <c:pt idx="844">
                  <c:v>245.957096267342</c:v>
                </c:pt>
                <c:pt idx="845">
                  <c:v>246.29605441749</c:v>
                </c:pt>
                <c:pt idx="846">
                  <c:v>246.504338536262</c:v>
                </c:pt>
                <c:pt idx="847">
                  <c:v>246.592066583037</c:v>
                </c:pt>
                <c:pt idx="848">
                  <c:v>246.716672443151</c:v>
                </c:pt>
                <c:pt idx="849">
                  <c:v>247.019560133218</c:v>
                </c:pt>
                <c:pt idx="850">
                  <c:v>247.491874811053</c:v>
                </c:pt>
                <c:pt idx="851">
                  <c:v>248.021824094057</c:v>
                </c:pt>
                <c:pt idx="852">
                  <c:v>248.434785285592</c:v>
                </c:pt>
                <c:pt idx="853">
                  <c:v>248.691744992732</c:v>
                </c:pt>
                <c:pt idx="854">
                  <c:v>248.8410141927</c:v>
                </c:pt>
                <c:pt idx="855">
                  <c:v>248.929575636386</c:v>
                </c:pt>
                <c:pt idx="856">
                  <c:v>248.974487916827</c:v>
                </c:pt>
                <c:pt idx="857">
                  <c:v>248.972222118973</c:v>
                </c:pt>
                <c:pt idx="858">
                  <c:v>248.909378783106</c:v>
                </c:pt>
                <c:pt idx="859">
                  <c:v>248.821533539891</c:v>
                </c:pt>
                <c:pt idx="860">
                  <c:v>248.783353543877</c:v>
                </c:pt>
                <c:pt idx="861">
                  <c:v>248.83985525012</c:v>
                </c:pt>
                <c:pt idx="862">
                  <c:v>249.016444242596</c:v>
                </c:pt>
                <c:pt idx="863">
                  <c:v>249.338434952497</c:v>
                </c:pt>
                <c:pt idx="864">
                  <c:v>249.7953968966</c:v>
                </c:pt>
                <c:pt idx="865">
                  <c:v>250.326036336421</c:v>
                </c:pt>
                <c:pt idx="866">
                  <c:v>250.897434093952</c:v>
                </c:pt>
                <c:pt idx="867">
                  <c:v>251.460198380351</c:v>
                </c:pt>
                <c:pt idx="868">
                  <c:v>251.943868091106</c:v>
                </c:pt>
                <c:pt idx="869">
                  <c:v>252.323206925988</c:v>
                </c:pt>
                <c:pt idx="870">
                  <c:v>252.610234031081</c:v>
                </c:pt>
                <c:pt idx="871">
                  <c:v>252.819156219363</c:v>
                </c:pt>
                <c:pt idx="872">
                  <c:v>252.981798835396</c:v>
                </c:pt>
                <c:pt idx="873">
                  <c:v>253.132266043424</c:v>
                </c:pt>
                <c:pt idx="874">
                  <c:v>253.286913257837</c:v>
                </c:pt>
                <c:pt idx="875">
                  <c:v>253.465572720766</c:v>
                </c:pt>
                <c:pt idx="876">
                  <c:v>253.632473474144</c:v>
                </c:pt>
                <c:pt idx="877">
                  <c:v>253.83758026719</c:v>
                </c:pt>
                <c:pt idx="878">
                  <c:v>254.096011440753</c:v>
                </c:pt>
                <c:pt idx="879">
                  <c:v>254.364716835617</c:v>
                </c:pt>
                <c:pt idx="880">
                  <c:v>254.527294342517</c:v>
                </c:pt>
                <c:pt idx="881">
                  <c:v>254.569068362712</c:v>
                </c:pt>
                <c:pt idx="882">
                  <c:v>254.604005923867</c:v>
                </c:pt>
                <c:pt idx="883">
                  <c:v>254.701487318873</c:v>
                </c:pt>
                <c:pt idx="884">
                  <c:v>254.868244832158</c:v>
                </c:pt>
                <c:pt idx="885">
                  <c:v>255.099968239068</c:v>
                </c:pt>
                <c:pt idx="886">
                  <c:v>255.331652580499</c:v>
                </c:pt>
                <c:pt idx="887">
                  <c:v>255.557346881627</c:v>
                </c:pt>
                <c:pt idx="888">
                  <c:v>255.808251439332</c:v>
                </c:pt>
                <c:pt idx="889">
                  <c:v>256.085316846966</c:v>
                </c:pt>
                <c:pt idx="890">
                  <c:v>256.357147480249</c:v>
                </c:pt>
                <c:pt idx="891">
                  <c:v>256.523123683929</c:v>
                </c:pt>
                <c:pt idx="892">
                  <c:v>256.561785487532</c:v>
                </c:pt>
                <c:pt idx="893">
                  <c:v>256.518709284663</c:v>
                </c:pt>
                <c:pt idx="894">
                  <c:v>256.419079288244</c:v>
                </c:pt>
                <c:pt idx="895">
                  <c:v>256.240862567424</c:v>
                </c:pt>
                <c:pt idx="896">
                  <c:v>256.106073638796</c:v>
                </c:pt>
                <c:pt idx="897">
                  <c:v>256.08710083723</c:v>
                </c:pt>
                <c:pt idx="898">
                  <c:v>256.180831946134</c:v>
                </c:pt>
                <c:pt idx="899">
                  <c:v>256.406708552837</c:v>
                </c:pt>
                <c:pt idx="900">
                  <c:v>256.751227023005</c:v>
                </c:pt>
                <c:pt idx="901">
                  <c:v>257.172014332413</c:v>
                </c:pt>
                <c:pt idx="902">
                  <c:v>257.595419028997</c:v>
                </c:pt>
                <c:pt idx="903">
                  <c:v>258.044854357242</c:v>
                </c:pt>
                <c:pt idx="904">
                  <c:v>258.562354773879</c:v>
                </c:pt>
                <c:pt idx="905">
                  <c:v>259.214383682608</c:v>
                </c:pt>
                <c:pt idx="906">
                  <c:v>259.88696103394</c:v>
                </c:pt>
                <c:pt idx="907">
                  <c:v>260.528754786849</c:v>
                </c:pt>
                <c:pt idx="908">
                  <c:v>261.022334107756</c:v>
                </c:pt>
                <c:pt idx="909">
                  <c:v>261.27532215774</c:v>
                </c:pt>
                <c:pt idx="910">
                  <c:v>261.339728112816</c:v>
                </c:pt>
                <c:pt idx="911">
                  <c:v>261.391203393936</c:v>
                </c:pt>
                <c:pt idx="912">
                  <c:v>261.580762125849</c:v>
                </c:pt>
                <c:pt idx="913">
                  <c:v>261.960009807944</c:v>
                </c:pt>
                <c:pt idx="914">
                  <c:v>262.465881733298</c:v>
                </c:pt>
                <c:pt idx="915">
                  <c:v>262.943860905766</c:v>
                </c:pt>
                <c:pt idx="916">
                  <c:v>263.285566661357</c:v>
                </c:pt>
                <c:pt idx="917">
                  <c:v>263.590056036114</c:v>
                </c:pt>
                <c:pt idx="918">
                  <c:v>263.895482982397</c:v>
                </c:pt>
                <c:pt idx="919">
                  <c:v>264.166571371555</c:v>
                </c:pt>
                <c:pt idx="920">
                  <c:v>264.38335874319</c:v>
                </c:pt>
                <c:pt idx="921">
                  <c:v>264.524801825284</c:v>
                </c:pt>
                <c:pt idx="922">
                  <c:v>264.582670823335</c:v>
                </c:pt>
                <c:pt idx="923">
                  <c:v>264.590562050342</c:v>
                </c:pt>
                <c:pt idx="924">
                  <c:v>264.609612982869</c:v>
                </c:pt>
                <c:pt idx="925">
                  <c:v>264.651829745173</c:v>
                </c:pt>
                <c:pt idx="926">
                  <c:v>264.746251010894</c:v>
                </c:pt>
                <c:pt idx="927">
                  <c:v>264.981490311026</c:v>
                </c:pt>
                <c:pt idx="928">
                  <c:v>265.435405147671</c:v>
                </c:pt>
                <c:pt idx="929">
                  <c:v>266.125757292509</c:v>
                </c:pt>
                <c:pt idx="930">
                  <c:v>266.969545621871</c:v>
                </c:pt>
                <c:pt idx="931">
                  <c:v>267.86418418467</c:v>
                </c:pt>
                <c:pt idx="932">
                  <c:v>268.639881381988</c:v>
                </c:pt>
                <c:pt idx="933">
                  <c:v>269.288811095952</c:v>
                </c:pt>
                <c:pt idx="934">
                  <c:v>269.926216493248</c:v>
                </c:pt>
                <c:pt idx="935">
                  <c:v>270.615214368104</c:v>
                </c:pt>
                <c:pt idx="936">
                  <c:v>271.348304148316</c:v>
                </c:pt>
                <c:pt idx="937">
                  <c:v>272.077669686079</c:v>
                </c:pt>
                <c:pt idx="938">
                  <c:v>272.769428188204</c:v>
                </c:pt>
                <c:pt idx="939">
                  <c:v>273.46902583003</c:v>
                </c:pt>
                <c:pt idx="940">
                  <c:v>274.240686261057</c:v>
                </c:pt>
                <c:pt idx="941">
                  <c:v>275.053300337195</c:v>
                </c:pt>
                <c:pt idx="942">
                  <c:v>275.813670844435</c:v>
                </c:pt>
                <c:pt idx="943">
                  <c:v>276.554690917134</c:v>
                </c:pt>
                <c:pt idx="944">
                  <c:v>277.255538654327</c:v>
                </c:pt>
                <c:pt idx="945">
                  <c:v>277.704296847581</c:v>
                </c:pt>
                <c:pt idx="946">
                  <c:v>277.80668747127</c:v>
                </c:pt>
                <c:pt idx="947">
                  <c:v>277.625319468378</c:v>
                </c:pt>
                <c:pt idx="948">
                  <c:v>277.076488536596</c:v>
                </c:pt>
                <c:pt idx="949">
                  <c:v>275.749590435028</c:v>
                </c:pt>
                <c:pt idx="950">
                  <c:v>273.553003590703</c:v>
                </c:pt>
                <c:pt idx="951">
                  <c:v>271.157039557099</c:v>
                </c:pt>
                <c:pt idx="952">
                  <c:v>268.817850688099</c:v>
                </c:pt>
                <c:pt idx="953">
                  <c:v>266.567874354124</c:v>
                </c:pt>
                <c:pt idx="954">
                  <c:v>264.816829311847</c:v>
                </c:pt>
                <c:pt idx="955">
                  <c:v>263.838655730485</c:v>
                </c:pt>
                <c:pt idx="956">
                  <c:v>263.697707477807</c:v>
                </c:pt>
                <c:pt idx="957">
                  <c:v>264.391002555489</c:v>
                </c:pt>
                <c:pt idx="958">
                  <c:v>265.705321572422</c:v>
                </c:pt>
                <c:pt idx="959">
                  <c:v>267.136303135156</c:v>
                </c:pt>
                <c:pt idx="960">
                  <c:v>268.264266789555</c:v>
                </c:pt>
                <c:pt idx="961">
                  <c:v>268.904289574027</c:v>
                </c:pt>
                <c:pt idx="962">
                  <c:v>269.233051633834</c:v>
                </c:pt>
                <c:pt idx="963">
                  <c:v>269.647080615162</c:v>
                </c:pt>
                <c:pt idx="964">
                  <c:v>270.243506323695</c:v>
                </c:pt>
                <c:pt idx="965">
                  <c:v>270.749820991158</c:v>
                </c:pt>
                <c:pt idx="966">
                  <c:v>270.759118575453</c:v>
                </c:pt>
                <c:pt idx="967">
                  <c:v>270.144253960251</c:v>
                </c:pt>
                <c:pt idx="968">
                  <c:v>269.299332731962</c:v>
                </c:pt>
                <c:pt idx="969">
                  <c:v>268.734250560402</c:v>
                </c:pt>
                <c:pt idx="970">
                  <c:v>268.587455507516</c:v>
                </c:pt>
                <c:pt idx="971">
                  <c:v>268.839922684431</c:v>
                </c:pt>
                <c:pt idx="972">
                  <c:v>269.546174479722</c:v>
                </c:pt>
                <c:pt idx="973">
                  <c:v>270.644799958467</c:v>
                </c:pt>
                <c:pt idx="974">
                  <c:v>271.839044710993</c:v>
                </c:pt>
                <c:pt idx="975">
                  <c:v>272.750390277504</c:v>
                </c:pt>
                <c:pt idx="976">
                  <c:v>273.181178349852</c:v>
                </c:pt>
                <c:pt idx="977">
                  <c:v>273.142177978754</c:v>
                </c:pt>
                <c:pt idx="978">
                  <c:v>272.635290350914</c:v>
                </c:pt>
                <c:pt idx="979">
                  <c:v>271.799849012494</c:v>
                </c:pt>
                <c:pt idx="980">
                  <c:v>270.892969932556</c:v>
                </c:pt>
                <c:pt idx="981">
                  <c:v>269.815127289295</c:v>
                </c:pt>
                <c:pt idx="982">
                  <c:v>268.321771176457</c:v>
                </c:pt>
                <c:pt idx="983">
                  <c:v>266.651826071143</c:v>
                </c:pt>
                <c:pt idx="984">
                  <c:v>265.145760655403</c:v>
                </c:pt>
                <c:pt idx="985">
                  <c:v>263.891732696294</c:v>
                </c:pt>
                <c:pt idx="986">
                  <c:v>263.018541082143</c:v>
                </c:pt>
                <c:pt idx="987">
                  <c:v>262.35024791181</c:v>
                </c:pt>
                <c:pt idx="988">
                  <c:v>261.768745216727</c:v>
                </c:pt>
                <c:pt idx="989">
                  <c:v>261.325911954641</c:v>
                </c:pt>
                <c:pt idx="990">
                  <c:v>261.332774457335</c:v>
                </c:pt>
                <c:pt idx="991">
                  <c:v>261.5815173918</c:v>
                </c:pt>
                <c:pt idx="992">
                  <c:v>261.813266842365</c:v>
                </c:pt>
                <c:pt idx="993">
                  <c:v>262.067127354741</c:v>
                </c:pt>
                <c:pt idx="994">
                  <c:v>262.355573838949</c:v>
                </c:pt>
                <c:pt idx="995">
                  <c:v>262.736110681891</c:v>
                </c:pt>
                <c:pt idx="996">
                  <c:v>263.181860833168</c:v>
                </c:pt>
                <c:pt idx="997">
                  <c:v>263.684308018088</c:v>
                </c:pt>
                <c:pt idx="998">
                  <c:v>264.342274879813</c:v>
                </c:pt>
                <c:pt idx="999">
                  <c:v>265.161517065763</c:v>
                </c:pt>
              </c:numCache>
            </c:numRef>
          </c:val>
          <c:smooth val="0"/>
        </c:ser>
        <c:ser>
          <c:idx val="3"/>
          <c:order val="3"/>
          <c:tx>
            <c:v>Actual</c:v>
          </c:tx>
          <c:spPr>
            <a:ln w="12700"/>
          </c:spPr>
          <c:marker>
            <c:symbol val="none"/>
          </c:marker>
          <c:val>
            <c:numRef>
              <c:f>Sheet1!$SA$4:$SA$1003</c:f>
              <c:numCache>
                <c:formatCode>General</c:formatCode>
                <c:ptCount val="1000"/>
                <c:pt idx="0">
                  <c:v>188.325</c:v>
                </c:pt>
                <c:pt idx="1">
                  <c:v>188.06</c:v>
                </c:pt>
                <c:pt idx="2">
                  <c:v>188.42</c:v>
                </c:pt>
                <c:pt idx="3">
                  <c:v>186.78</c:v>
                </c:pt>
                <c:pt idx="4">
                  <c:v>187.88</c:v>
                </c:pt>
                <c:pt idx="5">
                  <c:v>187.675</c:v>
                </c:pt>
                <c:pt idx="6">
                  <c:v>187.96</c:v>
                </c:pt>
                <c:pt idx="7">
                  <c:v>189.785</c:v>
                </c:pt>
                <c:pt idx="8">
                  <c:v>189.96</c:v>
                </c:pt>
                <c:pt idx="9">
                  <c:v>189.06</c:v>
                </c:pt>
                <c:pt idx="10">
                  <c:v>187.4</c:v>
                </c:pt>
                <c:pt idx="11">
                  <c:v>188.05</c:v>
                </c:pt>
                <c:pt idx="12">
                  <c:v>188.74</c:v>
                </c:pt>
                <c:pt idx="13">
                  <c:v>187.55</c:v>
                </c:pt>
                <c:pt idx="14">
                  <c:v>189.13</c:v>
                </c:pt>
                <c:pt idx="15">
                  <c:v>189.59</c:v>
                </c:pt>
                <c:pt idx="16">
                  <c:v>190.35</c:v>
                </c:pt>
                <c:pt idx="17">
                  <c:v>191.52</c:v>
                </c:pt>
                <c:pt idx="18">
                  <c:v>191.38</c:v>
                </c:pt>
                <c:pt idx="19">
                  <c:v>192.37</c:v>
                </c:pt>
                <c:pt idx="20">
                  <c:v>192.68</c:v>
                </c:pt>
                <c:pt idx="21">
                  <c:v>192.895</c:v>
                </c:pt>
                <c:pt idx="22">
                  <c:v>192.8</c:v>
                </c:pt>
                <c:pt idx="23">
                  <c:v>193.19</c:v>
                </c:pt>
                <c:pt idx="24">
                  <c:v>194.45</c:v>
                </c:pt>
                <c:pt idx="25">
                  <c:v>195.375</c:v>
                </c:pt>
                <c:pt idx="26">
                  <c:v>195.58</c:v>
                </c:pt>
                <c:pt idx="27">
                  <c:v>195.6</c:v>
                </c:pt>
                <c:pt idx="28">
                  <c:v>194.92</c:v>
                </c:pt>
                <c:pt idx="29">
                  <c:v>193.54</c:v>
                </c:pt>
                <c:pt idx="30">
                  <c:v>194.13</c:v>
                </c:pt>
                <c:pt idx="31">
                  <c:v>194.29</c:v>
                </c:pt>
                <c:pt idx="32">
                  <c:v>194.83</c:v>
                </c:pt>
                <c:pt idx="33">
                  <c:v>196.255</c:v>
                </c:pt>
                <c:pt idx="34">
                  <c:v>196.48</c:v>
                </c:pt>
                <c:pt idx="35">
                  <c:v>195.94</c:v>
                </c:pt>
                <c:pt idx="36">
                  <c:v>195.88</c:v>
                </c:pt>
                <c:pt idx="37">
                  <c:v>194.7</c:v>
                </c:pt>
                <c:pt idx="38">
                  <c:v>195.58</c:v>
                </c:pt>
                <c:pt idx="39">
                  <c:v>195.44</c:v>
                </c:pt>
                <c:pt idx="40">
                  <c:v>195.82</c:v>
                </c:pt>
                <c:pt idx="41">
                  <c:v>195.72</c:v>
                </c:pt>
                <c:pt idx="42">
                  <c:v>197.03</c:v>
                </c:pt>
                <c:pt idx="43">
                  <c:v>197.23</c:v>
                </c:pt>
                <c:pt idx="44">
                  <c:v>198.2</c:v>
                </c:pt>
                <c:pt idx="45">
                  <c:v>197.51</c:v>
                </c:pt>
                <c:pt idx="46">
                  <c:v>196.24</c:v>
                </c:pt>
                <c:pt idx="47">
                  <c:v>197.12</c:v>
                </c:pt>
                <c:pt idx="48">
                  <c:v>196.34</c:v>
                </c:pt>
                <c:pt idx="49">
                  <c:v>196.61</c:v>
                </c:pt>
                <c:pt idx="50">
                  <c:v>197.6</c:v>
                </c:pt>
                <c:pt idx="51">
                  <c:v>197.23</c:v>
                </c:pt>
                <c:pt idx="52">
                  <c:v>197.96</c:v>
                </c:pt>
                <c:pt idx="53">
                  <c:v>195.71</c:v>
                </c:pt>
                <c:pt idx="54">
                  <c:v>197.7099</c:v>
                </c:pt>
                <c:pt idx="55">
                  <c:v>197.34</c:v>
                </c:pt>
                <c:pt idx="56">
                  <c:v>198.2</c:v>
                </c:pt>
                <c:pt idx="57">
                  <c:v>198.64</c:v>
                </c:pt>
                <c:pt idx="58">
                  <c:v>198.65</c:v>
                </c:pt>
                <c:pt idx="59">
                  <c:v>197.72</c:v>
                </c:pt>
                <c:pt idx="60">
                  <c:v>197.8</c:v>
                </c:pt>
                <c:pt idx="61">
                  <c:v>196.95</c:v>
                </c:pt>
                <c:pt idx="62">
                  <c:v>196.98</c:v>
                </c:pt>
                <c:pt idx="63">
                  <c:v>193.09</c:v>
                </c:pt>
                <c:pt idx="64">
                  <c:v>192.5</c:v>
                </c:pt>
                <c:pt idx="65">
                  <c:v>193.89</c:v>
                </c:pt>
                <c:pt idx="66">
                  <c:v>192.01</c:v>
                </c:pt>
                <c:pt idx="67">
                  <c:v>192.07</c:v>
                </c:pt>
                <c:pt idx="68">
                  <c:v>191.03</c:v>
                </c:pt>
                <c:pt idx="69">
                  <c:v>193.24</c:v>
                </c:pt>
                <c:pt idx="70">
                  <c:v>193.795</c:v>
                </c:pt>
                <c:pt idx="71">
                  <c:v>193.53</c:v>
                </c:pt>
                <c:pt idx="72">
                  <c:v>194.84</c:v>
                </c:pt>
                <c:pt idx="73">
                  <c:v>195.76</c:v>
                </c:pt>
                <c:pt idx="74">
                  <c:v>195.72</c:v>
                </c:pt>
                <c:pt idx="75">
                  <c:v>197.36</c:v>
                </c:pt>
                <c:pt idx="76">
                  <c:v>198.39</c:v>
                </c:pt>
                <c:pt idx="77">
                  <c:v>198.92</c:v>
                </c:pt>
                <c:pt idx="78">
                  <c:v>199.5</c:v>
                </c:pt>
                <c:pt idx="79">
                  <c:v>199.19</c:v>
                </c:pt>
                <c:pt idx="80">
                  <c:v>200.2</c:v>
                </c:pt>
                <c:pt idx="81">
                  <c:v>200.33</c:v>
                </c:pt>
                <c:pt idx="82">
                  <c:v>200.25</c:v>
                </c:pt>
                <c:pt idx="83">
                  <c:v>200.14</c:v>
                </c:pt>
                <c:pt idx="84">
                  <c:v>200.71</c:v>
                </c:pt>
                <c:pt idx="85">
                  <c:v>200.61</c:v>
                </c:pt>
                <c:pt idx="86">
                  <c:v>200.5</c:v>
                </c:pt>
                <c:pt idx="87">
                  <c:v>200.2101</c:v>
                </c:pt>
                <c:pt idx="88">
                  <c:v>201.11</c:v>
                </c:pt>
                <c:pt idx="89">
                  <c:v>200.59</c:v>
                </c:pt>
                <c:pt idx="90">
                  <c:v>199.32</c:v>
                </c:pt>
                <c:pt idx="91">
                  <c:v>200.07</c:v>
                </c:pt>
                <c:pt idx="92">
                  <c:v>200.3</c:v>
                </c:pt>
                <c:pt idx="93">
                  <c:v>199.13</c:v>
                </c:pt>
                <c:pt idx="94">
                  <c:v>198.981</c:v>
                </c:pt>
                <c:pt idx="95">
                  <c:v>200.48</c:v>
                </c:pt>
                <c:pt idx="96">
                  <c:v>200.75</c:v>
                </c:pt>
                <c:pt idx="97">
                  <c:v>201.82</c:v>
                </c:pt>
                <c:pt idx="98">
                  <c:v>200.7</c:v>
                </c:pt>
                <c:pt idx="99">
                  <c:v>199.15</c:v>
                </c:pt>
                <c:pt idx="100">
                  <c:v>198.01</c:v>
                </c:pt>
                <c:pt idx="101">
                  <c:v>199.56</c:v>
                </c:pt>
                <c:pt idx="102">
                  <c:v>196.34</c:v>
                </c:pt>
                <c:pt idx="103">
                  <c:v>197.9</c:v>
                </c:pt>
                <c:pt idx="104">
                  <c:v>197.54</c:v>
                </c:pt>
                <c:pt idx="105">
                  <c:v>197.02</c:v>
                </c:pt>
                <c:pt idx="106">
                  <c:v>194.35</c:v>
                </c:pt>
                <c:pt idx="107">
                  <c:v>194.38</c:v>
                </c:pt>
                <c:pt idx="108">
                  <c:v>196.52</c:v>
                </c:pt>
                <c:pt idx="109">
                  <c:v>196.29</c:v>
                </c:pt>
                <c:pt idx="110">
                  <c:v>193.26</c:v>
                </c:pt>
                <c:pt idx="111">
                  <c:v>196.64</c:v>
                </c:pt>
                <c:pt idx="112">
                  <c:v>192.74</c:v>
                </c:pt>
                <c:pt idx="113">
                  <c:v>190.54</c:v>
                </c:pt>
                <c:pt idx="114">
                  <c:v>187.4099</c:v>
                </c:pt>
                <c:pt idx="115">
                  <c:v>187.7</c:v>
                </c:pt>
                <c:pt idx="116">
                  <c:v>186.43</c:v>
                </c:pt>
                <c:pt idx="117">
                  <c:v>186.27</c:v>
                </c:pt>
                <c:pt idx="118">
                  <c:v>188.47</c:v>
                </c:pt>
                <c:pt idx="119">
                  <c:v>190.3</c:v>
                </c:pt>
                <c:pt idx="120">
                  <c:v>194.07</c:v>
                </c:pt>
                <c:pt idx="121">
                  <c:v>192.69</c:v>
                </c:pt>
                <c:pt idx="122">
                  <c:v>194.93</c:v>
                </c:pt>
                <c:pt idx="123">
                  <c:v>196.43</c:v>
                </c:pt>
                <c:pt idx="124">
                  <c:v>196.16</c:v>
                </c:pt>
                <c:pt idx="125">
                  <c:v>198.41</c:v>
                </c:pt>
                <c:pt idx="126">
                  <c:v>198.11</c:v>
                </c:pt>
                <c:pt idx="127">
                  <c:v>199.38</c:v>
                </c:pt>
                <c:pt idx="128">
                  <c:v>201.66</c:v>
                </c:pt>
                <c:pt idx="129">
                  <c:v>201.77</c:v>
                </c:pt>
                <c:pt idx="130">
                  <c:v>201.07</c:v>
                </c:pt>
                <c:pt idx="131">
                  <c:v>202.34</c:v>
                </c:pt>
                <c:pt idx="132">
                  <c:v>203.15</c:v>
                </c:pt>
                <c:pt idx="133">
                  <c:v>203.34</c:v>
                </c:pt>
                <c:pt idx="134">
                  <c:v>203.98</c:v>
                </c:pt>
                <c:pt idx="135">
                  <c:v>204.175</c:v>
                </c:pt>
                <c:pt idx="136">
                  <c:v>203.96</c:v>
                </c:pt>
                <c:pt idx="137">
                  <c:v>204.19</c:v>
                </c:pt>
                <c:pt idx="138">
                  <c:v>204.24</c:v>
                </c:pt>
                <c:pt idx="139">
                  <c:v>204.37</c:v>
                </c:pt>
                <c:pt idx="140">
                  <c:v>205.55</c:v>
                </c:pt>
                <c:pt idx="141">
                  <c:v>205.22</c:v>
                </c:pt>
                <c:pt idx="142">
                  <c:v>205.58</c:v>
                </c:pt>
                <c:pt idx="143">
                  <c:v>206.68</c:v>
                </c:pt>
                <c:pt idx="144">
                  <c:v>207.26</c:v>
                </c:pt>
                <c:pt idx="145">
                  <c:v>207.11</c:v>
                </c:pt>
                <c:pt idx="146">
                  <c:v>207.64</c:v>
                </c:pt>
                <c:pt idx="147">
                  <c:v>207.2</c:v>
                </c:pt>
                <c:pt idx="148">
                  <c:v>205.76</c:v>
                </c:pt>
                <c:pt idx="149">
                  <c:v>207.085</c:v>
                </c:pt>
                <c:pt idx="150">
                  <c:v>207.89</c:v>
                </c:pt>
                <c:pt idx="151">
                  <c:v>207.66</c:v>
                </c:pt>
                <c:pt idx="152">
                  <c:v>208.0</c:v>
                </c:pt>
                <c:pt idx="153">
                  <c:v>206.61</c:v>
                </c:pt>
                <c:pt idx="154">
                  <c:v>206.47</c:v>
                </c:pt>
                <c:pt idx="155">
                  <c:v>203.1601</c:v>
                </c:pt>
                <c:pt idx="156">
                  <c:v>204.19</c:v>
                </c:pt>
                <c:pt idx="157">
                  <c:v>200.89</c:v>
                </c:pt>
                <c:pt idx="158">
                  <c:v>199.51</c:v>
                </c:pt>
                <c:pt idx="159">
                  <c:v>197.91</c:v>
                </c:pt>
                <c:pt idx="160">
                  <c:v>201.79</c:v>
                </c:pt>
                <c:pt idx="161">
                  <c:v>206.78</c:v>
                </c:pt>
                <c:pt idx="162">
                  <c:v>206.52</c:v>
                </c:pt>
                <c:pt idx="163">
                  <c:v>207.47</c:v>
                </c:pt>
                <c:pt idx="164">
                  <c:v>207.75</c:v>
                </c:pt>
                <c:pt idx="165">
                  <c:v>207.77</c:v>
                </c:pt>
                <c:pt idx="166">
                  <c:v>208.44</c:v>
                </c:pt>
                <c:pt idx="167">
                  <c:v>208.72</c:v>
                </c:pt>
                <c:pt idx="168">
                  <c:v>207.6</c:v>
                </c:pt>
                <c:pt idx="169">
                  <c:v>205.54</c:v>
                </c:pt>
                <c:pt idx="170">
                  <c:v>205.43</c:v>
                </c:pt>
                <c:pt idx="171">
                  <c:v>201.72</c:v>
                </c:pt>
                <c:pt idx="172">
                  <c:v>199.82</c:v>
                </c:pt>
                <c:pt idx="173">
                  <c:v>202.31</c:v>
                </c:pt>
                <c:pt idx="174">
                  <c:v>205.9</c:v>
                </c:pt>
                <c:pt idx="175">
                  <c:v>204.25</c:v>
                </c:pt>
                <c:pt idx="176">
                  <c:v>202.65</c:v>
                </c:pt>
                <c:pt idx="177">
                  <c:v>202.08</c:v>
                </c:pt>
                <c:pt idx="178">
                  <c:v>200.86</c:v>
                </c:pt>
                <c:pt idx="179">
                  <c:v>199.0199</c:v>
                </c:pt>
                <c:pt idx="180">
                  <c:v>201.63</c:v>
                </c:pt>
                <c:pt idx="181">
                  <c:v>202.055</c:v>
                </c:pt>
                <c:pt idx="182">
                  <c:v>203.08</c:v>
                </c:pt>
                <c:pt idx="183">
                  <c:v>206.1</c:v>
                </c:pt>
                <c:pt idx="184">
                  <c:v>204.97</c:v>
                </c:pt>
                <c:pt idx="185">
                  <c:v>205.45</c:v>
                </c:pt>
                <c:pt idx="186">
                  <c:v>202.74</c:v>
                </c:pt>
                <c:pt idx="187">
                  <c:v>200.14</c:v>
                </c:pt>
                <c:pt idx="188">
                  <c:v>201.9902</c:v>
                </c:pt>
                <c:pt idx="189">
                  <c:v>199.45</c:v>
                </c:pt>
                <c:pt idx="190">
                  <c:v>201.92</c:v>
                </c:pt>
                <c:pt idx="191">
                  <c:v>204.84</c:v>
                </c:pt>
                <c:pt idx="192">
                  <c:v>204.06</c:v>
                </c:pt>
                <c:pt idx="193">
                  <c:v>206.12</c:v>
                </c:pt>
                <c:pt idx="194">
                  <c:v>205.55</c:v>
                </c:pt>
                <c:pt idx="195">
                  <c:v>204.63</c:v>
                </c:pt>
                <c:pt idx="196">
                  <c:v>206.81</c:v>
                </c:pt>
                <c:pt idx="197">
                  <c:v>206.93</c:v>
                </c:pt>
                <c:pt idx="198">
                  <c:v>208.92</c:v>
                </c:pt>
                <c:pt idx="199">
                  <c:v>209.78</c:v>
                </c:pt>
                <c:pt idx="200">
                  <c:v>210.11</c:v>
                </c:pt>
                <c:pt idx="201">
                  <c:v>210.13</c:v>
                </c:pt>
                <c:pt idx="202">
                  <c:v>209.98</c:v>
                </c:pt>
                <c:pt idx="203">
                  <c:v>211.239</c:v>
                </c:pt>
                <c:pt idx="204">
                  <c:v>211.209</c:v>
                </c:pt>
                <c:pt idx="205">
                  <c:v>211.81</c:v>
                </c:pt>
                <c:pt idx="206">
                  <c:v>211.63</c:v>
                </c:pt>
                <c:pt idx="207">
                  <c:v>211.38</c:v>
                </c:pt>
                <c:pt idx="208">
                  <c:v>210.66</c:v>
                </c:pt>
                <c:pt idx="209">
                  <c:v>211.99</c:v>
                </c:pt>
                <c:pt idx="210">
                  <c:v>211.12</c:v>
                </c:pt>
                <c:pt idx="211">
                  <c:v>210.2301</c:v>
                </c:pt>
                <c:pt idx="212">
                  <c:v>210.46</c:v>
                </c:pt>
                <c:pt idx="213">
                  <c:v>207.5</c:v>
                </c:pt>
                <c:pt idx="214">
                  <c:v>208.36</c:v>
                </c:pt>
                <c:pt idx="215">
                  <c:v>204.98</c:v>
                </c:pt>
                <c:pt idx="216">
                  <c:v>204.5</c:v>
                </c:pt>
                <c:pt idx="217">
                  <c:v>207.1</c:v>
                </c:pt>
                <c:pt idx="218">
                  <c:v>205.8272</c:v>
                </c:pt>
                <c:pt idx="219">
                  <c:v>208.58</c:v>
                </c:pt>
                <c:pt idx="220">
                  <c:v>207.96</c:v>
                </c:pt>
                <c:pt idx="221">
                  <c:v>210.46</c:v>
                </c:pt>
                <c:pt idx="222">
                  <c:v>209.5</c:v>
                </c:pt>
                <c:pt idx="223">
                  <c:v>210.41</c:v>
                </c:pt>
                <c:pt idx="224">
                  <c:v>210.0</c:v>
                </c:pt>
                <c:pt idx="225">
                  <c:v>208.82</c:v>
                </c:pt>
                <c:pt idx="226">
                  <c:v>205.76</c:v>
                </c:pt>
                <c:pt idx="227">
                  <c:v>205.27</c:v>
                </c:pt>
                <c:pt idx="228">
                  <c:v>205.74</c:v>
                </c:pt>
                <c:pt idx="229">
                  <c:v>208.25</c:v>
                </c:pt>
                <c:pt idx="230">
                  <c:v>206.43</c:v>
                </c:pt>
                <c:pt idx="231">
                  <c:v>205.7</c:v>
                </c:pt>
                <c:pt idx="232">
                  <c:v>206.435</c:v>
                </c:pt>
                <c:pt idx="233">
                  <c:v>207.83</c:v>
                </c:pt>
                <c:pt idx="234">
                  <c:v>207.28</c:v>
                </c:pt>
                <c:pt idx="235">
                  <c:v>207.975</c:v>
                </c:pt>
                <c:pt idx="236">
                  <c:v>208.9</c:v>
                </c:pt>
                <c:pt idx="237">
                  <c:v>210.04</c:v>
                </c:pt>
                <c:pt idx="238">
                  <c:v>209.09</c:v>
                </c:pt>
                <c:pt idx="239">
                  <c:v>209.49</c:v>
                </c:pt>
                <c:pt idx="240">
                  <c:v>210.43</c:v>
                </c:pt>
                <c:pt idx="241">
                  <c:v>210.37</c:v>
                </c:pt>
                <c:pt idx="242">
                  <c:v>207.95</c:v>
                </c:pt>
                <c:pt idx="243">
                  <c:v>209.85</c:v>
                </c:pt>
                <c:pt idx="244">
                  <c:v>209.6</c:v>
                </c:pt>
                <c:pt idx="245">
                  <c:v>210.63</c:v>
                </c:pt>
                <c:pt idx="246">
                  <c:v>211.16</c:v>
                </c:pt>
                <c:pt idx="247">
                  <c:v>211.6499</c:v>
                </c:pt>
                <c:pt idx="248">
                  <c:v>210.77</c:v>
                </c:pt>
                <c:pt idx="249">
                  <c:v>211.44</c:v>
                </c:pt>
                <c:pt idx="250">
                  <c:v>210.57</c:v>
                </c:pt>
                <c:pt idx="251">
                  <c:v>208.46</c:v>
                </c:pt>
                <c:pt idx="252">
                  <c:v>210.72</c:v>
                </c:pt>
                <c:pt idx="253">
                  <c:v>211.32</c:v>
                </c:pt>
                <c:pt idx="254">
                  <c:v>208.9</c:v>
                </c:pt>
                <c:pt idx="255">
                  <c:v>208.04</c:v>
                </c:pt>
                <c:pt idx="256">
                  <c:v>208.87</c:v>
                </c:pt>
                <c:pt idx="257">
                  <c:v>211.62</c:v>
                </c:pt>
                <c:pt idx="258">
                  <c:v>210.605</c:v>
                </c:pt>
                <c:pt idx="259">
                  <c:v>209.98</c:v>
                </c:pt>
                <c:pt idx="260">
                  <c:v>210.02</c:v>
                </c:pt>
                <c:pt idx="261">
                  <c:v>212.21</c:v>
                </c:pt>
                <c:pt idx="262">
                  <c:v>212.44</c:v>
                </c:pt>
                <c:pt idx="263">
                  <c:v>213.1</c:v>
                </c:pt>
                <c:pt idx="264">
                  <c:v>213.03</c:v>
                </c:pt>
                <c:pt idx="265">
                  <c:v>212.88</c:v>
                </c:pt>
                <c:pt idx="266">
                  <c:v>213.5</c:v>
                </c:pt>
                <c:pt idx="267">
                  <c:v>212.99</c:v>
                </c:pt>
                <c:pt idx="268">
                  <c:v>210.7</c:v>
                </c:pt>
                <c:pt idx="269">
                  <c:v>212.7</c:v>
                </c:pt>
                <c:pt idx="270">
                  <c:v>212.46</c:v>
                </c:pt>
                <c:pt idx="271">
                  <c:v>211.14</c:v>
                </c:pt>
                <c:pt idx="272">
                  <c:v>211.57</c:v>
                </c:pt>
                <c:pt idx="273">
                  <c:v>211.36</c:v>
                </c:pt>
                <c:pt idx="274">
                  <c:v>211.92</c:v>
                </c:pt>
                <c:pt idx="275">
                  <c:v>210.1292</c:v>
                </c:pt>
                <c:pt idx="276">
                  <c:v>209.77</c:v>
                </c:pt>
                <c:pt idx="277">
                  <c:v>208.48</c:v>
                </c:pt>
                <c:pt idx="278">
                  <c:v>208.45</c:v>
                </c:pt>
                <c:pt idx="279">
                  <c:v>210.95</c:v>
                </c:pt>
                <c:pt idx="280">
                  <c:v>211.63</c:v>
                </c:pt>
                <c:pt idx="281">
                  <c:v>210.01</c:v>
                </c:pt>
                <c:pt idx="282">
                  <c:v>209.11</c:v>
                </c:pt>
                <c:pt idx="283">
                  <c:v>210.25</c:v>
                </c:pt>
                <c:pt idx="284">
                  <c:v>210.59</c:v>
                </c:pt>
                <c:pt idx="285">
                  <c:v>212.78</c:v>
                </c:pt>
                <c:pt idx="286">
                  <c:v>210.81</c:v>
                </c:pt>
                <c:pt idx="287">
                  <c:v>211.89</c:v>
                </c:pt>
                <c:pt idx="288">
                  <c:v>212.04</c:v>
                </c:pt>
                <c:pt idx="289">
                  <c:v>210.5</c:v>
                </c:pt>
                <c:pt idx="290">
                  <c:v>209.86</c:v>
                </c:pt>
                <c:pt idx="291">
                  <c:v>209.82</c:v>
                </c:pt>
                <c:pt idx="292">
                  <c:v>205.42</c:v>
                </c:pt>
                <c:pt idx="293">
                  <c:v>205.85</c:v>
                </c:pt>
                <c:pt idx="294">
                  <c:v>207.5</c:v>
                </c:pt>
                <c:pt idx="295">
                  <c:v>207.31</c:v>
                </c:pt>
                <c:pt idx="296">
                  <c:v>206.72</c:v>
                </c:pt>
                <c:pt idx="297">
                  <c:v>208.02</c:v>
                </c:pt>
                <c:pt idx="298">
                  <c:v>204.53</c:v>
                </c:pt>
                <c:pt idx="299">
                  <c:v>204.9</c:v>
                </c:pt>
                <c:pt idx="300">
                  <c:v>207.48</c:v>
                </c:pt>
                <c:pt idx="301">
                  <c:v>209.77</c:v>
                </c:pt>
                <c:pt idx="302">
                  <c:v>210.68</c:v>
                </c:pt>
                <c:pt idx="303">
                  <c:v>210.61</c:v>
                </c:pt>
                <c:pt idx="304">
                  <c:v>212.3</c:v>
                </c:pt>
                <c:pt idx="305">
                  <c:v>212.48</c:v>
                </c:pt>
                <c:pt idx="306">
                  <c:v>212.59</c:v>
                </c:pt>
                <c:pt idx="307">
                  <c:v>211.75</c:v>
                </c:pt>
                <c:pt idx="308">
                  <c:v>211.37</c:v>
                </c:pt>
                <c:pt idx="309">
                  <c:v>210.18</c:v>
                </c:pt>
                <c:pt idx="310">
                  <c:v>208.0</c:v>
                </c:pt>
                <c:pt idx="311">
                  <c:v>206.79</c:v>
                </c:pt>
                <c:pt idx="312">
                  <c:v>209.33</c:v>
                </c:pt>
                <c:pt idx="313">
                  <c:v>210.77</c:v>
                </c:pt>
                <c:pt idx="314">
                  <c:v>210.82</c:v>
                </c:pt>
                <c:pt idx="315">
                  <c:v>210.5</c:v>
                </c:pt>
                <c:pt idx="316">
                  <c:v>209.79</c:v>
                </c:pt>
                <c:pt idx="317">
                  <c:v>209.38</c:v>
                </c:pt>
                <c:pt idx="318">
                  <c:v>210.07</c:v>
                </c:pt>
                <c:pt idx="319">
                  <c:v>208.35</c:v>
                </c:pt>
                <c:pt idx="320">
                  <c:v>207.95</c:v>
                </c:pt>
                <c:pt idx="321">
                  <c:v>210.57</c:v>
                </c:pt>
                <c:pt idx="322">
                  <c:v>208.67</c:v>
                </c:pt>
                <c:pt idx="323">
                  <c:v>208.92</c:v>
                </c:pt>
                <c:pt idx="324">
                  <c:v>208.66</c:v>
                </c:pt>
                <c:pt idx="325">
                  <c:v>209.42</c:v>
                </c:pt>
                <c:pt idx="326">
                  <c:v>210.59</c:v>
                </c:pt>
                <c:pt idx="327">
                  <c:v>209.98</c:v>
                </c:pt>
                <c:pt idx="328">
                  <c:v>208.32</c:v>
                </c:pt>
                <c:pt idx="329">
                  <c:v>203.97</c:v>
                </c:pt>
                <c:pt idx="330">
                  <c:v>197.63</c:v>
                </c:pt>
                <c:pt idx="331">
                  <c:v>189.55</c:v>
                </c:pt>
                <c:pt idx="332">
                  <c:v>187.27</c:v>
                </c:pt>
                <c:pt idx="333">
                  <c:v>194.46</c:v>
                </c:pt>
                <c:pt idx="334">
                  <c:v>199.27</c:v>
                </c:pt>
                <c:pt idx="335">
                  <c:v>199.28</c:v>
                </c:pt>
                <c:pt idx="336">
                  <c:v>197.67</c:v>
                </c:pt>
                <c:pt idx="337">
                  <c:v>191.77</c:v>
                </c:pt>
                <c:pt idx="338">
                  <c:v>195.41</c:v>
                </c:pt>
                <c:pt idx="339">
                  <c:v>195.55</c:v>
                </c:pt>
                <c:pt idx="340">
                  <c:v>192.59</c:v>
                </c:pt>
                <c:pt idx="341">
                  <c:v>197.43</c:v>
                </c:pt>
                <c:pt idx="342">
                  <c:v>194.79</c:v>
                </c:pt>
                <c:pt idx="343">
                  <c:v>195.85</c:v>
                </c:pt>
                <c:pt idx="344">
                  <c:v>196.74</c:v>
                </c:pt>
                <c:pt idx="345">
                  <c:v>196.01</c:v>
                </c:pt>
                <c:pt idx="346">
                  <c:v>198.46</c:v>
                </c:pt>
                <c:pt idx="347">
                  <c:v>200.18</c:v>
                </c:pt>
                <c:pt idx="348">
                  <c:v>199.73</c:v>
                </c:pt>
                <c:pt idx="349">
                  <c:v>195.45</c:v>
                </c:pt>
                <c:pt idx="350">
                  <c:v>196.46</c:v>
                </c:pt>
                <c:pt idx="351">
                  <c:v>193.91</c:v>
                </c:pt>
                <c:pt idx="352">
                  <c:v>193.6</c:v>
                </c:pt>
                <c:pt idx="353">
                  <c:v>192.9</c:v>
                </c:pt>
                <c:pt idx="354">
                  <c:v>192.85</c:v>
                </c:pt>
                <c:pt idx="355">
                  <c:v>188.01</c:v>
                </c:pt>
                <c:pt idx="356">
                  <c:v>188.12</c:v>
                </c:pt>
                <c:pt idx="357">
                  <c:v>191.63</c:v>
                </c:pt>
                <c:pt idx="358">
                  <c:v>192.13</c:v>
                </c:pt>
                <c:pt idx="359">
                  <c:v>195.0</c:v>
                </c:pt>
                <c:pt idx="360">
                  <c:v>198.47</c:v>
                </c:pt>
                <c:pt idx="361">
                  <c:v>197.79</c:v>
                </c:pt>
                <c:pt idx="362">
                  <c:v>199.41</c:v>
                </c:pt>
                <c:pt idx="363">
                  <c:v>201.21</c:v>
                </c:pt>
                <c:pt idx="364">
                  <c:v>201.33</c:v>
                </c:pt>
                <c:pt idx="365">
                  <c:v>201.52</c:v>
                </c:pt>
                <c:pt idx="366">
                  <c:v>200.25</c:v>
                </c:pt>
                <c:pt idx="367">
                  <c:v>199.29</c:v>
                </c:pt>
                <c:pt idx="368">
                  <c:v>202.35</c:v>
                </c:pt>
                <c:pt idx="369">
                  <c:v>203.27</c:v>
                </c:pt>
                <c:pt idx="370">
                  <c:v>203.37</c:v>
                </c:pt>
                <c:pt idx="371">
                  <c:v>203.09</c:v>
                </c:pt>
                <c:pt idx="372">
                  <c:v>201.85</c:v>
                </c:pt>
                <c:pt idx="373">
                  <c:v>205.26</c:v>
                </c:pt>
                <c:pt idx="374">
                  <c:v>207.51</c:v>
                </c:pt>
                <c:pt idx="375">
                  <c:v>207.0</c:v>
                </c:pt>
                <c:pt idx="376">
                  <c:v>206.6</c:v>
                </c:pt>
                <c:pt idx="377">
                  <c:v>208.95</c:v>
                </c:pt>
                <c:pt idx="378">
                  <c:v>208.83</c:v>
                </c:pt>
                <c:pt idx="379">
                  <c:v>207.93</c:v>
                </c:pt>
                <c:pt idx="380">
                  <c:v>210.39</c:v>
                </c:pt>
                <c:pt idx="381">
                  <c:v>211.0</c:v>
                </c:pt>
                <c:pt idx="382">
                  <c:v>210.36</c:v>
                </c:pt>
                <c:pt idx="383">
                  <c:v>210.15</c:v>
                </c:pt>
                <c:pt idx="384">
                  <c:v>210.04</c:v>
                </c:pt>
                <c:pt idx="385">
                  <c:v>208.08</c:v>
                </c:pt>
                <c:pt idx="386">
                  <c:v>208.56</c:v>
                </c:pt>
                <c:pt idx="387">
                  <c:v>207.74</c:v>
                </c:pt>
                <c:pt idx="388">
                  <c:v>204.84</c:v>
                </c:pt>
                <c:pt idx="389">
                  <c:v>202.54</c:v>
                </c:pt>
                <c:pt idx="390">
                  <c:v>205.62</c:v>
                </c:pt>
                <c:pt idx="391">
                  <c:v>205.47</c:v>
                </c:pt>
                <c:pt idx="392">
                  <c:v>208.73</c:v>
                </c:pt>
                <c:pt idx="393">
                  <c:v>208.55</c:v>
                </c:pt>
                <c:pt idx="394">
                  <c:v>209.3108</c:v>
                </c:pt>
                <c:pt idx="395">
                  <c:v>209.07</c:v>
                </c:pt>
                <c:pt idx="396">
                  <c:v>209.35</c:v>
                </c:pt>
                <c:pt idx="397">
                  <c:v>209.32</c:v>
                </c:pt>
                <c:pt idx="398">
                  <c:v>209.56</c:v>
                </c:pt>
                <c:pt idx="399">
                  <c:v>208.69</c:v>
                </c:pt>
                <c:pt idx="400">
                  <c:v>210.68</c:v>
                </c:pt>
                <c:pt idx="401">
                  <c:v>208.529</c:v>
                </c:pt>
                <c:pt idx="402">
                  <c:v>205.61</c:v>
                </c:pt>
                <c:pt idx="403">
                  <c:v>209.62</c:v>
                </c:pt>
                <c:pt idx="404">
                  <c:v>208.35</c:v>
                </c:pt>
                <c:pt idx="405">
                  <c:v>206.949</c:v>
                </c:pt>
                <c:pt idx="406">
                  <c:v>205.34</c:v>
                </c:pt>
                <c:pt idx="407">
                  <c:v>205.87</c:v>
                </c:pt>
                <c:pt idx="408">
                  <c:v>201.88</c:v>
                </c:pt>
                <c:pt idx="409">
                  <c:v>202.9008</c:v>
                </c:pt>
                <c:pt idx="410">
                  <c:v>205.0308</c:v>
                </c:pt>
                <c:pt idx="411">
                  <c:v>208.03</c:v>
                </c:pt>
                <c:pt idx="412">
                  <c:v>204.86</c:v>
                </c:pt>
                <c:pt idx="413">
                  <c:v>200.0208</c:v>
                </c:pt>
                <c:pt idx="414">
                  <c:v>201.67</c:v>
                </c:pt>
                <c:pt idx="415">
                  <c:v>203.5</c:v>
                </c:pt>
                <c:pt idx="416">
                  <c:v>206.02</c:v>
                </c:pt>
                <c:pt idx="417">
                  <c:v>205.68</c:v>
                </c:pt>
                <c:pt idx="418">
                  <c:v>205.21</c:v>
                </c:pt>
                <c:pt idx="419">
                  <c:v>207.4</c:v>
                </c:pt>
                <c:pt idx="420">
                  <c:v>205.93</c:v>
                </c:pt>
                <c:pt idx="421">
                  <c:v>203.87</c:v>
                </c:pt>
                <c:pt idx="422">
                  <c:v>201.0192</c:v>
                </c:pt>
                <c:pt idx="423">
                  <c:v>201.36</c:v>
                </c:pt>
                <c:pt idx="424">
                  <c:v>198.82</c:v>
                </c:pt>
                <c:pt idx="425">
                  <c:v>194.05</c:v>
                </c:pt>
                <c:pt idx="426">
                  <c:v>191.923</c:v>
                </c:pt>
                <c:pt idx="427">
                  <c:v>192.11</c:v>
                </c:pt>
                <c:pt idx="428">
                  <c:v>193.6608</c:v>
                </c:pt>
                <c:pt idx="429">
                  <c:v>188.83</c:v>
                </c:pt>
                <c:pt idx="430">
                  <c:v>191.93</c:v>
                </c:pt>
                <c:pt idx="431">
                  <c:v>187.81</c:v>
                </c:pt>
                <c:pt idx="432">
                  <c:v>188.06</c:v>
                </c:pt>
                <c:pt idx="433">
                  <c:v>185.65</c:v>
                </c:pt>
                <c:pt idx="434">
                  <c:v>186.69</c:v>
                </c:pt>
                <c:pt idx="435">
                  <c:v>190.52</c:v>
                </c:pt>
                <c:pt idx="436">
                  <c:v>187.64</c:v>
                </c:pt>
                <c:pt idx="437">
                  <c:v>190.2</c:v>
                </c:pt>
                <c:pt idx="438">
                  <c:v>188.13</c:v>
                </c:pt>
                <c:pt idx="439">
                  <c:v>189.11</c:v>
                </c:pt>
                <c:pt idx="440">
                  <c:v>193.7208</c:v>
                </c:pt>
                <c:pt idx="441">
                  <c:v>193.65</c:v>
                </c:pt>
                <c:pt idx="442">
                  <c:v>190.16</c:v>
                </c:pt>
                <c:pt idx="443">
                  <c:v>191.3</c:v>
                </c:pt>
                <c:pt idx="444">
                  <c:v>191.6</c:v>
                </c:pt>
                <c:pt idx="445">
                  <c:v>187.95</c:v>
                </c:pt>
                <c:pt idx="446">
                  <c:v>185.42</c:v>
                </c:pt>
                <c:pt idx="447">
                  <c:v>185.43</c:v>
                </c:pt>
                <c:pt idx="448">
                  <c:v>185.27</c:v>
                </c:pt>
                <c:pt idx="449">
                  <c:v>182.86</c:v>
                </c:pt>
                <c:pt idx="450">
                  <c:v>186.63</c:v>
                </c:pt>
                <c:pt idx="451">
                  <c:v>189.78</c:v>
                </c:pt>
                <c:pt idx="452">
                  <c:v>192.88</c:v>
                </c:pt>
                <c:pt idx="453">
                  <c:v>192.09</c:v>
                </c:pt>
                <c:pt idx="454">
                  <c:v>192.0</c:v>
                </c:pt>
                <c:pt idx="455">
                  <c:v>194.78</c:v>
                </c:pt>
                <c:pt idx="456">
                  <c:v>192.32</c:v>
                </c:pt>
                <c:pt idx="457">
                  <c:v>193.2</c:v>
                </c:pt>
                <c:pt idx="458">
                  <c:v>195.54</c:v>
                </c:pt>
                <c:pt idx="459">
                  <c:v>195.0892</c:v>
                </c:pt>
                <c:pt idx="460">
                  <c:v>193.56</c:v>
                </c:pt>
                <c:pt idx="461">
                  <c:v>198.11</c:v>
                </c:pt>
                <c:pt idx="462">
                  <c:v>199.0</c:v>
                </c:pt>
                <c:pt idx="463">
                  <c:v>199.775</c:v>
                </c:pt>
                <c:pt idx="464">
                  <c:v>200.43</c:v>
                </c:pt>
                <c:pt idx="465">
                  <c:v>200.59</c:v>
                </c:pt>
                <c:pt idx="466">
                  <c:v>198.4</c:v>
                </c:pt>
                <c:pt idx="467">
                  <c:v>199.38</c:v>
                </c:pt>
                <c:pt idx="468">
                  <c:v>199.54</c:v>
                </c:pt>
                <c:pt idx="469">
                  <c:v>202.76</c:v>
                </c:pt>
                <c:pt idx="470">
                  <c:v>202.5</c:v>
                </c:pt>
                <c:pt idx="471">
                  <c:v>202.17</c:v>
                </c:pt>
                <c:pt idx="472">
                  <c:v>203.34</c:v>
                </c:pt>
                <c:pt idx="473">
                  <c:v>204.63</c:v>
                </c:pt>
                <c:pt idx="474">
                  <c:v>204.38</c:v>
                </c:pt>
                <c:pt idx="475">
                  <c:v>204.67</c:v>
                </c:pt>
                <c:pt idx="476">
                  <c:v>204.56</c:v>
                </c:pt>
                <c:pt idx="477">
                  <c:v>203.2092</c:v>
                </c:pt>
                <c:pt idx="478">
                  <c:v>203.12</c:v>
                </c:pt>
                <c:pt idx="479">
                  <c:v>203.24</c:v>
                </c:pt>
                <c:pt idx="480">
                  <c:v>205.1208</c:v>
                </c:pt>
                <c:pt idx="481">
                  <c:v>206.02</c:v>
                </c:pt>
                <c:pt idx="482">
                  <c:v>205.52</c:v>
                </c:pt>
                <c:pt idx="483">
                  <c:v>206.92</c:v>
                </c:pt>
                <c:pt idx="484">
                  <c:v>206.25</c:v>
                </c:pt>
                <c:pt idx="485">
                  <c:v>204.1892</c:v>
                </c:pt>
                <c:pt idx="486">
                  <c:v>206.42</c:v>
                </c:pt>
                <c:pt idx="487">
                  <c:v>203.95</c:v>
                </c:pt>
                <c:pt idx="488">
                  <c:v>204.4992</c:v>
                </c:pt>
                <c:pt idx="489">
                  <c:v>204.0201</c:v>
                </c:pt>
                <c:pt idx="490">
                  <c:v>205.92</c:v>
                </c:pt>
                <c:pt idx="491">
                  <c:v>208.0008</c:v>
                </c:pt>
                <c:pt idx="492">
                  <c:v>208.01</c:v>
                </c:pt>
                <c:pt idx="493">
                  <c:v>207.78</c:v>
                </c:pt>
                <c:pt idx="494">
                  <c:v>209.2392</c:v>
                </c:pt>
                <c:pt idx="495">
                  <c:v>209.9</c:v>
                </c:pt>
                <c:pt idx="496">
                  <c:v>210.1</c:v>
                </c:pt>
                <c:pt idx="497">
                  <c:v>208.97</c:v>
                </c:pt>
                <c:pt idx="498">
                  <c:v>208.97</c:v>
                </c:pt>
                <c:pt idx="499">
                  <c:v>208.61</c:v>
                </c:pt>
                <c:pt idx="500">
                  <c:v>208.9192</c:v>
                </c:pt>
                <c:pt idx="501">
                  <c:v>209.35</c:v>
                </c:pt>
                <c:pt idx="502">
                  <c:v>207.4475</c:v>
                </c:pt>
                <c:pt idx="503">
                  <c:v>206.3308</c:v>
                </c:pt>
                <c:pt idx="504">
                  <c:v>207.97</c:v>
                </c:pt>
                <c:pt idx="505">
                  <c:v>206.1592</c:v>
                </c:pt>
                <c:pt idx="506">
                  <c:v>205.01</c:v>
                </c:pt>
                <c:pt idx="507">
                  <c:v>204.97</c:v>
                </c:pt>
                <c:pt idx="508">
                  <c:v>205.72</c:v>
                </c:pt>
                <c:pt idx="509">
                  <c:v>205.8892</c:v>
                </c:pt>
                <c:pt idx="510">
                  <c:v>208.45</c:v>
                </c:pt>
                <c:pt idx="511">
                  <c:v>206.5</c:v>
                </c:pt>
                <c:pt idx="512">
                  <c:v>206.56</c:v>
                </c:pt>
                <c:pt idx="513">
                  <c:v>204.76</c:v>
                </c:pt>
                <c:pt idx="514">
                  <c:v>206.78</c:v>
                </c:pt>
                <c:pt idx="515">
                  <c:v>204.8508</c:v>
                </c:pt>
                <c:pt idx="516">
                  <c:v>204.91</c:v>
                </c:pt>
                <c:pt idx="517">
                  <c:v>204.2</c:v>
                </c:pt>
                <c:pt idx="518">
                  <c:v>205.49</c:v>
                </c:pt>
                <c:pt idx="519">
                  <c:v>205.21</c:v>
                </c:pt>
                <c:pt idx="520">
                  <c:v>207.87</c:v>
                </c:pt>
                <c:pt idx="521">
                  <c:v>209.28</c:v>
                </c:pt>
                <c:pt idx="522">
                  <c:v>209.34</c:v>
                </c:pt>
                <c:pt idx="523">
                  <c:v>210.24</c:v>
                </c:pt>
                <c:pt idx="524">
                  <c:v>209.84</c:v>
                </c:pt>
                <c:pt idx="525">
                  <c:v>210.27</c:v>
                </c:pt>
                <c:pt idx="526">
                  <c:v>210.91</c:v>
                </c:pt>
                <c:pt idx="527">
                  <c:v>210.28</c:v>
                </c:pt>
                <c:pt idx="528">
                  <c:v>211.35</c:v>
                </c:pt>
                <c:pt idx="529">
                  <c:v>211.68</c:v>
                </c:pt>
                <c:pt idx="530">
                  <c:v>212.37</c:v>
                </c:pt>
                <c:pt idx="531">
                  <c:v>212.08</c:v>
                </c:pt>
                <c:pt idx="532">
                  <c:v>210.07</c:v>
                </c:pt>
                <c:pt idx="533">
                  <c:v>208.4492</c:v>
                </c:pt>
                <c:pt idx="534">
                  <c:v>208.04</c:v>
                </c:pt>
                <c:pt idx="535">
                  <c:v>207.75</c:v>
                </c:pt>
                <c:pt idx="536">
                  <c:v>208.37</c:v>
                </c:pt>
                <c:pt idx="537">
                  <c:v>206.52</c:v>
                </c:pt>
                <c:pt idx="538">
                  <c:v>207.85</c:v>
                </c:pt>
                <c:pt idx="539">
                  <c:v>208.44</c:v>
                </c:pt>
                <c:pt idx="540">
                  <c:v>208.1</c:v>
                </c:pt>
                <c:pt idx="541">
                  <c:v>210.81</c:v>
                </c:pt>
                <c:pt idx="542">
                  <c:v>203.13</c:v>
                </c:pt>
                <c:pt idx="543">
                  <c:v>199.6</c:v>
                </c:pt>
                <c:pt idx="544">
                  <c:v>203.1997</c:v>
                </c:pt>
                <c:pt idx="545">
                  <c:v>206.66</c:v>
                </c:pt>
                <c:pt idx="546">
                  <c:v>209.475</c:v>
                </c:pt>
                <c:pt idx="547">
                  <c:v>209.9208</c:v>
                </c:pt>
                <c:pt idx="548">
                  <c:v>208.41</c:v>
                </c:pt>
                <c:pt idx="549">
                  <c:v>209.66</c:v>
                </c:pt>
                <c:pt idx="550">
                  <c:v>209.525999999999</c:v>
                </c:pt>
                <c:pt idx="551">
                  <c:v>212.65</c:v>
                </c:pt>
                <c:pt idx="552">
                  <c:v>213.4</c:v>
                </c:pt>
                <c:pt idx="553">
                  <c:v>214.95</c:v>
                </c:pt>
                <c:pt idx="554">
                  <c:v>214.92</c:v>
                </c:pt>
                <c:pt idx="555">
                  <c:v>216.12</c:v>
                </c:pt>
                <c:pt idx="556">
                  <c:v>215.83</c:v>
                </c:pt>
                <c:pt idx="557">
                  <c:v>216.4092</c:v>
                </c:pt>
                <c:pt idx="558">
                  <c:v>216.19</c:v>
                </c:pt>
                <c:pt idx="559">
                  <c:v>217.085</c:v>
                </c:pt>
                <c:pt idx="560">
                  <c:v>216.265</c:v>
                </c:pt>
                <c:pt idx="561">
                  <c:v>217.24</c:v>
                </c:pt>
                <c:pt idx="562">
                  <c:v>216.65</c:v>
                </c:pt>
                <c:pt idx="563">
                  <c:v>216.75</c:v>
                </c:pt>
                <c:pt idx="564">
                  <c:v>216.52</c:v>
                </c:pt>
                <c:pt idx="565">
                  <c:v>216.77</c:v>
                </c:pt>
                <c:pt idx="566">
                  <c:v>217.12</c:v>
                </c:pt>
                <c:pt idx="567">
                  <c:v>216.94</c:v>
                </c:pt>
                <c:pt idx="568">
                  <c:v>215.5492</c:v>
                </c:pt>
                <c:pt idx="569">
                  <c:v>216.18</c:v>
                </c:pt>
                <c:pt idx="570">
                  <c:v>216.4097</c:v>
                </c:pt>
                <c:pt idx="571">
                  <c:v>218.18</c:v>
                </c:pt>
                <c:pt idx="572">
                  <c:v>218.05</c:v>
                </c:pt>
                <c:pt idx="573">
                  <c:v>218.18</c:v>
                </c:pt>
                <c:pt idx="574">
                  <c:v>217.64</c:v>
                </c:pt>
                <c:pt idx="575">
                  <c:v>218.65</c:v>
                </c:pt>
                <c:pt idx="576">
                  <c:v>218.46</c:v>
                </c:pt>
                <c:pt idx="577">
                  <c:v>219.09</c:v>
                </c:pt>
                <c:pt idx="578">
                  <c:v>217.96</c:v>
                </c:pt>
                <c:pt idx="579">
                  <c:v>218.37</c:v>
                </c:pt>
                <c:pt idx="580">
                  <c:v>218.86</c:v>
                </c:pt>
                <c:pt idx="581">
                  <c:v>218.54</c:v>
                </c:pt>
                <c:pt idx="582">
                  <c:v>218.53</c:v>
                </c:pt>
                <c:pt idx="583">
                  <c:v>218.97</c:v>
                </c:pt>
                <c:pt idx="584">
                  <c:v>217.85</c:v>
                </c:pt>
                <c:pt idx="585">
                  <c:v>217.7</c:v>
                </c:pt>
                <c:pt idx="586">
                  <c:v>217.29</c:v>
                </c:pt>
                <c:pt idx="587">
                  <c:v>218.3608</c:v>
                </c:pt>
                <c:pt idx="588">
                  <c:v>218.0</c:v>
                </c:pt>
                <c:pt idx="589">
                  <c:v>217.38</c:v>
                </c:pt>
                <c:pt idx="590">
                  <c:v>217.39</c:v>
                </c:pt>
                <c:pt idx="591">
                  <c:v>218.37</c:v>
                </c:pt>
                <c:pt idx="592">
                  <c:v>219.0308</c:v>
                </c:pt>
                <c:pt idx="593">
                  <c:v>219.01</c:v>
                </c:pt>
                <c:pt idx="594">
                  <c:v>218.51</c:v>
                </c:pt>
                <c:pt idx="595">
                  <c:v>213.28</c:v>
                </c:pt>
                <c:pt idx="596">
                  <c:v>216.34</c:v>
                </c:pt>
                <c:pt idx="597">
                  <c:v>213.23</c:v>
                </c:pt>
                <c:pt idx="598">
                  <c:v>213.15</c:v>
                </c:pt>
                <c:pt idx="599">
                  <c:v>215.28</c:v>
                </c:pt>
                <c:pt idx="600">
                  <c:v>213.37</c:v>
                </c:pt>
                <c:pt idx="601">
                  <c:v>213.41</c:v>
                </c:pt>
                <c:pt idx="602">
                  <c:v>213.42</c:v>
                </c:pt>
                <c:pt idx="603">
                  <c:v>215.82</c:v>
                </c:pt>
                <c:pt idx="604">
                  <c:v>217.18</c:v>
                </c:pt>
                <c:pt idx="605">
                  <c:v>215.99</c:v>
                </c:pt>
                <c:pt idx="606">
                  <c:v>214.24</c:v>
                </c:pt>
                <c:pt idx="607">
                  <c:v>215.57</c:v>
                </c:pt>
                <c:pt idx="608">
                  <c:v>216.64</c:v>
                </c:pt>
                <c:pt idx="609">
                  <c:v>214.68</c:v>
                </c:pt>
                <c:pt idx="610">
                  <c:v>216.3</c:v>
                </c:pt>
                <c:pt idx="611">
                  <c:v>215.78</c:v>
                </c:pt>
                <c:pt idx="612">
                  <c:v>214.68</c:v>
                </c:pt>
                <c:pt idx="613">
                  <c:v>215.63</c:v>
                </c:pt>
                <c:pt idx="614">
                  <c:v>215.78</c:v>
                </c:pt>
                <c:pt idx="615">
                  <c:v>215.04</c:v>
                </c:pt>
                <c:pt idx="616">
                  <c:v>216.16</c:v>
                </c:pt>
                <c:pt idx="617">
                  <c:v>213.43</c:v>
                </c:pt>
                <c:pt idx="618">
                  <c:v>213.71</c:v>
                </c:pt>
                <c:pt idx="619">
                  <c:v>213.01</c:v>
                </c:pt>
                <c:pt idx="620">
                  <c:v>213.12</c:v>
                </c:pt>
                <c:pt idx="621">
                  <c:v>212.38</c:v>
                </c:pt>
                <c:pt idx="622">
                  <c:v>213.71</c:v>
                </c:pt>
                <c:pt idx="623">
                  <c:v>214.28</c:v>
                </c:pt>
                <c:pt idx="624">
                  <c:v>213.88</c:v>
                </c:pt>
                <c:pt idx="625">
                  <c:v>213.98</c:v>
                </c:pt>
                <c:pt idx="626">
                  <c:v>214.89</c:v>
                </c:pt>
                <c:pt idx="627">
                  <c:v>214.17</c:v>
                </c:pt>
                <c:pt idx="628">
                  <c:v>213.74</c:v>
                </c:pt>
                <c:pt idx="629">
                  <c:v>213.17</c:v>
                </c:pt>
                <c:pt idx="630">
                  <c:v>212.54</c:v>
                </c:pt>
                <c:pt idx="631">
                  <c:v>212.55</c:v>
                </c:pt>
                <c:pt idx="632">
                  <c:v>211.01</c:v>
                </c:pt>
                <c:pt idx="633">
                  <c:v>209.74</c:v>
                </c:pt>
                <c:pt idx="634">
                  <c:v>208.78</c:v>
                </c:pt>
                <c:pt idx="635">
                  <c:v>208.55</c:v>
                </c:pt>
                <c:pt idx="636">
                  <c:v>213.15</c:v>
                </c:pt>
                <c:pt idx="637">
                  <c:v>214.11</c:v>
                </c:pt>
                <c:pt idx="638">
                  <c:v>216.3792</c:v>
                </c:pt>
                <c:pt idx="639">
                  <c:v>216.92</c:v>
                </c:pt>
                <c:pt idx="640">
                  <c:v>216.42</c:v>
                </c:pt>
                <c:pt idx="641">
                  <c:v>216.59</c:v>
                </c:pt>
                <c:pt idx="642">
                  <c:v>218.28</c:v>
                </c:pt>
                <c:pt idx="643">
                  <c:v>217.87</c:v>
                </c:pt>
                <c:pt idx="644">
                  <c:v>218.99</c:v>
                </c:pt>
                <c:pt idx="645">
                  <c:v>218.5</c:v>
                </c:pt>
                <c:pt idx="646">
                  <c:v>220.15</c:v>
                </c:pt>
                <c:pt idx="647">
                  <c:v>220.58</c:v>
                </c:pt>
                <c:pt idx="648">
                  <c:v>220.7</c:v>
                </c:pt>
                <c:pt idx="649">
                  <c:v>221.52</c:v>
                </c:pt>
                <c:pt idx="650">
                  <c:v>220.48</c:v>
                </c:pt>
                <c:pt idx="651">
                  <c:v>220.91</c:v>
                </c:pt>
                <c:pt idx="652">
                  <c:v>220.38</c:v>
                </c:pt>
                <c:pt idx="653">
                  <c:v>219.57</c:v>
                </c:pt>
                <c:pt idx="654">
                  <c:v>219.68</c:v>
                </c:pt>
                <c:pt idx="655">
                  <c:v>221.0</c:v>
                </c:pt>
                <c:pt idx="656">
                  <c:v>221.7</c:v>
                </c:pt>
                <c:pt idx="657">
                  <c:v>224.6</c:v>
                </c:pt>
                <c:pt idx="658">
                  <c:v>225.15</c:v>
                </c:pt>
                <c:pt idx="659">
                  <c:v>226.51</c:v>
                </c:pt>
                <c:pt idx="660">
                  <c:v>226.25</c:v>
                </c:pt>
                <c:pt idx="661">
                  <c:v>227.76</c:v>
                </c:pt>
                <c:pt idx="662">
                  <c:v>225.88</c:v>
                </c:pt>
                <c:pt idx="663">
                  <c:v>226.81</c:v>
                </c:pt>
                <c:pt idx="664">
                  <c:v>225.04</c:v>
                </c:pt>
                <c:pt idx="665">
                  <c:v>225.53</c:v>
                </c:pt>
                <c:pt idx="666">
                  <c:v>226.4</c:v>
                </c:pt>
                <c:pt idx="667">
                  <c:v>225.77</c:v>
                </c:pt>
                <c:pt idx="668">
                  <c:v>225.38</c:v>
                </c:pt>
                <c:pt idx="669">
                  <c:v>225.71</c:v>
                </c:pt>
                <c:pt idx="670">
                  <c:v>226.27</c:v>
                </c:pt>
                <c:pt idx="671">
                  <c:v>224.4</c:v>
                </c:pt>
                <c:pt idx="672">
                  <c:v>224.35</c:v>
                </c:pt>
                <c:pt idx="673">
                  <c:v>223.53</c:v>
                </c:pt>
                <c:pt idx="674">
                  <c:v>225.24</c:v>
                </c:pt>
                <c:pt idx="675">
                  <c:v>226.58</c:v>
                </c:pt>
                <c:pt idx="676">
                  <c:v>226.4</c:v>
                </c:pt>
                <c:pt idx="677">
                  <c:v>227.21</c:v>
                </c:pt>
                <c:pt idx="678">
                  <c:v>226.46</c:v>
                </c:pt>
                <c:pt idx="679">
                  <c:v>226.46</c:v>
                </c:pt>
                <c:pt idx="680">
                  <c:v>227.1</c:v>
                </c:pt>
                <c:pt idx="681">
                  <c:v>226.53</c:v>
                </c:pt>
                <c:pt idx="682">
                  <c:v>227.05</c:v>
                </c:pt>
                <c:pt idx="683">
                  <c:v>226.25</c:v>
                </c:pt>
                <c:pt idx="684">
                  <c:v>226.75</c:v>
                </c:pt>
                <c:pt idx="685">
                  <c:v>225.91</c:v>
                </c:pt>
                <c:pt idx="686">
                  <c:v>226.74</c:v>
                </c:pt>
                <c:pt idx="687">
                  <c:v>226.15</c:v>
                </c:pt>
                <c:pt idx="688">
                  <c:v>227.6</c:v>
                </c:pt>
                <c:pt idx="689">
                  <c:v>229.57</c:v>
                </c:pt>
                <c:pt idx="690">
                  <c:v>229.33</c:v>
                </c:pt>
                <c:pt idx="691">
                  <c:v>228.97</c:v>
                </c:pt>
                <c:pt idx="692">
                  <c:v>227.55</c:v>
                </c:pt>
                <c:pt idx="693">
                  <c:v>227.53</c:v>
                </c:pt>
                <c:pt idx="694">
                  <c:v>227.62</c:v>
                </c:pt>
                <c:pt idx="695">
                  <c:v>227.77</c:v>
                </c:pt>
                <c:pt idx="696">
                  <c:v>229.34</c:v>
                </c:pt>
                <c:pt idx="697">
                  <c:v>228.93</c:v>
                </c:pt>
                <c:pt idx="698">
                  <c:v>228.94</c:v>
                </c:pt>
                <c:pt idx="699">
                  <c:v>229.24</c:v>
                </c:pt>
                <c:pt idx="700">
                  <c:v>230.6</c:v>
                </c:pt>
                <c:pt idx="701">
                  <c:v>231.51</c:v>
                </c:pt>
                <c:pt idx="702">
                  <c:v>232.77</c:v>
                </c:pt>
                <c:pt idx="703">
                  <c:v>233.7</c:v>
                </c:pt>
                <c:pt idx="704">
                  <c:v>234.92</c:v>
                </c:pt>
                <c:pt idx="705">
                  <c:v>234.72</c:v>
                </c:pt>
                <c:pt idx="706">
                  <c:v>235.09</c:v>
                </c:pt>
                <c:pt idx="707">
                  <c:v>236.49</c:v>
                </c:pt>
                <c:pt idx="708">
                  <c:v>236.28</c:v>
                </c:pt>
                <c:pt idx="709">
                  <c:v>236.44</c:v>
                </c:pt>
                <c:pt idx="710">
                  <c:v>236.74</c:v>
                </c:pt>
                <c:pt idx="711">
                  <c:v>237.11</c:v>
                </c:pt>
                <c:pt idx="712">
                  <c:v>236.47</c:v>
                </c:pt>
                <c:pt idx="713">
                  <c:v>239.78</c:v>
                </c:pt>
                <c:pt idx="714">
                  <c:v>238.27</c:v>
                </c:pt>
                <c:pt idx="715">
                  <c:v>238.42</c:v>
                </c:pt>
                <c:pt idx="716">
                  <c:v>237.71</c:v>
                </c:pt>
                <c:pt idx="717">
                  <c:v>237.0</c:v>
                </c:pt>
                <c:pt idx="718">
                  <c:v>236.56</c:v>
                </c:pt>
                <c:pt idx="719">
                  <c:v>236.86</c:v>
                </c:pt>
                <c:pt idx="720">
                  <c:v>237.69</c:v>
                </c:pt>
                <c:pt idx="721">
                  <c:v>237.81</c:v>
                </c:pt>
                <c:pt idx="722">
                  <c:v>236.9</c:v>
                </c:pt>
                <c:pt idx="723">
                  <c:v>238.95</c:v>
                </c:pt>
                <c:pt idx="724">
                  <c:v>238.48</c:v>
                </c:pt>
                <c:pt idx="725">
                  <c:v>237.03</c:v>
                </c:pt>
                <c:pt idx="726">
                  <c:v>236.77</c:v>
                </c:pt>
                <c:pt idx="727">
                  <c:v>233.73</c:v>
                </c:pt>
                <c:pt idx="728">
                  <c:v>234.28</c:v>
                </c:pt>
                <c:pt idx="729">
                  <c:v>234.03</c:v>
                </c:pt>
                <c:pt idx="730">
                  <c:v>233.86</c:v>
                </c:pt>
                <c:pt idx="731">
                  <c:v>233.62</c:v>
                </c:pt>
                <c:pt idx="732">
                  <c:v>235.32</c:v>
                </c:pt>
                <c:pt idx="733">
                  <c:v>235.54</c:v>
                </c:pt>
                <c:pt idx="734">
                  <c:v>236.29</c:v>
                </c:pt>
                <c:pt idx="735">
                  <c:v>235.74</c:v>
                </c:pt>
                <c:pt idx="736">
                  <c:v>235.33</c:v>
                </c:pt>
                <c:pt idx="737">
                  <c:v>235.48</c:v>
                </c:pt>
                <c:pt idx="738">
                  <c:v>234.78</c:v>
                </c:pt>
                <c:pt idx="739">
                  <c:v>235.44</c:v>
                </c:pt>
                <c:pt idx="740">
                  <c:v>235.2</c:v>
                </c:pt>
                <c:pt idx="741">
                  <c:v>235.34</c:v>
                </c:pt>
                <c:pt idx="742">
                  <c:v>235.06</c:v>
                </c:pt>
                <c:pt idx="743">
                  <c:v>234.03</c:v>
                </c:pt>
                <c:pt idx="744">
                  <c:v>232.51</c:v>
                </c:pt>
                <c:pt idx="745">
                  <c:v>234.57</c:v>
                </c:pt>
                <c:pt idx="746">
                  <c:v>233.87</c:v>
                </c:pt>
                <c:pt idx="747">
                  <c:v>233.44</c:v>
                </c:pt>
                <c:pt idx="748">
                  <c:v>235.34</c:v>
                </c:pt>
                <c:pt idx="749">
                  <c:v>234.59</c:v>
                </c:pt>
                <c:pt idx="750">
                  <c:v>237.17</c:v>
                </c:pt>
                <c:pt idx="751">
                  <c:v>238.55</c:v>
                </c:pt>
                <c:pt idx="752">
                  <c:v>238.4</c:v>
                </c:pt>
                <c:pt idx="753">
                  <c:v>238.6</c:v>
                </c:pt>
                <c:pt idx="754">
                  <c:v>238.08</c:v>
                </c:pt>
                <c:pt idx="755">
                  <c:v>238.68</c:v>
                </c:pt>
                <c:pt idx="756">
                  <c:v>238.77</c:v>
                </c:pt>
                <c:pt idx="757">
                  <c:v>238.48</c:v>
                </c:pt>
                <c:pt idx="758">
                  <c:v>238.76</c:v>
                </c:pt>
                <c:pt idx="759">
                  <c:v>239.7</c:v>
                </c:pt>
                <c:pt idx="760">
                  <c:v>239.66</c:v>
                </c:pt>
                <c:pt idx="761">
                  <c:v>239.44</c:v>
                </c:pt>
                <c:pt idx="762">
                  <c:v>239.87</c:v>
                </c:pt>
                <c:pt idx="763">
                  <c:v>239.38</c:v>
                </c:pt>
                <c:pt idx="764">
                  <c:v>238.98</c:v>
                </c:pt>
                <c:pt idx="765">
                  <c:v>240.3</c:v>
                </c:pt>
                <c:pt idx="766">
                  <c:v>240.08</c:v>
                </c:pt>
                <c:pt idx="767">
                  <c:v>235.82</c:v>
                </c:pt>
                <c:pt idx="768">
                  <c:v>236.77</c:v>
                </c:pt>
                <c:pt idx="769">
                  <c:v>238.31</c:v>
                </c:pt>
                <c:pt idx="770">
                  <c:v>239.52</c:v>
                </c:pt>
                <c:pt idx="771">
                  <c:v>240.05</c:v>
                </c:pt>
                <c:pt idx="772">
                  <c:v>240.61</c:v>
                </c:pt>
                <c:pt idx="773">
                  <c:v>241.76</c:v>
                </c:pt>
                <c:pt idx="774">
                  <c:v>241.71</c:v>
                </c:pt>
                <c:pt idx="775">
                  <c:v>241.5</c:v>
                </c:pt>
                <c:pt idx="776">
                  <c:v>241.44</c:v>
                </c:pt>
                <c:pt idx="777">
                  <c:v>243.36</c:v>
                </c:pt>
                <c:pt idx="778">
                  <c:v>244.17</c:v>
                </c:pt>
                <c:pt idx="779">
                  <c:v>243.99</c:v>
                </c:pt>
                <c:pt idx="780">
                  <c:v>243.21</c:v>
                </c:pt>
                <c:pt idx="781">
                  <c:v>243.66</c:v>
                </c:pt>
                <c:pt idx="782">
                  <c:v>243.78</c:v>
                </c:pt>
                <c:pt idx="783">
                  <c:v>243.41</c:v>
                </c:pt>
                <c:pt idx="784">
                  <c:v>243.36</c:v>
                </c:pt>
                <c:pt idx="785">
                  <c:v>244.55</c:v>
                </c:pt>
                <c:pt idx="786">
                  <c:v>244.24</c:v>
                </c:pt>
                <c:pt idx="787">
                  <c:v>243.77</c:v>
                </c:pt>
                <c:pt idx="788">
                  <c:v>242.64</c:v>
                </c:pt>
                <c:pt idx="789">
                  <c:v>244.66</c:v>
                </c:pt>
                <c:pt idx="790">
                  <c:v>243.01</c:v>
                </c:pt>
                <c:pt idx="791">
                  <c:v>242.95</c:v>
                </c:pt>
                <c:pt idx="792">
                  <c:v>242.84</c:v>
                </c:pt>
                <c:pt idx="793">
                  <c:v>243.13</c:v>
                </c:pt>
                <c:pt idx="794">
                  <c:v>243.29</c:v>
                </c:pt>
                <c:pt idx="795">
                  <c:v>241.33</c:v>
                </c:pt>
                <c:pt idx="796">
                  <c:v>243.49</c:v>
                </c:pt>
                <c:pt idx="797">
                  <c:v>241.35</c:v>
                </c:pt>
                <c:pt idx="798">
                  <c:v>241.8</c:v>
                </c:pt>
                <c:pt idx="799">
                  <c:v>242.21</c:v>
                </c:pt>
                <c:pt idx="800">
                  <c:v>242.77</c:v>
                </c:pt>
                <c:pt idx="801">
                  <c:v>240.55</c:v>
                </c:pt>
                <c:pt idx="802">
                  <c:v>242.11</c:v>
                </c:pt>
                <c:pt idx="803">
                  <c:v>242.37</c:v>
                </c:pt>
                <c:pt idx="804">
                  <c:v>242.19</c:v>
                </c:pt>
                <c:pt idx="805">
                  <c:v>244.01</c:v>
                </c:pt>
                <c:pt idx="806">
                  <c:v>244.42</c:v>
                </c:pt>
                <c:pt idx="807">
                  <c:v>245.56</c:v>
                </c:pt>
                <c:pt idx="808">
                  <c:v>245.53</c:v>
                </c:pt>
                <c:pt idx="809">
                  <c:v>245.66</c:v>
                </c:pt>
                <c:pt idx="810">
                  <c:v>246.99</c:v>
                </c:pt>
                <c:pt idx="811">
                  <c:v>247.1</c:v>
                </c:pt>
                <c:pt idx="812">
                  <c:v>246.88</c:v>
                </c:pt>
                <c:pt idx="813">
                  <c:v>246.82</c:v>
                </c:pt>
                <c:pt idx="814">
                  <c:v>247.42</c:v>
                </c:pt>
                <c:pt idx="815">
                  <c:v>247.43</c:v>
                </c:pt>
                <c:pt idx="816">
                  <c:v>247.2</c:v>
                </c:pt>
                <c:pt idx="817">
                  <c:v>246.91</c:v>
                </c:pt>
                <c:pt idx="818">
                  <c:v>246.77</c:v>
                </c:pt>
                <c:pt idx="819">
                  <c:v>247.32</c:v>
                </c:pt>
                <c:pt idx="820">
                  <c:v>247.44</c:v>
                </c:pt>
                <c:pt idx="821">
                  <c:v>246.96</c:v>
                </c:pt>
                <c:pt idx="822">
                  <c:v>247.41</c:v>
                </c:pt>
                <c:pt idx="823">
                  <c:v>247.87</c:v>
                </c:pt>
                <c:pt idx="824">
                  <c:v>247.26</c:v>
                </c:pt>
                <c:pt idx="825">
                  <c:v>247.25</c:v>
                </c:pt>
                <c:pt idx="826">
                  <c:v>243.76</c:v>
                </c:pt>
                <c:pt idx="827">
                  <c:v>244.12</c:v>
                </c:pt>
                <c:pt idx="828">
                  <c:v>246.54</c:v>
                </c:pt>
                <c:pt idx="829">
                  <c:v>246.51</c:v>
                </c:pt>
                <c:pt idx="830">
                  <c:v>246.94</c:v>
                </c:pt>
                <c:pt idx="831">
                  <c:v>243.09</c:v>
                </c:pt>
                <c:pt idx="832">
                  <c:v>242.71</c:v>
                </c:pt>
                <c:pt idx="833">
                  <c:v>242.9</c:v>
                </c:pt>
                <c:pt idx="834">
                  <c:v>245.44</c:v>
                </c:pt>
                <c:pt idx="835">
                  <c:v>244.56</c:v>
                </c:pt>
                <c:pt idx="836">
                  <c:v>243.99</c:v>
                </c:pt>
                <c:pt idx="837">
                  <c:v>244.56</c:v>
                </c:pt>
                <c:pt idx="838">
                  <c:v>244.57</c:v>
                </c:pt>
                <c:pt idx="839">
                  <c:v>244.85</c:v>
                </c:pt>
                <c:pt idx="840">
                  <c:v>246.01</c:v>
                </c:pt>
                <c:pt idx="841">
                  <c:v>247.49</c:v>
                </c:pt>
                <c:pt idx="842">
                  <c:v>247.84</c:v>
                </c:pt>
                <c:pt idx="843">
                  <c:v>246.06</c:v>
                </c:pt>
                <c:pt idx="844">
                  <c:v>246.9</c:v>
                </c:pt>
                <c:pt idx="845">
                  <c:v>246.87</c:v>
                </c:pt>
                <c:pt idx="846">
                  <c:v>246.58</c:v>
                </c:pt>
                <c:pt idx="847">
                  <c:v>249.21</c:v>
                </c:pt>
                <c:pt idx="848">
                  <c:v>250.05</c:v>
                </c:pt>
                <c:pt idx="849">
                  <c:v>250.17</c:v>
                </c:pt>
                <c:pt idx="850">
                  <c:v>250.09</c:v>
                </c:pt>
                <c:pt idx="851">
                  <c:v>249.19</c:v>
                </c:pt>
                <c:pt idx="852">
                  <c:v>249.72</c:v>
                </c:pt>
                <c:pt idx="853">
                  <c:v>249.97</c:v>
                </c:pt>
                <c:pt idx="854">
                  <c:v>250.06</c:v>
                </c:pt>
                <c:pt idx="855">
                  <c:v>249.39</c:v>
                </c:pt>
                <c:pt idx="856">
                  <c:v>249.44</c:v>
                </c:pt>
                <c:pt idx="857">
                  <c:v>248.93</c:v>
                </c:pt>
                <c:pt idx="858">
                  <c:v>249.08</c:v>
                </c:pt>
                <c:pt idx="859">
                  <c:v>250.05</c:v>
                </c:pt>
                <c:pt idx="860">
                  <c:v>250.35</c:v>
                </c:pt>
                <c:pt idx="861">
                  <c:v>251.23</c:v>
                </c:pt>
                <c:pt idx="862">
                  <c:v>252.32</c:v>
                </c:pt>
                <c:pt idx="863">
                  <c:v>252.86</c:v>
                </c:pt>
                <c:pt idx="864">
                  <c:v>253.16</c:v>
                </c:pt>
                <c:pt idx="865">
                  <c:v>254.66</c:v>
                </c:pt>
                <c:pt idx="866">
                  <c:v>254.37</c:v>
                </c:pt>
                <c:pt idx="867">
                  <c:v>253.95</c:v>
                </c:pt>
                <c:pt idx="868">
                  <c:v>254.62</c:v>
                </c:pt>
                <c:pt idx="869">
                  <c:v>255.02</c:v>
                </c:pt>
                <c:pt idx="870">
                  <c:v>254.64</c:v>
                </c:pt>
                <c:pt idx="871">
                  <c:v>254.95</c:v>
                </c:pt>
                <c:pt idx="872">
                  <c:v>255.29</c:v>
                </c:pt>
                <c:pt idx="873">
                  <c:v>255.47</c:v>
                </c:pt>
                <c:pt idx="874">
                  <c:v>255.72</c:v>
                </c:pt>
                <c:pt idx="875">
                  <c:v>255.79</c:v>
                </c:pt>
                <c:pt idx="876">
                  <c:v>257.11</c:v>
                </c:pt>
                <c:pt idx="877">
                  <c:v>256.11</c:v>
                </c:pt>
                <c:pt idx="878">
                  <c:v>256.56</c:v>
                </c:pt>
                <c:pt idx="879">
                  <c:v>255.29</c:v>
                </c:pt>
                <c:pt idx="880">
                  <c:v>255.62</c:v>
                </c:pt>
                <c:pt idx="881">
                  <c:v>257.71</c:v>
                </c:pt>
                <c:pt idx="882">
                  <c:v>256.75</c:v>
                </c:pt>
                <c:pt idx="883">
                  <c:v>257.15</c:v>
                </c:pt>
                <c:pt idx="884">
                  <c:v>257.49</c:v>
                </c:pt>
                <c:pt idx="885">
                  <c:v>257.59</c:v>
                </c:pt>
                <c:pt idx="886">
                  <c:v>258.45</c:v>
                </c:pt>
                <c:pt idx="887">
                  <c:v>258.85</c:v>
                </c:pt>
                <c:pt idx="888">
                  <c:v>258.67</c:v>
                </c:pt>
                <c:pt idx="889">
                  <c:v>259.11</c:v>
                </c:pt>
                <c:pt idx="890">
                  <c:v>258.17</c:v>
                </c:pt>
                <c:pt idx="891">
                  <c:v>258.09</c:v>
                </c:pt>
                <c:pt idx="892">
                  <c:v>258.33</c:v>
                </c:pt>
                <c:pt idx="893">
                  <c:v>257.73</c:v>
                </c:pt>
                <c:pt idx="894">
                  <c:v>256.44</c:v>
                </c:pt>
                <c:pt idx="895">
                  <c:v>258.62</c:v>
                </c:pt>
                <c:pt idx="896">
                  <c:v>257.86</c:v>
                </c:pt>
                <c:pt idx="897">
                  <c:v>258.3</c:v>
                </c:pt>
                <c:pt idx="898">
                  <c:v>259.99</c:v>
                </c:pt>
                <c:pt idx="899">
                  <c:v>259.76</c:v>
                </c:pt>
                <c:pt idx="900">
                  <c:v>260.36</c:v>
                </c:pt>
                <c:pt idx="901">
                  <c:v>260.23</c:v>
                </c:pt>
                <c:pt idx="902">
                  <c:v>262.87</c:v>
                </c:pt>
                <c:pt idx="903">
                  <c:v>262.71</c:v>
                </c:pt>
                <c:pt idx="904">
                  <c:v>265.01</c:v>
                </c:pt>
                <c:pt idx="905">
                  <c:v>264.46</c:v>
                </c:pt>
                <c:pt idx="906">
                  <c:v>264.14</c:v>
                </c:pt>
                <c:pt idx="907">
                  <c:v>263.19</c:v>
                </c:pt>
                <c:pt idx="908">
                  <c:v>263.24</c:v>
                </c:pt>
                <c:pt idx="909">
                  <c:v>264.07</c:v>
                </c:pt>
                <c:pt idx="910">
                  <c:v>265.51</c:v>
                </c:pt>
                <c:pt idx="911">
                  <c:v>266.31</c:v>
                </c:pt>
                <c:pt idx="912">
                  <c:v>266.78</c:v>
                </c:pt>
                <c:pt idx="913">
                  <c:v>266.75</c:v>
                </c:pt>
                <c:pt idx="914">
                  <c:v>265.66</c:v>
                </c:pt>
                <c:pt idx="915">
                  <c:v>266.51</c:v>
                </c:pt>
                <c:pt idx="916">
                  <c:v>268.2</c:v>
                </c:pt>
                <c:pt idx="917">
                  <c:v>267.17</c:v>
                </c:pt>
                <c:pt idx="918">
                  <c:v>267.03</c:v>
                </c:pt>
                <c:pt idx="919">
                  <c:v>267.58</c:v>
                </c:pt>
                <c:pt idx="920">
                  <c:v>267.51</c:v>
                </c:pt>
                <c:pt idx="921">
                  <c:v>267.19</c:v>
                </c:pt>
                <c:pt idx="922">
                  <c:v>267.32</c:v>
                </c:pt>
                <c:pt idx="923">
                  <c:v>267.87</c:v>
                </c:pt>
                <c:pt idx="924">
                  <c:v>266.86</c:v>
                </c:pt>
                <c:pt idx="925">
                  <c:v>268.77</c:v>
                </c:pt>
                <c:pt idx="926">
                  <c:v>270.47</c:v>
                </c:pt>
                <c:pt idx="927">
                  <c:v>271.61</c:v>
                </c:pt>
                <c:pt idx="928">
                  <c:v>273.42</c:v>
                </c:pt>
                <c:pt idx="929">
                  <c:v>273.92</c:v>
                </c:pt>
                <c:pt idx="930">
                  <c:v>274.54</c:v>
                </c:pt>
                <c:pt idx="931">
                  <c:v>274.12</c:v>
                </c:pt>
                <c:pt idx="932">
                  <c:v>276.12</c:v>
                </c:pt>
                <c:pt idx="933">
                  <c:v>277.92</c:v>
                </c:pt>
                <c:pt idx="934">
                  <c:v>276.97</c:v>
                </c:pt>
                <c:pt idx="935">
                  <c:v>279.61</c:v>
                </c:pt>
                <c:pt idx="936">
                  <c:v>279.14</c:v>
                </c:pt>
                <c:pt idx="937">
                  <c:v>280.41</c:v>
                </c:pt>
                <c:pt idx="938">
                  <c:v>282.69</c:v>
                </c:pt>
                <c:pt idx="939">
                  <c:v>283.29</c:v>
                </c:pt>
                <c:pt idx="940">
                  <c:v>283.18</c:v>
                </c:pt>
                <c:pt idx="941">
                  <c:v>283.3</c:v>
                </c:pt>
                <c:pt idx="942">
                  <c:v>286.58</c:v>
                </c:pt>
                <c:pt idx="943">
                  <c:v>284.68</c:v>
                </c:pt>
                <c:pt idx="944">
                  <c:v>281.76</c:v>
                </c:pt>
                <c:pt idx="945">
                  <c:v>281.9</c:v>
                </c:pt>
                <c:pt idx="946">
                  <c:v>281.58</c:v>
                </c:pt>
                <c:pt idx="947">
                  <c:v>275.45</c:v>
                </c:pt>
                <c:pt idx="948">
                  <c:v>263.93</c:v>
                </c:pt>
                <c:pt idx="949">
                  <c:v>269.13</c:v>
                </c:pt>
                <c:pt idx="950">
                  <c:v>267.67</c:v>
                </c:pt>
                <c:pt idx="951">
                  <c:v>257.63</c:v>
                </c:pt>
                <c:pt idx="952">
                  <c:v>261.5</c:v>
                </c:pt>
                <c:pt idx="953">
                  <c:v>265.34</c:v>
                </c:pt>
                <c:pt idx="954">
                  <c:v>266.0</c:v>
                </c:pt>
                <c:pt idx="955">
                  <c:v>269.59</c:v>
                </c:pt>
                <c:pt idx="956">
                  <c:v>273.03</c:v>
                </c:pt>
                <c:pt idx="957">
                  <c:v>273.11</c:v>
                </c:pt>
                <c:pt idx="958">
                  <c:v>271.4</c:v>
                </c:pt>
                <c:pt idx="959">
                  <c:v>270.05</c:v>
                </c:pt>
                <c:pt idx="960">
                  <c:v>270.4</c:v>
                </c:pt>
                <c:pt idx="961">
                  <c:v>274.71</c:v>
                </c:pt>
                <c:pt idx="962">
                  <c:v>277.9</c:v>
                </c:pt>
                <c:pt idx="963">
                  <c:v>274.43</c:v>
                </c:pt>
                <c:pt idx="964">
                  <c:v>271.65</c:v>
                </c:pt>
                <c:pt idx="965">
                  <c:v>267.7</c:v>
                </c:pt>
                <c:pt idx="966">
                  <c:v>269.08</c:v>
                </c:pt>
                <c:pt idx="967">
                  <c:v>272.19</c:v>
                </c:pt>
                <c:pt idx="968">
                  <c:v>272.88</c:v>
                </c:pt>
                <c:pt idx="969">
                  <c:v>272.78</c:v>
                </c:pt>
                <c:pt idx="970">
                  <c:v>274.1</c:v>
                </c:pt>
                <c:pt idx="971">
                  <c:v>278.87</c:v>
                </c:pt>
                <c:pt idx="972">
                  <c:v>278.52</c:v>
                </c:pt>
                <c:pt idx="973">
                  <c:v>276.72</c:v>
                </c:pt>
                <c:pt idx="974">
                  <c:v>275.3</c:v>
                </c:pt>
                <c:pt idx="975">
                  <c:v>275.0</c:v>
                </c:pt>
                <c:pt idx="976">
                  <c:v>274.2</c:v>
                </c:pt>
                <c:pt idx="977">
                  <c:v>270.49</c:v>
                </c:pt>
                <c:pt idx="978">
                  <c:v>270.95</c:v>
                </c:pt>
                <c:pt idx="979">
                  <c:v>270.43</c:v>
                </c:pt>
                <c:pt idx="980">
                  <c:v>263.67</c:v>
                </c:pt>
                <c:pt idx="981">
                  <c:v>258.05</c:v>
                </c:pt>
                <c:pt idx="982">
                  <c:v>265.11</c:v>
                </c:pt>
                <c:pt idx="983">
                  <c:v>260.6</c:v>
                </c:pt>
                <c:pt idx="984">
                  <c:v>259.83</c:v>
                </c:pt>
                <c:pt idx="985">
                  <c:v>263.15</c:v>
                </c:pt>
                <c:pt idx="986">
                  <c:v>257.47</c:v>
                </c:pt>
                <c:pt idx="987">
                  <c:v>260.77</c:v>
                </c:pt>
                <c:pt idx="988">
                  <c:v>263.56</c:v>
                </c:pt>
                <c:pt idx="989">
                  <c:v>265.64</c:v>
                </c:pt>
                <c:pt idx="990">
                  <c:v>259.72</c:v>
                </c:pt>
                <c:pt idx="991">
                  <c:v>261.0</c:v>
                </c:pt>
                <c:pt idx="992">
                  <c:v>265.15</c:v>
                </c:pt>
                <c:pt idx="993">
                  <c:v>263.76</c:v>
                </c:pt>
                <c:pt idx="994">
                  <c:v>265.93</c:v>
                </c:pt>
                <c:pt idx="995">
                  <c:v>265.15</c:v>
                </c:pt>
                <c:pt idx="996">
                  <c:v>267.33</c:v>
                </c:pt>
                <c:pt idx="997">
                  <c:v>270.19</c:v>
                </c:pt>
                <c:pt idx="998">
                  <c:v>270.39</c:v>
                </c:pt>
                <c:pt idx="999">
                  <c:v>268.89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81824"/>
        <c:axId val="82663776"/>
      </c:lineChart>
      <c:catAx>
        <c:axId val="82781824"/>
        <c:scaling>
          <c:orientation val="minMax"/>
        </c:scaling>
        <c:delete val="0"/>
        <c:axPos val="b"/>
        <c:majorTickMark val="none"/>
        <c:minorTickMark val="none"/>
        <c:tickLblPos val="nextTo"/>
        <c:crossAx val="82663776"/>
        <c:crosses val="autoZero"/>
        <c:auto val="1"/>
        <c:lblAlgn val="ctr"/>
        <c:lblOffset val="100"/>
        <c:noMultiLvlLbl val="0"/>
      </c:catAx>
      <c:valAx>
        <c:axId val="8266377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8278182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TIP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SAE</c:v>
          </c:tx>
          <c:spPr>
            <a:ln w="12700"/>
          </c:spPr>
          <c:marker>
            <c:symbol val="none"/>
          </c:marker>
          <c:val>
            <c:numRef>
              <c:f>Sheet1!$ST$4:$ST$1003</c:f>
              <c:numCache>
                <c:formatCode>General</c:formatCode>
                <c:ptCount val="1000"/>
                <c:pt idx="0">
                  <c:v>113.735117669701</c:v>
                </c:pt>
                <c:pt idx="1">
                  <c:v>114.125286763906</c:v>
                </c:pt>
                <c:pt idx="2">
                  <c:v>114.34504455924</c:v>
                </c:pt>
                <c:pt idx="3">
                  <c:v>114.242866891026</c:v>
                </c:pt>
                <c:pt idx="4">
                  <c:v>114.233595131039</c:v>
                </c:pt>
                <c:pt idx="5">
                  <c:v>114.358748360276</c:v>
                </c:pt>
                <c:pt idx="6">
                  <c:v>114.569566361904</c:v>
                </c:pt>
                <c:pt idx="7">
                  <c:v>114.574875881075</c:v>
                </c:pt>
                <c:pt idx="8">
                  <c:v>114.216825980544</c:v>
                </c:pt>
                <c:pt idx="9">
                  <c:v>114.495877612829</c:v>
                </c:pt>
                <c:pt idx="10">
                  <c:v>114.754844314456</c:v>
                </c:pt>
                <c:pt idx="11">
                  <c:v>114.985617178082</c:v>
                </c:pt>
                <c:pt idx="12">
                  <c:v>115.072553517222</c:v>
                </c:pt>
                <c:pt idx="13">
                  <c:v>114.950749070644</c:v>
                </c:pt>
                <c:pt idx="14">
                  <c:v>115.140165924429</c:v>
                </c:pt>
                <c:pt idx="15">
                  <c:v>115.180351316332</c:v>
                </c:pt>
                <c:pt idx="16">
                  <c:v>115.357429119348</c:v>
                </c:pt>
                <c:pt idx="17">
                  <c:v>115.555343145132</c:v>
                </c:pt>
                <c:pt idx="18">
                  <c:v>115.70325838983</c:v>
                </c:pt>
                <c:pt idx="19">
                  <c:v>115.85039904654</c:v>
                </c:pt>
                <c:pt idx="20">
                  <c:v>115.84637468338</c:v>
                </c:pt>
                <c:pt idx="21">
                  <c:v>115.843074433803</c:v>
                </c:pt>
                <c:pt idx="22">
                  <c:v>115.239800459146</c:v>
                </c:pt>
                <c:pt idx="23">
                  <c:v>114.67130140841</c:v>
                </c:pt>
                <c:pt idx="24">
                  <c:v>114.326854360103</c:v>
                </c:pt>
                <c:pt idx="25">
                  <c:v>114.273075822591</c:v>
                </c:pt>
                <c:pt idx="26">
                  <c:v>114.196546917557</c:v>
                </c:pt>
                <c:pt idx="27">
                  <c:v>114.056344550251</c:v>
                </c:pt>
                <c:pt idx="28">
                  <c:v>113.790544390678</c:v>
                </c:pt>
                <c:pt idx="29">
                  <c:v>113.641382816433</c:v>
                </c:pt>
                <c:pt idx="30">
                  <c:v>113.688784106969</c:v>
                </c:pt>
                <c:pt idx="31">
                  <c:v>113.572291120886</c:v>
                </c:pt>
                <c:pt idx="32">
                  <c:v>113.544699093103</c:v>
                </c:pt>
                <c:pt idx="33">
                  <c:v>113.377182307243</c:v>
                </c:pt>
                <c:pt idx="34">
                  <c:v>113.659246873259</c:v>
                </c:pt>
                <c:pt idx="35">
                  <c:v>113.918904685974</c:v>
                </c:pt>
                <c:pt idx="36">
                  <c:v>114.592596279978</c:v>
                </c:pt>
                <c:pt idx="37">
                  <c:v>114.634113419652</c:v>
                </c:pt>
                <c:pt idx="38">
                  <c:v>115.047541508078</c:v>
                </c:pt>
                <c:pt idx="39">
                  <c:v>115.132051193118</c:v>
                </c:pt>
                <c:pt idx="40">
                  <c:v>115.345684113502</c:v>
                </c:pt>
                <c:pt idx="41">
                  <c:v>115.503296267986</c:v>
                </c:pt>
                <c:pt idx="42">
                  <c:v>115.673033927679</c:v>
                </c:pt>
                <c:pt idx="43">
                  <c:v>115.210523362755</c:v>
                </c:pt>
                <c:pt idx="44">
                  <c:v>114.670371514558</c:v>
                </c:pt>
                <c:pt idx="45">
                  <c:v>114.475965459942</c:v>
                </c:pt>
                <c:pt idx="46">
                  <c:v>114.620510567426</c:v>
                </c:pt>
                <c:pt idx="47">
                  <c:v>115.012054118514</c:v>
                </c:pt>
                <c:pt idx="48">
                  <c:v>115.393533849716</c:v>
                </c:pt>
                <c:pt idx="49">
                  <c:v>115.622349859476</c:v>
                </c:pt>
                <c:pt idx="50">
                  <c:v>115.837198048233</c:v>
                </c:pt>
                <c:pt idx="51">
                  <c:v>115.751022707819</c:v>
                </c:pt>
                <c:pt idx="52">
                  <c:v>115.566274736523</c:v>
                </c:pt>
                <c:pt idx="53">
                  <c:v>115.479528647065</c:v>
                </c:pt>
                <c:pt idx="54">
                  <c:v>115.979658174514</c:v>
                </c:pt>
                <c:pt idx="55">
                  <c:v>116.01582696855</c:v>
                </c:pt>
                <c:pt idx="56">
                  <c:v>116.192714521884</c:v>
                </c:pt>
                <c:pt idx="57">
                  <c:v>116.209037168025</c:v>
                </c:pt>
                <c:pt idx="58">
                  <c:v>116.253336223959</c:v>
                </c:pt>
                <c:pt idx="59">
                  <c:v>116.077910487055</c:v>
                </c:pt>
                <c:pt idx="60">
                  <c:v>116.450328121185</c:v>
                </c:pt>
                <c:pt idx="61">
                  <c:v>116.438152141571</c:v>
                </c:pt>
                <c:pt idx="62">
                  <c:v>116.599662473201</c:v>
                </c:pt>
                <c:pt idx="63">
                  <c:v>115.815198972821</c:v>
                </c:pt>
                <c:pt idx="64">
                  <c:v>115.475902255177</c:v>
                </c:pt>
                <c:pt idx="65">
                  <c:v>115.600509972572</c:v>
                </c:pt>
                <c:pt idx="66">
                  <c:v>115.484968234896</c:v>
                </c:pt>
                <c:pt idx="67">
                  <c:v>115.59921899259</c:v>
                </c:pt>
                <c:pt idx="68">
                  <c:v>115.629736594557</c:v>
                </c:pt>
                <c:pt idx="69">
                  <c:v>116.184776450991</c:v>
                </c:pt>
                <c:pt idx="70">
                  <c:v>116.212077280282</c:v>
                </c:pt>
                <c:pt idx="71">
                  <c:v>116.246108677387</c:v>
                </c:pt>
                <c:pt idx="72">
                  <c:v>115.883151111602</c:v>
                </c:pt>
                <c:pt idx="73">
                  <c:v>116.137155790925</c:v>
                </c:pt>
                <c:pt idx="74">
                  <c:v>116.287571460008</c:v>
                </c:pt>
                <c:pt idx="75">
                  <c:v>116.401142754554</c:v>
                </c:pt>
                <c:pt idx="76">
                  <c:v>116.083757752776</c:v>
                </c:pt>
                <c:pt idx="77">
                  <c:v>115.820469665527</c:v>
                </c:pt>
                <c:pt idx="78">
                  <c:v>115.424024273157</c:v>
                </c:pt>
                <c:pt idx="79">
                  <c:v>115.3965429008</c:v>
                </c:pt>
                <c:pt idx="80">
                  <c:v>115.312590375542</c:v>
                </c:pt>
                <c:pt idx="81">
                  <c:v>115.298183815479</c:v>
                </c:pt>
                <c:pt idx="82">
                  <c:v>115.034453106522</c:v>
                </c:pt>
                <c:pt idx="83">
                  <c:v>115.364621722102</c:v>
                </c:pt>
                <c:pt idx="84">
                  <c:v>115.584181502461</c:v>
                </c:pt>
                <c:pt idx="85">
                  <c:v>115.543935929536</c:v>
                </c:pt>
                <c:pt idx="86">
                  <c:v>114.945779283046</c:v>
                </c:pt>
                <c:pt idx="87">
                  <c:v>114.694519634842</c:v>
                </c:pt>
                <c:pt idx="88">
                  <c:v>114.306542294621</c:v>
                </c:pt>
                <c:pt idx="89">
                  <c:v>114.051924157142</c:v>
                </c:pt>
                <c:pt idx="90">
                  <c:v>113.843356149196</c:v>
                </c:pt>
                <c:pt idx="91">
                  <c:v>113.570109073519</c:v>
                </c:pt>
                <c:pt idx="92">
                  <c:v>113.289931473732</c:v>
                </c:pt>
                <c:pt idx="93">
                  <c:v>113.096519376635</c:v>
                </c:pt>
                <c:pt idx="94">
                  <c:v>112.786245442032</c:v>
                </c:pt>
                <c:pt idx="95">
                  <c:v>112.573476410508</c:v>
                </c:pt>
                <c:pt idx="96">
                  <c:v>112.336834926605</c:v>
                </c:pt>
                <c:pt idx="97">
                  <c:v>111.970445101261</c:v>
                </c:pt>
                <c:pt idx="98">
                  <c:v>111.612249601483</c:v>
                </c:pt>
                <c:pt idx="99">
                  <c:v>111.453905568122</c:v>
                </c:pt>
                <c:pt idx="100">
                  <c:v>111.190838791728</c:v>
                </c:pt>
                <c:pt idx="101">
                  <c:v>111.256146848201</c:v>
                </c:pt>
                <c:pt idx="102">
                  <c:v>111.181095290184</c:v>
                </c:pt>
                <c:pt idx="103">
                  <c:v>111.475852227807</c:v>
                </c:pt>
                <c:pt idx="104">
                  <c:v>111.284098020792</c:v>
                </c:pt>
                <c:pt idx="105">
                  <c:v>111.106455292701</c:v>
                </c:pt>
                <c:pt idx="106">
                  <c:v>110.96339141488</c:v>
                </c:pt>
                <c:pt idx="107">
                  <c:v>112.139344109296</c:v>
                </c:pt>
                <c:pt idx="108">
                  <c:v>112.15678689897</c:v>
                </c:pt>
                <c:pt idx="109">
                  <c:v>112.092620340585</c:v>
                </c:pt>
                <c:pt idx="110">
                  <c:v>112.222982140183</c:v>
                </c:pt>
                <c:pt idx="111">
                  <c:v>112.9288045758</c:v>
                </c:pt>
                <c:pt idx="112">
                  <c:v>113.299564319849</c:v>
                </c:pt>
                <c:pt idx="113">
                  <c:v>113.304173021316</c:v>
                </c:pt>
                <c:pt idx="114">
                  <c:v>113.660487378835</c:v>
                </c:pt>
                <c:pt idx="115">
                  <c:v>113.99608587563</c:v>
                </c:pt>
                <c:pt idx="116">
                  <c:v>114.053525748848</c:v>
                </c:pt>
                <c:pt idx="117">
                  <c:v>113.868199263215</c:v>
                </c:pt>
                <c:pt idx="118">
                  <c:v>113.925196514725</c:v>
                </c:pt>
                <c:pt idx="119">
                  <c:v>113.974482830166</c:v>
                </c:pt>
                <c:pt idx="120">
                  <c:v>113.994130963087</c:v>
                </c:pt>
                <c:pt idx="121">
                  <c:v>113.856834756732</c:v>
                </c:pt>
                <c:pt idx="122">
                  <c:v>113.791590763926</c:v>
                </c:pt>
                <c:pt idx="123">
                  <c:v>113.508132327795</c:v>
                </c:pt>
                <c:pt idx="124">
                  <c:v>113.287869788408</c:v>
                </c:pt>
                <c:pt idx="125">
                  <c:v>113.113801036477</c:v>
                </c:pt>
                <c:pt idx="126">
                  <c:v>112.895506998896</c:v>
                </c:pt>
                <c:pt idx="127">
                  <c:v>112.76201578617</c:v>
                </c:pt>
                <c:pt idx="128">
                  <c:v>112.5927886945</c:v>
                </c:pt>
                <c:pt idx="129">
                  <c:v>112.477811881899</c:v>
                </c:pt>
                <c:pt idx="130">
                  <c:v>112.311640433073</c:v>
                </c:pt>
                <c:pt idx="131">
                  <c:v>112.294634441137</c:v>
                </c:pt>
                <c:pt idx="132">
                  <c:v>112.42773350656</c:v>
                </c:pt>
                <c:pt idx="133">
                  <c:v>112.222417215108</c:v>
                </c:pt>
                <c:pt idx="134">
                  <c:v>112.946676397919</c:v>
                </c:pt>
                <c:pt idx="135">
                  <c:v>112.66740345478</c:v>
                </c:pt>
                <c:pt idx="136">
                  <c:v>112.759587190747</c:v>
                </c:pt>
                <c:pt idx="137">
                  <c:v>112.501253360509</c:v>
                </c:pt>
                <c:pt idx="138">
                  <c:v>112.211378850936</c:v>
                </c:pt>
                <c:pt idx="139">
                  <c:v>112.634991121292</c:v>
                </c:pt>
                <c:pt idx="140">
                  <c:v>112.165388902425</c:v>
                </c:pt>
                <c:pt idx="141">
                  <c:v>112.140173054337</c:v>
                </c:pt>
                <c:pt idx="142">
                  <c:v>111.865192376971</c:v>
                </c:pt>
                <c:pt idx="143">
                  <c:v>112.074105940461</c:v>
                </c:pt>
                <c:pt idx="144">
                  <c:v>112.590697889328</c:v>
                </c:pt>
                <c:pt idx="145">
                  <c:v>112.83016205728</c:v>
                </c:pt>
                <c:pt idx="146">
                  <c:v>112.995807407498</c:v>
                </c:pt>
                <c:pt idx="147">
                  <c:v>113.080303503274</c:v>
                </c:pt>
                <c:pt idx="148">
                  <c:v>113.076894539594</c:v>
                </c:pt>
                <c:pt idx="149">
                  <c:v>112.809983943104</c:v>
                </c:pt>
                <c:pt idx="150">
                  <c:v>112.128822137117</c:v>
                </c:pt>
                <c:pt idx="151">
                  <c:v>111.92407659471</c:v>
                </c:pt>
                <c:pt idx="152">
                  <c:v>112.137259128093</c:v>
                </c:pt>
                <c:pt idx="153">
                  <c:v>111.765639377832</c:v>
                </c:pt>
                <c:pt idx="154">
                  <c:v>111.615392603874</c:v>
                </c:pt>
                <c:pt idx="155">
                  <c:v>112.011523501873</c:v>
                </c:pt>
                <c:pt idx="156">
                  <c:v>112.384024612903</c:v>
                </c:pt>
                <c:pt idx="157">
                  <c:v>112.398359344005</c:v>
                </c:pt>
                <c:pt idx="158">
                  <c:v>112.522658390998</c:v>
                </c:pt>
                <c:pt idx="159">
                  <c:v>112.174674251675</c:v>
                </c:pt>
                <c:pt idx="160">
                  <c:v>112.765661591291</c:v>
                </c:pt>
                <c:pt idx="161">
                  <c:v>112.389543794989</c:v>
                </c:pt>
                <c:pt idx="162">
                  <c:v>111.727028399109</c:v>
                </c:pt>
                <c:pt idx="163">
                  <c:v>111.880202688574</c:v>
                </c:pt>
                <c:pt idx="164">
                  <c:v>112.025998008251</c:v>
                </c:pt>
                <c:pt idx="165">
                  <c:v>111.421662129759</c:v>
                </c:pt>
                <c:pt idx="166">
                  <c:v>111.209574502706</c:v>
                </c:pt>
                <c:pt idx="167">
                  <c:v>111.076056111454</c:v>
                </c:pt>
                <c:pt idx="168">
                  <c:v>111.087997190952</c:v>
                </c:pt>
                <c:pt idx="169">
                  <c:v>111.04752836585</c:v>
                </c:pt>
                <c:pt idx="170">
                  <c:v>111.245494807362</c:v>
                </c:pt>
                <c:pt idx="171">
                  <c:v>111.897313511967</c:v>
                </c:pt>
                <c:pt idx="172">
                  <c:v>112.125457823872</c:v>
                </c:pt>
                <c:pt idx="173">
                  <c:v>112.182544376254</c:v>
                </c:pt>
                <c:pt idx="174">
                  <c:v>112.332608665823</c:v>
                </c:pt>
                <c:pt idx="175">
                  <c:v>112.281419853568</c:v>
                </c:pt>
                <c:pt idx="176">
                  <c:v>112.57899947524</c:v>
                </c:pt>
                <c:pt idx="177">
                  <c:v>112.683314540386</c:v>
                </c:pt>
                <c:pt idx="178">
                  <c:v>112.640275403261</c:v>
                </c:pt>
                <c:pt idx="179">
                  <c:v>113.112478995323</c:v>
                </c:pt>
                <c:pt idx="180">
                  <c:v>113.485764400959</c:v>
                </c:pt>
                <c:pt idx="181">
                  <c:v>113.431154977083</c:v>
                </c:pt>
                <c:pt idx="182">
                  <c:v>113.72744750142</c:v>
                </c:pt>
                <c:pt idx="183">
                  <c:v>113.618818815946</c:v>
                </c:pt>
                <c:pt idx="184">
                  <c:v>113.582180221676</c:v>
                </c:pt>
                <c:pt idx="185">
                  <c:v>114.027216935753</c:v>
                </c:pt>
                <c:pt idx="186">
                  <c:v>114.018816829919</c:v>
                </c:pt>
                <c:pt idx="187">
                  <c:v>114.211234969496</c:v>
                </c:pt>
                <c:pt idx="188">
                  <c:v>114.353722274303</c:v>
                </c:pt>
                <c:pt idx="189">
                  <c:v>114.397675774693</c:v>
                </c:pt>
                <c:pt idx="190">
                  <c:v>114.709184390902</c:v>
                </c:pt>
                <c:pt idx="191">
                  <c:v>114.904050539135</c:v>
                </c:pt>
                <c:pt idx="192">
                  <c:v>114.80547596693</c:v>
                </c:pt>
                <c:pt idx="193">
                  <c:v>115.044528574347</c:v>
                </c:pt>
                <c:pt idx="194">
                  <c:v>114.851805647015</c:v>
                </c:pt>
                <c:pt idx="195">
                  <c:v>114.236126616597</c:v>
                </c:pt>
                <c:pt idx="196">
                  <c:v>113.846042940616</c:v>
                </c:pt>
                <c:pt idx="197">
                  <c:v>113.462418047189</c:v>
                </c:pt>
                <c:pt idx="198">
                  <c:v>113.230936600565</c:v>
                </c:pt>
                <c:pt idx="199">
                  <c:v>112.982027894854</c:v>
                </c:pt>
                <c:pt idx="200">
                  <c:v>112.689596662521</c:v>
                </c:pt>
                <c:pt idx="201">
                  <c:v>112.352338334321</c:v>
                </c:pt>
                <c:pt idx="202">
                  <c:v>112.211308963298</c:v>
                </c:pt>
                <c:pt idx="203">
                  <c:v>111.959282492399</c:v>
                </c:pt>
                <c:pt idx="204">
                  <c:v>111.74874792397</c:v>
                </c:pt>
                <c:pt idx="205">
                  <c:v>111.664673095345</c:v>
                </c:pt>
                <c:pt idx="206">
                  <c:v>111.863097689151</c:v>
                </c:pt>
                <c:pt idx="207">
                  <c:v>112.025469968318</c:v>
                </c:pt>
                <c:pt idx="208">
                  <c:v>112.240389986038</c:v>
                </c:pt>
                <c:pt idx="209">
                  <c:v>112.745411648154</c:v>
                </c:pt>
                <c:pt idx="210">
                  <c:v>112.359715362787</c:v>
                </c:pt>
                <c:pt idx="211">
                  <c:v>112.40246912539</c:v>
                </c:pt>
                <c:pt idx="212">
                  <c:v>112.721492604017</c:v>
                </c:pt>
                <c:pt idx="213">
                  <c:v>112.642065303325</c:v>
                </c:pt>
                <c:pt idx="214">
                  <c:v>111.745715577006</c:v>
                </c:pt>
                <c:pt idx="215">
                  <c:v>111.264218870401</c:v>
                </c:pt>
                <c:pt idx="216">
                  <c:v>111.120390111207</c:v>
                </c:pt>
                <c:pt idx="217">
                  <c:v>111.15888849318</c:v>
                </c:pt>
                <c:pt idx="218">
                  <c:v>110.978114410638</c:v>
                </c:pt>
                <c:pt idx="219">
                  <c:v>110.713203377127</c:v>
                </c:pt>
                <c:pt idx="220">
                  <c:v>110.541868008375</c:v>
                </c:pt>
                <c:pt idx="221">
                  <c:v>110.402799373865</c:v>
                </c:pt>
                <c:pt idx="222">
                  <c:v>111.41651956439</c:v>
                </c:pt>
                <c:pt idx="223">
                  <c:v>111.615025693774</c:v>
                </c:pt>
                <c:pt idx="224">
                  <c:v>112.00110636115</c:v>
                </c:pt>
                <c:pt idx="225">
                  <c:v>112.023899437785</c:v>
                </c:pt>
                <c:pt idx="226">
                  <c:v>112.228359605669</c:v>
                </c:pt>
                <c:pt idx="227">
                  <c:v>112.345256386995</c:v>
                </c:pt>
                <c:pt idx="228">
                  <c:v>112.279676545262</c:v>
                </c:pt>
                <c:pt idx="229">
                  <c:v>112.422891846299</c:v>
                </c:pt>
                <c:pt idx="230">
                  <c:v>112.280920933485</c:v>
                </c:pt>
                <c:pt idx="231">
                  <c:v>112.458154042363</c:v>
                </c:pt>
                <c:pt idx="232">
                  <c:v>113.020860184431</c:v>
                </c:pt>
                <c:pt idx="233">
                  <c:v>113.138131641149</c:v>
                </c:pt>
                <c:pt idx="234">
                  <c:v>113.444746181368</c:v>
                </c:pt>
                <c:pt idx="235">
                  <c:v>113.697964624762</c:v>
                </c:pt>
                <c:pt idx="236">
                  <c:v>113.645195575356</c:v>
                </c:pt>
                <c:pt idx="237">
                  <c:v>113.416028186082</c:v>
                </c:pt>
                <c:pt idx="238">
                  <c:v>113.242225395441</c:v>
                </c:pt>
                <c:pt idx="239">
                  <c:v>113.192407157421</c:v>
                </c:pt>
                <c:pt idx="240">
                  <c:v>113.451325325965</c:v>
                </c:pt>
                <c:pt idx="241">
                  <c:v>113.79804372251</c:v>
                </c:pt>
                <c:pt idx="242">
                  <c:v>113.987340214252</c:v>
                </c:pt>
                <c:pt idx="243">
                  <c:v>114.25662893176</c:v>
                </c:pt>
                <c:pt idx="244">
                  <c:v>114.531695027351</c:v>
                </c:pt>
                <c:pt idx="245">
                  <c:v>114.317083680033</c:v>
                </c:pt>
                <c:pt idx="246">
                  <c:v>113.914548356533</c:v>
                </c:pt>
                <c:pt idx="247">
                  <c:v>113.897608369588</c:v>
                </c:pt>
                <c:pt idx="248">
                  <c:v>114.29131455481</c:v>
                </c:pt>
                <c:pt idx="249">
                  <c:v>114.450922389626</c:v>
                </c:pt>
                <c:pt idx="250">
                  <c:v>114.627359555959</c:v>
                </c:pt>
                <c:pt idx="251">
                  <c:v>114.398988109231</c:v>
                </c:pt>
                <c:pt idx="252">
                  <c:v>114.517833979129</c:v>
                </c:pt>
                <c:pt idx="253">
                  <c:v>114.097520017027</c:v>
                </c:pt>
                <c:pt idx="254">
                  <c:v>113.810633203983</c:v>
                </c:pt>
                <c:pt idx="255">
                  <c:v>113.743519716858</c:v>
                </c:pt>
                <c:pt idx="256">
                  <c:v>113.302258876562</c:v>
                </c:pt>
                <c:pt idx="257">
                  <c:v>113.301853139996</c:v>
                </c:pt>
                <c:pt idx="258">
                  <c:v>113.613121032118</c:v>
                </c:pt>
                <c:pt idx="259">
                  <c:v>112.935849637985</c:v>
                </c:pt>
                <c:pt idx="260">
                  <c:v>112.844636563658</c:v>
                </c:pt>
                <c:pt idx="261">
                  <c:v>112.630858044028</c:v>
                </c:pt>
                <c:pt idx="262">
                  <c:v>112.661476594805</c:v>
                </c:pt>
                <c:pt idx="263">
                  <c:v>113.406682655811</c:v>
                </c:pt>
                <c:pt idx="264">
                  <c:v>112.992561514973</c:v>
                </c:pt>
                <c:pt idx="265">
                  <c:v>112.488487218618</c:v>
                </c:pt>
                <c:pt idx="266">
                  <c:v>112.532046630382</c:v>
                </c:pt>
                <c:pt idx="267">
                  <c:v>112.943809063434</c:v>
                </c:pt>
                <c:pt idx="268">
                  <c:v>113.461989014744</c:v>
                </c:pt>
                <c:pt idx="269">
                  <c:v>113.655129326581</c:v>
                </c:pt>
                <c:pt idx="270">
                  <c:v>113.561200340986</c:v>
                </c:pt>
                <c:pt idx="271">
                  <c:v>113.420590295791</c:v>
                </c:pt>
                <c:pt idx="272">
                  <c:v>113.817245351076</c:v>
                </c:pt>
                <c:pt idx="273">
                  <c:v>113.083335850238</c:v>
                </c:pt>
                <c:pt idx="274">
                  <c:v>112.341752298474</c:v>
                </c:pt>
                <c:pt idx="275">
                  <c:v>112.058476346731</c:v>
                </c:pt>
                <c:pt idx="276">
                  <c:v>112.179723633527</c:v>
                </c:pt>
                <c:pt idx="277">
                  <c:v>111.90245801866</c:v>
                </c:pt>
                <c:pt idx="278">
                  <c:v>111.857902708053</c:v>
                </c:pt>
                <c:pt idx="279">
                  <c:v>111.56511621356</c:v>
                </c:pt>
                <c:pt idx="280">
                  <c:v>111.315941546559</c:v>
                </c:pt>
                <c:pt idx="281">
                  <c:v>111.670433001518</c:v>
                </c:pt>
                <c:pt idx="282">
                  <c:v>111.761607249379</c:v>
                </c:pt>
                <c:pt idx="283">
                  <c:v>112.142857904434</c:v>
                </c:pt>
                <c:pt idx="284">
                  <c:v>112.787365585565</c:v>
                </c:pt>
                <c:pt idx="285">
                  <c:v>112.919468752145</c:v>
                </c:pt>
                <c:pt idx="286">
                  <c:v>112.848274603486</c:v>
                </c:pt>
                <c:pt idx="287">
                  <c:v>113.085292704105</c:v>
                </c:pt>
                <c:pt idx="288">
                  <c:v>112.75567154169</c:v>
                </c:pt>
                <c:pt idx="289">
                  <c:v>112.376160312294</c:v>
                </c:pt>
                <c:pt idx="290">
                  <c:v>112.349500119686</c:v>
                </c:pt>
                <c:pt idx="291">
                  <c:v>112.222025067806</c:v>
                </c:pt>
                <c:pt idx="292">
                  <c:v>111.721718879938</c:v>
                </c:pt>
                <c:pt idx="293">
                  <c:v>112.38353151679</c:v>
                </c:pt>
                <c:pt idx="294">
                  <c:v>112.43419034779</c:v>
                </c:pt>
                <c:pt idx="295">
                  <c:v>111.792623771429</c:v>
                </c:pt>
                <c:pt idx="296">
                  <c:v>112.354803814888</c:v>
                </c:pt>
                <c:pt idx="297">
                  <c:v>113.001417831778</c:v>
                </c:pt>
                <c:pt idx="298">
                  <c:v>113.24871718049</c:v>
                </c:pt>
                <c:pt idx="299">
                  <c:v>113.466042497754</c:v>
                </c:pt>
                <c:pt idx="300">
                  <c:v>112.972816315889</c:v>
                </c:pt>
                <c:pt idx="301">
                  <c:v>112.2797464329</c:v>
                </c:pt>
                <c:pt idx="302">
                  <c:v>111.750260214805</c:v>
                </c:pt>
                <c:pt idx="303">
                  <c:v>111.71480776906</c:v>
                </c:pt>
                <c:pt idx="304">
                  <c:v>111.977189258337</c:v>
                </c:pt>
                <c:pt idx="305">
                  <c:v>112.169459857344</c:v>
                </c:pt>
                <c:pt idx="306">
                  <c:v>112.18303358972</c:v>
                </c:pt>
                <c:pt idx="307">
                  <c:v>111.766656631231</c:v>
                </c:pt>
                <c:pt idx="308">
                  <c:v>111.883914498686</c:v>
                </c:pt>
                <c:pt idx="309">
                  <c:v>111.94323357284</c:v>
                </c:pt>
                <c:pt idx="310">
                  <c:v>112.119266943931</c:v>
                </c:pt>
                <c:pt idx="311">
                  <c:v>111.923129228949</c:v>
                </c:pt>
                <c:pt idx="312">
                  <c:v>112.132900857329</c:v>
                </c:pt>
                <c:pt idx="313">
                  <c:v>112.014138464331</c:v>
                </c:pt>
                <c:pt idx="314">
                  <c:v>112.126360539197</c:v>
                </c:pt>
                <c:pt idx="315">
                  <c:v>112.293976332545</c:v>
                </c:pt>
                <c:pt idx="316">
                  <c:v>112.611089549064</c:v>
                </c:pt>
                <c:pt idx="317">
                  <c:v>112.793426396846</c:v>
                </c:pt>
                <c:pt idx="318">
                  <c:v>111.953941912055</c:v>
                </c:pt>
                <c:pt idx="319">
                  <c:v>111.404698846936</c:v>
                </c:pt>
                <c:pt idx="320">
                  <c:v>111.557944965362</c:v>
                </c:pt>
                <c:pt idx="321">
                  <c:v>112.063875166773</c:v>
                </c:pt>
                <c:pt idx="322">
                  <c:v>111.962365313768</c:v>
                </c:pt>
                <c:pt idx="323">
                  <c:v>112.581397009491</c:v>
                </c:pt>
                <c:pt idx="324">
                  <c:v>112.418345267176</c:v>
                </c:pt>
                <c:pt idx="325">
                  <c:v>111.925732543468</c:v>
                </c:pt>
                <c:pt idx="326">
                  <c:v>111.526963387131</c:v>
                </c:pt>
                <c:pt idx="327">
                  <c:v>111.51517373085</c:v>
                </c:pt>
                <c:pt idx="328">
                  <c:v>111.238014888763</c:v>
                </c:pt>
                <c:pt idx="329">
                  <c:v>111.879641646146</c:v>
                </c:pt>
                <c:pt idx="330">
                  <c:v>112.401506229043</c:v>
                </c:pt>
                <c:pt idx="331">
                  <c:v>112.59706737101</c:v>
                </c:pt>
                <c:pt idx="332">
                  <c:v>111.967934970259</c:v>
                </c:pt>
                <c:pt idx="333">
                  <c:v>111.488325229883</c:v>
                </c:pt>
                <c:pt idx="334">
                  <c:v>110.942958987355</c:v>
                </c:pt>
                <c:pt idx="335">
                  <c:v>111.197157799005</c:v>
                </c:pt>
                <c:pt idx="336">
                  <c:v>111.620812778472</c:v>
                </c:pt>
                <c:pt idx="337">
                  <c:v>111.39806146264</c:v>
                </c:pt>
                <c:pt idx="338">
                  <c:v>110.970156926512</c:v>
                </c:pt>
                <c:pt idx="339">
                  <c:v>110.55681425631</c:v>
                </c:pt>
                <c:pt idx="340">
                  <c:v>110.544149063229</c:v>
                </c:pt>
                <c:pt idx="341">
                  <c:v>110.658258104324</c:v>
                </c:pt>
                <c:pt idx="342">
                  <c:v>110.413169922828</c:v>
                </c:pt>
                <c:pt idx="343">
                  <c:v>110.581793262958</c:v>
                </c:pt>
                <c:pt idx="344">
                  <c:v>110.604297082424</c:v>
                </c:pt>
                <c:pt idx="345">
                  <c:v>111.015341225862</c:v>
                </c:pt>
                <c:pt idx="346">
                  <c:v>111.189013947844</c:v>
                </c:pt>
                <c:pt idx="347">
                  <c:v>110.480343590974</c:v>
                </c:pt>
                <c:pt idx="348">
                  <c:v>110.112682198882</c:v>
                </c:pt>
                <c:pt idx="349">
                  <c:v>110.993664410114</c:v>
                </c:pt>
                <c:pt idx="350">
                  <c:v>111.704677944183</c:v>
                </c:pt>
                <c:pt idx="351">
                  <c:v>111.413405681848</c:v>
                </c:pt>
                <c:pt idx="352">
                  <c:v>111.748070402145</c:v>
                </c:pt>
                <c:pt idx="353">
                  <c:v>111.725923786163</c:v>
                </c:pt>
                <c:pt idx="354">
                  <c:v>111.719961982369</c:v>
                </c:pt>
                <c:pt idx="355">
                  <c:v>110.81310193181</c:v>
                </c:pt>
                <c:pt idx="356">
                  <c:v>110.52740126729</c:v>
                </c:pt>
                <c:pt idx="357">
                  <c:v>110.989739054441</c:v>
                </c:pt>
                <c:pt idx="358">
                  <c:v>111.525695703029</c:v>
                </c:pt>
                <c:pt idx="359">
                  <c:v>112.133069752454</c:v>
                </c:pt>
                <c:pt idx="360">
                  <c:v>112.567184581756</c:v>
                </c:pt>
                <c:pt idx="361">
                  <c:v>112.57228249669</c:v>
                </c:pt>
                <c:pt idx="362">
                  <c:v>112.874631949663</c:v>
                </c:pt>
                <c:pt idx="363">
                  <c:v>112.936049594283</c:v>
                </c:pt>
                <c:pt idx="364">
                  <c:v>112.923130087852</c:v>
                </c:pt>
                <c:pt idx="365">
                  <c:v>112.577327995896</c:v>
                </c:pt>
                <c:pt idx="366">
                  <c:v>112.605492714047</c:v>
                </c:pt>
                <c:pt idx="367">
                  <c:v>112.501919234395</c:v>
                </c:pt>
                <c:pt idx="368">
                  <c:v>112.778326784372</c:v>
                </c:pt>
                <c:pt idx="369">
                  <c:v>112.782762708067</c:v>
                </c:pt>
                <c:pt idx="370">
                  <c:v>112.571929175853</c:v>
                </c:pt>
                <c:pt idx="371">
                  <c:v>112.181536829471</c:v>
                </c:pt>
                <c:pt idx="372">
                  <c:v>111.609203665256</c:v>
                </c:pt>
                <c:pt idx="373">
                  <c:v>111.577655220627</c:v>
                </c:pt>
                <c:pt idx="374">
                  <c:v>112.24337379992</c:v>
                </c:pt>
                <c:pt idx="375">
                  <c:v>112.119985233545</c:v>
                </c:pt>
                <c:pt idx="376">
                  <c:v>112.002700187563</c:v>
                </c:pt>
                <c:pt idx="377">
                  <c:v>112.314020495414</c:v>
                </c:pt>
                <c:pt idx="378">
                  <c:v>111.374951950311</c:v>
                </c:pt>
                <c:pt idx="379">
                  <c:v>110.837053978443</c:v>
                </c:pt>
                <c:pt idx="380">
                  <c:v>111.027909352779</c:v>
                </c:pt>
                <c:pt idx="381">
                  <c:v>110.948897495269</c:v>
                </c:pt>
                <c:pt idx="382">
                  <c:v>110.670703927874</c:v>
                </c:pt>
                <c:pt idx="383">
                  <c:v>110.528802902698</c:v>
                </c:pt>
                <c:pt idx="384">
                  <c:v>110.263389066457</c:v>
                </c:pt>
                <c:pt idx="385">
                  <c:v>109.961808377504</c:v>
                </c:pt>
                <c:pt idx="386">
                  <c:v>109.741392473578</c:v>
                </c:pt>
                <c:pt idx="387">
                  <c:v>109.589487809538</c:v>
                </c:pt>
                <c:pt idx="388">
                  <c:v>109.607413988709</c:v>
                </c:pt>
                <c:pt idx="389">
                  <c:v>109.524208872914</c:v>
                </c:pt>
                <c:pt idx="390">
                  <c:v>109.633053045272</c:v>
                </c:pt>
                <c:pt idx="391">
                  <c:v>109.588614214062</c:v>
                </c:pt>
                <c:pt idx="392">
                  <c:v>110.008194355964</c:v>
                </c:pt>
                <c:pt idx="393">
                  <c:v>110.509385787248</c:v>
                </c:pt>
                <c:pt idx="394">
                  <c:v>111.363925234079</c:v>
                </c:pt>
                <c:pt idx="395">
                  <c:v>111.691174099445</c:v>
                </c:pt>
                <c:pt idx="396">
                  <c:v>111.894184098839</c:v>
                </c:pt>
                <c:pt idx="397">
                  <c:v>111.971656486988</c:v>
                </c:pt>
                <c:pt idx="398">
                  <c:v>111.91514650762</c:v>
                </c:pt>
                <c:pt idx="399">
                  <c:v>111.914981495141</c:v>
                </c:pt>
                <c:pt idx="400">
                  <c:v>111.83458353281</c:v>
                </c:pt>
                <c:pt idx="401">
                  <c:v>111.978084208369</c:v>
                </c:pt>
                <c:pt idx="402">
                  <c:v>111.787162829041</c:v>
                </c:pt>
                <c:pt idx="403">
                  <c:v>110.796957887411</c:v>
                </c:pt>
                <c:pt idx="404">
                  <c:v>110.858101805448</c:v>
                </c:pt>
                <c:pt idx="405">
                  <c:v>110.858717204928</c:v>
                </c:pt>
                <c:pt idx="406">
                  <c:v>110.805992805957</c:v>
                </c:pt>
                <c:pt idx="407">
                  <c:v>110.229996364712</c:v>
                </c:pt>
                <c:pt idx="408">
                  <c:v>109.829914873838</c:v>
                </c:pt>
                <c:pt idx="409">
                  <c:v>110.205599755048</c:v>
                </c:pt>
                <c:pt idx="410">
                  <c:v>109.64083386898</c:v>
                </c:pt>
                <c:pt idx="411">
                  <c:v>109.335036625862</c:v>
                </c:pt>
                <c:pt idx="412">
                  <c:v>109.283119817376</c:v>
                </c:pt>
                <c:pt idx="413">
                  <c:v>109.506985452771</c:v>
                </c:pt>
                <c:pt idx="414">
                  <c:v>110.022829992175</c:v>
                </c:pt>
                <c:pt idx="415">
                  <c:v>110.060101457834</c:v>
                </c:pt>
                <c:pt idx="416">
                  <c:v>109.945806049704</c:v>
                </c:pt>
                <c:pt idx="417">
                  <c:v>110.072522044181</c:v>
                </c:pt>
                <c:pt idx="418">
                  <c:v>110.477590794563</c:v>
                </c:pt>
                <c:pt idx="419">
                  <c:v>110.575439311862</c:v>
                </c:pt>
                <c:pt idx="420">
                  <c:v>109.99615426898</c:v>
                </c:pt>
                <c:pt idx="421">
                  <c:v>109.936489639282</c:v>
                </c:pt>
                <c:pt idx="422">
                  <c:v>110.211914879679</c:v>
                </c:pt>
                <c:pt idx="423">
                  <c:v>110.977349529266</c:v>
                </c:pt>
                <c:pt idx="424">
                  <c:v>111.250951867103</c:v>
                </c:pt>
                <c:pt idx="425">
                  <c:v>111.704444985389</c:v>
                </c:pt>
                <c:pt idx="426">
                  <c:v>111.816665118932</c:v>
                </c:pt>
                <c:pt idx="427">
                  <c:v>111.995633770823</c:v>
                </c:pt>
                <c:pt idx="428">
                  <c:v>111.202907998561</c:v>
                </c:pt>
                <c:pt idx="429">
                  <c:v>111.374080296158</c:v>
                </c:pt>
                <c:pt idx="430">
                  <c:v>111.528380553126</c:v>
                </c:pt>
                <c:pt idx="431">
                  <c:v>111.498862732648</c:v>
                </c:pt>
                <c:pt idx="432">
                  <c:v>111.463229743838</c:v>
                </c:pt>
                <c:pt idx="433">
                  <c:v>111.321619917154</c:v>
                </c:pt>
                <c:pt idx="434">
                  <c:v>111.359650440216</c:v>
                </c:pt>
                <c:pt idx="435">
                  <c:v>110.42349776268</c:v>
                </c:pt>
                <c:pt idx="436">
                  <c:v>110.269001432061</c:v>
                </c:pt>
                <c:pt idx="437">
                  <c:v>110.809108629822</c:v>
                </c:pt>
                <c:pt idx="438">
                  <c:v>111.589755488634</c:v>
                </c:pt>
                <c:pt idx="439">
                  <c:v>112.051130379438</c:v>
                </c:pt>
                <c:pt idx="440">
                  <c:v>112.315092105865</c:v>
                </c:pt>
                <c:pt idx="441">
                  <c:v>112.54629594326</c:v>
                </c:pt>
                <c:pt idx="442">
                  <c:v>112.513264327645</c:v>
                </c:pt>
                <c:pt idx="443">
                  <c:v>112.663577106595</c:v>
                </c:pt>
                <c:pt idx="444">
                  <c:v>112.597626472115</c:v>
                </c:pt>
                <c:pt idx="445">
                  <c:v>112.575446853637</c:v>
                </c:pt>
                <c:pt idx="446">
                  <c:v>112.276403474211</c:v>
                </c:pt>
                <c:pt idx="447">
                  <c:v>112.103047187924</c:v>
                </c:pt>
                <c:pt idx="448">
                  <c:v>111.801835350394</c:v>
                </c:pt>
                <c:pt idx="449">
                  <c:v>112.004109588265</c:v>
                </c:pt>
                <c:pt idx="450">
                  <c:v>112.34236575663</c:v>
                </c:pt>
                <c:pt idx="451">
                  <c:v>112.366572116613</c:v>
                </c:pt>
                <c:pt idx="452">
                  <c:v>111.989466186761</c:v>
                </c:pt>
                <c:pt idx="453">
                  <c:v>111.304078119993</c:v>
                </c:pt>
                <c:pt idx="454">
                  <c:v>111.412716512084</c:v>
                </c:pt>
                <c:pt idx="455">
                  <c:v>111.64007458806</c:v>
                </c:pt>
                <c:pt idx="456">
                  <c:v>112.145236025452</c:v>
                </c:pt>
                <c:pt idx="457">
                  <c:v>112.660311800837</c:v>
                </c:pt>
                <c:pt idx="458">
                  <c:v>112.896516487002</c:v>
                </c:pt>
                <c:pt idx="459">
                  <c:v>113.195658873915</c:v>
                </c:pt>
                <c:pt idx="460">
                  <c:v>113.137570598721</c:v>
                </c:pt>
                <c:pt idx="461">
                  <c:v>113.320544200539</c:v>
                </c:pt>
                <c:pt idx="462">
                  <c:v>113.156298544406</c:v>
                </c:pt>
                <c:pt idx="463">
                  <c:v>113.344344823956</c:v>
                </c:pt>
                <c:pt idx="464">
                  <c:v>113.524390910267</c:v>
                </c:pt>
                <c:pt idx="465">
                  <c:v>113.44882490158</c:v>
                </c:pt>
                <c:pt idx="466">
                  <c:v>113.12528978765</c:v>
                </c:pt>
                <c:pt idx="467">
                  <c:v>113.239800682663</c:v>
                </c:pt>
                <c:pt idx="468">
                  <c:v>113.160216134786</c:v>
                </c:pt>
                <c:pt idx="469">
                  <c:v>112.748277041316</c:v>
                </c:pt>
                <c:pt idx="470">
                  <c:v>112.654153923392</c:v>
                </c:pt>
                <c:pt idx="471">
                  <c:v>112.027681135535</c:v>
                </c:pt>
                <c:pt idx="472">
                  <c:v>111.797558615207</c:v>
                </c:pt>
                <c:pt idx="473">
                  <c:v>113.133130792379</c:v>
                </c:pt>
                <c:pt idx="474">
                  <c:v>113.487377640604</c:v>
                </c:pt>
                <c:pt idx="475">
                  <c:v>113.924062781929</c:v>
                </c:pt>
                <c:pt idx="476">
                  <c:v>114.14929899156</c:v>
                </c:pt>
                <c:pt idx="477">
                  <c:v>114.094204236865</c:v>
                </c:pt>
                <c:pt idx="478">
                  <c:v>114.139002212882</c:v>
                </c:pt>
                <c:pt idx="479">
                  <c:v>113.863879818916</c:v>
                </c:pt>
                <c:pt idx="480">
                  <c:v>113.767192212939</c:v>
                </c:pt>
                <c:pt idx="481">
                  <c:v>114.004390856623</c:v>
                </c:pt>
                <c:pt idx="482">
                  <c:v>114.309832837581</c:v>
                </c:pt>
                <c:pt idx="483">
                  <c:v>114.685896276831</c:v>
                </c:pt>
                <c:pt idx="484">
                  <c:v>114.994665685892</c:v>
                </c:pt>
                <c:pt idx="485">
                  <c:v>115.230540347099</c:v>
                </c:pt>
                <c:pt idx="486">
                  <c:v>115.372303538322</c:v>
                </c:pt>
                <c:pt idx="487">
                  <c:v>115.267064403295</c:v>
                </c:pt>
                <c:pt idx="488">
                  <c:v>115.419450515508</c:v>
                </c:pt>
                <c:pt idx="489">
                  <c:v>115.362307664752</c:v>
                </c:pt>
                <c:pt idx="490">
                  <c:v>115.187802115082</c:v>
                </c:pt>
                <c:pt idx="491">
                  <c:v>114.670666595697</c:v>
                </c:pt>
                <c:pt idx="492">
                  <c:v>114.546781050562</c:v>
                </c:pt>
                <c:pt idx="493">
                  <c:v>114.182693634629</c:v>
                </c:pt>
                <c:pt idx="494">
                  <c:v>114.360019927024</c:v>
                </c:pt>
                <c:pt idx="495">
                  <c:v>114.219165275096</c:v>
                </c:pt>
                <c:pt idx="496">
                  <c:v>114.638415392041</c:v>
                </c:pt>
                <c:pt idx="497">
                  <c:v>114.06736932516</c:v>
                </c:pt>
                <c:pt idx="498">
                  <c:v>113.871588813662</c:v>
                </c:pt>
                <c:pt idx="499">
                  <c:v>113.651011779904</c:v>
                </c:pt>
                <c:pt idx="500">
                  <c:v>113.169757738709</c:v>
                </c:pt>
                <c:pt idx="501">
                  <c:v>113.052146550416</c:v>
                </c:pt>
                <c:pt idx="502">
                  <c:v>113.72208556652</c:v>
                </c:pt>
                <c:pt idx="503">
                  <c:v>114.486353480815</c:v>
                </c:pt>
                <c:pt idx="504">
                  <c:v>114.673357269763</c:v>
                </c:pt>
                <c:pt idx="505">
                  <c:v>114.330141020417</c:v>
                </c:pt>
                <c:pt idx="506">
                  <c:v>114.4274712044</c:v>
                </c:pt>
                <c:pt idx="507">
                  <c:v>114.573037447929</c:v>
                </c:pt>
                <c:pt idx="508">
                  <c:v>114.929555644392</c:v>
                </c:pt>
                <c:pt idx="509">
                  <c:v>114.630213301181</c:v>
                </c:pt>
                <c:pt idx="510">
                  <c:v>114.701077424883</c:v>
                </c:pt>
                <c:pt idx="511">
                  <c:v>115.001869936585</c:v>
                </c:pt>
                <c:pt idx="512">
                  <c:v>114.914316256642</c:v>
                </c:pt>
                <c:pt idx="513">
                  <c:v>114.920901225209</c:v>
                </c:pt>
                <c:pt idx="514">
                  <c:v>115.150775256156</c:v>
                </c:pt>
                <c:pt idx="515">
                  <c:v>115.099093347787</c:v>
                </c:pt>
                <c:pt idx="516">
                  <c:v>115.136659894585</c:v>
                </c:pt>
                <c:pt idx="517">
                  <c:v>114.17348011434</c:v>
                </c:pt>
                <c:pt idx="518">
                  <c:v>114.003526967763</c:v>
                </c:pt>
                <c:pt idx="519">
                  <c:v>113.715768500566</c:v>
                </c:pt>
                <c:pt idx="520">
                  <c:v>113.945489166975</c:v>
                </c:pt>
                <c:pt idx="521">
                  <c:v>113.752016888856</c:v>
                </c:pt>
                <c:pt idx="522">
                  <c:v>113.800118997097</c:v>
                </c:pt>
                <c:pt idx="523">
                  <c:v>114.019026492834</c:v>
                </c:pt>
                <c:pt idx="524">
                  <c:v>113.863951647877</c:v>
                </c:pt>
                <c:pt idx="525">
                  <c:v>113.705661971569</c:v>
                </c:pt>
                <c:pt idx="526">
                  <c:v>113.416872661709</c:v>
                </c:pt>
                <c:pt idx="527">
                  <c:v>113.709923176169</c:v>
                </c:pt>
                <c:pt idx="528">
                  <c:v>114.341532705426</c:v>
                </c:pt>
                <c:pt idx="529">
                  <c:v>114.633494137525</c:v>
                </c:pt>
                <c:pt idx="530">
                  <c:v>114.933477117419</c:v>
                </c:pt>
                <c:pt idx="531">
                  <c:v>115.149014475941</c:v>
                </c:pt>
                <c:pt idx="532">
                  <c:v>115.211717276573</c:v>
                </c:pt>
                <c:pt idx="533">
                  <c:v>115.23367170155</c:v>
                </c:pt>
                <c:pt idx="534">
                  <c:v>115.135879482626</c:v>
                </c:pt>
                <c:pt idx="535">
                  <c:v>114.926086499691</c:v>
                </c:pt>
                <c:pt idx="536">
                  <c:v>115.238979279398</c:v>
                </c:pt>
                <c:pt idx="537">
                  <c:v>115.171122265458</c:v>
                </c:pt>
                <c:pt idx="538">
                  <c:v>115.035571308732</c:v>
                </c:pt>
                <c:pt idx="539">
                  <c:v>114.8102516222</c:v>
                </c:pt>
                <c:pt idx="540">
                  <c:v>114.509694010615</c:v>
                </c:pt>
                <c:pt idx="541">
                  <c:v>114.495801901221</c:v>
                </c:pt>
                <c:pt idx="542">
                  <c:v>114.538495482802</c:v>
                </c:pt>
                <c:pt idx="543">
                  <c:v>115.220618243813</c:v>
                </c:pt>
                <c:pt idx="544">
                  <c:v>115.514161854386</c:v>
                </c:pt>
                <c:pt idx="545">
                  <c:v>115.808922674655</c:v>
                </c:pt>
                <c:pt idx="546">
                  <c:v>115.804298442602</c:v>
                </c:pt>
                <c:pt idx="547">
                  <c:v>115.930841659307</c:v>
                </c:pt>
                <c:pt idx="548">
                  <c:v>116.025314215421</c:v>
                </c:pt>
                <c:pt idx="549">
                  <c:v>116.167999535202</c:v>
                </c:pt>
                <c:pt idx="550">
                  <c:v>116.294344736933</c:v>
                </c:pt>
                <c:pt idx="551">
                  <c:v>116.2346354568</c:v>
                </c:pt>
                <c:pt idx="552">
                  <c:v>116.379221332073</c:v>
                </c:pt>
                <c:pt idx="553">
                  <c:v>116.189222081303</c:v>
                </c:pt>
                <c:pt idx="554">
                  <c:v>116.033650257587</c:v>
                </c:pt>
                <c:pt idx="555">
                  <c:v>116.080500212311</c:v>
                </c:pt>
                <c:pt idx="556">
                  <c:v>115.775324192643</c:v>
                </c:pt>
                <c:pt idx="557">
                  <c:v>115.574340934753</c:v>
                </c:pt>
                <c:pt idx="558">
                  <c:v>115.37114845097</c:v>
                </c:pt>
                <c:pt idx="559">
                  <c:v>115.285116768479</c:v>
                </c:pt>
                <c:pt idx="560">
                  <c:v>115.296887011528</c:v>
                </c:pt>
                <c:pt idx="561">
                  <c:v>115.368007389903</c:v>
                </c:pt>
                <c:pt idx="562">
                  <c:v>115.357615486383</c:v>
                </c:pt>
                <c:pt idx="563">
                  <c:v>115.206019492745</c:v>
                </c:pt>
                <c:pt idx="564">
                  <c:v>115.273989103436</c:v>
                </c:pt>
                <c:pt idx="565">
                  <c:v>115.550105454921</c:v>
                </c:pt>
                <c:pt idx="566">
                  <c:v>115.647635595202</c:v>
                </c:pt>
                <c:pt idx="567">
                  <c:v>116.06882897675</c:v>
                </c:pt>
                <c:pt idx="568">
                  <c:v>115.040723580718</c:v>
                </c:pt>
                <c:pt idx="569">
                  <c:v>114.729477043151</c:v>
                </c:pt>
                <c:pt idx="570">
                  <c:v>114.58567934513</c:v>
                </c:pt>
                <c:pt idx="571">
                  <c:v>114.844853768348</c:v>
                </c:pt>
                <c:pt idx="572">
                  <c:v>114.567046524286</c:v>
                </c:pt>
                <c:pt idx="573">
                  <c:v>114.641624399423</c:v>
                </c:pt>
                <c:pt idx="574">
                  <c:v>114.87310778737</c:v>
                </c:pt>
                <c:pt idx="575">
                  <c:v>114.951727497577</c:v>
                </c:pt>
                <c:pt idx="576">
                  <c:v>114.758459058403</c:v>
                </c:pt>
                <c:pt idx="577">
                  <c:v>115.006432046294</c:v>
                </c:pt>
                <c:pt idx="578">
                  <c:v>114.781248252391</c:v>
                </c:pt>
                <c:pt idx="579">
                  <c:v>114.656331864595</c:v>
                </c:pt>
                <c:pt idx="580">
                  <c:v>114.936946262121</c:v>
                </c:pt>
                <c:pt idx="581">
                  <c:v>115.613303292989</c:v>
                </c:pt>
                <c:pt idx="582">
                  <c:v>115.52131951332</c:v>
                </c:pt>
                <c:pt idx="583">
                  <c:v>115.928725616931</c:v>
                </c:pt>
                <c:pt idx="584">
                  <c:v>116.060032840967</c:v>
                </c:pt>
                <c:pt idx="585">
                  <c:v>115.723778176903</c:v>
                </c:pt>
                <c:pt idx="586">
                  <c:v>115.618077006936</c:v>
                </c:pt>
                <c:pt idx="587">
                  <c:v>114.970868945121</c:v>
                </c:pt>
                <c:pt idx="588">
                  <c:v>115.312165225744</c:v>
                </c:pt>
                <c:pt idx="589">
                  <c:v>115.094393404126</c:v>
                </c:pt>
                <c:pt idx="590">
                  <c:v>115.127962766289</c:v>
                </c:pt>
                <c:pt idx="591">
                  <c:v>114.806266085505</c:v>
                </c:pt>
                <c:pt idx="592">
                  <c:v>114.723272573947</c:v>
                </c:pt>
                <c:pt idx="593">
                  <c:v>115.2773883605</c:v>
                </c:pt>
                <c:pt idx="594">
                  <c:v>115.524530462026</c:v>
                </c:pt>
                <c:pt idx="595">
                  <c:v>115.127108584046</c:v>
                </c:pt>
                <c:pt idx="596">
                  <c:v>114.652534636259</c:v>
                </c:pt>
                <c:pt idx="597">
                  <c:v>114.513423292636</c:v>
                </c:pt>
                <c:pt idx="598">
                  <c:v>114.207398914694</c:v>
                </c:pt>
                <c:pt idx="599">
                  <c:v>114.120955671668</c:v>
                </c:pt>
                <c:pt idx="600">
                  <c:v>113.971646556854</c:v>
                </c:pt>
                <c:pt idx="601">
                  <c:v>114.062733445167</c:v>
                </c:pt>
                <c:pt idx="602">
                  <c:v>113.962448567152</c:v>
                </c:pt>
                <c:pt idx="603">
                  <c:v>113.913371914625</c:v>
                </c:pt>
                <c:pt idx="604">
                  <c:v>114.182845057845</c:v>
                </c:pt>
                <c:pt idx="605">
                  <c:v>114.667333343625</c:v>
                </c:pt>
                <c:pt idx="606">
                  <c:v>114.967786123752</c:v>
                </c:pt>
                <c:pt idx="607">
                  <c:v>115.095220407843</c:v>
                </c:pt>
                <c:pt idx="608">
                  <c:v>115.221289941668</c:v>
                </c:pt>
                <c:pt idx="609">
                  <c:v>115.212392857074</c:v>
                </c:pt>
                <c:pt idx="610">
                  <c:v>115.269172680377</c:v>
                </c:pt>
                <c:pt idx="611">
                  <c:v>115.348875648975</c:v>
                </c:pt>
                <c:pt idx="612">
                  <c:v>115.357295168042</c:v>
                </c:pt>
                <c:pt idx="613">
                  <c:v>114.963047353625</c:v>
                </c:pt>
                <c:pt idx="614">
                  <c:v>114.787557553052</c:v>
                </c:pt>
                <c:pt idx="615">
                  <c:v>114.821689898967</c:v>
                </c:pt>
                <c:pt idx="616">
                  <c:v>114.796625474095</c:v>
                </c:pt>
                <c:pt idx="617">
                  <c:v>114.695129210352</c:v>
                </c:pt>
                <c:pt idx="618">
                  <c:v>114.331562069058</c:v>
                </c:pt>
                <c:pt idx="619">
                  <c:v>114.379924314618</c:v>
                </c:pt>
                <c:pt idx="620">
                  <c:v>114.509272743463</c:v>
                </c:pt>
                <c:pt idx="621">
                  <c:v>114.4718925637</c:v>
                </c:pt>
                <c:pt idx="622">
                  <c:v>115.034185203909</c:v>
                </c:pt>
                <c:pt idx="623">
                  <c:v>115.121502042412</c:v>
                </c:pt>
                <c:pt idx="624">
                  <c:v>115.315828502774</c:v>
                </c:pt>
                <c:pt idx="625">
                  <c:v>115.039762625694</c:v>
                </c:pt>
                <c:pt idx="626">
                  <c:v>115.2143963027</c:v>
                </c:pt>
                <c:pt idx="627">
                  <c:v>115.081188523173</c:v>
                </c:pt>
                <c:pt idx="628">
                  <c:v>115.341364669203</c:v>
                </c:pt>
                <c:pt idx="629">
                  <c:v>115.207607495188</c:v>
                </c:pt>
                <c:pt idx="630">
                  <c:v>114.503543898463</c:v>
                </c:pt>
                <c:pt idx="631">
                  <c:v>114.601934044957</c:v>
                </c:pt>
                <c:pt idx="632">
                  <c:v>114.898690545558</c:v>
                </c:pt>
                <c:pt idx="633">
                  <c:v>114.878904578685</c:v>
                </c:pt>
                <c:pt idx="634">
                  <c:v>115.032630203962</c:v>
                </c:pt>
                <c:pt idx="635">
                  <c:v>114.560325663089</c:v>
                </c:pt>
                <c:pt idx="636">
                  <c:v>114.966813520789</c:v>
                </c:pt>
                <c:pt idx="637">
                  <c:v>114.80997983694</c:v>
                </c:pt>
                <c:pt idx="638">
                  <c:v>114.522809590697</c:v>
                </c:pt>
                <c:pt idx="639">
                  <c:v>114.1670058012</c:v>
                </c:pt>
                <c:pt idx="640">
                  <c:v>113.936374654173</c:v>
                </c:pt>
                <c:pt idx="641">
                  <c:v>113.753055496811</c:v>
                </c:pt>
                <c:pt idx="642">
                  <c:v>113.520890704393</c:v>
                </c:pt>
                <c:pt idx="643">
                  <c:v>113.379410946369</c:v>
                </c:pt>
                <c:pt idx="644">
                  <c:v>113.355255060791</c:v>
                </c:pt>
                <c:pt idx="645">
                  <c:v>113.22844782412</c:v>
                </c:pt>
                <c:pt idx="646">
                  <c:v>113.159614324569</c:v>
                </c:pt>
                <c:pt idx="647">
                  <c:v>113.214458648562</c:v>
                </c:pt>
                <c:pt idx="648">
                  <c:v>113.267425712943</c:v>
                </c:pt>
                <c:pt idx="649">
                  <c:v>113.201760452985</c:v>
                </c:pt>
                <c:pt idx="650">
                  <c:v>113.043554253578</c:v>
                </c:pt>
                <c:pt idx="651">
                  <c:v>112.915566692352</c:v>
                </c:pt>
                <c:pt idx="652">
                  <c:v>112.825706720352</c:v>
                </c:pt>
                <c:pt idx="653">
                  <c:v>112.768035829663</c:v>
                </c:pt>
                <c:pt idx="654">
                  <c:v>112.46898856759</c:v>
                </c:pt>
                <c:pt idx="655">
                  <c:v>112.439435803294</c:v>
                </c:pt>
                <c:pt idx="656">
                  <c:v>112.403694100379</c:v>
                </c:pt>
                <c:pt idx="657">
                  <c:v>112.535589545369</c:v>
                </c:pt>
                <c:pt idx="658">
                  <c:v>112.609901459217</c:v>
                </c:pt>
                <c:pt idx="659">
                  <c:v>112.574761566519</c:v>
                </c:pt>
                <c:pt idx="660">
                  <c:v>112.122444890141</c:v>
                </c:pt>
                <c:pt idx="661">
                  <c:v>111.966508097648</c:v>
                </c:pt>
                <c:pt idx="662">
                  <c:v>111.861989193558</c:v>
                </c:pt>
                <c:pt idx="663">
                  <c:v>111.614101623892</c:v>
                </c:pt>
                <c:pt idx="664">
                  <c:v>111.452218558192</c:v>
                </c:pt>
                <c:pt idx="665">
                  <c:v>111.368592175245</c:v>
                </c:pt>
                <c:pt idx="666">
                  <c:v>111.489486141204</c:v>
                </c:pt>
                <c:pt idx="667">
                  <c:v>111.555687206387</c:v>
                </c:pt>
                <c:pt idx="668">
                  <c:v>111.808160181641</c:v>
                </c:pt>
                <c:pt idx="669">
                  <c:v>112.02651828289</c:v>
                </c:pt>
                <c:pt idx="670">
                  <c:v>112.070766864418</c:v>
                </c:pt>
                <c:pt idx="671">
                  <c:v>111.996388945579</c:v>
                </c:pt>
                <c:pt idx="672">
                  <c:v>112.072884848117</c:v>
                </c:pt>
                <c:pt idx="673">
                  <c:v>112.070753275156</c:v>
                </c:pt>
                <c:pt idx="674">
                  <c:v>112.294143286347</c:v>
                </c:pt>
                <c:pt idx="675">
                  <c:v>112.209757845997</c:v>
                </c:pt>
                <c:pt idx="676">
                  <c:v>112.285653879642</c:v>
                </c:pt>
                <c:pt idx="677">
                  <c:v>112.413383244872</c:v>
                </c:pt>
                <c:pt idx="678">
                  <c:v>112.202153682708</c:v>
                </c:pt>
                <c:pt idx="679">
                  <c:v>112.343800394535</c:v>
                </c:pt>
                <c:pt idx="680">
                  <c:v>112.513361393809</c:v>
                </c:pt>
                <c:pt idx="681">
                  <c:v>112.650440171957</c:v>
                </c:pt>
                <c:pt idx="682">
                  <c:v>112.87034550786</c:v>
                </c:pt>
                <c:pt idx="683">
                  <c:v>112.879683272838</c:v>
                </c:pt>
                <c:pt idx="684">
                  <c:v>113.280389869809</c:v>
                </c:pt>
                <c:pt idx="685">
                  <c:v>113.05517889738</c:v>
                </c:pt>
                <c:pt idx="686">
                  <c:v>113.03700422883</c:v>
                </c:pt>
                <c:pt idx="687">
                  <c:v>113.090875949859</c:v>
                </c:pt>
                <c:pt idx="688">
                  <c:v>113.542476277947</c:v>
                </c:pt>
                <c:pt idx="689">
                  <c:v>113.440688815712</c:v>
                </c:pt>
                <c:pt idx="690">
                  <c:v>113.162409830093</c:v>
                </c:pt>
                <c:pt idx="691">
                  <c:v>113.314861947298</c:v>
                </c:pt>
                <c:pt idx="692">
                  <c:v>113.476583883166</c:v>
                </c:pt>
                <c:pt idx="693">
                  <c:v>113.435002679824</c:v>
                </c:pt>
                <c:pt idx="694">
                  <c:v>113.559915184974</c:v>
                </c:pt>
                <c:pt idx="695">
                  <c:v>113.344358413219</c:v>
                </c:pt>
                <c:pt idx="696">
                  <c:v>113.333488944172</c:v>
                </c:pt>
                <c:pt idx="697">
                  <c:v>113.224932087659</c:v>
                </c:pt>
                <c:pt idx="698">
                  <c:v>113.65909933269</c:v>
                </c:pt>
                <c:pt idx="699">
                  <c:v>113.65347726047</c:v>
                </c:pt>
                <c:pt idx="700">
                  <c:v>113.937766582965</c:v>
                </c:pt>
                <c:pt idx="701">
                  <c:v>113.748891358375</c:v>
                </c:pt>
                <c:pt idx="702">
                  <c:v>113.909733874797</c:v>
                </c:pt>
                <c:pt idx="703">
                  <c:v>113.785291169881</c:v>
                </c:pt>
                <c:pt idx="704">
                  <c:v>113.386838449239</c:v>
                </c:pt>
                <c:pt idx="705">
                  <c:v>113.491114687919</c:v>
                </c:pt>
                <c:pt idx="706">
                  <c:v>113.471827641129</c:v>
                </c:pt>
                <c:pt idx="707">
                  <c:v>113.906740354299</c:v>
                </c:pt>
                <c:pt idx="708">
                  <c:v>113.909813469052</c:v>
                </c:pt>
                <c:pt idx="709">
                  <c:v>114.232772009968</c:v>
                </c:pt>
                <c:pt idx="710">
                  <c:v>114.418539175987</c:v>
                </c:pt>
                <c:pt idx="711">
                  <c:v>114.453537352085</c:v>
                </c:pt>
                <c:pt idx="712">
                  <c:v>114.144991195201</c:v>
                </c:pt>
                <c:pt idx="713">
                  <c:v>114.133186008334</c:v>
                </c:pt>
                <c:pt idx="714">
                  <c:v>113.418971232175</c:v>
                </c:pt>
                <c:pt idx="715">
                  <c:v>113.090856536626</c:v>
                </c:pt>
                <c:pt idx="716">
                  <c:v>113.099213933348</c:v>
                </c:pt>
                <c:pt idx="717">
                  <c:v>112.938256878852</c:v>
                </c:pt>
                <c:pt idx="718">
                  <c:v>112.750503739118</c:v>
                </c:pt>
                <c:pt idx="719">
                  <c:v>112.591703494787</c:v>
                </c:pt>
                <c:pt idx="720">
                  <c:v>112.473737044334</c:v>
                </c:pt>
                <c:pt idx="721">
                  <c:v>112.491457443237</c:v>
                </c:pt>
                <c:pt idx="722">
                  <c:v>112.358665106892</c:v>
                </c:pt>
                <c:pt idx="723">
                  <c:v>112.310547468066</c:v>
                </c:pt>
                <c:pt idx="724">
                  <c:v>112.895081849098</c:v>
                </c:pt>
                <c:pt idx="725">
                  <c:v>112.947998439073</c:v>
                </c:pt>
                <c:pt idx="726">
                  <c:v>113.242532124519</c:v>
                </c:pt>
                <c:pt idx="727">
                  <c:v>113.795222979784</c:v>
                </c:pt>
                <c:pt idx="728">
                  <c:v>113.736033974289</c:v>
                </c:pt>
                <c:pt idx="729">
                  <c:v>113.852825924158</c:v>
                </c:pt>
                <c:pt idx="730">
                  <c:v>113.709461141228</c:v>
                </c:pt>
                <c:pt idx="731">
                  <c:v>113.777211382389</c:v>
                </c:pt>
                <c:pt idx="732">
                  <c:v>113.927322263717</c:v>
                </c:pt>
                <c:pt idx="733">
                  <c:v>113.714584293365</c:v>
                </c:pt>
                <c:pt idx="734">
                  <c:v>113.963580358624</c:v>
                </c:pt>
                <c:pt idx="735">
                  <c:v>113.86910780251</c:v>
                </c:pt>
                <c:pt idx="736">
                  <c:v>114.158642580509</c:v>
                </c:pt>
                <c:pt idx="737">
                  <c:v>114.284385972023</c:v>
                </c:pt>
                <c:pt idx="738">
                  <c:v>114.239009481668</c:v>
                </c:pt>
                <c:pt idx="739">
                  <c:v>114.448771403431</c:v>
                </c:pt>
                <c:pt idx="740">
                  <c:v>114.446245741844</c:v>
                </c:pt>
                <c:pt idx="741">
                  <c:v>113.847879432439</c:v>
                </c:pt>
                <c:pt idx="742">
                  <c:v>113.904602957367</c:v>
                </c:pt>
                <c:pt idx="743">
                  <c:v>114.140662044286</c:v>
                </c:pt>
                <c:pt idx="744">
                  <c:v>114.581911236643</c:v>
                </c:pt>
                <c:pt idx="745">
                  <c:v>114.664180634617</c:v>
                </c:pt>
                <c:pt idx="746">
                  <c:v>114.449678001403</c:v>
                </c:pt>
                <c:pt idx="747">
                  <c:v>114.752918521761</c:v>
                </c:pt>
                <c:pt idx="748">
                  <c:v>114.54297411561</c:v>
                </c:pt>
                <c:pt idx="749">
                  <c:v>114.422359700202</c:v>
                </c:pt>
                <c:pt idx="750">
                  <c:v>114.899875370264</c:v>
                </c:pt>
                <c:pt idx="751">
                  <c:v>114.839406856298</c:v>
                </c:pt>
                <c:pt idx="752">
                  <c:v>114.598905994892</c:v>
                </c:pt>
                <c:pt idx="753">
                  <c:v>114.867837896347</c:v>
                </c:pt>
                <c:pt idx="754">
                  <c:v>115.036422693729</c:v>
                </c:pt>
                <c:pt idx="755">
                  <c:v>115.269427735805</c:v>
                </c:pt>
                <c:pt idx="756">
                  <c:v>114.769201290607</c:v>
                </c:pt>
                <c:pt idx="757">
                  <c:v>114.605210859775</c:v>
                </c:pt>
                <c:pt idx="758">
                  <c:v>114.41803918004</c:v>
                </c:pt>
                <c:pt idx="759">
                  <c:v>114.274338136911</c:v>
                </c:pt>
                <c:pt idx="760">
                  <c:v>114.193177388906</c:v>
                </c:pt>
                <c:pt idx="761">
                  <c:v>113.828583869934</c:v>
                </c:pt>
                <c:pt idx="762">
                  <c:v>113.640416264534</c:v>
                </c:pt>
                <c:pt idx="763">
                  <c:v>113.501589342355</c:v>
                </c:pt>
                <c:pt idx="764">
                  <c:v>113.684069141149</c:v>
                </c:pt>
                <c:pt idx="765">
                  <c:v>113.879208226203</c:v>
                </c:pt>
                <c:pt idx="766">
                  <c:v>113.780296661853</c:v>
                </c:pt>
                <c:pt idx="767">
                  <c:v>113.786631900072</c:v>
                </c:pt>
                <c:pt idx="768">
                  <c:v>114.165683126449</c:v>
                </c:pt>
                <c:pt idx="769">
                  <c:v>114.440494666099</c:v>
                </c:pt>
                <c:pt idx="770">
                  <c:v>114.694300646781</c:v>
                </c:pt>
                <c:pt idx="771">
                  <c:v>114.589316014051</c:v>
                </c:pt>
                <c:pt idx="772">
                  <c:v>114.438707435131</c:v>
                </c:pt>
                <c:pt idx="773">
                  <c:v>114.466430296897</c:v>
                </c:pt>
                <c:pt idx="774">
                  <c:v>114.30383224368</c:v>
                </c:pt>
                <c:pt idx="775">
                  <c:v>114.584314005374</c:v>
                </c:pt>
                <c:pt idx="776">
                  <c:v>114.852021381855</c:v>
                </c:pt>
                <c:pt idx="777">
                  <c:v>114.916101125478</c:v>
                </c:pt>
                <c:pt idx="778">
                  <c:v>114.72636529684</c:v>
                </c:pt>
                <c:pt idx="779">
                  <c:v>115.052885041236</c:v>
                </c:pt>
                <c:pt idx="780">
                  <c:v>114.928301614522</c:v>
                </c:pt>
                <c:pt idx="781">
                  <c:v>114.936489626169</c:v>
                </c:pt>
                <c:pt idx="782">
                  <c:v>114.552999097108</c:v>
                </c:pt>
                <c:pt idx="783">
                  <c:v>114.299834153652</c:v>
                </c:pt>
                <c:pt idx="784">
                  <c:v>114.06499392271</c:v>
                </c:pt>
                <c:pt idx="785">
                  <c:v>113.783318009376</c:v>
                </c:pt>
                <c:pt idx="786">
                  <c:v>114.060736860036</c:v>
                </c:pt>
                <c:pt idx="787">
                  <c:v>114.112021436691</c:v>
                </c:pt>
                <c:pt idx="788">
                  <c:v>113.690049490928</c:v>
                </c:pt>
                <c:pt idx="789">
                  <c:v>113.671566517353</c:v>
                </c:pt>
                <c:pt idx="790">
                  <c:v>113.588322798013</c:v>
                </c:pt>
                <c:pt idx="791">
                  <c:v>113.652663112878</c:v>
                </c:pt>
                <c:pt idx="792">
                  <c:v>113.81808109045</c:v>
                </c:pt>
                <c:pt idx="793">
                  <c:v>114.309898917675</c:v>
                </c:pt>
                <c:pt idx="794">
                  <c:v>114.558731664419</c:v>
                </c:pt>
                <c:pt idx="795">
                  <c:v>114.835443935394</c:v>
                </c:pt>
                <c:pt idx="796">
                  <c:v>114.375983301401</c:v>
                </c:pt>
                <c:pt idx="797">
                  <c:v>114.297578533887</c:v>
                </c:pt>
                <c:pt idx="798">
                  <c:v>113.60365174055</c:v>
                </c:pt>
                <c:pt idx="799">
                  <c:v>113.330723347663</c:v>
                </c:pt>
                <c:pt idx="800">
                  <c:v>113.113979229927</c:v>
                </c:pt>
                <c:pt idx="801">
                  <c:v>113.103187104463</c:v>
                </c:pt>
                <c:pt idx="802">
                  <c:v>112.91126119852</c:v>
                </c:pt>
                <c:pt idx="803">
                  <c:v>112.775207841396</c:v>
                </c:pt>
                <c:pt idx="804">
                  <c:v>112.678032352924</c:v>
                </c:pt>
                <c:pt idx="805">
                  <c:v>112.852429647445</c:v>
                </c:pt>
                <c:pt idx="806">
                  <c:v>113.153482149839</c:v>
                </c:pt>
                <c:pt idx="807">
                  <c:v>113.250291559696</c:v>
                </c:pt>
                <c:pt idx="808">
                  <c:v>113.341955087184</c:v>
                </c:pt>
                <c:pt idx="809">
                  <c:v>113.614534986019</c:v>
                </c:pt>
                <c:pt idx="810">
                  <c:v>113.918704751729</c:v>
                </c:pt>
                <c:pt idx="811">
                  <c:v>114.18634658575</c:v>
                </c:pt>
                <c:pt idx="812">
                  <c:v>113.82636981368</c:v>
                </c:pt>
                <c:pt idx="813">
                  <c:v>113.858938021659</c:v>
                </c:pt>
                <c:pt idx="814">
                  <c:v>113.847982839345</c:v>
                </c:pt>
                <c:pt idx="815">
                  <c:v>113.411791377067</c:v>
                </c:pt>
                <c:pt idx="816">
                  <c:v>113.68882656455</c:v>
                </c:pt>
                <c:pt idx="817">
                  <c:v>113.744604796171</c:v>
                </c:pt>
                <c:pt idx="818">
                  <c:v>114.086793984174</c:v>
                </c:pt>
                <c:pt idx="819">
                  <c:v>114.119547629356</c:v>
                </c:pt>
                <c:pt idx="820">
                  <c:v>114.1653793931</c:v>
                </c:pt>
                <c:pt idx="821">
                  <c:v>113.89647306919</c:v>
                </c:pt>
                <c:pt idx="822">
                  <c:v>114.290103496313</c:v>
                </c:pt>
                <c:pt idx="823">
                  <c:v>114.113506532907</c:v>
                </c:pt>
                <c:pt idx="824">
                  <c:v>114.187460807561</c:v>
                </c:pt>
                <c:pt idx="825">
                  <c:v>114.225091770887</c:v>
                </c:pt>
                <c:pt idx="826">
                  <c:v>114.231089705228</c:v>
                </c:pt>
                <c:pt idx="827">
                  <c:v>114.362507132291</c:v>
                </c:pt>
                <c:pt idx="828">
                  <c:v>114.325291804075</c:v>
                </c:pt>
                <c:pt idx="829">
                  <c:v>113.91516865611</c:v>
                </c:pt>
                <c:pt idx="830">
                  <c:v>113.246681928634</c:v>
                </c:pt>
                <c:pt idx="831">
                  <c:v>113.208039053678</c:v>
                </c:pt>
                <c:pt idx="832">
                  <c:v>113.733676789999</c:v>
                </c:pt>
                <c:pt idx="833">
                  <c:v>113.894071977138</c:v>
                </c:pt>
                <c:pt idx="834">
                  <c:v>114.04091106534</c:v>
                </c:pt>
                <c:pt idx="835">
                  <c:v>113.938866251707</c:v>
                </c:pt>
                <c:pt idx="836">
                  <c:v>114.391694308519</c:v>
                </c:pt>
                <c:pt idx="837">
                  <c:v>114.071896662712</c:v>
                </c:pt>
                <c:pt idx="838">
                  <c:v>114.319221932888</c:v>
                </c:pt>
                <c:pt idx="839">
                  <c:v>114.497323175668</c:v>
                </c:pt>
                <c:pt idx="840">
                  <c:v>114.516480756998</c:v>
                </c:pt>
                <c:pt idx="841">
                  <c:v>114.499770627021</c:v>
                </c:pt>
                <c:pt idx="842">
                  <c:v>114.796839426755</c:v>
                </c:pt>
                <c:pt idx="843">
                  <c:v>114.303830645084</c:v>
                </c:pt>
                <c:pt idx="844">
                  <c:v>114.865169838666</c:v>
                </c:pt>
                <c:pt idx="845">
                  <c:v>114.85556387186</c:v>
                </c:pt>
                <c:pt idx="846">
                  <c:v>115.197327833175</c:v>
                </c:pt>
                <c:pt idx="847">
                  <c:v>115.309710770845</c:v>
                </c:pt>
                <c:pt idx="848">
                  <c:v>115.0029448843</c:v>
                </c:pt>
                <c:pt idx="849">
                  <c:v>114.750946916341</c:v>
                </c:pt>
                <c:pt idx="850">
                  <c:v>114.453283438682</c:v>
                </c:pt>
                <c:pt idx="851">
                  <c:v>114.664288594722</c:v>
                </c:pt>
                <c:pt idx="852">
                  <c:v>114.549813094139</c:v>
                </c:pt>
                <c:pt idx="853">
                  <c:v>114.464324945211</c:v>
                </c:pt>
                <c:pt idx="854">
                  <c:v>114.332017099857</c:v>
                </c:pt>
                <c:pt idx="855">
                  <c:v>114.262908171415</c:v>
                </c:pt>
                <c:pt idx="856">
                  <c:v>114.047426944971</c:v>
                </c:pt>
                <c:pt idx="857">
                  <c:v>114.296606587171</c:v>
                </c:pt>
                <c:pt idx="858">
                  <c:v>114.680856449604</c:v>
                </c:pt>
                <c:pt idx="859">
                  <c:v>114.632171190977</c:v>
                </c:pt>
                <c:pt idx="860">
                  <c:v>114.308206003904</c:v>
                </c:pt>
                <c:pt idx="861">
                  <c:v>114.13441138029</c:v>
                </c:pt>
                <c:pt idx="862">
                  <c:v>113.814130958318</c:v>
                </c:pt>
                <c:pt idx="863">
                  <c:v>113.579357868433</c:v>
                </c:pt>
                <c:pt idx="864">
                  <c:v>113.625023378133</c:v>
                </c:pt>
                <c:pt idx="865">
                  <c:v>113.679474774599</c:v>
                </c:pt>
                <c:pt idx="866">
                  <c:v>113.461095292568</c:v>
                </c:pt>
                <c:pt idx="867">
                  <c:v>113.403716865777</c:v>
                </c:pt>
                <c:pt idx="868">
                  <c:v>113.43491667509</c:v>
                </c:pt>
                <c:pt idx="869">
                  <c:v>113.671133297681</c:v>
                </c:pt>
                <c:pt idx="870">
                  <c:v>113.916851978301</c:v>
                </c:pt>
                <c:pt idx="871">
                  <c:v>114.211724306344</c:v>
                </c:pt>
                <c:pt idx="872">
                  <c:v>114.503650420904</c:v>
                </c:pt>
                <c:pt idx="873">
                  <c:v>114.288273103237</c:v>
                </c:pt>
                <c:pt idx="874">
                  <c:v>113.919585578441</c:v>
                </c:pt>
                <c:pt idx="875">
                  <c:v>113.564815435409</c:v>
                </c:pt>
                <c:pt idx="876">
                  <c:v>113.758403881788</c:v>
                </c:pt>
                <c:pt idx="877">
                  <c:v>113.407495948076</c:v>
                </c:pt>
                <c:pt idx="878">
                  <c:v>113.364947701692</c:v>
                </c:pt>
                <c:pt idx="879">
                  <c:v>113.161427174806</c:v>
                </c:pt>
                <c:pt idx="880">
                  <c:v>113.229006246328</c:v>
                </c:pt>
                <c:pt idx="881">
                  <c:v>113.208598562479</c:v>
                </c:pt>
                <c:pt idx="882">
                  <c:v>113.674320899248</c:v>
                </c:pt>
                <c:pt idx="883">
                  <c:v>114.183657746314</c:v>
                </c:pt>
                <c:pt idx="884">
                  <c:v>114.33445495963</c:v>
                </c:pt>
                <c:pt idx="885">
                  <c:v>114.220614101886</c:v>
                </c:pt>
                <c:pt idx="886">
                  <c:v>114.411078890562</c:v>
                </c:pt>
                <c:pt idx="887">
                  <c:v>114.588611032962</c:v>
                </c:pt>
                <c:pt idx="888">
                  <c:v>114.601356643438</c:v>
                </c:pt>
                <c:pt idx="889">
                  <c:v>114.561620328426</c:v>
                </c:pt>
                <c:pt idx="890">
                  <c:v>114.465685350894</c:v>
                </c:pt>
                <c:pt idx="891">
                  <c:v>114.427240701913</c:v>
                </c:pt>
                <c:pt idx="892">
                  <c:v>113.942707679271</c:v>
                </c:pt>
                <c:pt idx="893">
                  <c:v>113.78967402935</c:v>
                </c:pt>
                <c:pt idx="894">
                  <c:v>113.919841353893</c:v>
                </c:pt>
                <c:pt idx="895">
                  <c:v>114.326063926219</c:v>
                </c:pt>
                <c:pt idx="896">
                  <c:v>113.946846445798</c:v>
                </c:pt>
                <c:pt idx="897">
                  <c:v>114.328426651954</c:v>
                </c:pt>
                <c:pt idx="898">
                  <c:v>114.19582946062</c:v>
                </c:pt>
                <c:pt idx="899">
                  <c:v>114.135912462472</c:v>
                </c:pt>
                <c:pt idx="900">
                  <c:v>114.822279492616</c:v>
                </c:pt>
                <c:pt idx="901">
                  <c:v>114.647901381254</c:v>
                </c:pt>
                <c:pt idx="902">
                  <c:v>114.53724173069</c:v>
                </c:pt>
                <c:pt idx="903">
                  <c:v>114.528358329534</c:v>
                </c:pt>
                <c:pt idx="904">
                  <c:v>113.905559492111</c:v>
                </c:pt>
                <c:pt idx="905">
                  <c:v>113.73830312848</c:v>
                </c:pt>
                <c:pt idx="906">
                  <c:v>113.74495488882</c:v>
                </c:pt>
                <c:pt idx="907">
                  <c:v>113.797436814308</c:v>
                </c:pt>
                <c:pt idx="908">
                  <c:v>114.003406391143</c:v>
                </c:pt>
                <c:pt idx="909">
                  <c:v>114.234644984006</c:v>
                </c:pt>
                <c:pt idx="910">
                  <c:v>114.101955074071</c:v>
                </c:pt>
                <c:pt idx="911">
                  <c:v>113.99124266982</c:v>
                </c:pt>
                <c:pt idx="912">
                  <c:v>113.800199189186</c:v>
                </c:pt>
                <c:pt idx="913">
                  <c:v>113.854489127397</c:v>
                </c:pt>
                <c:pt idx="914">
                  <c:v>114.16941904664</c:v>
                </c:pt>
                <c:pt idx="915">
                  <c:v>114.251329536437</c:v>
                </c:pt>
                <c:pt idx="916">
                  <c:v>114.272539715766</c:v>
                </c:pt>
                <c:pt idx="917">
                  <c:v>114.12004479289</c:v>
                </c:pt>
                <c:pt idx="918">
                  <c:v>113.645055391788</c:v>
                </c:pt>
                <c:pt idx="919">
                  <c:v>113.275192898511</c:v>
                </c:pt>
                <c:pt idx="920">
                  <c:v>113.432854485511</c:v>
                </c:pt>
                <c:pt idx="921">
                  <c:v>113.521872335672</c:v>
                </c:pt>
                <c:pt idx="922">
                  <c:v>113.617740172147</c:v>
                </c:pt>
                <c:pt idx="923">
                  <c:v>114.222596361637</c:v>
                </c:pt>
                <c:pt idx="924">
                  <c:v>114.360643168687</c:v>
                </c:pt>
                <c:pt idx="925">
                  <c:v>114.622899330854</c:v>
                </c:pt>
                <c:pt idx="926">
                  <c:v>114.396704310178</c:v>
                </c:pt>
                <c:pt idx="927">
                  <c:v>114.414575021266</c:v>
                </c:pt>
                <c:pt idx="928">
                  <c:v>114.493393825292</c:v>
                </c:pt>
                <c:pt idx="929">
                  <c:v>114.504793417453</c:v>
                </c:pt>
                <c:pt idx="930">
                  <c:v>114.392910840511</c:v>
                </c:pt>
                <c:pt idx="931">
                  <c:v>113.92460517168</c:v>
                </c:pt>
                <c:pt idx="932">
                  <c:v>113.792760919332</c:v>
                </c:pt>
                <c:pt idx="933">
                  <c:v>113.674998704195</c:v>
                </c:pt>
                <c:pt idx="934">
                  <c:v>113.631376200914</c:v>
                </c:pt>
                <c:pt idx="935">
                  <c:v>113.966769754886</c:v>
                </c:pt>
                <c:pt idx="936">
                  <c:v>113.930409675836</c:v>
                </c:pt>
                <c:pt idx="937">
                  <c:v>113.778402324914</c:v>
                </c:pt>
                <c:pt idx="938">
                  <c:v>113.475725648403</c:v>
                </c:pt>
                <c:pt idx="939">
                  <c:v>113.278409274816</c:v>
                </c:pt>
                <c:pt idx="940">
                  <c:v>113.453688994646</c:v>
                </c:pt>
                <c:pt idx="941">
                  <c:v>113.284496730566</c:v>
                </c:pt>
                <c:pt idx="942">
                  <c:v>113.599591305255</c:v>
                </c:pt>
                <c:pt idx="943">
                  <c:v>113.51969025135</c:v>
                </c:pt>
                <c:pt idx="944">
                  <c:v>113.119065964221</c:v>
                </c:pt>
                <c:pt idx="945">
                  <c:v>112.875029007196</c:v>
                </c:pt>
                <c:pt idx="946">
                  <c:v>113.309134300947</c:v>
                </c:pt>
                <c:pt idx="947">
                  <c:v>112.811774139404</c:v>
                </c:pt>
                <c:pt idx="948">
                  <c:v>112.686680760383</c:v>
                </c:pt>
                <c:pt idx="949">
                  <c:v>113.118611962795</c:v>
                </c:pt>
                <c:pt idx="950">
                  <c:v>112.730199354887</c:v>
                </c:pt>
                <c:pt idx="951">
                  <c:v>112.415411710739</c:v>
                </c:pt>
                <c:pt idx="952">
                  <c:v>112.208884223699</c:v>
                </c:pt>
                <c:pt idx="953">
                  <c:v>111.992228028774</c:v>
                </c:pt>
                <c:pt idx="954">
                  <c:v>111.886584774255</c:v>
                </c:pt>
                <c:pt idx="955">
                  <c:v>111.786175324916</c:v>
                </c:pt>
                <c:pt idx="956">
                  <c:v>111.605065523386</c:v>
                </c:pt>
                <c:pt idx="957">
                  <c:v>111.493987040519</c:v>
                </c:pt>
                <c:pt idx="958">
                  <c:v>111.561780323982</c:v>
                </c:pt>
                <c:pt idx="959">
                  <c:v>111.506353783607</c:v>
                </c:pt>
                <c:pt idx="960">
                  <c:v>111.302435206174</c:v>
                </c:pt>
                <c:pt idx="961">
                  <c:v>111.192231155633</c:v>
                </c:pt>
                <c:pt idx="962">
                  <c:v>111.493644940853</c:v>
                </c:pt>
                <c:pt idx="963">
                  <c:v>111.858139346838</c:v>
                </c:pt>
                <c:pt idx="964">
                  <c:v>111.652518264055</c:v>
                </c:pt>
                <c:pt idx="965">
                  <c:v>111.94269711256</c:v>
                </c:pt>
                <c:pt idx="966">
                  <c:v>112.326333113908</c:v>
                </c:pt>
                <c:pt idx="967">
                  <c:v>112.383131250143</c:v>
                </c:pt>
                <c:pt idx="968">
                  <c:v>112.279510220289</c:v>
                </c:pt>
                <c:pt idx="969">
                  <c:v>112.221292530298</c:v>
                </c:pt>
                <c:pt idx="970">
                  <c:v>112.202478647232</c:v>
                </c:pt>
                <c:pt idx="971">
                  <c:v>112.403268771171</c:v>
                </c:pt>
                <c:pt idx="972">
                  <c:v>112.29959978342</c:v>
                </c:pt>
                <c:pt idx="973">
                  <c:v>112.40146875143</c:v>
                </c:pt>
                <c:pt idx="974">
                  <c:v>112.608803529739</c:v>
                </c:pt>
                <c:pt idx="975">
                  <c:v>112.914450398683</c:v>
                </c:pt>
                <c:pt idx="976">
                  <c:v>112.973088519573</c:v>
                </c:pt>
                <c:pt idx="977">
                  <c:v>112.784302257299</c:v>
                </c:pt>
                <c:pt idx="978">
                  <c:v>112.508563531637</c:v>
                </c:pt>
                <c:pt idx="979">
                  <c:v>112.037028697729</c:v>
                </c:pt>
                <c:pt idx="980">
                  <c:v>112.456997601985</c:v>
                </c:pt>
                <c:pt idx="981">
                  <c:v>113.072988016605</c:v>
                </c:pt>
                <c:pt idx="982">
                  <c:v>113.30709449172</c:v>
                </c:pt>
                <c:pt idx="983">
                  <c:v>113.076023751497</c:v>
                </c:pt>
                <c:pt idx="984">
                  <c:v>113.308721863031</c:v>
                </c:pt>
                <c:pt idx="985">
                  <c:v>113.334809360504</c:v>
                </c:pt>
                <c:pt idx="986">
                  <c:v>113.407735737562</c:v>
                </c:pt>
                <c:pt idx="987">
                  <c:v>113.250194045305</c:v>
                </c:pt>
                <c:pt idx="988">
                  <c:v>113.103706648349</c:v>
                </c:pt>
                <c:pt idx="989">
                  <c:v>113.056289076805</c:v>
                </c:pt>
                <c:pt idx="990">
                  <c:v>112.689252902269</c:v>
                </c:pt>
                <c:pt idx="991">
                  <c:v>113.110406366586</c:v>
                </c:pt>
                <c:pt idx="992">
                  <c:v>113.303285036087</c:v>
                </c:pt>
                <c:pt idx="993">
                  <c:v>113.3402685678</c:v>
                </c:pt>
                <c:pt idx="994">
                  <c:v>113.659471535682</c:v>
                </c:pt>
                <c:pt idx="995">
                  <c:v>113.514961602687</c:v>
                </c:pt>
                <c:pt idx="996">
                  <c:v>113.68580841422</c:v>
                </c:pt>
                <c:pt idx="997">
                  <c:v>113.486019213497</c:v>
                </c:pt>
                <c:pt idx="998">
                  <c:v>113.4307819714392</c:v>
                </c:pt>
                <c:pt idx="999">
                  <c:v>113.4144251952876</c:v>
                </c:pt>
              </c:numCache>
            </c:numRef>
          </c:val>
          <c:smooth val="0"/>
        </c:ser>
        <c:ser>
          <c:idx val="1"/>
          <c:order val="1"/>
          <c:tx>
            <c:v>Raw Data</c:v>
          </c:tx>
          <c:spPr>
            <a:ln w="12700"/>
          </c:spPr>
          <c:marker>
            <c:symbol val="none"/>
          </c:marker>
          <c:val>
            <c:numRef>
              <c:f>Sheet1!$SU$4:$SU$1003</c:f>
              <c:numCache>
                <c:formatCode>General</c:formatCode>
                <c:ptCount val="1000"/>
                <c:pt idx="0">
                  <c:v>113.897705435752</c:v>
                </c:pt>
                <c:pt idx="1">
                  <c:v>114.337731594443</c:v>
                </c:pt>
                <c:pt idx="2">
                  <c:v>114.472076989412</c:v>
                </c:pt>
                <c:pt idx="3">
                  <c:v>114.356803154349</c:v>
                </c:pt>
                <c:pt idx="4">
                  <c:v>114.397130262851</c:v>
                </c:pt>
                <c:pt idx="5">
                  <c:v>114.534113916158</c:v>
                </c:pt>
                <c:pt idx="6">
                  <c:v>114.713490245938</c:v>
                </c:pt>
                <c:pt idx="7">
                  <c:v>114.589187316298</c:v>
                </c:pt>
                <c:pt idx="8">
                  <c:v>114.07910462439</c:v>
                </c:pt>
                <c:pt idx="9">
                  <c:v>114.443995748162</c:v>
                </c:pt>
                <c:pt idx="10">
                  <c:v>114.827249848842</c:v>
                </c:pt>
                <c:pt idx="11">
                  <c:v>115.095311650037</c:v>
                </c:pt>
                <c:pt idx="12">
                  <c:v>115.221225878</c:v>
                </c:pt>
                <c:pt idx="13">
                  <c:v>115.027642944455</c:v>
                </c:pt>
                <c:pt idx="14">
                  <c:v>115.254649640917</c:v>
                </c:pt>
                <c:pt idx="15">
                  <c:v>115.181747127771</c:v>
                </c:pt>
                <c:pt idx="16">
                  <c:v>115.352313732504</c:v>
                </c:pt>
                <c:pt idx="17">
                  <c:v>115.580491046905</c:v>
                </c:pt>
                <c:pt idx="18">
                  <c:v>115.685167198181</c:v>
                </c:pt>
                <c:pt idx="19">
                  <c:v>116.021344209313</c:v>
                </c:pt>
                <c:pt idx="20">
                  <c:v>116.052760643959</c:v>
                </c:pt>
                <c:pt idx="21">
                  <c:v>115.950128706097</c:v>
                </c:pt>
                <c:pt idx="22">
                  <c:v>114.96139917016</c:v>
                </c:pt>
                <c:pt idx="23">
                  <c:v>114.387644957304</c:v>
                </c:pt>
                <c:pt idx="24">
                  <c:v>114.075852907896</c:v>
                </c:pt>
                <c:pt idx="25">
                  <c:v>114.083546372056</c:v>
                </c:pt>
                <c:pt idx="26">
                  <c:v>114.038024282455</c:v>
                </c:pt>
                <c:pt idx="27">
                  <c:v>113.934153780341</c:v>
                </c:pt>
                <c:pt idx="28">
                  <c:v>113.671197659373</c:v>
                </c:pt>
                <c:pt idx="29">
                  <c:v>113.681684687733</c:v>
                </c:pt>
                <c:pt idx="30">
                  <c:v>113.887987171411</c:v>
                </c:pt>
                <c:pt idx="31">
                  <c:v>113.815705881714</c:v>
                </c:pt>
                <c:pt idx="32">
                  <c:v>113.908749623894</c:v>
                </c:pt>
                <c:pt idx="33">
                  <c:v>113.824783509373</c:v>
                </c:pt>
                <c:pt idx="34">
                  <c:v>114.378099470734</c:v>
                </c:pt>
                <c:pt idx="35">
                  <c:v>114.525690514445</c:v>
                </c:pt>
                <c:pt idx="36">
                  <c:v>115.137865456342</c:v>
                </c:pt>
                <c:pt idx="37">
                  <c:v>114.912134209275</c:v>
                </c:pt>
                <c:pt idx="38">
                  <c:v>115.491100875139</c:v>
                </c:pt>
                <c:pt idx="39">
                  <c:v>115.488536387085</c:v>
                </c:pt>
                <c:pt idx="40">
                  <c:v>115.862990469336</c:v>
                </c:pt>
                <c:pt idx="41">
                  <c:v>116.008543123602</c:v>
                </c:pt>
                <c:pt idx="42">
                  <c:v>116.147299205064</c:v>
                </c:pt>
                <c:pt idx="43">
                  <c:v>115.412892725467</c:v>
                </c:pt>
                <c:pt idx="44">
                  <c:v>114.86724887371</c:v>
                </c:pt>
                <c:pt idx="45">
                  <c:v>114.777223889231</c:v>
                </c:pt>
                <c:pt idx="46">
                  <c:v>114.884322811961</c:v>
                </c:pt>
                <c:pt idx="47">
                  <c:v>115.209172201752</c:v>
                </c:pt>
                <c:pt idx="48">
                  <c:v>115.522204756736</c:v>
                </c:pt>
                <c:pt idx="49">
                  <c:v>115.762787126898</c:v>
                </c:pt>
                <c:pt idx="50">
                  <c:v>115.999679041504</c:v>
                </c:pt>
                <c:pt idx="51">
                  <c:v>115.807948130369</c:v>
                </c:pt>
                <c:pt idx="52">
                  <c:v>115.523928651809</c:v>
                </c:pt>
                <c:pt idx="53">
                  <c:v>115.384500872492</c:v>
                </c:pt>
                <c:pt idx="54">
                  <c:v>115.929515735507</c:v>
                </c:pt>
                <c:pt idx="55">
                  <c:v>115.714619013667</c:v>
                </c:pt>
                <c:pt idx="56">
                  <c:v>115.958509398698</c:v>
                </c:pt>
                <c:pt idx="57">
                  <c:v>115.976955852508</c:v>
                </c:pt>
                <c:pt idx="58">
                  <c:v>116.051098871231</c:v>
                </c:pt>
                <c:pt idx="59">
                  <c:v>115.774530191421</c:v>
                </c:pt>
                <c:pt idx="60">
                  <c:v>116.318589923381</c:v>
                </c:pt>
                <c:pt idx="61">
                  <c:v>116.035203316211</c:v>
                </c:pt>
                <c:pt idx="62">
                  <c:v>116.377932293415</c:v>
                </c:pt>
                <c:pt idx="63">
                  <c:v>115.323223003149</c:v>
                </c:pt>
                <c:pt idx="64">
                  <c:v>115.306277192235</c:v>
                </c:pt>
                <c:pt idx="65">
                  <c:v>115.466946930885</c:v>
                </c:pt>
                <c:pt idx="66">
                  <c:v>115.206807669997</c:v>
                </c:pt>
                <c:pt idx="67">
                  <c:v>115.331341617107</c:v>
                </c:pt>
                <c:pt idx="68">
                  <c:v>115.364598426222</c:v>
                </c:pt>
                <c:pt idx="69">
                  <c:v>116.053263446688</c:v>
                </c:pt>
                <c:pt idx="70">
                  <c:v>115.955207207798</c:v>
                </c:pt>
                <c:pt idx="71">
                  <c:v>116.106114031672</c:v>
                </c:pt>
                <c:pt idx="72">
                  <c:v>115.62096181333</c:v>
                </c:pt>
                <c:pt idx="73">
                  <c:v>116.059269900918</c:v>
                </c:pt>
                <c:pt idx="74">
                  <c:v>116.119804243445</c:v>
                </c:pt>
                <c:pt idx="75">
                  <c:v>116.242534701228</c:v>
                </c:pt>
                <c:pt idx="76">
                  <c:v>115.857059726715</c:v>
                </c:pt>
                <c:pt idx="77">
                  <c:v>115.686318402886</c:v>
                </c:pt>
                <c:pt idx="78">
                  <c:v>115.298927342295</c:v>
                </c:pt>
                <c:pt idx="79">
                  <c:v>115.39873271346</c:v>
                </c:pt>
                <c:pt idx="80">
                  <c:v>115.310520924925</c:v>
                </c:pt>
                <c:pt idx="81">
                  <c:v>115.383365198373</c:v>
                </c:pt>
                <c:pt idx="82">
                  <c:v>115.042451358437</c:v>
                </c:pt>
                <c:pt idx="83">
                  <c:v>115.650671824812</c:v>
                </c:pt>
                <c:pt idx="84">
                  <c:v>115.907330293059</c:v>
                </c:pt>
                <c:pt idx="85">
                  <c:v>115.851713322401</c:v>
                </c:pt>
                <c:pt idx="86">
                  <c:v>115.00558951199</c:v>
                </c:pt>
                <c:pt idx="87">
                  <c:v>115.127687098383</c:v>
                </c:pt>
                <c:pt idx="88">
                  <c:v>114.771114544868</c:v>
                </c:pt>
                <c:pt idx="89">
                  <c:v>114.579416636228</c:v>
                </c:pt>
                <c:pt idx="90">
                  <c:v>114.328063804507</c:v>
                </c:pt>
                <c:pt idx="91">
                  <c:v>113.929086926579</c:v>
                </c:pt>
                <c:pt idx="92">
                  <c:v>113.46006904602</c:v>
                </c:pt>
                <c:pt idx="93">
                  <c:v>113.359504617452</c:v>
                </c:pt>
                <c:pt idx="94">
                  <c:v>113.077622535824</c:v>
                </c:pt>
                <c:pt idx="95">
                  <c:v>112.98535144031</c:v>
                </c:pt>
                <c:pt idx="96">
                  <c:v>112.887485451102</c:v>
                </c:pt>
                <c:pt idx="97">
                  <c:v>112.474800889492</c:v>
                </c:pt>
                <c:pt idx="98">
                  <c:v>112.09794927299</c:v>
                </c:pt>
                <c:pt idx="99">
                  <c:v>112.13654083848</c:v>
                </c:pt>
                <c:pt idx="100">
                  <c:v>111.903170484304</c:v>
                </c:pt>
                <c:pt idx="101">
                  <c:v>112.222826834321</c:v>
                </c:pt>
                <c:pt idx="102">
                  <c:v>112.240158968567</c:v>
                </c:pt>
                <c:pt idx="103">
                  <c:v>112.704228416085</c:v>
                </c:pt>
                <c:pt idx="104">
                  <c:v>112.416603900194</c:v>
                </c:pt>
                <c:pt idx="105">
                  <c:v>112.192829506993</c:v>
                </c:pt>
                <c:pt idx="106">
                  <c:v>112.259413012862</c:v>
                </c:pt>
                <c:pt idx="107">
                  <c:v>113.368712313771</c:v>
                </c:pt>
                <c:pt idx="108">
                  <c:v>112.890183890461</c:v>
                </c:pt>
                <c:pt idx="109">
                  <c:v>112.910086336731</c:v>
                </c:pt>
                <c:pt idx="110">
                  <c:v>113.035662774443</c:v>
                </c:pt>
                <c:pt idx="111">
                  <c:v>113.746829673051</c:v>
                </c:pt>
                <c:pt idx="112">
                  <c:v>114.109412563443</c:v>
                </c:pt>
                <c:pt idx="113">
                  <c:v>114.070104649662</c:v>
                </c:pt>
                <c:pt idx="114">
                  <c:v>114.529215957522</c:v>
                </c:pt>
                <c:pt idx="115">
                  <c:v>114.789588177204</c:v>
                </c:pt>
                <c:pt idx="116">
                  <c:v>114.766985350251</c:v>
                </c:pt>
                <c:pt idx="117">
                  <c:v>114.607070786356</c:v>
                </c:pt>
                <c:pt idx="118">
                  <c:v>114.764861542582</c:v>
                </c:pt>
                <c:pt idx="119">
                  <c:v>114.825481303334</c:v>
                </c:pt>
                <c:pt idx="120">
                  <c:v>114.868749516606</c:v>
                </c:pt>
                <c:pt idx="121">
                  <c:v>114.68764152646</c:v>
                </c:pt>
                <c:pt idx="122">
                  <c:v>114.577574320435</c:v>
                </c:pt>
                <c:pt idx="123">
                  <c:v>114.214442035555</c:v>
                </c:pt>
                <c:pt idx="124">
                  <c:v>114.003148409724</c:v>
                </c:pt>
                <c:pt idx="125">
                  <c:v>113.877999063134</c:v>
                </c:pt>
                <c:pt idx="126">
                  <c:v>113.732434760928</c:v>
                </c:pt>
                <c:pt idx="127">
                  <c:v>113.648035731315</c:v>
                </c:pt>
                <c:pt idx="128">
                  <c:v>113.516889637112</c:v>
                </c:pt>
                <c:pt idx="129">
                  <c:v>113.47949780941</c:v>
                </c:pt>
                <c:pt idx="130">
                  <c:v>113.223289728164</c:v>
                </c:pt>
                <c:pt idx="131">
                  <c:v>113.278262179493</c:v>
                </c:pt>
                <c:pt idx="132">
                  <c:v>113.584430215358</c:v>
                </c:pt>
                <c:pt idx="133">
                  <c:v>113.229707742929</c:v>
                </c:pt>
                <c:pt idx="134">
                  <c:v>114.218109195232</c:v>
                </c:pt>
                <c:pt idx="135">
                  <c:v>113.610084802508</c:v>
                </c:pt>
                <c:pt idx="136">
                  <c:v>113.714145554304</c:v>
                </c:pt>
                <c:pt idx="137">
                  <c:v>113.318274793624</c:v>
                </c:pt>
                <c:pt idx="138">
                  <c:v>113.003034954071</c:v>
                </c:pt>
                <c:pt idx="139">
                  <c:v>113.440003528594</c:v>
                </c:pt>
                <c:pt idx="140">
                  <c:v>112.827968361973</c:v>
                </c:pt>
                <c:pt idx="141">
                  <c:v>112.921256710886</c:v>
                </c:pt>
                <c:pt idx="142">
                  <c:v>112.599571678042</c:v>
                </c:pt>
                <c:pt idx="143">
                  <c:v>112.948342053294</c:v>
                </c:pt>
                <c:pt idx="144">
                  <c:v>113.474025219082</c:v>
                </c:pt>
                <c:pt idx="145">
                  <c:v>113.61525842905</c:v>
                </c:pt>
                <c:pt idx="146">
                  <c:v>113.829875600337</c:v>
                </c:pt>
                <c:pt idx="147">
                  <c:v>113.983447861075</c:v>
                </c:pt>
                <c:pt idx="148">
                  <c:v>113.889150024056</c:v>
                </c:pt>
                <c:pt idx="149">
                  <c:v>113.236896463036</c:v>
                </c:pt>
                <c:pt idx="150">
                  <c:v>112.481539222598</c:v>
                </c:pt>
                <c:pt idx="151">
                  <c:v>112.652587275505</c:v>
                </c:pt>
                <c:pt idx="152">
                  <c:v>112.990031970739</c:v>
                </c:pt>
                <c:pt idx="153">
                  <c:v>112.409782090187</c:v>
                </c:pt>
                <c:pt idx="154">
                  <c:v>112.232593631744</c:v>
                </c:pt>
                <c:pt idx="155">
                  <c:v>112.728986111879</c:v>
                </c:pt>
                <c:pt idx="156">
                  <c:v>112.933496754169</c:v>
                </c:pt>
                <c:pt idx="157">
                  <c:v>112.860518529415</c:v>
                </c:pt>
                <c:pt idx="158">
                  <c:v>113.086983596682</c:v>
                </c:pt>
                <c:pt idx="159">
                  <c:v>112.591076447367</c:v>
                </c:pt>
                <c:pt idx="160">
                  <c:v>113.388688530325</c:v>
                </c:pt>
                <c:pt idx="161">
                  <c:v>112.821558112502</c:v>
                </c:pt>
                <c:pt idx="162">
                  <c:v>112.124527930021</c:v>
                </c:pt>
                <c:pt idx="163">
                  <c:v>112.703737261295</c:v>
                </c:pt>
                <c:pt idx="164">
                  <c:v>112.83235186994</c:v>
                </c:pt>
                <c:pt idx="165">
                  <c:v>112.063279180526</c:v>
                </c:pt>
                <c:pt idx="166">
                  <c:v>112.038911690711</c:v>
                </c:pt>
                <c:pt idx="167">
                  <c:v>112.027188039422</c:v>
                </c:pt>
                <c:pt idx="168">
                  <c:v>112.06059433043</c:v>
                </c:pt>
                <c:pt idx="169">
                  <c:v>112.068864367604</c:v>
                </c:pt>
                <c:pt idx="170">
                  <c:v>112.309483622908</c:v>
                </c:pt>
                <c:pt idx="171">
                  <c:v>113.068317773342</c:v>
                </c:pt>
                <c:pt idx="172">
                  <c:v>113.15166072309</c:v>
                </c:pt>
                <c:pt idx="173">
                  <c:v>113.161398400664</c:v>
                </c:pt>
                <c:pt idx="174">
                  <c:v>113.34967958033</c:v>
                </c:pt>
                <c:pt idx="175">
                  <c:v>113.22490296781</c:v>
                </c:pt>
                <c:pt idx="176">
                  <c:v>113.535460335612</c:v>
                </c:pt>
                <c:pt idx="177">
                  <c:v>113.474588202834</c:v>
                </c:pt>
                <c:pt idx="178">
                  <c:v>113.319794849753</c:v>
                </c:pt>
                <c:pt idx="179">
                  <c:v>113.948956370353</c:v>
                </c:pt>
                <c:pt idx="180">
                  <c:v>114.371122354865</c:v>
                </c:pt>
                <c:pt idx="181">
                  <c:v>114.060807652473</c:v>
                </c:pt>
                <c:pt idx="182">
                  <c:v>114.572342454195</c:v>
                </c:pt>
                <c:pt idx="183">
                  <c:v>114.194106674194</c:v>
                </c:pt>
                <c:pt idx="184">
                  <c:v>114.169022836089</c:v>
                </c:pt>
                <c:pt idx="185">
                  <c:v>114.671443125009</c:v>
                </c:pt>
                <c:pt idx="186">
                  <c:v>114.472601146698</c:v>
                </c:pt>
                <c:pt idx="187">
                  <c:v>114.793907621502</c:v>
                </c:pt>
                <c:pt idx="188">
                  <c:v>114.902773148417</c:v>
                </c:pt>
                <c:pt idx="189">
                  <c:v>114.932861717939</c:v>
                </c:pt>
                <c:pt idx="190">
                  <c:v>115.25906615138</c:v>
                </c:pt>
                <c:pt idx="191">
                  <c:v>115.353773607611</c:v>
                </c:pt>
                <c:pt idx="192">
                  <c:v>115.048399572968</c:v>
                </c:pt>
                <c:pt idx="193">
                  <c:v>115.381532589197</c:v>
                </c:pt>
                <c:pt idx="194">
                  <c:v>114.983229350447</c:v>
                </c:pt>
                <c:pt idx="195">
                  <c:v>114.238904650211</c:v>
                </c:pt>
                <c:pt idx="196">
                  <c:v>113.973021013736</c:v>
                </c:pt>
                <c:pt idx="197">
                  <c:v>113.591294734478</c:v>
                </c:pt>
                <c:pt idx="198">
                  <c:v>113.30682098627</c:v>
                </c:pt>
                <c:pt idx="199">
                  <c:v>113.183084923028</c:v>
                </c:pt>
                <c:pt idx="200">
                  <c:v>113.001167401075</c:v>
                </c:pt>
                <c:pt idx="201">
                  <c:v>112.664699191451</c:v>
                </c:pt>
                <c:pt idx="202">
                  <c:v>112.739896348714</c:v>
                </c:pt>
                <c:pt idx="203">
                  <c:v>112.602347770333</c:v>
                </c:pt>
                <c:pt idx="204">
                  <c:v>112.534024838805</c:v>
                </c:pt>
                <c:pt idx="205">
                  <c:v>112.676257830262</c:v>
                </c:pt>
                <c:pt idx="206">
                  <c:v>113.180753393769</c:v>
                </c:pt>
                <c:pt idx="207">
                  <c:v>113.461561923623</c:v>
                </c:pt>
                <c:pt idx="208">
                  <c:v>113.702031697034</c:v>
                </c:pt>
                <c:pt idx="209">
                  <c:v>114.295734947919</c:v>
                </c:pt>
                <c:pt idx="210">
                  <c:v>113.40510824263</c:v>
                </c:pt>
                <c:pt idx="211">
                  <c:v>113.370832238793</c:v>
                </c:pt>
                <c:pt idx="212">
                  <c:v>113.832088708877</c:v>
                </c:pt>
                <c:pt idx="213">
                  <c:v>113.665560056567</c:v>
                </c:pt>
                <c:pt idx="214">
                  <c:v>112.554637809395</c:v>
                </c:pt>
                <c:pt idx="215">
                  <c:v>112.24896092832</c:v>
                </c:pt>
                <c:pt idx="216">
                  <c:v>112.257735709548</c:v>
                </c:pt>
                <c:pt idx="217">
                  <c:v>112.412428113818</c:v>
                </c:pt>
                <c:pt idx="218">
                  <c:v>112.224558494687</c:v>
                </c:pt>
                <c:pt idx="219">
                  <c:v>111.910337849855</c:v>
                </c:pt>
                <c:pt idx="220">
                  <c:v>111.874137994647</c:v>
                </c:pt>
                <c:pt idx="221">
                  <c:v>111.868844006061</c:v>
                </c:pt>
                <c:pt idx="222">
                  <c:v>113.239429889917</c:v>
                </c:pt>
                <c:pt idx="223">
                  <c:v>113.321099418997</c:v>
                </c:pt>
                <c:pt idx="224">
                  <c:v>113.94894278109</c:v>
                </c:pt>
                <c:pt idx="225">
                  <c:v>113.916082001924</c:v>
                </c:pt>
                <c:pt idx="226">
                  <c:v>114.341598710417</c:v>
                </c:pt>
                <c:pt idx="227">
                  <c:v>114.34172489643</c:v>
                </c:pt>
                <c:pt idx="228">
                  <c:v>114.037793264985</c:v>
                </c:pt>
                <c:pt idx="229">
                  <c:v>114.153468953967</c:v>
                </c:pt>
                <c:pt idx="230">
                  <c:v>113.91036868751</c:v>
                </c:pt>
                <c:pt idx="231">
                  <c:v>114.043327977657</c:v>
                </c:pt>
                <c:pt idx="232">
                  <c:v>114.690679697394</c:v>
                </c:pt>
                <c:pt idx="233">
                  <c:v>114.536361968517</c:v>
                </c:pt>
                <c:pt idx="234">
                  <c:v>115.088687855005</c:v>
                </c:pt>
                <c:pt idx="235">
                  <c:v>115.358326010704</c:v>
                </c:pt>
                <c:pt idx="236">
                  <c:v>115.095548491477</c:v>
                </c:pt>
                <c:pt idx="237">
                  <c:v>114.813707177639</c:v>
                </c:pt>
                <c:pt idx="238">
                  <c:v>114.651086409091</c:v>
                </c:pt>
                <c:pt idx="239">
                  <c:v>114.540143666267</c:v>
                </c:pt>
                <c:pt idx="240">
                  <c:v>114.763716161847</c:v>
                </c:pt>
                <c:pt idx="241">
                  <c:v>115.052284160852</c:v>
                </c:pt>
                <c:pt idx="242">
                  <c:v>115.244983792304</c:v>
                </c:pt>
                <c:pt idx="243">
                  <c:v>115.020240678787</c:v>
                </c:pt>
                <c:pt idx="244">
                  <c:v>115.823917455673</c:v>
                </c:pt>
                <c:pt idx="245">
                  <c:v>115.246067050695</c:v>
                </c:pt>
                <c:pt idx="246">
                  <c:v>114.947006199359</c:v>
                </c:pt>
                <c:pt idx="247">
                  <c:v>115.077210751771</c:v>
                </c:pt>
                <c:pt idx="248">
                  <c:v>115.369523563385</c:v>
                </c:pt>
                <c:pt idx="249">
                  <c:v>115.250161301493</c:v>
                </c:pt>
                <c:pt idx="250">
                  <c:v>113.447227192521</c:v>
                </c:pt>
                <c:pt idx="251">
                  <c:v>113.215402131676</c:v>
                </c:pt>
                <c:pt idx="252">
                  <c:v>113.29365299046</c:v>
                </c:pt>
                <c:pt idx="253">
                  <c:v>112.821165965199</c:v>
                </c:pt>
                <c:pt idx="254">
                  <c:v>112.551438508629</c:v>
                </c:pt>
                <c:pt idx="255">
                  <c:v>112.486990458369</c:v>
                </c:pt>
                <c:pt idx="256">
                  <c:v>111.940729265809</c:v>
                </c:pt>
                <c:pt idx="257">
                  <c:v>111.960804489851</c:v>
                </c:pt>
                <c:pt idx="258">
                  <c:v>112.279963861107</c:v>
                </c:pt>
                <c:pt idx="259">
                  <c:v>111.555912399888</c:v>
                </c:pt>
                <c:pt idx="260">
                  <c:v>111.503983943462</c:v>
                </c:pt>
                <c:pt idx="261">
                  <c:v>111.291812839508</c:v>
                </c:pt>
                <c:pt idx="262">
                  <c:v>111.381699990034</c:v>
                </c:pt>
                <c:pt idx="263">
                  <c:v>112.068901252746</c:v>
                </c:pt>
                <c:pt idx="264">
                  <c:v>111.661260249018</c:v>
                </c:pt>
                <c:pt idx="265">
                  <c:v>111.170579141974</c:v>
                </c:pt>
                <c:pt idx="266">
                  <c:v>111.301348619461</c:v>
                </c:pt>
                <c:pt idx="267">
                  <c:v>111.716667556762</c:v>
                </c:pt>
                <c:pt idx="268">
                  <c:v>112.077689623236</c:v>
                </c:pt>
                <c:pt idx="269">
                  <c:v>112.07683349967</c:v>
                </c:pt>
                <c:pt idx="270">
                  <c:v>111.930789690613</c:v>
                </c:pt>
                <c:pt idx="271">
                  <c:v>111.825804868936</c:v>
                </c:pt>
                <c:pt idx="272">
                  <c:v>112.352268446683</c:v>
                </c:pt>
                <c:pt idx="273">
                  <c:v>111.484514412283</c:v>
                </c:pt>
                <c:pt idx="274">
                  <c:v>110.926428619623</c:v>
                </c:pt>
                <c:pt idx="275">
                  <c:v>110.742270810604</c:v>
                </c:pt>
                <c:pt idx="276">
                  <c:v>110.958019773364</c:v>
                </c:pt>
                <c:pt idx="277">
                  <c:v>110.672707373499</c:v>
                </c:pt>
                <c:pt idx="278">
                  <c:v>110.69001815319</c:v>
                </c:pt>
                <c:pt idx="279">
                  <c:v>110.425514797568</c:v>
                </c:pt>
                <c:pt idx="280">
                  <c:v>110.17707589209</c:v>
                </c:pt>
                <c:pt idx="281">
                  <c:v>110.559308856725</c:v>
                </c:pt>
                <c:pt idx="282">
                  <c:v>110.597723761796</c:v>
                </c:pt>
                <c:pt idx="283">
                  <c:v>110.903076441884</c:v>
                </c:pt>
                <c:pt idx="284">
                  <c:v>111.458799644112</c:v>
                </c:pt>
                <c:pt idx="285">
                  <c:v>111.53007532835</c:v>
                </c:pt>
                <c:pt idx="286">
                  <c:v>111.525522925257</c:v>
                </c:pt>
                <c:pt idx="287">
                  <c:v>111.892642688155</c:v>
                </c:pt>
                <c:pt idx="288">
                  <c:v>111.300376016497</c:v>
                </c:pt>
                <c:pt idx="289">
                  <c:v>110.998214871883</c:v>
                </c:pt>
                <c:pt idx="290">
                  <c:v>111.088274800181</c:v>
                </c:pt>
                <c:pt idx="291">
                  <c:v>110.95009917438</c:v>
                </c:pt>
                <c:pt idx="292">
                  <c:v>110.442831401228</c:v>
                </c:pt>
                <c:pt idx="293">
                  <c:v>111.244512497782</c:v>
                </c:pt>
                <c:pt idx="294">
                  <c:v>111.070523340106</c:v>
                </c:pt>
                <c:pt idx="295">
                  <c:v>110.505693390369</c:v>
                </c:pt>
                <c:pt idx="296">
                  <c:v>111.172526289224</c:v>
                </c:pt>
                <c:pt idx="297">
                  <c:v>111.761426706314</c:v>
                </c:pt>
                <c:pt idx="298">
                  <c:v>111.859314050078</c:v>
                </c:pt>
                <c:pt idx="299">
                  <c:v>112.021404837369</c:v>
                </c:pt>
                <c:pt idx="300">
                  <c:v>111.332491327524</c:v>
                </c:pt>
                <c:pt idx="301">
                  <c:v>110.818211494684</c:v>
                </c:pt>
                <c:pt idx="302">
                  <c:v>110.407930291295</c:v>
                </c:pt>
                <c:pt idx="303">
                  <c:v>110.561145348548</c:v>
                </c:pt>
                <c:pt idx="304">
                  <c:v>110.851169340014</c:v>
                </c:pt>
                <c:pt idx="305">
                  <c:v>110.966118974089</c:v>
                </c:pt>
                <c:pt idx="306">
                  <c:v>110.896914681792</c:v>
                </c:pt>
                <c:pt idx="307">
                  <c:v>110.522544076442</c:v>
                </c:pt>
                <c:pt idx="308">
                  <c:v>110.792368599176</c:v>
                </c:pt>
                <c:pt idx="309">
                  <c:v>110.845617155432</c:v>
                </c:pt>
                <c:pt idx="310">
                  <c:v>111.088148614168</c:v>
                </c:pt>
                <c:pt idx="311">
                  <c:v>110.901096292138</c:v>
                </c:pt>
                <c:pt idx="312">
                  <c:v>111.244953178167</c:v>
                </c:pt>
                <c:pt idx="313">
                  <c:v>111.01748832941</c:v>
                </c:pt>
                <c:pt idx="314">
                  <c:v>111.167519616484</c:v>
                </c:pt>
                <c:pt idx="315">
                  <c:v>111.307182295918</c:v>
                </c:pt>
                <c:pt idx="316">
                  <c:v>111.721812063455</c:v>
                </c:pt>
                <c:pt idx="317">
                  <c:v>111.520098868012</c:v>
                </c:pt>
                <c:pt idx="318">
                  <c:v>110.54496636033</c:v>
                </c:pt>
                <c:pt idx="319">
                  <c:v>110.189121803045</c:v>
                </c:pt>
                <c:pt idx="320">
                  <c:v>110.600791052579</c:v>
                </c:pt>
                <c:pt idx="321">
                  <c:v>111.1641436553</c:v>
                </c:pt>
                <c:pt idx="322">
                  <c:v>110.978782225847</c:v>
                </c:pt>
                <c:pt idx="323">
                  <c:v>111.530869329571</c:v>
                </c:pt>
                <c:pt idx="324">
                  <c:v>111.072047278881</c:v>
                </c:pt>
                <c:pt idx="325">
                  <c:v>110.643680707812</c:v>
                </c:pt>
                <c:pt idx="326">
                  <c:v>110.332546766996</c:v>
                </c:pt>
                <c:pt idx="327">
                  <c:v>110.400792045593</c:v>
                </c:pt>
                <c:pt idx="328">
                  <c:v>110.114860363602</c:v>
                </c:pt>
                <c:pt idx="329">
                  <c:v>110.736868107914</c:v>
                </c:pt>
                <c:pt idx="330">
                  <c:v>111.03713063836</c:v>
                </c:pt>
                <c:pt idx="331">
                  <c:v>111.02834226787</c:v>
                </c:pt>
                <c:pt idx="332">
                  <c:v>110.45816591382</c:v>
                </c:pt>
                <c:pt idx="333">
                  <c:v>110.190474905371</c:v>
                </c:pt>
                <c:pt idx="334">
                  <c:v>109.715087543129</c:v>
                </c:pt>
                <c:pt idx="335">
                  <c:v>110.348832527995</c:v>
                </c:pt>
                <c:pt idx="336">
                  <c:v>110.755687295794</c:v>
                </c:pt>
                <c:pt idx="337">
                  <c:v>110.489269795417</c:v>
                </c:pt>
                <c:pt idx="338">
                  <c:v>110.011906166076</c:v>
                </c:pt>
                <c:pt idx="339">
                  <c:v>109.538898866176</c:v>
                </c:pt>
                <c:pt idx="340">
                  <c:v>109.628799605965</c:v>
                </c:pt>
                <c:pt idx="341">
                  <c:v>109.837876240611</c:v>
                </c:pt>
                <c:pt idx="342">
                  <c:v>109.586201149225</c:v>
                </c:pt>
                <c:pt idx="343">
                  <c:v>109.745727448463</c:v>
                </c:pt>
                <c:pt idx="344">
                  <c:v>109.721711338162</c:v>
                </c:pt>
                <c:pt idx="345">
                  <c:v>110.025976877212</c:v>
                </c:pt>
                <c:pt idx="346">
                  <c:v>110.019716109633</c:v>
                </c:pt>
                <c:pt idx="347">
                  <c:v>109.267577583193</c:v>
                </c:pt>
                <c:pt idx="348">
                  <c:v>109.090243525505</c:v>
                </c:pt>
                <c:pt idx="349">
                  <c:v>110.070380764603</c:v>
                </c:pt>
                <c:pt idx="350">
                  <c:v>110.539148214459</c:v>
                </c:pt>
                <c:pt idx="351">
                  <c:v>109.99600090444</c:v>
                </c:pt>
                <c:pt idx="352">
                  <c:v>110.171150973439</c:v>
                </c:pt>
                <c:pt idx="353">
                  <c:v>109.915354452729</c:v>
                </c:pt>
                <c:pt idx="354">
                  <c:v>109.905228510499</c:v>
                </c:pt>
                <c:pt idx="355">
                  <c:v>109.127179142236</c:v>
                </c:pt>
                <c:pt idx="356">
                  <c:v>109.058209750056</c:v>
                </c:pt>
                <c:pt idx="357">
                  <c:v>109.558865376114</c:v>
                </c:pt>
                <c:pt idx="358">
                  <c:v>109.980483907461</c:v>
                </c:pt>
                <c:pt idx="359">
                  <c:v>110.52433009386</c:v>
                </c:pt>
                <c:pt idx="360">
                  <c:v>110.885377397537</c:v>
                </c:pt>
                <c:pt idx="361">
                  <c:v>110.664280089139</c:v>
                </c:pt>
                <c:pt idx="362">
                  <c:v>111.093120343089</c:v>
                </c:pt>
                <c:pt idx="363">
                  <c:v>111.044158228635</c:v>
                </c:pt>
                <c:pt idx="364">
                  <c:v>111.091798301935</c:v>
                </c:pt>
                <c:pt idx="365">
                  <c:v>110.717245212197</c:v>
                </c:pt>
                <c:pt idx="366">
                  <c:v>110.960980291366</c:v>
                </c:pt>
                <c:pt idx="367">
                  <c:v>110.827908404469</c:v>
                </c:pt>
                <c:pt idx="368">
                  <c:v>111.300713806748</c:v>
                </c:pt>
                <c:pt idx="369">
                  <c:v>111.012646669149</c:v>
                </c:pt>
                <c:pt idx="370">
                  <c:v>110.701844694614</c:v>
                </c:pt>
                <c:pt idx="371">
                  <c:v>110.357374350428</c:v>
                </c:pt>
                <c:pt idx="372">
                  <c:v>109.957244326472</c:v>
                </c:pt>
                <c:pt idx="373">
                  <c:v>110.113833403587</c:v>
                </c:pt>
                <c:pt idx="374">
                  <c:v>110.821599103808</c:v>
                </c:pt>
                <c:pt idx="375">
                  <c:v>110.515990169048</c:v>
                </c:pt>
                <c:pt idx="376">
                  <c:v>110.467474558949</c:v>
                </c:pt>
                <c:pt idx="377">
                  <c:v>110.801354984641</c:v>
                </c:pt>
                <c:pt idx="378">
                  <c:v>109.868877232074</c:v>
                </c:pt>
                <c:pt idx="379">
                  <c:v>109.603463395833</c:v>
                </c:pt>
                <c:pt idx="380">
                  <c:v>109.987981297969</c:v>
                </c:pt>
                <c:pt idx="381">
                  <c:v>109.882862524986</c:v>
                </c:pt>
                <c:pt idx="382">
                  <c:v>109.652140135765</c:v>
                </c:pt>
                <c:pt idx="383">
                  <c:v>109.519373036623</c:v>
                </c:pt>
                <c:pt idx="384">
                  <c:v>109.222932971715</c:v>
                </c:pt>
                <c:pt idx="385">
                  <c:v>108.850497865676</c:v>
                </c:pt>
                <c:pt idx="386">
                  <c:v>108.579910402894</c:v>
                </c:pt>
                <c:pt idx="387">
                  <c:v>108.409687412381</c:v>
                </c:pt>
                <c:pt idx="388">
                  <c:v>108.396593186855</c:v>
                </c:pt>
                <c:pt idx="389">
                  <c:v>108.313234706521</c:v>
                </c:pt>
                <c:pt idx="390">
                  <c:v>108.494707665443</c:v>
                </c:pt>
                <c:pt idx="391">
                  <c:v>108.506194475293</c:v>
                </c:pt>
                <c:pt idx="392">
                  <c:v>108.892395504713</c:v>
                </c:pt>
                <c:pt idx="393">
                  <c:v>109.22947523117</c:v>
                </c:pt>
                <c:pt idx="394">
                  <c:v>109.942987248301</c:v>
                </c:pt>
                <c:pt idx="395">
                  <c:v>110.083669122457</c:v>
                </c:pt>
                <c:pt idx="396">
                  <c:v>110.313682928681</c:v>
                </c:pt>
                <c:pt idx="397">
                  <c:v>110.40444173336</c:v>
                </c:pt>
                <c:pt idx="398">
                  <c:v>110.298936637043</c:v>
                </c:pt>
                <c:pt idx="399">
                  <c:v>110.400382426381</c:v>
                </c:pt>
                <c:pt idx="400">
                  <c:v>110.201689929962</c:v>
                </c:pt>
                <c:pt idx="401">
                  <c:v>110.653311612606</c:v>
                </c:pt>
                <c:pt idx="402">
                  <c:v>110.14668059349</c:v>
                </c:pt>
                <c:pt idx="403">
                  <c:v>109.190204202532</c:v>
                </c:pt>
                <c:pt idx="404">
                  <c:v>109.632750198841</c:v>
                </c:pt>
                <c:pt idx="405">
                  <c:v>109.577010924816</c:v>
                </c:pt>
                <c:pt idx="406">
                  <c:v>109.549288828372</c:v>
                </c:pt>
                <c:pt idx="407">
                  <c:v>109.040184563398</c:v>
                </c:pt>
                <c:pt idx="408">
                  <c:v>108.730196003317</c:v>
                </c:pt>
                <c:pt idx="409">
                  <c:v>109.169657236933</c:v>
                </c:pt>
                <c:pt idx="410">
                  <c:v>108.480066205263</c:v>
                </c:pt>
                <c:pt idx="411">
                  <c:v>108.178303031921</c:v>
                </c:pt>
                <c:pt idx="412">
                  <c:v>108.003778069019</c:v>
                </c:pt>
                <c:pt idx="413">
                  <c:v>108.148864805698</c:v>
                </c:pt>
                <c:pt idx="414">
                  <c:v>108.585786788463</c:v>
                </c:pt>
                <c:pt idx="415">
                  <c:v>108.535184255838</c:v>
                </c:pt>
                <c:pt idx="416">
                  <c:v>108.404791395068</c:v>
                </c:pt>
                <c:pt idx="417">
                  <c:v>108.491896629333</c:v>
                </c:pt>
                <c:pt idx="418">
                  <c:v>108.821983709335</c:v>
                </c:pt>
                <c:pt idx="419">
                  <c:v>108.826099314689</c:v>
                </c:pt>
                <c:pt idx="420">
                  <c:v>108.318876191973</c:v>
                </c:pt>
                <c:pt idx="421">
                  <c:v>108.400671907067</c:v>
                </c:pt>
                <c:pt idx="422">
                  <c:v>108.679579881429</c:v>
                </c:pt>
                <c:pt idx="423">
                  <c:v>109.354166425466</c:v>
                </c:pt>
                <c:pt idx="424">
                  <c:v>109.276664917469</c:v>
                </c:pt>
                <c:pt idx="425">
                  <c:v>109.736614876985</c:v>
                </c:pt>
                <c:pt idx="426">
                  <c:v>109.419783152341</c:v>
                </c:pt>
                <c:pt idx="427">
                  <c:v>109.632325049042</c:v>
                </c:pt>
                <c:pt idx="428">
                  <c:v>108.64253943324</c:v>
                </c:pt>
                <c:pt idx="429">
                  <c:v>109.226759319901</c:v>
                </c:pt>
                <c:pt idx="430">
                  <c:v>109.422974687814</c:v>
                </c:pt>
                <c:pt idx="431">
                  <c:v>109.362255919575</c:v>
                </c:pt>
                <c:pt idx="432">
                  <c:v>109.339482256174</c:v>
                </c:pt>
                <c:pt idx="433">
                  <c:v>109.171383073329</c:v>
                </c:pt>
                <c:pt idx="434">
                  <c:v>109.288376920819</c:v>
                </c:pt>
                <c:pt idx="435">
                  <c:v>108.428386238217</c:v>
                </c:pt>
                <c:pt idx="436">
                  <c:v>108.66453656733</c:v>
                </c:pt>
                <c:pt idx="437">
                  <c:v>109.282413175702</c:v>
                </c:pt>
                <c:pt idx="438">
                  <c:v>110.04926304996</c:v>
                </c:pt>
                <c:pt idx="439">
                  <c:v>110.381413756608</c:v>
                </c:pt>
                <c:pt idx="440">
                  <c:v>110.448096269965</c:v>
                </c:pt>
                <c:pt idx="441">
                  <c:v>110.713789656758</c:v>
                </c:pt>
                <c:pt idx="442">
                  <c:v>110.485061006546</c:v>
                </c:pt>
                <c:pt idx="443">
                  <c:v>110.949889511466</c:v>
                </c:pt>
                <c:pt idx="444">
                  <c:v>110.867823952436</c:v>
                </c:pt>
                <c:pt idx="445">
                  <c:v>111.170379185676</c:v>
                </c:pt>
                <c:pt idx="446">
                  <c:v>110.804505752325</c:v>
                </c:pt>
                <c:pt idx="447">
                  <c:v>110.887576916813</c:v>
                </c:pt>
                <c:pt idx="448">
                  <c:v>110.585004211664</c:v>
                </c:pt>
                <c:pt idx="449">
                  <c:v>110.9905194664</c:v>
                </c:pt>
                <c:pt idx="450">
                  <c:v>111.33093244493</c:v>
                </c:pt>
                <c:pt idx="451">
                  <c:v>111.004914378523</c:v>
                </c:pt>
                <c:pt idx="452">
                  <c:v>110.47673078835</c:v>
                </c:pt>
                <c:pt idx="453">
                  <c:v>109.946023477911</c:v>
                </c:pt>
                <c:pt idx="454">
                  <c:v>110.336707022786</c:v>
                </c:pt>
                <c:pt idx="455">
                  <c:v>110.585151752233</c:v>
                </c:pt>
                <c:pt idx="456">
                  <c:v>111.047446830272</c:v>
                </c:pt>
                <c:pt idx="457">
                  <c:v>111.42015372157</c:v>
                </c:pt>
                <c:pt idx="458">
                  <c:v>111.442137266397</c:v>
                </c:pt>
                <c:pt idx="459">
                  <c:v>111.855491584539</c:v>
                </c:pt>
                <c:pt idx="460">
                  <c:v>111.487639942765</c:v>
                </c:pt>
                <c:pt idx="461">
                  <c:v>111.942128959894</c:v>
                </c:pt>
                <c:pt idx="462">
                  <c:v>111.42223676145</c:v>
                </c:pt>
                <c:pt idx="463">
                  <c:v>111.894780085086</c:v>
                </c:pt>
                <c:pt idx="464">
                  <c:v>112.130563504099</c:v>
                </c:pt>
                <c:pt idx="465">
                  <c:v>111.818621972799</c:v>
                </c:pt>
                <c:pt idx="466">
                  <c:v>111.455165486931</c:v>
                </c:pt>
                <c:pt idx="467">
                  <c:v>111.776990295052</c:v>
                </c:pt>
                <c:pt idx="468">
                  <c:v>111.626114532351</c:v>
                </c:pt>
                <c:pt idx="469">
                  <c:v>111.173861919641</c:v>
                </c:pt>
                <c:pt idx="470">
                  <c:v>111.155630952715</c:v>
                </c:pt>
                <c:pt idx="471">
                  <c:v>110.570452052354</c:v>
                </c:pt>
                <c:pt idx="472">
                  <c:v>110.470885463953</c:v>
                </c:pt>
                <c:pt idx="473">
                  <c:v>112.053155179619</c:v>
                </c:pt>
                <c:pt idx="474">
                  <c:v>112.019471279382</c:v>
                </c:pt>
                <c:pt idx="475">
                  <c:v>112.537047479152</c:v>
                </c:pt>
                <c:pt idx="476">
                  <c:v>112.548297447562</c:v>
                </c:pt>
                <c:pt idx="477">
                  <c:v>112.329879165291</c:v>
                </c:pt>
                <c:pt idx="478">
                  <c:v>112.481046126484</c:v>
                </c:pt>
                <c:pt idx="479">
                  <c:v>112.114825196266</c:v>
                </c:pt>
                <c:pt idx="480">
                  <c:v>112.310592118501</c:v>
                </c:pt>
                <c:pt idx="481">
                  <c:v>112.969061796665</c:v>
                </c:pt>
                <c:pt idx="482">
                  <c:v>113.286134245395</c:v>
                </c:pt>
                <c:pt idx="483">
                  <c:v>113.499514793753</c:v>
                </c:pt>
                <c:pt idx="484">
                  <c:v>113.687110686302</c:v>
                </c:pt>
                <c:pt idx="485">
                  <c:v>113.903818662762</c:v>
                </c:pt>
                <c:pt idx="486">
                  <c:v>114.11709243834</c:v>
                </c:pt>
                <c:pt idx="487">
                  <c:v>113.832261486649</c:v>
                </c:pt>
                <c:pt idx="488">
                  <c:v>114.357276837229</c:v>
                </c:pt>
                <c:pt idx="489">
                  <c:v>114.072975866794</c:v>
                </c:pt>
                <c:pt idx="490">
                  <c:v>113.853660693168</c:v>
                </c:pt>
                <c:pt idx="491">
                  <c:v>113.271079283356</c:v>
                </c:pt>
                <c:pt idx="492">
                  <c:v>113.314665873646</c:v>
                </c:pt>
                <c:pt idx="493">
                  <c:v>112.938398595452</c:v>
                </c:pt>
                <c:pt idx="494">
                  <c:v>113.242924271821</c:v>
                </c:pt>
                <c:pt idx="495">
                  <c:v>113.051208891272</c:v>
                </c:pt>
                <c:pt idx="496">
                  <c:v>113.493564637899</c:v>
                </c:pt>
                <c:pt idx="497">
                  <c:v>112.8517864573</c:v>
                </c:pt>
                <c:pt idx="498">
                  <c:v>112.791985934972</c:v>
                </c:pt>
                <c:pt idx="499">
                  <c:v>112.615727370381</c:v>
                </c:pt>
                <c:pt idx="500">
                  <c:v>113.724461746215</c:v>
                </c:pt>
                <c:pt idx="501">
                  <c:v>113.65738320291</c:v>
                </c:pt>
                <c:pt idx="502">
                  <c:v>114.425941441655</c:v>
                </c:pt>
                <c:pt idx="503">
                  <c:v>115.111529464721</c:v>
                </c:pt>
                <c:pt idx="504">
                  <c:v>115.127011517882</c:v>
                </c:pt>
                <c:pt idx="505">
                  <c:v>114.688806320428</c:v>
                </c:pt>
                <c:pt idx="506">
                  <c:v>115.00328127861</c:v>
                </c:pt>
                <c:pt idx="507">
                  <c:v>115.201847589015</c:v>
                </c:pt>
                <c:pt idx="508">
                  <c:v>115.581655840873</c:v>
                </c:pt>
                <c:pt idx="509">
                  <c:v>115.126619370579</c:v>
                </c:pt>
                <c:pt idx="510">
                  <c:v>115.237833898663</c:v>
                </c:pt>
                <c:pt idx="511">
                  <c:v>115.528756722807</c:v>
                </c:pt>
                <c:pt idx="512">
                  <c:v>115.130463190674</c:v>
                </c:pt>
                <c:pt idx="513">
                  <c:v>115.31536452651</c:v>
                </c:pt>
                <c:pt idx="514">
                  <c:v>115.569858419299</c:v>
                </c:pt>
                <c:pt idx="515">
                  <c:v>115.426485871076</c:v>
                </c:pt>
                <c:pt idx="516">
                  <c:v>115.480000388622</c:v>
                </c:pt>
                <c:pt idx="517">
                  <c:v>114.300656202435</c:v>
                </c:pt>
                <c:pt idx="518">
                  <c:v>114.263701172471</c:v>
                </c:pt>
                <c:pt idx="519">
                  <c:v>114.024336012005</c:v>
                </c:pt>
                <c:pt idx="520">
                  <c:v>114.330185670852</c:v>
                </c:pt>
                <c:pt idx="521">
                  <c:v>114.138833317756</c:v>
                </c:pt>
                <c:pt idx="522">
                  <c:v>114.240424706339</c:v>
                </c:pt>
                <c:pt idx="523">
                  <c:v>114.564264608025</c:v>
                </c:pt>
                <c:pt idx="524">
                  <c:v>114.490643805265</c:v>
                </c:pt>
                <c:pt idx="525">
                  <c:v>114.3346759516</c:v>
                </c:pt>
                <c:pt idx="526">
                  <c:v>113.783817705512</c:v>
                </c:pt>
                <c:pt idx="527">
                  <c:v>114.382886773943</c:v>
                </c:pt>
                <c:pt idx="528">
                  <c:v>115.163834537863</c:v>
                </c:pt>
                <c:pt idx="529">
                  <c:v>115.456421076059</c:v>
                </c:pt>
                <c:pt idx="530">
                  <c:v>115.778570085167</c:v>
                </c:pt>
                <c:pt idx="531">
                  <c:v>116.01743632555</c:v>
                </c:pt>
                <c:pt idx="532">
                  <c:v>116.116901965141</c:v>
                </c:pt>
                <c:pt idx="533">
                  <c:v>116.148957095146</c:v>
                </c:pt>
                <c:pt idx="534">
                  <c:v>115.932064692974</c:v>
                </c:pt>
                <c:pt idx="535">
                  <c:v>115.595668312311</c:v>
                </c:pt>
                <c:pt idx="536">
                  <c:v>116.031227486133</c:v>
                </c:pt>
                <c:pt idx="537">
                  <c:v>115.773361514806</c:v>
                </c:pt>
                <c:pt idx="538">
                  <c:v>115.606442656517</c:v>
                </c:pt>
                <c:pt idx="539">
                  <c:v>115.330402016639</c:v>
                </c:pt>
                <c:pt idx="540">
                  <c:v>115.005639986395</c:v>
                </c:pt>
                <c:pt idx="541">
                  <c:v>114.997078750729</c:v>
                </c:pt>
                <c:pt idx="542">
                  <c:v>115.324636286497</c:v>
                </c:pt>
                <c:pt idx="543">
                  <c:v>116.044935169816</c:v>
                </c:pt>
                <c:pt idx="544">
                  <c:v>116.370388311147</c:v>
                </c:pt>
                <c:pt idx="545">
                  <c:v>116.726409528851</c:v>
                </c:pt>
                <c:pt idx="546">
                  <c:v>116.665964487195</c:v>
                </c:pt>
                <c:pt idx="547">
                  <c:v>116.859652252197</c:v>
                </c:pt>
                <c:pt idx="548">
                  <c:v>116.889492332339</c:v>
                </c:pt>
                <c:pt idx="549">
                  <c:v>117.181983745694</c:v>
                </c:pt>
                <c:pt idx="550">
                  <c:v>117.303634827733</c:v>
                </c:pt>
                <c:pt idx="551">
                  <c:v>117.125619365572</c:v>
                </c:pt>
                <c:pt idx="552">
                  <c:v>117.444763206243</c:v>
                </c:pt>
                <c:pt idx="553">
                  <c:v>116.942156550288</c:v>
                </c:pt>
                <c:pt idx="554">
                  <c:v>116.738327312469</c:v>
                </c:pt>
                <c:pt idx="555">
                  <c:v>116.827342808842</c:v>
                </c:pt>
                <c:pt idx="556">
                  <c:v>116.487613176107</c:v>
                </c:pt>
                <c:pt idx="557">
                  <c:v>116.351454585194</c:v>
                </c:pt>
                <c:pt idx="558">
                  <c:v>116.261223820447</c:v>
                </c:pt>
                <c:pt idx="559">
                  <c:v>116.285327290296</c:v>
                </c:pt>
                <c:pt idx="560">
                  <c:v>116.373746800422</c:v>
                </c:pt>
                <c:pt idx="561">
                  <c:v>116.469232727289</c:v>
                </c:pt>
                <c:pt idx="562">
                  <c:v>116.420884070992</c:v>
                </c:pt>
                <c:pt idx="563">
                  <c:v>116.148667837977</c:v>
                </c:pt>
                <c:pt idx="564">
                  <c:v>116.319727538824</c:v>
                </c:pt>
                <c:pt idx="565">
                  <c:v>116.69175302565</c:v>
                </c:pt>
                <c:pt idx="566">
                  <c:v>116.865608232021</c:v>
                </c:pt>
                <c:pt idx="567">
                  <c:v>117.309579159617</c:v>
                </c:pt>
                <c:pt idx="568">
                  <c:v>115.879912984371</c:v>
                </c:pt>
                <c:pt idx="569">
                  <c:v>115.863103066086</c:v>
                </c:pt>
                <c:pt idx="570">
                  <c:v>115.838943297863</c:v>
                </c:pt>
                <c:pt idx="571">
                  <c:v>116.15758239448</c:v>
                </c:pt>
                <c:pt idx="572">
                  <c:v>115.865683084726</c:v>
                </c:pt>
                <c:pt idx="573">
                  <c:v>115.95589443624</c:v>
                </c:pt>
                <c:pt idx="574">
                  <c:v>116.20922353506</c:v>
                </c:pt>
                <c:pt idx="575">
                  <c:v>116.256694713234</c:v>
                </c:pt>
                <c:pt idx="576">
                  <c:v>116.036603010296</c:v>
                </c:pt>
                <c:pt idx="577">
                  <c:v>116.307860229611</c:v>
                </c:pt>
                <c:pt idx="578">
                  <c:v>116.009669091105</c:v>
                </c:pt>
                <c:pt idx="579">
                  <c:v>115.885742778182</c:v>
                </c:pt>
                <c:pt idx="580">
                  <c:v>116.172064666152</c:v>
                </c:pt>
                <c:pt idx="581">
                  <c:v>116.683471340537</c:v>
                </c:pt>
                <c:pt idx="582">
                  <c:v>116.3955595088</c:v>
                </c:pt>
                <c:pt idx="583">
                  <c:v>116.784416268467</c:v>
                </c:pt>
                <c:pt idx="584">
                  <c:v>116.793441480398</c:v>
                </c:pt>
                <c:pt idx="585">
                  <c:v>116.471199287772</c:v>
                </c:pt>
                <c:pt idx="586">
                  <c:v>116.431223558783</c:v>
                </c:pt>
                <c:pt idx="587">
                  <c:v>115.750048163533</c:v>
                </c:pt>
                <c:pt idx="588">
                  <c:v>116.357921133041</c:v>
                </c:pt>
                <c:pt idx="589">
                  <c:v>116.047918983697</c:v>
                </c:pt>
                <c:pt idx="590">
                  <c:v>116.114704387187</c:v>
                </c:pt>
                <c:pt idx="591">
                  <c:v>115.577309218049</c:v>
                </c:pt>
                <c:pt idx="592">
                  <c:v>115.622854603528</c:v>
                </c:pt>
                <c:pt idx="593">
                  <c:v>116.284797309041</c:v>
                </c:pt>
                <c:pt idx="594">
                  <c:v>116.521223306059</c:v>
                </c:pt>
                <c:pt idx="595">
                  <c:v>116.141465528607</c:v>
                </c:pt>
                <c:pt idx="596">
                  <c:v>115.429060065746</c:v>
                </c:pt>
                <c:pt idx="597">
                  <c:v>115.558416259884</c:v>
                </c:pt>
                <c:pt idx="598">
                  <c:v>115.065298792123</c:v>
                </c:pt>
                <c:pt idx="599">
                  <c:v>115.0849682796</c:v>
                </c:pt>
                <c:pt idx="600">
                  <c:v>114.908071019649</c:v>
                </c:pt>
                <c:pt idx="601">
                  <c:v>115.076199322342</c:v>
                </c:pt>
                <c:pt idx="602">
                  <c:v>114.933510119915</c:v>
                </c:pt>
                <c:pt idx="603">
                  <c:v>114.918798772096</c:v>
                </c:pt>
                <c:pt idx="604">
                  <c:v>115.447749184966</c:v>
                </c:pt>
                <c:pt idx="605">
                  <c:v>115.971774460673</c:v>
                </c:pt>
                <c:pt idx="606">
                  <c:v>116.29249659717</c:v>
                </c:pt>
                <c:pt idx="607">
                  <c:v>116.350775122046</c:v>
                </c:pt>
                <c:pt idx="608">
                  <c:v>116.535907475352</c:v>
                </c:pt>
                <c:pt idx="609">
                  <c:v>116.499915341734</c:v>
                </c:pt>
                <c:pt idx="610">
                  <c:v>116.598124945163</c:v>
                </c:pt>
                <c:pt idx="611">
                  <c:v>116.623798945546</c:v>
                </c:pt>
                <c:pt idx="612">
                  <c:v>116.522473518252</c:v>
                </c:pt>
                <c:pt idx="613">
                  <c:v>115.952860147953</c:v>
                </c:pt>
                <c:pt idx="614">
                  <c:v>115.916060423851</c:v>
                </c:pt>
                <c:pt idx="615">
                  <c:v>115.944873543977</c:v>
                </c:pt>
                <c:pt idx="616">
                  <c:v>115.907990342974</c:v>
                </c:pt>
                <c:pt idx="617">
                  <c:v>115.768884823322</c:v>
                </c:pt>
                <c:pt idx="618">
                  <c:v>115.310146249532</c:v>
                </c:pt>
                <c:pt idx="619">
                  <c:v>115.455597954988</c:v>
                </c:pt>
                <c:pt idx="620">
                  <c:v>115.646428092122</c:v>
                </c:pt>
                <c:pt idx="621">
                  <c:v>115.543675792217</c:v>
                </c:pt>
                <c:pt idx="622">
                  <c:v>116.274102559089</c:v>
                </c:pt>
                <c:pt idx="623">
                  <c:v>116.325238955616</c:v>
                </c:pt>
                <c:pt idx="624">
                  <c:v>116.673923912644</c:v>
                </c:pt>
                <c:pt idx="625">
                  <c:v>116.375767717957</c:v>
                </c:pt>
                <c:pt idx="626">
                  <c:v>116.650078638792</c:v>
                </c:pt>
                <c:pt idx="627">
                  <c:v>116.297984718084</c:v>
                </c:pt>
                <c:pt idx="628">
                  <c:v>116.509253106713</c:v>
                </c:pt>
                <c:pt idx="629">
                  <c:v>116.184122225046</c:v>
                </c:pt>
                <c:pt idx="630">
                  <c:v>115.389490073323</c:v>
                </c:pt>
                <c:pt idx="631">
                  <c:v>115.65233942151</c:v>
                </c:pt>
                <c:pt idx="632">
                  <c:v>115.905086123347</c:v>
                </c:pt>
                <c:pt idx="633">
                  <c:v>115.727953963279</c:v>
                </c:pt>
                <c:pt idx="634">
                  <c:v>116.081177734136</c:v>
                </c:pt>
                <c:pt idx="635">
                  <c:v>115.539713551402</c:v>
                </c:pt>
                <c:pt idx="636">
                  <c:v>116.39909271717</c:v>
                </c:pt>
                <c:pt idx="637">
                  <c:v>116.124832270741</c:v>
                </c:pt>
                <c:pt idx="638">
                  <c:v>115.817111176252</c:v>
                </c:pt>
                <c:pt idx="639">
                  <c:v>115.128733471632</c:v>
                </c:pt>
                <c:pt idx="640">
                  <c:v>114.595222890377</c:v>
                </c:pt>
                <c:pt idx="641">
                  <c:v>114.298171308636</c:v>
                </c:pt>
                <c:pt idx="642">
                  <c:v>113.778213105201</c:v>
                </c:pt>
                <c:pt idx="643">
                  <c:v>113.612295969724</c:v>
                </c:pt>
                <c:pt idx="644">
                  <c:v>113.692377496361</c:v>
                </c:pt>
                <c:pt idx="645">
                  <c:v>113.462249152064</c:v>
                </c:pt>
                <c:pt idx="646">
                  <c:v>113.275511324405</c:v>
                </c:pt>
                <c:pt idx="647">
                  <c:v>113.414104334712</c:v>
                </c:pt>
                <c:pt idx="648">
                  <c:v>113.471953827142</c:v>
                </c:pt>
                <c:pt idx="649">
                  <c:v>113.346099780201</c:v>
                </c:pt>
                <c:pt idx="650">
                  <c:v>113.199077544212</c:v>
                </c:pt>
                <c:pt idx="651">
                  <c:v>113.24540916562</c:v>
                </c:pt>
                <c:pt idx="652">
                  <c:v>113.279774470329</c:v>
                </c:pt>
                <c:pt idx="653">
                  <c:v>113.271642267107</c:v>
                </c:pt>
                <c:pt idx="654">
                  <c:v>112.41808124721</c:v>
                </c:pt>
                <c:pt idx="655">
                  <c:v>112.874243685007</c:v>
                </c:pt>
                <c:pt idx="656">
                  <c:v>113.034523217678</c:v>
                </c:pt>
                <c:pt idx="657">
                  <c:v>113.346429805159</c:v>
                </c:pt>
                <c:pt idx="658">
                  <c:v>113.485317896604</c:v>
                </c:pt>
                <c:pt idx="659">
                  <c:v>113.45102053821</c:v>
                </c:pt>
                <c:pt idx="660">
                  <c:v>112.623211171627</c:v>
                </c:pt>
                <c:pt idx="661">
                  <c:v>112.566413876414</c:v>
                </c:pt>
                <c:pt idx="662">
                  <c:v>112.490420776605</c:v>
                </c:pt>
                <c:pt idx="663">
                  <c:v>112.027791790962</c:v>
                </c:pt>
                <c:pt idx="664">
                  <c:v>111.554776725769</c:v>
                </c:pt>
                <c:pt idx="665">
                  <c:v>111.423650044798</c:v>
                </c:pt>
                <c:pt idx="666">
                  <c:v>111.721907188296</c:v>
                </c:pt>
                <c:pt idx="667">
                  <c:v>111.755290183424</c:v>
                </c:pt>
                <c:pt idx="668">
                  <c:v>112.108280995488</c:v>
                </c:pt>
                <c:pt idx="669">
                  <c:v>112.480760751962</c:v>
                </c:pt>
                <c:pt idx="670">
                  <c:v>112.665885339975</c:v>
                </c:pt>
                <c:pt idx="671">
                  <c:v>112.655297362804</c:v>
                </c:pt>
                <c:pt idx="672">
                  <c:v>112.952061628699</c:v>
                </c:pt>
                <c:pt idx="673">
                  <c:v>113.045250970125</c:v>
                </c:pt>
                <c:pt idx="674">
                  <c:v>113.376132051348</c:v>
                </c:pt>
                <c:pt idx="675">
                  <c:v>113.184540915489</c:v>
                </c:pt>
                <c:pt idx="676">
                  <c:v>113.381990965008</c:v>
                </c:pt>
                <c:pt idx="677">
                  <c:v>113.652883215546</c:v>
                </c:pt>
                <c:pt idx="678">
                  <c:v>113.43420091331</c:v>
                </c:pt>
                <c:pt idx="679">
                  <c:v>113.577123074531</c:v>
                </c:pt>
                <c:pt idx="680">
                  <c:v>113.62015832901</c:v>
                </c:pt>
                <c:pt idx="681">
                  <c:v>113.772763810753</c:v>
                </c:pt>
                <c:pt idx="682">
                  <c:v>113.979161419272</c:v>
                </c:pt>
                <c:pt idx="683">
                  <c:v>113.847823134064</c:v>
                </c:pt>
                <c:pt idx="684">
                  <c:v>114.290495316386</c:v>
                </c:pt>
                <c:pt idx="685">
                  <c:v>113.834614370465</c:v>
                </c:pt>
                <c:pt idx="686">
                  <c:v>113.732013493776</c:v>
                </c:pt>
                <c:pt idx="687">
                  <c:v>113.7042719841</c:v>
                </c:pt>
                <c:pt idx="688">
                  <c:v>114.136387250423</c:v>
                </c:pt>
                <c:pt idx="689">
                  <c:v>114.098529505133</c:v>
                </c:pt>
                <c:pt idx="690">
                  <c:v>113.734484798312</c:v>
                </c:pt>
                <c:pt idx="691">
                  <c:v>114.046597166061</c:v>
                </c:pt>
                <c:pt idx="692">
                  <c:v>114.219182747006</c:v>
                </c:pt>
                <c:pt idx="693">
                  <c:v>114.186265669465</c:v>
                </c:pt>
                <c:pt idx="694">
                  <c:v>114.182309252619</c:v>
                </c:pt>
                <c:pt idx="695">
                  <c:v>114.145160090327</c:v>
                </c:pt>
                <c:pt idx="696">
                  <c:v>114.075095791816</c:v>
                </c:pt>
                <c:pt idx="697">
                  <c:v>114.015246736407</c:v>
                </c:pt>
                <c:pt idx="698">
                  <c:v>114.394515300393</c:v>
                </c:pt>
                <c:pt idx="699">
                  <c:v>114.214480862021</c:v>
                </c:pt>
                <c:pt idx="700">
                  <c:v>114.462702339291</c:v>
                </c:pt>
                <c:pt idx="701">
                  <c:v>114.133050115704</c:v>
                </c:pt>
                <c:pt idx="702">
                  <c:v>114.267564405798</c:v>
                </c:pt>
                <c:pt idx="703">
                  <c:v>114.006908752918</c:v>
                </c:pt>
                <c:pt idx="704">
                  <c:v>113.567224267125</c:v>
                </c:pt>
                <c:pt idx="705">
                  <c:v>113.768349241614</c:v>
                </c:pt>
                <c:pt idx="706">
                  <c:v>113.805067430138</c:v>
                </c:pt>
                <c:pt idx="707">
                  <c:v>114.319411326646</c:v>
                </c:pt>
                <c:pt idx="708">
                  <c:v>114.304437900185</c:v>
                </c:pt>
                <c:pt idx="709">
                  <c:v>114.750487985014</c:v>
                </c:pt>
                <c:pt idx="710">
                  <c:v>114.984691166877</c:v>
                </c:pt>
                <c:pt idx="711">
                  <c:v>115.048962556719</c:v>
                </c:pt>
                <c:pt idx="712">
                  <c:v>114.773655737042</c:v>
                </c:pt>
                <c:pt idx="713">
                  <c:v>114.913809571266</c:v>
                </c:pt>
                <c:pt idx="714">
                  <c:v>113.974979808926</c:v>
                </c:pt>
                <c:pt idx="715">
                  <c:v>113.652840506434</c:v>
                </c:pt>
                <c:pt idx="716">
                  <c:v>113.809916855692</c:v>
                </c:pt>
                <c:pt idx="717">
                  <c:v>113.666590899229</c:v>
                </c:pt>
                <c:pt idx="718">
                  <c:v>113.451325325965</c:v>
                </c:pt>
                <c:pt idx="719">
                  <c:v>113.184902001619</c:v>
                </c:pt>
                <c:pt idx="720">
                  <c:v>112.979985622763</c:v>
                </c:pt>
                <c:pt idx="721">
                  <c:v>112.990565834641</c:v>
                </c:pt>
                <c:pt idx="722">
                  <c:v>112.79487268269</c:v>
                </c:pt>
                <c:pt idx="723">
                  <c:v>112.718726218342</c:v>
                </c:pt>
                <c:pt idx="724">
                  <c:v>113.56445205748</c:v>
                </c:pt>
                <c:pt idx="725">
                  <c:v>113.62491651237</c:v>
                </c:pt>
                <c:pt idx="726">
                  <c:v>114.210631217956</c:v>
                </c:pt>
                <c:pt idx="727">
                  <c:v>114.809989543557</c:v>
                </c:pt>
                <c:pt idx="728">
                  <c:v>114.639731609225</c:v>
                </c:pt>
                <c:pt idx="729">
                  <c:v>114.85335288167</c:v>
                </c:pt>
                <c:pt idx="730">
                  <c:v>114.622529543638</c:v>
                </c:pt>
                <c:pt idx="731">
                  <c:v>114.682196114659</c:v>
                </c:pt>
                <c:pt idx="732">
                  <c:v>114.83710788846</c:v>
                </c:pt>
                <c:pt idx="733">
                  <c:v>114.457526771426</c:v>
                </c:pt>
                <c:pt idx="734">
                  <c:v>114.792474924921</c:v>
                </c:pt>
                <c:pt idx="735">
                  <c:v>114.481240035295</c:v>
                </c:pt>
                <c:pt idx="736">
                  <c:v>114.849641071558</c:v>
                </c:pt>
                <c:pt idx="737">
                  <c:v>114.775082609653</c:v>
                </c:pt>
                <c:pt idx="738">
                  <c:v>114.827789536714</c:v>
                </c:pt>
                <c:pt idx="739">
                  <c:v>115.101737430095</c:v>
                </c:pt>
                <c:pt idx="740">
                  <c:v>115.103531212806</c:v>
                </c:pt>
                <c:pt idx="741">
                  <c:v>114.411416460871</c:v>
                </c:pt>
                <c:pt idx="742">
                  <c:v>114.570849576592</c:v>
                </c:pt>
                <c:pt idx="743">
                  <c:v>114.757315618991</c:v>
                </c:pt>
                <c:pt idx="744">
                  <c:v>115.285413790941</c:v>
                </c:pt>
                <c:pt idx="745">
                  <c:v>115.171586241722</c:v>
                </c:pt>
                <c:pt idx="746">
                  <c:v>115.116848690509</c:v>
                </c:pt>
                <c:pt idx="747">
                  <c:v>115.519892640709</c:v>
                </c:pt>
                <c:pt idx="748">
                  <c:v>115.250279722213</c:v>
                </c:pt>
                <c:pt idx="749">
                  <c:v>115.133569307923</c:v>
                </c:pt>
                <c:pt idx="750">
                  <c:v>114.873389279246</c:v>
                </c:pt>
                <c:pt idx="751">
                  <c:v>114.814582714438</c:v>
                </c:pt>
                <c:pt idx="752">
                  <c:v>114.579915556311</c:v>
                </c:pt>
                <c:pt idx="753">
                  <c:v>114.894994266033</c:v>
                </c:pt>
                <c:pt idx="754">
                  <c:v>115.093150957226</c:v>
                </c:pt>
                <c:pt idx="755">
                  <c:v>115.310590812563</c:v>
                </c:pt>
                <c:pt idx="756">
                  <c:v>114.691170852184</c:v>
                </c:pt>
                <c:pt idx="757">
                  <c:v>114.50902813673</c:v>
                </c:pt>
                <c:pt idx="758">
                  <c:v>114.366214689612</c:v>
                </c:pt>
                <c:pt idx="759">
                  <c:v>114.128342406749</c:v>
                </c:pt>
                <c:pt idx="760">
                  <c:v>114.01267448306</c:v>
                </c:pt>
                <c:pt idx="761">
                  <c:v>113.657724875807</c:v>
                </c:pt>
                <c:pt idx="762">
                  <c:v>113.433564159274</c:v>
                </c:pt>
                <c:pt idx="763">
                  <c:v>113.308296391963</c:v>
                </c:pt>
                <c:pt idx="764">
                  <c:v>113.663517784476</c:v>
                </c:pt>
                <c:pt idx="765">
                  <c:v>113.998231037855</c:v>
                </c:pt>
                <c:pt idx="766">
                  <c:v>113.746322987675</c:v>
                </c:pt>
                <c:pt idx="767">
                  <c:v>113.653739339113</c:v>
                </c:pt>
                <c:pt idx="768">
                  <c:v>114.176502754688</c:v>
                </c:pt>
                <c:pt idx="769">
                  <c:v>114.479488961696</c:v>
                </c:pt>
                <c:pt idx="770">
                  <c:v>114.776480362415</c:v>
                </c:pt>
                <c:pt idx="771">
                  <c:v>114.587791504859</c:v>
                </c:pt>
                <c:pt idx="772">
                  <c:v>114.357063291668</c:v>
                </c:pt>
                <c:pt idx="773">
                  <c:v>114.440173282623</c:v>
                </c:pt>
                <c:pt idx="774">
                  <c:v>114.201866143345</c:v>
                </c:pt>
                <c:pt idx="775">
                  <c:v>114.518816288709</c:v>
                </c:pt>
                <c:pt idx="776">
                  <c:v>114.847396901845</c:v>
                </c:pt>
                <c:pt idx="777">
                  <c:v>114.841615641117</c:v>
                </c:pt>
                <c:pt idx="778">
                  <c:v>114.565012017488</c:v>
                </c:pt>
                <c:pt idx="779">
                  <c:v>115.031438231468</c:v>
                </c:pt>
                <c:pt idx="780">
                  <c:v>114.789256210923</c:v>
                </c:pt>
                <c:pt idx="781">
                  <c:v>114.758911386728</c:v>
                </c:pt>
                <c:pt idx="782">
                  <c:v>114.490001227259</c:v>
                </c:pt>
                <c:pt idx="783">
                  <c:v>114.28655637145</c:v>
                </c:pt>
                <c:pt idx="784">
                  <c:v>114.103213918209</c:v>
                </c:pt>
                <c:pt idx="785">
                  <c:v>113.841647784709</c:v>
                </c:pt>
                <c:pt idx="786">
                  <c:v>114.130609872341</c:v>
                </c:pt>
                <c:pt idx="787">
                  <c:v>114.216765799522</c:v>
                </c:pt>
                <c:pt idx="788">
                  <c:v>113.741355141401</c:v>
                </c:pt>
                <c:pt idx="789">
                  <c:v>113.66774598658</c:v>
                </c:pt>
                <c:pt idx="790">
                  <c:v>113.597130352258</c:v>
                </c:pt>
                <c:pt idx="791">
                  <c:v>113.660341779589</c:v>
                </c:pt>
                <c:pt idx="792">
                  <c:v>113.939465240836</c:v>
                </c:pt>
                <c:pt idx="793">
                  <c:v>114.475126808285</c:v>
                </c:pt>
                <c:pt idx="794">
                  <c:v>114.601029388308</c:v>
                </c:pt>
                <c:pt idx="795">
                  <c:v>114.85822948575</c:v>
                </c:pt>
                <c:pt idx="796">
                  <c:v>114.213956704735</c:v>
                </c:pt>
                <c:pt idx="797">
                  <c:v>114.146233642101</c:v>
                </c:pt>
                <c:pt idx="798">
                  <c:v>113.598611581921</c:v>
                </c:pt>
                <c:pt idx="799">
                  <c:v>113.32989555478</c:v>
                </c:pt>
                <c:pt idx="800">
                  <c:v>113.098447110652</c:v>
                </c:pt>
                <c:pt idx="801">
                  <c:v>113.051632099747</c:v>
                </c:pt>
                <c:pt idx="802">
                  <c:v>112.892608603239</c:v>
                </c:pt>
                <c:pt idx="803">
                  <c:v>112.729125887155</c:v>
                </c:pt>
                <c:pt idx="804">
                  <c:v>112.579020829796</c:v>
                </c:pt>
                <c:pt idx="805">
                  <c:v>112.810937132835</c:v>
                </c:pt>
                <c:pt idx="806">
                  <c:v>113.250771100521</c:v>
                </c:pt>
                <c:pt idx="807">
                  <c:v>113.324153120517</c:v>
                </c:pt>
                <c:pt idx="808">
                  <c:v>113.253155045509</c:v>
                </c:pt>
                <c:pt idx="809">
                  <c:v>113.453466605544</c:v>
                </c:pt>
                <c:pt idx="810">
                  <c:v>113.769125770926</c:v>
                </c:pt>
                <c:pt idx="811">
                  <c:v>114.047288277149</c:v>
                </c:pt>
                <c:pt idx="812">
                  <c:v>113.552375085353</c:v>
                </c:pt>
                <c:pt idx="813">
                  <c:v>113.660260244011</c:v>
                </c:pt>
                <c:pt idx="814">
                  <c:v>113.68277765274</c:v>
                </c:pt>
                <c:pt idx="815">
                  <c:v>113.207155390381</c:v>
                </c:pt>
                <c:pt idx="816">
                  <c:v>113.454963365793</c:v>
                </c:pt>
                <c:pt idx="817">
                  <c:v>113.542817950844</c:v>
                </c:pt>
                <c:pt idx="818">
                  <c:v>113.852921048998</c:v>
                </c:pt>
                <c:pt idx="819">
                  <c:v>113.881555567383</c:v>
                </c:pt>
                <c:pt idx="820">
                  <c:v>113.898813931345</c:v>
                </c:pt>
                <c:pt idx="821">
                  <c:v>113.636081062555</c:v>
                </c:pt>
                <c:pt idx="822">
                  <c:v>114.13600675106</c:v>
                </c:pt>
                <c:pt idx="823">
                  <c:v>113.931795072555</c:v>
                </c:pt>
                <c:pt idx="824">
                  <c:v>114.035288957953</c:v>
                </c:pt>
                <c:pt idx="825">
                  <c:v>114.185658035278</c:v>
                </c:pt>
                <c:pt idx="826">
                  <c:v>114.242443682551</c:v>
                </c:pt>
                <c:pt idx="827">
                  <c:v>114.550613222718</c:v>
                </c:pt>
                <c:pt idx="828">
                  <c:v>114.550442386269</c:v>
                </c:pt>
                <c:pt idx="829">
                  <c:v>114.022287915945</c:v>
                </c:pt>
                <c:pt idx="830">
                  <c:v>113.437662292718</c:v>
                </c:pt>
                <c:pt idx="831">
                  <c:v>113.502331653833</c:v>
                </c:pt>
                <c:pt idx="832">
                  <c:v>113.984888322949</c:v>
                </c:pt>
                <c:pt idx="833">
                  <c:v>114.0859516716</c:v>
                </c:pt>
                <c:pt idx="834">
                  <c:v>114.20021795988</c:v>
                </c:pt>
                <c:pt idx="835">
                  <c:v>114.041728327274</c:v>
                </c:pt>
                <c:pt idx="836">
                  <c:v>114.479820927977</c:v>
                </c:pt>
                <c:pt idx="837">
                  <c:v>114.052574500441</c:v>
                </c:pt>
                <c:pt idx="838">
                  <c:v>114.25455171585</c:v>
                </c:pt>
                <c:pt idx="839">
                  <c:v>114.463160491585</c:v>
                </c:pt>
                <c:pt idx="840">
                  <c:v>114.431186897158</c:v>
                </c:pt>
                <c:pt idx="841">
                  <c:v>114.464261221885</c:v>
                </c:pt>
                <c:pt idx="842">
                  <c:v>114.86140743196</c:v>
                </c:pt>
                <c:pt idx="843">
                  <c:v>114.228650580644</c:v>
                </c:pt>
                <c:pt idx="844">
                  <c:v>114.817906259894</c:v>
                </c:pt>
                <c:pt idx="845">
                  <c:v>114.785424038767</c:v>
                </c:pt>
                <c:pt idx="846">
                  <c:v>115.150241392254</c:v>
                </c:pt>
                <c:pt idx="847">
                  <c:v>115.28739588201</c:v>
                </c:pt>
                <c:pt idx="848">
                  <c:v>114.837946540117</c:v>
                </c:pt>
                <c:pt idx="849">
                  <c:v>114.588525325059</c:v>
                </c:pt>
                <c:pt idx="850">
                  <c:v>114.365403216481</c:v>
                </c:pt>
                <c:pt idx="851">
                  <c:v>114.488813137412</c:v>
                </c:pt>
                <c:pt idx="852">
                  <c:v>114.419135162234</c:v>
                </c:pt>
                <c:pt idx="853">
                  <c:v>114.354108597636</c:v>
                </c:pt>
                <c:pt idx="854">
                  <c:v>114.248850049376</c:v>
                </c:pt>
                <c:pt idx="855">
                  <c:v>114.126579685211</c:v>
                </c:pt>
                <c:pt idx="856">
                  <c:v>113.826897610425</c:v>
                </c:pt>
                <c:pt idx="857">
                  <c:v>114.077817527055</c:v>
                </c:pt>
                <c:pt idx="858">
                  <c:v>114.518672630786</c:v>
                </c:pt>
                <c:pt idx="859">
                  <c:v>114.475262700915</c:v>
                </c:pt>
                <c:pt idx="860">
                  <c:v>114.07411542356</c:v>
                </c:pt>
                <c:pt idx="861">
                  <c:v>113.906505454182</c:v>
                </c:pt>
                <c:pt idx="862">
                  <c:v>113.624039034247</c:v>
                </c:pt>
                <c:pt idx="863">
                  <c:v>113.350190148353</c:v>
                </c:pt>
                <c:pt idx="864">
                  <c:v>113.442921337485</c:v>
                </c:pt>
                <c:pt idx="865">
                  <c:v>113.615654458999</c:v>
                </c:pt>
                <c:pt idx="866">
                  <c:v>113.439386187791</c:v>
                </c:pt>
                <c:pt idx="867">
                  <c:v>113.340578656792</c:v>
                </c:pt>
                <c:pt idx="868">
                  <c:v>113.359566739797</c:v>
                </c:pt>
                <c:pt idx="869">
                  <c:v>113.585272749662</c:v>
                </c:pt>
                <c:pt idx="870">
                  <c:v>113.799109508991</c:v>
                </c:pt>
                <c:pt idx="871">
                  <c:v>114.06847587943</c:v>
                </c:pt>
                <c:pt idx="872">
                  <c:v>114.393624233007</c:v>
                </c:pt>
                <c:pt idx="873">
                  <c:v>114.069000036716</c:v>
                </c:pt>
                <c:pt idx="874">
                  <c:v>113.670780274868</c:v>
                </c:pt>
                <c:pt idx="875">
                  <c:v>113.41793262422</c:v>
                </c:pt>
                <c:pt idx="876">
                  <c:v>113.563423156142</c:v>
                </c:pt>
                <c:pt idx="877">
                  <c:v>113.280244270563</c:v>
                </c:pt>
                <c:pt idx="878">
                  <c:v>113.230272668004</c:v>
                </c:pt>
                <c:pt idx="879">
                  <c:v>113.066421100497</c:v>
                </c:pt>
                <c:pt idx="880">
                  <c:v>113.080864545702</c:v>
                </c:pt>
                <c:pt idx="881">
                  <c:v>113.028151794672</c:v>
                </c:pt>
                <c:pt idx="882">
                  <c:v>113.518598001599</c:v>
                </c:pt>
                <c:pt idx="883">
                  <c:v>114.084214187264</c:v>
                </c:pt>
                <c:pt idx="884">
                  <c:v>114.163049384355</c:v>
                </c:pt>
                <c:pt idx="885">
                  <c:v>113.982568441629</c:v>
                </c:pt>
                <c:pt idx="886">
                  <c:v>114.28776387453</c:v>
                </c:pt>
                <c:pt idx="887">
                  <c:v>114.508492331504</c:v>
                </c:pt>
                <c:pt idx="888">
                  <c:v>114.500344597697</c:v>
                </c:pt>
                <c:pt idx="889">
                  <c:v>114.600594531893</c:v>
                </c:pt>
                <c:pt idx="890">
                  <c:v>114.559523896574</c:v>
                </c:pt>
                <c:pt idx="891">
                  <c:v>114.543096418976</c:v>
                </c:pt>
                <c:pt idx="892">
                  <c:v>113.977388991117</c:v>
                </c:pt>
                <c:pt idx="893">
                  <c:v>113.800520851016</c:v>
                </c:pt>
                <c:pt idx="894">
                  <c:v>113.925012089014</c:v>
                </c:pt>
                <c:pt idx="895">
                  <c:v>114.324695608615</c:v>
                </c:pt>
                <c:pt idx="896">
                  <c:v>113.986736462712</c:v>
                </c:pt>
                <c:pt idx="897">
                  <c:v>114.370739914178</c:v>
                </c:pt>
                <c:pt idx="898">
                  <c:v>114.172220195531</c:v>
                </c:pt>
                <c:pt idx="899">
                  <c:v>113.997662230134</c:v>
                </c:pt>
                <c:pt idx="900">
                  <c:v>114.743287616968</c:v>
                </c:pt>
                <c:pt idx="901">
                  <c:v>114.47312918663</c:v>
                </c:pt>
                <c:pt idx="902">
                  <c:v>114.308093411922</c:v>
                </c:pt>
                <c:pt idx="903">
                  <c:v>114.41573590517</c:v>
                </c:pt>
                <c:pt idx="904">
                  <c:v>113.820122392177</c:v>
                </c:pt>
                <c:pt idx="905">
                  <c:v>113.636457679271</c:v>
                </c:pt>
                <c:pt idx="906">
                  <c:v>113.621627910733</c:v>
                </c:pt>
                <c:pt idx="907">
                  <c:v>113.609283035993</c:v>
                </c:pt>
                <c:pt idx="908">
                  <c:v>113.819004189968</c:v>
                </c:pt>
                <c:pt idx="909">
                  <c:v>114.04517611742</c:v>
                </c:pt>
                <c:pt idx="910">
                  <c:v>113.820646549463</c:v>
                </c:pt>
                <c:pt idx="911">
                  <c:v>113.635222997665</c:v>
                </c:pt>
                <c:pt idx="912">
                  <c:v>113.454142186045</c:v>
                </c:pt>
                <c:pt idx="913">
                  <c:v>113.50511745274</c:v>
                </c:pt>
                <c:pt idx="914">
                  <c:v>113.849457728266</c:v>
                </c:pt>
                <c:pt idx="915">
                  <c:v>113.972312430739</c:v>
                </c:pt>
                <c:pt idx="916">
                  <c:v>113.961402193903</c:v>
                </c:pt>
                <c:pt idx="917">
                  <c:v>113.756250914931</c:v>
                </c:pt>
                <c:pt idx="918">
                  <c:v>113.218088923096</c:v>
                </c:pt>
                <c:pt idx="919">
                  <c:v>112.751004600524</c:v>
                </c:pt>
                <c:pt idx="920">
                  <c:v>112.885641193985</c:v>
                </c:pt>
                <c:pt idx="921">
                  <c:v>113.034497980475</c:v>
                </c:pt>
                <c:pt idx="922">
                  <c:v>113.188178955316</c:v>
                </c:pt>
                <c:pt idx="923">
                  <c:v>113.88534114778</c:v>
                </c:pt>
                <c:pt idx="924">
                  <c:v>114.08349007368</c:v>
                </c:pt>
                <c:pt idx="925">
                  <c:v>114.409729450941</c:v>
                </c:pt>
                <c:pt idx="926">
                  <c:v>114.127556170821</c:v>
                </c:pt>
                <c:pt idx="927">
                  <c:v>114.160688735246</c:v>
                </c:pt>
                <c:pt idx="928">
                  <c:v>114.32185157001</c:v>
                </c:pt>
                <c:pt idx="929">
                  <c:v>114.299668068885</c:v>
                </c:pt>
                <c:pt idx="930">
                  <c:v>114.15761950314</c:v>
                </c:pt>
                <c:pt idx="931">
                  <c:v>113.685076179504</c:v>
                </c:pt>
                <c:pt idx="932">
                  <c:v>113.498949868679</c:v>
                </c:pt>
                <c:pt idx="933">
                  <c:v>113.350758956074</c:v>
                </c:pt>
                <c:pt idx="934">
                  <c:v>113.309797034859</c:v>
                </c:pt>
                <c:pt idx="935">
                  <c:v>113.677607908844</c:v>
                </c:pt>
                <c:pt idx="936">
                  <c:v>113.677838926315</c:v>
                </c:pt>
                <c:pt idx="937">
                  <c:v>113.463448889851</c:v>
                </c:pt>
                <c:pt idx="938">
                  <c:v>113.150259087681</c:v>
                </c:pt>
                <c:pt idx="939">
                  <c:v>112.949099169373</c:v>
                </c:pt>
                <c:pt idx="940">
                  <c:v>113.135594331622</c:v>
                </c:pt>
                <c:pt idx="941">
                  <c:v>113.090204252004</c:v>
                </c:pt>
                <c:pt idx="942">
                  <c:v>113.428450713753</c:v>
                </c:pt>
                <c:pt idx="943">
                  <c:v>113.399251270294</c:v>
                </c:pt>
                <c:pt idx="944">
                  <c:v>112.928740512132</c:v>
                </c:pt>
                <c:pt idx="945">
                  <c:v>112.652494091987</c:v>
                </c:pt>
                <c:pt idx="946">
                  <c:v>112.83382533431</c:v>
                </c:pt>
                <c:pt idx="947">
                  <c:v>112.422134730219</c:v>
                </c:pt>
                <c:pt idx="948">
                  <c:v>112.272324753999</c:v>
                </c:pt>
                <c:pt idx="949">
                  <c:v>112.620105054378</c:v>
                </c:pt>
                <c:pt idx="950">
                  <c:v>112.351829707622</c:v>
                </c:pt>
                <c:pt idx="951">
                  <c:v>111.935342093706</c:v>
                </c:pt>
                <c:pt idx="952">
                  <c:v>111.594428253769</c:v>
                </c:pt>
                <c:pt idx="953">
                  <c:v>111.201182162165</c:v>
                </c:pt>
                <c:pt idx="954">
                  <c:v>110.997929497361</c:v>
                </c:pt>
                <c:pt idx="955">
                  <c:v>110.955981383919</c:v>
                </c:pt>
                <c:pt idx="956">
                  <c:v>110.869648796319</c:v>
                </c:pt>
                <c:pt idx="957">
                  <c:v>110.857478640675</c:v>
                </c:pt>
                <c:pt idx="958">
                  <c:v>111.087991366982</c:v>
                </c:pt>
                <c:pt idx="959">
                  <c:v>111.142360066771</c:v>
                </c:pt>
                <c:pt idx="960">
                  <c:v>110.922747870683</c:v>
                </c:pt>
                <c:pt idx="961">
                  <c:v>110.86583797872</c:v>
                </c:pt>
                <c:pt idx="962">
                  <c:v>111.331509017944</c:v>
                </c:pt>
                <c:pt idx="963">
                  <c:v>111.807036155462</c:v>
                </c:pt>
                <c:pt idx="964">
                  <c:v>111.609852067232</c:v>
                </c:pt>
                <c:pt idx="965">
                  <c:v>111.930983822941</c:v>
                </c:pt>
                <c:pt idx="966">
                  <c:v>112.348077129721</c:v>
                </c:pt>
                <c:pt idx="967">
                  <c:v>112.364104694724</c:v>
                </c:pt>
                <c:pt idx="968">
                  <c:v>112.302246369719</c:v>
                </c:pt>
                <c:pt idx="969">
                  <c:v>112.292924135327</c:v>
                </c:pt>
                <c:pt idx="970">
                  <c:v>112.246877888441</c:v>
                </c:pt>
                <c:pt idx="971">
                  <c:v>112.44663617134</c:v>
                </c:pt>
                <c:pt idx="972">
                  <c:v>112.302378379702</c:v>
                </c:pt>
                <c:pt idx="973">
                  <c:v>112.280260883569</c:v>
                </c:pt>
                <c:pt idx="974">
                  <c:v>112.509742767214</c:v>
                </c:pt>
                <c:pt idx="975">
                  <c:v>112.832631420493</c:v>
                </c:pt>
                <c:pt idx="976">
                  <c:v>112.810077126622</c:v>
                </c:pt>
                <c:pt idx="977">
                  <c:v>112.603601865172</c:v>
                </c:pt>
                <c:pt idx="978">
                  <c:v>112.370159682035</c:v>
                </c:pt>
                <c:pt idx="979">
                  <c:v>111.981357279419</c:v>
                </c:pt>
                <c:pt idx="980">
                  <c:v>112.372667871713</c:v>
                </c:pt>
                <c:pt idx="981">
                  <c:v>112.999662875533</c:v>
                </c:pt>
                <c:pt idx="982">
                  <c:v>113.146735585927</c:v>
                </c:pt>
                <c:pt idx="983">
                  <c:v>112.865598972439</c:v>
                </c:pt>
                <c:pt idx="984">
                  <c:v>113.315704481601</c:v>
                </c:pt>
                <c:pt idx="985">
                  <c:v>113.348796278238</c:v>
                </c:pt>
                <c:pt idx="986">
                  <c:v>113.525212090015</c:v>
                </c:pt>
                <c:pt idx="987">
                  <c:v>113.45043425858</c:v>
                </c:pt>
                <c:pt idx="988">
                  <c:v>113.348730273246</c:v>
                </c:pt>
                <c:pt idx="989">
                  <c:v>113.3590833503</c:v>
                </c:pt>
                <c:pt idx="990">
                  <c:v>112.9893699795</c:v>
                </c:pt>
                <c:pt idx="991">
                  <c:v>113.363761939406</c:v>
                </c:pt>
                <c:pt idx="992">
                  <c:v>113.50315283358</c:v>
                </c:pt>
                <c:pt idx="993">
                  <c:v>113.464040993452</c:v>
                </c:pt>
                <c:pt idx="994">
                  <c:v>113.880866397619</c:v>
                </c:pt>
                <c:pt idx="995">
                  <c:v>113.604192886352</c:v>
                </c:pt>
                <c:pt idx="996">
                  <c:v>113.830337635278</c:v>
                </c:pt>
                <c:pt idx="997">
                  <c:v>113.700740717053</c:v>
                </c:pt>
                <c:pt idx="998">
                  <c:v>113.854710949063</c:v>
                </c:pt>
                <c:pt idx="999">
                  <c:v>113.499846760034</c:v>
                </c:pt>
              </c:numCache>
            </c:numRef>
          </c:val>
          <c:smooth val="0"/>
        </c:ser>
        <c:ser>
          <c:idx val="2"/>
          <c:order val="2"/>
          <c:tx>
            <c:v>Feature Selection</c:v>
          </c:tx>
          <c:spPr>
            <a:ln w="12700"/>
          </c:spPr>
          <c:marker>
            <c:symbol val="none"/>
          </c:marker>
          <c:val>
            <c:numRef>
              <c:f>Sheet1!$SV$4:$SV$1003</c:f>
              <c:numCache>
                <c:formatCode>General</c:formatCode>
                <c:ptCount val="1000"/>
                <c:pt idx="0">
                  <c:v>112.692597948312</c:v>
                </c:pt>
                <c:pt idx="1">
                  <c:v>112.916630537509</c:v>
                </c:pt>
                <c:pt idx="2">
                  <c:v>113.107179182767</c:v>
                </c:pt>
                <c:pt idx="3">
                  <c:v>113.197423536777</c:v>
                </c:pt>
                <c:pt idx="4">
                  <c:v>113.16458022952</c:v>
                </c:pt>
                <c:pt idx="5">
                  <c:v>113.151697608232</c:v>
                </c:pt>
                <c:pt idx="6">
                  <c:v>113.257410426139</c:v>
                </c:pt>
                <c:pt idx="7">
                  <c:v>113.244023060798</c:v>
                </c:pt>
                <c:pt idx="8">
                  <c:v>113.072825525999</c:v>
                </c:pt>
                <c:pt idx="9">
                  <c:v>113.171304973363</c:v>
                </c:pt>
                <c:pt idx="10">
                  <c:v>113.63345639348</c:v>
                </c:pt>
                <c:pt idx="11">
                  <c:v>114.081210960149</c:v>
                </c:pt>
                <c:pt idx="12">
                  <c:v>114.237503014802</c:v>
                </c:pt>
                <c:pt idx="13">
                  <c:v>114.155586937665</c:v>
                </c:pt>
                <c:pt idx="14">
                  <c:v>114.118278586864</c:v>
                </c:pt>
                <c:pt idx="15">
                  <c:v>114.069104868173</c:v>
                </c:pt>
                <c:pt idx="16">
                  <c:v>114.130244903564</c:v>
                </c:pt>
                <c:pt idx="17">
                  <c:v>114.374385719299</c:v>
                </c:pt>
                <c:pt idx="18">
                  <c:v>114.442149549722</c:v>
                </c:pt>
                <c:pt idx="19">
                  <c:v>114.867283817529</c:v>
                </c:pt>
                <c:pt idx="20">
                  <c:v>115.084502362012</c:v>
                </c:pt>
                <c:pt idx="21">
                  <c:v>114.976359007358</c:v>
                </c:pt>
                <c:pt idx="22">
                  <c:v>114.256411503553</c:v>
                </c:pt>
                <c:pt idx="23">
                  <c:v>113.650252722501</c:v>
                </c:pt>
                <c:pt idx="24">
                  <c:v>113.217450227737</c:v>
                </c:pt>
                <c:pt idx="25">
                  <c:v>113.191370490789</c:v>
                </c:pt>
                <c:pt idx="26">
                  <c:v>113.250840988159</c:v>
                </c:pt>
                <c:pt idx="27">
                  <c:v>113.141074687242</c:v>
                </c:pt>
                <c:pt idx="28">
                  <c:v>113.03638300538</c:v>
                </c:pt>
                <c:pt idx="29">
                  <c:v>113.087960082292</c:v>
                </c:pt>
                <c:pt idx="30">
                  <c:v>113.266367691755</c:v>
                </c:pt>
                <c:pt idx="31">
                  <c:v>113.178317033052</c:v>
                </c:pt>
                <c:pt idx="32">
                  <c:v>113.273531174659</c:v>
                </c:pt>
                <c:pt idx="33">
                  <c:v>113.230728878974</c:v>
                </c:pt>
                <c:pt idx="34">
                  <c:v>113.480538358688</c:v>
                </c:pt>
                <c:pt idx="35">
                  <c:v>113.614505195617</c:v>
                </c:pt>
                <c:pt idx="36">
                  <c:v>113.75542196989</c:v>
                </c:pt>
                <c:pt idx="37">
                  <c:v>113.896785248518</c:v>
                </c:pt>
                <c:pt idx="38">
                  <c:v>114.140370845794</c:v>
                </c:pt>
                <c:pt idx="39">
                  <c:v>114.350344371795</c:v>
                </c:pt>
                <c:pt idx="40">
                  <c:v>114.534078972339</c:v>
                </c:pt>
                <c:pt idx="41">
                  <c:v>114.651800816059</c:v>
                </c:pt>
                <c:pt idx="42">
                  <c:v>114.674494885206</c:v>
                </c:pt>
                <c:pt idx="43">
                  <c:v>114.196117885112</c:v>
                </c:pt>
                <c:pt idx="44">
                  <c:v>113.753682544231</c:v>
                </c:pt>
                <c:pt idx="45">
                  <c:v>113.547979929447</c:v>
                </c:pt>
                <c:pt idx="46">
                  <c:v>113.679694831371</c:v>
                </c:pt>
                <c:pt idx="47">
                  <c:v>113.90510187745</c:v>
                </c:pt>
                <c:pt idx="48">
                  <c:v>114.089271334409</c:v>
                </c:pt>
                <c:pt idx="49">
                  <c:v>114.364244246482</c:v>
                </c:pt>
                <c:pt idx="50">
                  <c:v>114.525059584379</c:v>
                </c:pt>
                <c:pt idx="51">
                  <c:v>114.437443782091</c:v>
                </c:pt>
                <c:pt idx="52">
                  <c:v>114.303205159902</c:v>
                </c:pt>
                <c:pt idx="53">
                  <c:v>114.182202479839</c:v>
                </c:pt>
                <c:pt idx="54">
                  <c:v>114.508628224134</c:v>
                </c:pt>
                <c:pt idx="55">
                  <c:v>114.541129858493</c:v>
                </c:pt>
                <c:pt idx="56">
                  <c:v>114.710067692995</c:v>
                </c:pt>
                <c:pt idx="57">
                  <c:v>114.671854685544</c:v>
                </c:pt>
                <c:pt idx="58">
                  <c:v>114.720263522863</c:v>
                </c:pt>
                <c:pt idx="59">
                  <c:v>114.531877511739</c:v>
                </c:pt>
                <c:pt idx="60">
                  <c:v>114.813381035327</c:v>
                </c:pt>
                <c:pt idx="61">
                  <c:v>114.804691672325</c:v>
                </c:pt>
                <c:pt idx="62">
                  <c:v>114.912240982055</c:v>
                </c:pt>
                <c:pt idx="63">
                  <c:v>114.56836274147</c:v>
                </c:pt>
                <c:pt idx="64">
                  <c:v>114.369912910461</c:v>
                </c:pt>
                <c:pt idx="65">
                  <c:v>114.27082000494</c:v>
                </c:pt>
                <c:pt idx="66">
                  <c:v>114.264293276071</c:v>
                </c:pt>
                <c:pt idx="67">
                  <c:v>114.187401343584</c:v>
                </c:pt>
                <c:pt idx="68">
                  <c:v>114.33953508377</c:v>
                </c:pt>
                <c:pt idx="69">
                  <c:v>114.498319797515</c:v>
                </c:pt>
                <c:pt idx="70">
                  <c:v>114.64649323821</c:v>
                </c:pt>
                <c:pt idx="71">
                  <c:v>114.663763250112</c:v>
                </c:pt>
                <c:pt idx="72">
                  <c:v>114.517802917957</c:v>
                </c:pt>
                <c:pt idx="73">
                  <c:v>114.57153486371</c:v>
                </c:pt>
                <c:pt idx="74">
                  <c:v>114.714062936306</c:v>
                </c:pt>
                <c:pt idx="75">
                  <c:v>114.917043815851</c:v>
                </c:pt>
                <c:pt idx="76">
                  <c:v>114.74430098772</c:v>
                </c:pt>
                <c:pt idx="77">
                  <c:v>114.630683101415</c:v>
                </c:pt>
                <c:pt idx="78">
                  <c:v>114.328749091625</c:v>
                </c:pt>
                <c:pt idx="79">
                  <c:v>114.308722400665</c:v>
                </c:pt>
                <c:pt idx="80">
                  <c:v>114.290008044242</c:v>
                </c:pt>
                <c:pt idx="81">
                  <c:v>114.329875059127</c:v>
                </c:pt>
                <c:pt idx="82">
                  <c:v>114.016161099672</c:v>
                </c:pt>
                <c:pt idx="83">
                  <c:v>114.399805406332</c:v>
                </c:pt>
                <c:pt idx="84">
                  <c:v>114.579525350332</c:v>
                </c:pt>
                <c:pt idx="85">
                  <c:v>114.57874882102</c:v>
                </c:pt>
                <c:pt idx="86">
                  <c:v>114.074909424781</c:v>
                </c:pt>
                <c:pt idx="87">
                  <c:v>114.013416068553</c:v>
                </c:pt>
                <c:pt idx="88">
                  <c:v>113.825317373275</c:v>
                </c:pt>
                <c:pt idx="89">
                  <c:v>113.681372134685</c:v>
                </c:pt>
                <c:pt idx="90">
                  <c:v>113.463621667623</c:v>
                </c:pt>
                <c:pt idx="91">
                  <c:v>113.113480718135</c:v>
                </c:pt>
                <c:pt idx="92">
                  <c:v>112.69583995819</c:v>
                </c:pt>
                <c:pt idx="93">
                  <c:v>112.689585014581</c:v>
                </c:pt>
                <c:pt idx="94">
                  <c:v>112.2957487607</c:v>
                </c:pt>
                <c:pt idx="95">
                  <c:v>112.31294111967</c:v>
                </c:pt>
                <c:pt idx="96">
                  <c:v>112.272060734033</c:v>
                </c:pt>
                <c:pt idx="97">
                  <c:v>111.834847552776</c:v>
                </c:pt>
                <c:pt idx="98">
                  <c:v>111.456223508119</c:v>
                </c:pt>
                <c:pt idx="99">
                  <c:v>111.472728638648</c:v>
                </c:pt>
                <c:pt idx="100">
                  <c:v>111.487614705562</c:v>
                </c:pt>
                <c:pt idx="101">
                  <c:v>111.691546833515</c:v>
                </c:pt>
                <c:pt idx="102">
                  <c:v>111.759407730102</c:v>
                </c:pt>
                <c:pt idx="103">
                  <c:v>111.997041230201</c:v>
                </c:pt>
                <c:pt idx="104">
                  <c:v>111.718608880043</c:v>
                </c:pt>
                <c:pt idx="105">
                  <c:v>111.713460490703</c:v>
                </c:pt>
                <c:pt idx="106">
                  <c:v>111.629269182682</c:v>
                </c:pt>
                <c:pt idx="107">
                  <c:v>112.080619080066</c:v>
                </c:pt>
                <c:pt idx="108">
                  <c:v>112.079629005193</c:v>
                </c:pt>
                <c:pt idx="109">
                  <c:v>111.914496164321</c:v>
                </c:pt>
                <c:pt idx="110">
                  <c:v>111.954491306543</c:v>
                </c:pt>
                <c:pt idx="111">
                  <c:v>112.253396852016</c:v>
                </c:pt>
                <c:pt idx="112">
                  <c:v>112.603460148572</c:v>
                </c:pt>
                <c:pt idx="113">
                  <c:v>112.875889927148</c:v>
                </c:pt>
                <c:pt idx="114">
                  <c:v>113.020072007179</c:v>
                </c:pt>
                <c:pt idx="115">
                  <c:v>113.37861888647</c:v>
                </c:pt>
                <c:pt idx="116">
                  <c:v>113.353696178197</c:v>
                </c:pt>
                <c:pt idx="117">
                  <c:v>113.857061891555</c:v>
                </c:pt>
                <c:pt idx="118">
                  <c:v>113.617630726099</c:v>
                </c:pt>
                <c:pt idx="119">
                  <c:v>113.437903016805</c:v>
                </c:pt>
                <c:pt idx="120">
                  <c:v>113.456120394468</c:v>
                </c:pt>
                <c:pt idx="121">
                  <c:v>113.240400551557</c:v>
                </c:pt>
                <c:pt idx="122">
                  <c:v>113.198720340728</c:v>
                </c:pt>
                <c:pt idx="123">
                  <c:v>112.882160401344</c:v>
                </c:pt>
                <c:pt idx="124">
                  <c:v>112.76838332653</c:v>
                </c:pt>
                <c:pt idx="125">
                  <c:v>112.691041007041</c:v>
                </c:pt>
                <c:pt idx="126">
                  <c:v>112.59867672801</c:v>
                </c:pt>
                <c:pt idx="127">
                  <c:v>112.485994559526</c:v>
                </c:pt>
                <c:pt idx="128">
                  <c:v>112.463382025957</c:v>
                </c:pt>
                <c:pt idx="129">
                  <c:v>112.489815083742</c:v>
                </c:pt>
                <c:pt idx="130">
                  <c:v>112.397555636167</c:v>
                </c:pt>
                <c:pt idx="131">
                  <c:v>112.436828606128</c:v>
                </c:pt>
                <c:pt idx="132">
                  <c:v>112.423829505443</c:v>
                </c:pt>
                <c:pt idx="133">
                  <c:v>112.398351578712</c:v>
                </c:pt>
                <c:pt idx="134">
                  <c:v>112.730807073116</c:v>
                </c:pt>
                <c:pt idx="135">
                  <c:v>112.707216112613</c:v>
                </c:pt>
                <c:pt idx="136">
                  <c:v>112.591020148992</c:v>
                </c:pt>
                <c:pt idx="137">
                  <c:v>112.554732934236</c:v>
                </c:pt>
                <c:pt idx="138">
                  <c:v>112.394325274229</c:v>
                </c:pt>
                <c:pt idx="139">
                  <c:v>112.446702176332</c:v>
                </c:pt>
                <c:pt idx="140">
                  <c:v>112.382094937562</c:v>
                </c:pt>
                <c:pt idx="141">
                  <c:v>112.310366925001</c:v>
                </c:pt>
                <c:pt idx="142">
                  <c:v>112.025291366577</c:v>
                </c:pt>
                <c:pt idx="143">
                  <c:v>112.150968753099</c:v>
                </c:pt>
                <c:pt idx="144">
                  <c:v>112.352975088357</c:v>
                </c:pt>
                <c:pt idx="145">
                  <c:v>112.418288968801</c:v>
                </c:pt>
                <c:pt idx="146">
                  <c:v>112.547961598634</c:v>
                </c:pt>
                <c:pt idx="147">
                  <c:v>112.685884852409</c:v>
                </c:pt>
                <c:pt idx="148">
                  <c:v>112.6439561522</c:v>
                </c:pt>
                <c:pt idx="149">
                  <c:v>112.553377890586</c:v>
                </c:pt>
                <c:pt idx="150">
                  <c:v>112.043186484575</c:v>
                </c:pt>
                <c:pt idx="151">
                  <c:v>111.889258961677</c:v>
                </c:pt>
                <c:pt idx="152">
                  <c:v>111.98706282854</c:v>
                </c:pt>
                <c:pt idx="153">
                  <c:v>111.634553464651</c:v>
                </c:pt>
                <c:pt idx="154">
                  <c:v>111.61357940793</c:v>
                </c:pt>
                <c:pt idx="155">
                  <c:v>111.876349161863</c:v>
                </c:pt>
                <c:pt idx="156">
                  <c:v>112.022705523967</c:v>
                </c:pt>
                <c:pt idx="157">
                  <c:v>112.013899681568</c:v>
                </c:pt>
                <c:pt idx="158">
                  <c:v>112.077404248714</c:v>
                </c:pt>
                <c:pt idx="159">
                  <c:v>111.85398900032</c:v>
                </c:pt>
                <c:pt idx="160">
                  <c:v>112.219151909351</c:v>
                </c:pt>
                <c:pt idx="161">
                  <c:v>112.113870065212</c:v>
                </c:pt>
                <c:pt idx="162">
                  <c:v>111.507792819738</c:v>
                </c:pt>
                <c:pt idx="163">
                  <c:v>111.614367585182</c:v>
                </c:pt>
                <c:pt idx="164">
                  <c:v>111.781057367324</c:v>
                </c:pt>
                <c:pt idx="165">
                  <c:v>111.397721731066</c:v>
                </c:pt>
                <c:pt idx="166">
                  <c:v>110.994398230314</c:v>
                </c:pt>
                <c:pt idx="167">
                  <c:v>111.07181043744</c:v>
                </c:pt>
                <c:pt idx="168">
                  <c:v>111.171800234317</c:v>
                </c:pt>
                <c:pt idx="169">
                  <c:v>111.209974415302</c:v>
                </c:pt>
                <c:pt idx="170">
                  <c:v>111.348085977435</c:v>
                </c:pt>
                <c:pt idx="171">
                  <c:v>111.840046416521</c:v>
                </c:pt>
                <c:pt idx="172">
                  <c:v>112.119631912708</c:v>
                </c:pt>
                <c:pt idx="173">
                  <c:v>112.319397960901</c:v>
                </c:pt>
                <c:pt idx="174">
                  <c:v>112.190870711803</c:v>
                </c:pt>
                <c:pt idx="175">
                  <c:v>112.170036430358</c:v>
                </c:pt>
                <c:pt idx="176">
                  <c:v>112.29695626378</c:v>
                </c:pt>
                <c:pt idx="177">
                  <c:v>112.371545786857</c:v>
                </c:pt>
                <c:pt idx="178">
                  <c:v>112.206979812383</c:v>
                </c:pt>
                <c:pt idx="179">
                  <c:v>112.715656986236</c:v>
                </c:pt>
                <c:pt idx="180">
                  <c:v>113.270739551782</c:v>
                </c:pt>
                <c:pt idx="181">
                  <c:v>113.297933608293</c:v>
                </c:pt>
                <c:pt idx="182">
                  <c:v>113.398661108016</c:v>
                </c:pt>
                <c:pt idx="183">
                  <c:v>113.232907043695</c:v>
                </c:pt>
                <c:pt idx="184">
                  <c:v>113.071268584728</c:v>
                </c:pt>
                <c:pt idx="185">
                  <c:v>113.426480270624</c:v>
                </c:pt>
                <c:pt idx="186">
                  <c:v>113.430766712427</c:v>
                </c:pt>
                <c:pt idx="187">
                  <c:v>113.691804805994</c:v>
                </c:pt>
                <c:pt idx="188">
                  <c:v>113.96493346095</c:v>
                </c:pt>
                <c:pt idx="189">
                  <c:v>114.00146528244</c:v>
                </c:pt>
                <c:pt idx="190">
                  <c:v>114.575184551477</c:v>
                </c:pt>
                <c:pt idx="191">
                  <c:v>114.696800689697</c:v>
                </c:pt>
                <c:pt idx="192">
                  <c:v>114.445795354843</c:v>
                </c:pt>
                <c:pt idx="193">
                  <c:v>114.408607366085</c:v>
                </c:pt>
                <c:pt idx="194">
                  <c:v>114.239836485385</c:v>
                </c:pt>
                <c:pt idx="195">
                  <c:v>113.535939842462</c:v>
                </c:pt>
                <c:pt idx="196">
                  <c:v>113.323826978206</c:v>
                </c:pt>
                <c:pt idx="197">
                  <c:v>112.955445355176</c:v>
                </c:pt>
                <c:pt idx="198">
                  <c:v>112.634117525815</c:v>
                </c:pt>
                <c:pt idx="199">
                  <c:v>112.503186918497</c:v>
                </c:pt>
                <c:pt idx="200">
                  <c:v>112.251940859556</c:v>
                </c:pt>
                <c:pt idx="201">
                  <c:v>111.816102135181</c:v>
                </c:pt>
                <c:pt idx="202">
                  <c:v>111.926594491004</c:v>
                </c:pt>
                <c:pt idx="203">
                  <c:v>111.857526091337</c:v>
                </c:pt>
                <c:pt idx="204">
                  <c:v>111.978979158401</c:v>
                </c:pt>
                <c:pt idx="205">
                  <c:v>112.038189518451</c:v>
                </c:pt>
                <c:pt idx="206">
                  <c:v>112.355203727483</c:v>
                </c:pt>
                <c:pt idx="207">
                  <c:v>112.689988809824</c:v>
                </c:pt>
                <c:pt idx="208">
                  <c:v>112.909272922277</c:v>
                </c:pt>
                <c:pt idx="209">
                  <c:v>113.206062425375</c:v>
                </c:pt>
                <c:pt idx="210">
                  <c:v>112.955639487504</c:v>
                </c:pt>
                <c:pt idx="211">
                  <c:v>112.796901365518</c:v>
                </c:pt>
                <c:pt idx="212">
                  <c:v>112.886745806932</c:v>
                </c:pt>
                <c:pt idx="213">
                  <c:v>112.739958471059</c:v>
                </c:pt>
                <c:pt idx="214">
                  <c:v>111.878783581256</c:v>
                </c:pt>
                <c:pt idx="215">
                  <c:v>111.595474627017</c:v>
                </c:pt>
                <c:pt idx="216">
                  <c:v>111.471152284145</c:v>
                </c:pt>
                <c:pt idx="217">
                  <c:v>111.545695215463</c:v>
                </c:pt>
                <c:pt idx="218">
                  <c:v>111.513535254001</c:v>
                </c:pt>
                <c:pt idx="219">
                  <c:v>111.175704235434</c:v>
                </c:pt>
                <c:pt idx="220">
                  <c:v>111.222278522253</c:v>
                </c:pt>
                <c:pt idx="221">
                  <c:v>111.172990265488</c:v>
                </c:pt>
                <c:pt idx="222">
                  <c:v>112.089184198379</c:v>
                </c:pt>
                <c:pt idx="223">
                  <c:v>112.529965531826</c:v>
                </c:pt>
                <c:pt idx="224">
                  <c:v>112.905844545364</c:v>
                </c:pt>
                <c:pt idx="225">
                  <c:v>113.021760958433</c:v>
                </c:pt>
                <c:pt idx="226">
                  <c:v>113.371125378608</c:v>
                </c:pt>
                <c:pt idx="227">
                  <c:v>113.581972500085</c:v>
                </c:pt>
                <c:pt idx="228">
                  <c:v>113.273923321962</c:v>
                </c:pt>
                <c:pt idx="229">
                  <c:v>113.155995697975</c:v>
                </c:pt>
                <c:pt idx="230">
                  <c:v>112.919193084239</c:v>
                </c:pt>
                <c:pt idx="231">
                  <c:v>112.857715258598</c:v>
                </c:pt>
                <c:pt idx="232">
                  <c:v>113.471095762252</c:v>
                </c:pt>
                <c:pt idx="233">
                  <c:v>113.454971131086</c:v>
                </c:pt>
                <c:pt idx="234">
                  <c:v>113.801924427747</c:v>
                </c:pt>
                <c:pt idx="235">
                  <c:v>113.865250393152</c:v>
                </c:pt>
                <c:pt idx="236">
                  <c:v>113.7665302217</c:v>
                </c:pt>
                <c:pt idx="237">
                  <c:v>113.608036706447</c:v>
                </c:pt>
                <c:pt idx="238">
                  <c:v>113.451041892766</c:v>
                </c:pt>
                <c:pt idx="239">
                  <c:v>113.323458126783</c:v>
                </c:pt>
                <c:pt idx="240">
                  <c:v>113.598330090045</c:v>
                </c:pt>
                <c:pt idx="241">
                  <c:v>113.789631968736</c:v>
                </c:pt>
                <c:pt idx="242">
                  <c:v>113.870946235656</c:v>
                </c:pt>
                <c:pt idx="243">
                  <c:v>114.364294720888</c:v>
                </c:pt>
                <c:pt idx="244">
                  <c:v>114.422010262012</c:v>
                </c:pt>
                <c:pt idx="245">
                  <c:v>114.241591441631</c:v>
                </c:pt>
                <c:pt idx="246">
                  <c:v>113.890227458477</c:v>
                </c:pt>
                <c:pt idx="247">
                  <c:v>113.881107121706</c:v>
                </c:pt>
                <c:pt idx="248">
                  <c:v>114.130361382961</c:v>
                </c:pt>
                <c:pt idx="249">
                  <c:v>114.237537958621</c:v>
                </c:pt>
                <c:pt idx="250">
                  <c:v>114.907036294341</c:v>
                </c:pt>
                <c:pt idx="251">
                  <c:v>114.593551411032</c:v>
                </c:pt>
                <c:pt idx="252">
                  <c:v>114.53210270524</c:v>
                </c:pt>
                <c:pt idx="253">
                  <c:v>114.305138717889</c:v>
                </c:pt>
                <c:pt idx="254">
                  <c:v>114.02635110557</c:v>
                </c:pt>
                <c:pt idx="255">
                  <c:v>113.770789484977</c:v>
                </c:pt>
                <c:pt idx="256">
                  <c:v>113.22430504024</c:v>
                </c:pt>
                <c:pt idx="257">
                  <c:v>113.098810138106</c:v>
                </c:pt>
                <c:pt idx="258">
                  <c:v>113.446637030243</c:v>
                </c:pt>
                <c:pt idx="259">
                  <c:v>112.876984833478</c:v>
                </c:pt>
                <c:pt idx="260">
                  <c:v>112.664551650881</c:v>
                </c:pt>
                <c:pt idx="261">
                  <c:v>112.654544129371</c:v>
                </c:pt>
                <c:pt idx="262">
                  <c:v>112.626460946798</c:v>
                </c:pt>
                <c:pt idx="263">
                  <c:v>113.064392417669</c:v>
                </c:pt>
                <c:pt idx="264">
                  <c:v>112.873352617621</c:v>
                </c:pt>
                <c:pt idx="265">
                  <c:v>112.474121426343</c:v>
                </c:pt>
                <c:pt idx="266">
                  <c:v>112.595632733106</c:v>
                </c:pt>
                <c:pt idx="267">
                  <c:v>112.807629117965</c:v>
                </c:pt>
                <c:pt idx="268">
                  <c:v>113.020456389188</c:v>
                </c:pt>
                <c:pt idx="269">
                  <c:v>113.173968468904</c:v>
                </c:pt>
                <c:pt idx="270">
                  <c:v>113.12698262155</c:v>
                </c:pt>
                <c:pt idx="271">
                  <c:v>113.077220681905</c:v>
                </c:pt>
                <c:pt idx="272">
                  <c:v>113.370692463517</c:v>
                </c:pt>
                <c:pt idx="273">
                  <c:v>113.066465750932</c:v>
                </c:pt>
                <c:pt idx="274">
                  <c:v>112.553946698308</c:v>
                </c:pt>
                <c:pt idx="275">
                  <c:v>111.914269029498</c:v>
                </c:pt>
                <c:pt idx="276">
                  <c:v>111.95118135035</c:v>
                </c:pt>
                <c:pt idx="277">
                  <c:v>111.645801491737</c:v>
                </c:pt>
                <c:pt idx="278">
                  <c:v>111.754917449355</c:v>
                </c:pt>
                <c:pt idx="279">
                  <c:v>111.580382779836</c:v>
                </c:pt>
                <c:pt idx="280">
                  <c:v>111.312759717702</c:v>
                </c:pt>
                <c:pt idx="281">
                  <c:v>111.501906727552</c:v>
                </c:pt>
                <c:pt idx="282">
                  <c:v>111.663222926855</c:v>
                </c:pt>
                <c:pt idx="283">
                  <c:v>111.908254809975</c:v>
                </c:pt>
                <c:pt idx="284">
                  <c:v>112.38609988749</c:v>
                </c:pt>
                <c:pt idx="285">
                  <c:v>112.569541348218</c:v>
                </c:pt>
                <c:pt idx="286">
                  <c:v>112.484055177569</c:v>
                </c:pt>
                <c:pt idx="287">
                  <c:v>112.713886499404</c:v>
                </c:pt>
                <c:pt idx="288">
                  <c:v>112.477858473658</c:v>
                </c:pt>
                <c:pt idx="289">
                  <c:v>112.204753114581</c:v>
                </c:pt>
                <c:pt idx="290">
                  <c:v>112.25190203309</c:v>
                </c:pt>
                <c:pt idx="291">
                  <c:v>112.1724164927</c:v>
                </c:pt>
                <c:pt idx="292">
                  <c:v>111.811559438705</c:v>
                </c:pt>
                <c:pt idx="293">
                  <c:v>112.266712388396</c:v>
                </c:pt>
                <c:pt idx="294">
                  <c:v>112.349168153405</c:v>
                </c:pt>
                <c:pt idx="295">
                  <c:v>112.034291341304</c:v>
                </c:pt>
                <c:pt idx="296">
                  <c:v>112.291437081694</c:v>
                </c:pt>
                <c:pt idx="297">
                  <c:v>112.642274966239</c:v>
                </c:pt>
                <c:pt idx="298">
                  <c:v>113.056456288099</c:v>
                </c:pt>
                <c:pt idx="299">
                  <c:v>113.192341152429</c:v>
                </c:pt>
                <c:pt idx="300">
                  <c:v>112.857156157493</c:v>
                </c:pt>
                <c:pt idx="301">
                  <c:v>112.294545140266</c:v>
                </c:pt>
                <c:pt idx="302">
                  <c:v>111.892378668189</c:v>
                </c:pt>
                <c:pt idx="303">
                  <c:v>111.830978495478</c:v>
                </c:pt>
                <c:pt idx="304">
                  <c:v>111.983964476585</c:v>
                </c:pt>
                <c:pt idx="305">
                  <c:v>112.130961475372</c:v>
                </c:pt>
                <c:pt idx="306">
                  <c:v>112.191284213662</c:v>
                </c:pt>
                <c:pt idx="307">
                  <c:v>112.014338420629</c:v>
                </c:pt>
                <c:pt idx="308">
                  <c:v>112.097421233057</c:v>
                </c:pt>
                <c:pt idx="309">
                  <c:v>112.244965685009</c:v>
                </c:pt>
                <c:pt idx="310">
                  <c:v>112.321457704901</c:v>
                </c:pt>
                <c:pt idx="311">
                  <c:v>112.348475100994</c:v>
                </c:pt>
                <c:pt idx="312">
                  <c:v>112.481455745697</c:v>
                </c:pt>
                <c:pt idx="313">
                  <c:v>112.339240226149</c:v>
                </c:pt>
                <c:pt idx="314">
                  <c:v>112.281221838593</c:v>
                </c:pt>
                <c:pt idx="315">
                  <c:v>112.393174069523</c:v>
                </c:pt>
                <c:pt idx="316">
                  <c:v>112.704568147659</c:v>
                </c:pt>
                <c:pt idx="317">
                  <c:v>112.740971841812</c:v>
                </c:pt>
                <c:pt idx="318">
                  <c:v>112.463603336811</c:v>
                </c:pt>
                <c:pt idx="319">
                  <c:v>112.041984805464</c:v>
                </c:pt>
                <c:pt idx="320">
                  <c:v>111.959166013002</c:v>
                </c:pt>
                <c:pt idx="321">
                  <c:v>112.15520666182</c:v>
                </c:pt>
                <c:pt idx="322">
                  <c:v>112.109641863107</c:v>
                </c:pt>
                <c:pt idx="323">
                  <c:v>112.449045353531</c:v>
                </c:pt>
                <c:pt idx="324">
                  <c:v>112.534356805086</c:v>
                </c:pt>
                <c:pt idx="325">
                  <c:v>112.113976837992</c:v>
                </c:pt>
                <c:pt idx="326">
                  <c:v>112.014716978669</c:v>
                </c:pt>
                <c:pt idx="327">
                  <c:v>112.028789631128</c:v>
                </c:pt>
                <c:pt idx="328">
                  <c:v>111.749637050032</c:v>
                </c:pt>
                <c:pt idx="329">
                  <c:v>111.818379307389</c:v>
                </c:pt>
                <c:pt idx="330">
                  <c:v>112.083006907701</c:v>
                </c:pt>
                <c:pt idx="331">
                  <c:v>112.219091728329</c:v>
                </c:pt>
                <c:pt idx="332">
                  <c:v>112.322179877161</c:v>
                </c:pt>
                <c:pt idx="333">
                  <c:v>111.848192209005</c:v>
                </c:pt>
                <c:pt idx="334">
                  <c:v>111.427167722582</c:v>
                </c:pt>
                <c:pt idx="335">
                  <c:v>111.508643119335</c:v>
                </c:pt>
                <c:pt idx="336">
                  <c:v>111.820085730552</c:v>
                </c:pt>
                <c:pt idx="337">
                  <c:v>111.819287846684</c:v>
                </c:pt>
                <c:pt idx="338">
                  <c:v>111.413830831646</c:v>
                </c:pt>
                <c:pt idx="339">
                  <c:v>111.133944430351</c:v>
                </c:pt>
                <c:pt idx="340">
                  <c:v>111.012149690389</c:v>
                </c:pt>
                <c:pt idx="341">
                  <c:v>111.071897796988</c:v>
                </c:pt>
                <c:pt idx="342">
                  <c:v>110.730541335344</c:v>
                </c:pt>
                <c:pt idx="343">
                  <c:v>110.765968543887</c:v>
                </c:pt>
                <c:pt idx="344">
                  <c:v>110.804358211755</c:v>
                </c:pt>
                <c:pt idx="345">
                  <c:v>111.109175086617</c:v>
                </c:pt>
                <c:pt idx="346">
                  <c:v>111.118077995181</c:v>
                </c:pt>
                <c:pt idx="347">
                  <c:v>110.606877101063</c:v>
                </c:pt>
                <c:pt idx="348">
                  <c:v>110.340174226164</c:v>
                </c:pt>
                <c:pt idx="349">
                  <c:v>110.691679925918</c:v>
                </c:pt>
                <c:pt idx="350">
                  <c:v>111.134462763667</c:v>
                </c:pt>
                <c:pt idx="351">
                  <c:v>110.899620886445</c:v>
                </c:pt>
                <c:pt idx="352">
                  <c:v>110.927480816841</c:v>
                </c:pt>
                <c:pt idx="353">
                  <c:v>110.928583488464</c:v>
                </c:pt>
                <c:pt idx="354">
                  <c:v>111.00638590157</c:v>
                </c:pt>
                <c:pt idx="355">
                  <c:v>110.563946678042</c:v>
                </c:pt>
                <c:pt idx="356">
                  <c:v>110.475863016843</c:v>
                </c:pt>
                <c:pt idx="357">
                  <c:v>110.611208193302</c:v>
                </c:pt>
                <c:pt idx="358">
                  <c:v>110.762511047124</c:v>
                </c:pt>
                <c:pt idx="359">
                  <c:v>111.189615758061</c:v>
                </c:pt>
                <c:pt idx="360">
                  <c:v>111.777964839339</c:v>
                </c:pt>
                <c:pt idx="361">
                  <c:v>111.708119910359</c:v>
                </c:pt>
                <c:pt idx="362">
                  <c:v>111.801944064497</c:v>
                </c:pt>
                <c:pt idx="363">
                  <c:v>111.798288552761</c:v>
                </c:pt>
                <c:pt idx="364">
                  <c:v>111.835618258118</c:v>
                </c:pt>
                <c:pt idx="365">
                  <c:v>111.614532597661</c:v>
                </c:pt>
                <c:pt idx="366">
                  <c:v>111.659687777161</c:v>
                </c:pt>
                <c:pt idx="367">
                  <c:v>111.604185344576</c:v>
                </c:pt>
                <c:pt idx="368">
                  <c:v>111.820326454639</c:v>
                </c:pt>
                <c:pt idx="369">
                  <c:v>111.843012758493</c:v>
                </c:pt>
                <c:pt idx="370">
                  <c:v>111.623664582371</c:v>
                </c:pt>
                <c:pt idx="371">
                  <c:v>111.36523368597</c:v>
                </c:pt>
                <c:pt idx="372">
                  <c:v>111.159663081169</c:v>
                </c:pt>
                <c:pt idx="373">
                  <c:v>111.267742372155</c:v>
                </c:pt>
                <c:pt idx="374">
                  <c:v>111.461012752652</c:v>
                </c:pt>
                <c:pt idx="375">
                  <c:v>111.43129109323</c:v>
                </c:pt>
                <c:pt idx="376">
                  <c:v>111.490361678004</c:v>
                </c:pt>
                <c:pt idx="377">
                  <c:v>111.646735268235</c:v>
                </c:pt>
                <c:pt idx="378">
                  <c:v>111.370259771943</c:v>
                </c:pt>
                <c:pt idx="379">
                  <c:v>110.935739206075</c:v>
                </c:pt>
                <c:pt idx="380">
                  <c:v>111.06253673613</c:v>
                </c:pt>
                <c:pt idx="381">
                  <c:v>111.003982543349</c:v>
                </c:pt>
                <c:pt idx="382">
                  <c:v>110.978679335713</c:v>
                </c:pt>
                <c:pt idx="383">
                  <c:v>110.866179651618</c:v>
                </c:pt>
                <c:pt idx="384">
                  <c:v>110.519451548457</c:v>
                </c:pt>
                <c:pt idx="385">
                  <c:v>110.068596688508</c:v>
                </c:pt>
                <c:pt idx="386">
                  <c:v>109.942470856308</c:v>
                </c:pt>
                <c:pt idx="387">
                  <c:v>109.949694520235</c:v>
                </c:pt>
                <c:pt idx="388">
                  <c:v>109.822180641889</c:v>
                </c:pt>
                <c:pt idx="389">
                  <c:v>109.829610086083</c:v>
                </c:pt>
                <c:pt idx="390">
                  <c:v>110.006093844175</c:v>
                </c:pt>
                <c:pt idx="391">
                  <c:v>110.024501471519</c:v>
                </c:pt>
                <c:pt idx="392">
                  <c:v>110.095421893596</c:v>
                </c:pt>
                <c:pt idx="393">
                  <c:v>110.1980907166</c:v>
                </c:pt>
                <c:pt idx="394">
                  <c:v>110.546804793477</c:v>
                </c:pt>
                <c:pt idx="395">
                  <c:v>110.725299762487</c:v>
                </c:pt>
                <c:pt idx="396">
                  <c:v>110.850188971757</c:v>
                </c:pt>
                <c:pt idx="397">
                  <c:v>111.010445208549</c:v>
                </c:pt>
                <c:pt idx="398">
                  <c:v>110.9671789366</c:v>
                </c:pt>
                <c:pt idx="399">
                  <c:v>111.034364252686</c:v>
                </c:pt>
                <c:pt idx="400">
                  <c:v>111.033389708399</c:v>
                </c:pt>
                <c:pt idx="401">
                  <c:v>111.258961766958</c:v>
                </c:pt>
                <c:pt idx="402">
                  <c:v>111.079311710596</c:v>
                </c:pt>
                <c:pt idx="403">
                  <c:v>110.62593118906</c:v>
                </c:pt>
                <c:pt idx="404">
                  <c:v>110.622848367691</c:v>
                </c:pt>
                <c:pt idx="405">
                  <c:v>110.571282938718</c:v>
                </c:pt>
                <c:pt idx="406">
                  <c:v>110.582490198016</c:v>
                </c:pt>
                <c:pt idx="407">
                  <c:v>110.456820576787</c:v>
                </c:pt>
                <c:pt idx="408">
                  <c:v>110.267122231125</c:v>
                </c:pt>
                <c:pt idx="409">
                  <c:v>110.459253054857</c:v>
                </c:pt>
                <c:pt idx="410">
                  <c:v>109.954219744801</c:v>
                </c:pt>
                <c:pt idx="411">
                  <c:v>109.703851163983</c:v>
                </c:pt>
                <c:pt idx="412">
                  <c:v>109.436420292854</c:v>
                </c:pt>
                <c:pt idx="413">
                  <c:v>109.5717227602</c:v>
                </c:pt>
                <c:pt idx="414">
                  <c:v>109.883334266543</c:v>
                </c:pt>
                <c:pt idx="415">
                  <c:v>109.841995728611</c:v>
                </c:pt>
                <c:pt idx="416">
                  <c:v>109.669722700715</c:v>
                </c:pt>
                <c:pt idx="417">
                  <c:v>109.674174154996</c:v>
                </c:pt>
                <c:pt idx="418">
                  <c:v>109.872111476659</c:v>
                </c:pt>
                <c:pt idx="419">
                  <c:v>109.954109089374</c:v>
                </c:pt>
                <c:pt idx="420">
                  <c:v>109.74462477684</c:v>
                </c:pt>
                <c:pt idx="421">
                  <c:v>109.62287856996</c:v>
                </c:pt>
                <c:pt idx="422">
                  <c:v>109.834310029745</c:v>
                </c:pt>
                <c:pt idx="423">
                  <c:v>110.242259703874</c:v>
                </c:pt>
                <c:pt idx="424">
                  <c:v>110.182265049219</c:v>
                </c:pt>
                <c:pt idx="425">
                  <c:v>110.443060477376</c:v>
                </c:pt>
                <c:pt idx="426">
                  <c:v>110.473017036914</c:v>
                </c:pt>
                <c:pt idx="427">
                  <c:v>110.492515687942</c:v>
                </c:pt>
                <c:pt idx="428">
                  <c:v>110.193330591917</c:v>
                </c:pt>
                <c:pt idx="429">
                  <c:v>110.266159334778</c:v>
                </c:pt>
                <c:pt idx="430">
                  <c:v>110.427228986024</c:v>
                </c:pt>
                <c:pt idx="431">
                  <c:v>110.423783137202</c:v>
                </c:pt>
                <c:pt idx="432">
                  <c:v>110.528676716685</c:v>
                </c:pt>
                <c:pt idx="433">
                  <c:v>110.393702332973</c:v>
                </c:pt>
                <c:pt idx="434">
                  <c:v>110.484177704453</c:v>
                </c:pt>
                <c:pt idx="435">
                  <c:v>110.239021576643</c:v>
                </c:pt>
                <c:pt idx="436">
                  <c:v>110.103788996934</c:v>
                </c:pt>
                <c:pt idx="437">
                  <c:v>110.261804946661</c:v>
                </c:pt>
                <c:pt idx="438">
                  <c:v>110.515984345078</c:v>
                </c:pt>
                <c:pt idx="439">
                  <c:v>110.671742535829</c:v>
                </c:pt>
                <c:pt idx="440">
                  <c:v>110.987386170625</c:v>
                </c:pt>
                <c:pt idx="441">
                  <c:v>111.450921754241</c:v>
                </c:pt>
                <c:pt idx="442">
                  <c:v>111.415049982666</c:v>
                </c:pt>
                <c:pt idx="443">
                  <c:v>111.6591073215</c:v>
                </c:pt>
                <c:pt idx="444">
                  <c:v>111.924761881828</c:v>
                </c:pt>
                <c:pt idx="445">
                  <c:v>111.898468599319</c:v>
                </c:pt>
                <c:pt idx="446">
                  <c:v>111.681560666561</c:v>
                </c:pt>
                <c:pt idx="447">
                  <c:v>111.727313773632</c:v>
                </c:pt>
                <c:pt idx="448">
                  <c:v>111.473905080556</c:v>
                </c:pt>
                <c:pt idx="449">
                  <c:v>111.678301184773</c:v>
                </c:pt>
                <c:pt idx="450">
                  <c:v>112.034000142812</c:v>
                </c:pt>
                <c:pt idx="451">
                  <c:v>111.940168223381</c:v>
                </c:pt>
                <c:pt idx="452">
                  <c:v>111.553190664649</c:v>
                </c:pt>
                <c:pt idx="453">
                  <c:v>111.316463762521</c:v>
                </c:pt>
                <c:pt idx="454">
                  <c:v>111.365421994328</c:v>
                </c:pt>
                <c:pt idx="455">
                  <c:v>111.480604587197</c:v>
                </c:pt>
                <c:pt idx="456">
                  <c:v>111.653582315444</c:v>
                </c:pt>
                <c:pt idx="457">
                  <c:v>111.858580229878</c:v>
                </c:pt>
                <c:pt idx="458">
                  <c:v>112.307501531839</c:v>
                </c:pt>
                <c:pt idx="459">
                  <c:v>112.628588637113</c:v>
                </c:pt>
                <c:pt idx="460">
                  <c:v>112.536486436724</c:v>
                </c:pt>
                <c:pt idx="461">
                  <c:v>112.778398613333</c:v>
                </c:pt>
                <c:pt idx="462">
                  <c:v>112.770031509995</c:v>
                </c:pt>
                <c:pt idx="463">
                  <c:v>112.718939763903</c:v>
                </c:pt>
                <c:pt idx="464">
                  <c:v>112.94983687222</c:v>
                </c:pt>
                <c:pt idx="465">
                  <c:v>112.8648535043</c:v>
                </c:pt>
                <c:pt idx="466">
                  <c:v>112.521685788035</c:v>
                </c:pt>
                <c:pt idx="467">
                  <c:v>112.678195270895</c:v>
                </c:pt>
                <c:pt idx="468">
                  <c:v>112.636518942713</c:v>
                </c:pt>
                <c:pt idx="469">
                  <c:v>112.508717748522</c:v>
                </c:pt>
                <c:pt idx="470">
                  <c:v>112.308241176009</c:v>
                </c:pt>
                <c:pt idx="471">
                  <c:v>112.221207770705</c:v>
                </c:pt>
                <c:pt idx="472">
                  <c:v>112.065201090574</c:v>
                </c:pt>
                <c:pt idx="473">
                  <c:v>112.624276958107</c:v>
                </c:pt>
                <c:pt idx="474">
                  <c:v>113.140232152938</c:v>
                </c:pt>
                <c:pt idx="475">
                  <c:v>113.536584361791</c:v>
                </c:pt>
                <c:pt idx="476">
                  <c:v>113.671017116308</c:v>
                </c:pt>
                <c:pt idx="477">
                  <c:v>113.647930899858</c:v>
                </c:pt>
                <c:pt idx="478">
                  <c:v>113.604297717809</c:v>
                </c:pt>
                <c:pt idx="479">
                  <c:v>113.485395549535</c:v>
                </c:pt>
                <c:pt idx="480">
                  <c:v>113.444053128957</c:v>
                </c:pt>
                <c:pt idx="481">
                  <c:v>114.093008381724</c:v>
                </c:pt>
                <c:pt idx="482">
                  <c:v>114.385804582834</c:v>
                </c:pt>
                <c:pt idx="483">
                  <c:v>114.663031371235</c:v>
                </c:pt>
                <c:pt idx="484">
                  <c:v>114.832472008466</c:v>
                </c:pt>
                <c:pt idx="485">
                  <c:v>114.989255217909</c:v>
                </c:pt>
                <c:pt idx="486">
                  <c:v>115.115540238618</c:v>
                </c:pt>
                <c:pt idx="487">
                  <c:v>114.991027646064</c:v>
                </c:pt>
                <c:pt idx="488">
                  <c:v>115.173020879626</c:v>
                </c:pt>
                <c:pt idx="489">
                  <c:v>115.10227905929</c:v>
                </c:pt>
                <c:pt idx="490">
                  <c:v>114.950879139304</c:v>
                </c:pt>
                <c:pt idx="491">
                  <c:v>114.592970955371</c:v>
                </c:pt>
                <c:pt idx="492">
                  <c:v>114.470793774724</c:v>
                </c:pt>
                <c:pt idx="493">
                  <c:v>114.355968385338</c:v>
                </c:pt>
                <c:pt idx="494">
                  <c:v>114.407166904211</c:v>
                </c:pt>
                <c:pt idx="495">
                  <c:v>114.415283576846</c:v>
                </c:pt>
                <c:pt idx="496">
                  <c:v>114.594809388518</c:v>
                </c:pt>
                <c:pt idx="497">
                  <c:v>114.535426250696</c:v>
                </c:pt>
                <c:pt idx="498">
                  <c:v>114.238652278184</c:v>
                </c:pt>
                <c:pt idx="499">
                  <c:v>114.186457860469</c:v>
                </c:pt>
                <c:pt idx="500">
                  <c:v>113.543907033205</c:v>
                </c:pt>
                <c:pt idx="501">
                  <c:v>113.495008982419</c:v>
                </c:pt>
                <c:pt idx="502">
                  <c:v>113.701759911775</c:v>
                </c:pt>
                <c:pt idx="503">
                  <c:v>114.158529983758</c:v>
                </c:pt>
                <c:pt idx="504">
                  <c:v>114.442526166439</c:v>
                </c:pt>
                <c:pt idx="505">
                  <c:v>114.326264197826</c:v>
                </c:pt>
                <c:pt idx="506">
                  <c:v>114.236198445558</c:v>
                </c:pt>
                <c:pt idx="507">
                  <c:v>114.245182889699</c:v>
                </c:pt>
                <c:pt idx="508">
                  <c:v>114.417335555553</c:v>
                </c:pt>
                <c:pt idx="509">
                  <c:v>114.518474615812</c:v>
                </c:pt>
                <c:pt idx="510">
                  <c:v>114.487269785404</c:v>
                </c:pt>
                <c:pt idx="511">
                  <c:v>114.576613365411</c:v>
                </c:pt>
                <c:pt idx="512">
                  <c:v>114.74758570671</c:v>
                </c:pt>
                <c:pt idx="513">
                  <c:v>114.726207854747</c:v>
                </c:pt>
                <c:pt idx="514">
                  <c:v>114.781038589477</c:v>
                </c:pt>
                <c:pt idx="515">
                  <c:v>114.843137638568</c:v>
                </c:pt>
                <c:pt idx="516">
                  <c:v>114.912893266677</c:v>
                </c:pt>
                <c:pt idx="517">
                  <c:v>114.57337523818</c:v>
                </c:pt>
                <c:pt idx="518">
                  <c:v>114.124805315732</c:v>
                </c:pt>
                <c:pt idx="519">
                  <c:v>113.955176370143</c:v>
                </c:pt>
                <c:pt idx="520">
                  <c:v>113.876444063186</c:v>
                </c:pt>
                <c:pt idx="521">
                  <c:v>113.865157209634</c:v>
                </c:pt>
                <c:pt idx="522">
                  <c:v>113.905323188304</c:v>
                </c:pt>
                <c:pt idx="523">
                  <c:v>114.087675566673</c:v>
                </c:pt>
                <c:pt idx="524">
                  <c:v>114.177667548656</c:v>
                </c:pt>
                <c:pt idx="525">
                  <c:v>113.99084236145</c:v>
                </c:pt>
                <c:pt idx="526">
                  <c:v>113.801140133142</c:v>
                </c:pt>
                <c:pt idx="527">
                  <c:v>113.819943790435</c:v>
                </c:pt>
                <c:pt idx="528">
                  <c:v>114.384201049804</c:v>
                </c:pt>
                <c:pt idx="529">
                  <c:v>114.74321772933</c:v>
                </c:pt>
                <c:pt idx="530">
                  <c:v>114.972192927598</c:v>
                </c:pt>
                <c:pt idx="531">
                  <c:v>115.197102994918</c:v>
                </c:pt>
                <c:pt idx="532">
                  <c:v>115.374640891551</c:v>
                </c:pt>
                <c:pt idx="533">
                  <c:v>115.455306756496</c:v>
                </c:pt>
                <c:pt idx="534">
                  <c:v>115.405255559682</c:v>
                </c:pt>
                <c:pt idx="535">
                  <c:v>115.291664851903</c:v>
                </c:pt>
                <c:pt idx="536">
                  <c:v>115.319751917123</c:v>
                </c:pt>
                <c:pt idx="537">
                  <c:v>115.485269140005</c:v>
                </c:pt>
                <c:pt idx="538">
                  <c:v>115.435815870761</c:v>
                </c:pt>
                <c:pt idx="539">
                  <c:v>115.119725731611</c:v>
                </c:pt>
                <c:pt idx="540">
                  <c:v>114.765344932079</c:v>
                </c:pt>
                <c:pt idx="541">
                  <c:v>114.67249143958</c:v>
                </c:pt>
                <c:pt idx="542">
                  <c:v>114.826508263349</c:v>
                </c:pt>
                <c:pt idx="543">
                  <c:v>115.289902130365</c:v>
                </c:pt>
                <c:pt idx="544">
                  <c:v>115.659130170345</c:v>
                </c:pt>
                <c:pt idx="545">
                  <c:v>115.888796479702</c:v>
                </c:pt>
                <c:pt idx="546">
                  <c:v>116.032846549749</c:v>
                </c:pt>
                <c:pt idx="547">
                  <c:v>116.145765559673</c:v>
                </c:pt>
                <c:pt idx="548">
                  <c:v>116.409051705598</c:v>
                </c:pt>
                <c:pt idx="549">
                  <c:v>116.676600997447</c:v>
                </c:pt>
                <c:pt idx="550">
                  <c:v>116.92668226242</c:v>
                </c:pt>
                <c:pt idx="551">
                  <c:v>117.016507290601</c:v>
                </c:pt>
                <c:pt idx="552">
                  <c:v>117.052914867401</c:v>
                </c:pt>
                <c:pt idx="553">
                  <c:v>116.960309864282</c:v>
                </c:pt>
                <c:pt idx="554">
                  <c:v>116.668412495851</c:v>
                </c:pt>
                <c:pt idx="555">
                  <c:v>116.612358727455</c:v>
                </c:pt>
                <c:pt idx="556">
                  <c:v>116.508233911991</c:v>
                </c:pt>
                <c:pt idx="557">
                  <c:v>116.328428549766</c:v>
                </c:pt>
                <c:pt idx="558">
                  <c:v>116.234856767654</c:v>
                </c:pt>
                <c:pt idx="559">
                  <c:v>116.219912461042</c:v>
                </c:pt>
                <c:pt idx="560">
                  <c:v>116.049596287012</c:v>
                </c:pt>
                <c:pt idx="561">
                  <c:v>115.890143758058</c:v>
                </c:pt>
                <c:pt idx="562">
                  <c:v>115.799911051988</c:v>
                </c:pt>
                <c:pt idx="563">
                  <c:v>115.742397408485</c:v>
                </c:pt>
                <c:pt idx="564">
                  <c:v>115.715114051103</c:v>
                </c:pt>
                <c:pt idx="565">
                  <c:v>115.872349588871</c:v>
                </c:pt>
                <c:pt idx="566">
                  <c:v>116.097325661182</c:v>
                </c:pt>
                <c:pt idx="567">
                  <c:v>116.391552617549</c:v>
                </c:pt>
                <c:pt idx="568">
                  <c:v>116.023341830968</c:v>
                </c:pt>
                <c:pt idx="569">
                  <c:v>115.344810518026</c:v>
                </c:pt>
                <c:pt idx="570">
                  <c:v>115.098052798509</c:v>
                </c:pt>
                <c:pt idx="571">
                  <c:v>115.517281560897</c:v>
                </c:pt>
                <c:pt idx="572">
                  <c:v>115.70374954462</c:v>
                </c:pt>
                <c:pt idx="573">
                  <c:v>115.643863604068</c:v>
                </c:pt>
                <c:pt idx="574">
                  <c:v>115.620144516229</c:v>
                </c:pt>
                <c:pt idx="575">
                  <c:v>115.742245985269</c:v>
                </c:pt>
                <c:pt idx="576">
                  <c:v>115.716139069795</c:v>
                </c:pt>
                <c:pt idx="577">
                  <c:v>115.791959391832</c:v>
                </c:pt>
                <c:pt idx="578">
                  <c:v>115.745119143724</c:v>
                </c:pt>
                <c:pt idx="579">
                  <c:v>115.508335943222</c:v>
                </c:pt>
                <c:pt idx="580">
                  <c:v>115.512261298894</c:v>
                </c:pt>
                <c:pt idx="581">
                  <c:v>115.776933549642</c:v>
                </c:pt>
                <c:pt idx="582">
                  <c:v>115.829815195798</c:v>
                </c:pt>
                <c:pt idx="583">
                  <c:v>115.877680462598</c:v>
                </c:pt>
                <c:pt idx="584">
                  <c:v>115.995247000455</c:v>
                </c:pt>
                <c:pt idx="585">
                  <c:v>116.066648870706</c:v>
                </c:pt>
                <c:pt idx="586">
                  <c:v>115.974338948726</c:v>
                </c:pt>
                <c:pt idx="587">
                  <c:v>115.870206367969</c:v>
                </c:pt>
                <c:pt idx="588">
                  <c:v>115.802038742303</c:v>
                </c:pt>
                <c:pt idx="589">
                  <c:v>115.814525333642</c:v>
                </c:pt>
                <c:pt idx="590">
                  <c:v>115.811597818136</c:v>
                </c:pt>
                <c:pt idx="591">
                  <c:v>115.591393518447</c:v>
                </c:pt>
                <c:pt idx="592">
                  <c:v>115.426058779954</c:v>
                </c:pt>
                <c:pt idx="593">
                  <c:v>115.561345716714</c:v>
                </c:pt>
                <c:pt idx="594">
                  <c:v>115.900681260824</c:v>
                </c:pt>
                <c:pt idx="595">
                  <c:v>115.911537140607</c:v>
                </c:pt>
                <c:pt idx="596">
                  <c:v>115.356167259216</c:v>
                </c:pt>
                <c:pt idx="597">
                  <c:v>114.902930395603</c:v>
                </c:pt>
                <c:pt idx="598">
                  <c:v>114.694851601123</c:v>
                </c:pt>
                <c:pt idx="599">
                  <c:v>114.63269819498</c:v>
                </c:pt>
                <c:pt idx="600">
                  <c:v>114.591833339929</c:v>
                </c:pt>
                <c:pt idx="601">
                  <c:v>114.71035500884</c:v>
                </c:pt>
                <c:pt idx="602">
                  <c:v>114.731212586164</c:v>
                </c:pt>
                <c:pt idx="603">
                  <c:v>114.64920332551</c:v>
                </c:pt>
                <c:pt idx="604">
                  <c:v>114.70106383562</c:v>
                </c:pt>
                <c:pt idx="605">
                  <c:v>115.131210600137</c:v>
                </c:pt>
                <c:pt idx="606">
                  <c:v>115.598890908956</c:v>
                </c:pt>
                <c:pt idx="607">
                  <c:v>115.852284071445</c:v>
                </c:pt>
                <c:pt idx="608">
                  <c:v>115.887903470993</c:v>
                </c:pt>
                <c:pt idx="609">
                  <c:v>116.002189172506</c:v>
                </c:pt>
                <c:pt idx="610">
                  <c:v>116.080366261005</c:v>
                </c:pt>
                <c:pt idx="611">
                  <c:v>116.133900191783</c:v>
                </c:pt>
                <c:pt idx="612">
                  <c:v>116.186226619482</c:v>
                </c:pt>
                <c:pt idx="613">
                  <c:v>116.033739558458</c:v>
                </c:pt>
                <c:pt idx="614">
                  <c:v>115.727705473899</c:v>
                </c:pt>
                <c:pt idx="615">
                  <c:v>115.562922071218</c:v>
                </c:pt>
                <c:pt idx="616">
                  <c:v>115.549371634721</c:v>
                </c:pt>
                <c:pt idx="617">
                  <c:v>115.467568154335</c:v>
                </c:pt>
                <c:pt idx="618">
                  <c:v>115.383551565408</c:v>
                </c:pt>
                <c:pt idx="619">
                  <c:v>115.264940595626</c:v>
                </c:pt>
                <c:pt idx="620">
                  <c:v>115.278661868572</c:v>
                </c:pt>
                <c:pt idx="621">
                  <c:v>115.288333541154</c:v>
                </c:pt>
                <c:pt idx="622">
                  <c:v>115.460792936086</c:v>
                </c:pt>
                <c:pt idx="623">
                  <c:v>115.617232531309</c:v>
                </c:pt>
                <c:pt idx="624">
                  <c:v>115.709810355901</c:v>
                </c:pt>
                <c:pt idx="625">
                  <c:v>115.77162985444</c:v>
                </c:pt>
                <c:pt idx="626">
                  <c:v>115.794673361778</c:v>
                </c:pt>
                <c:pt idx="627">
                  <c:v>115.73806825757</c:v>
                </c:pt>
                <c:pt idx="628">
                  <c:v>115.725822390317</c:v>
                </c:pt>
                <c:pt idx="629">
                  <c:v>115.717032078504</c:v>
                </c:pt>
                <c:pt idx="630">
                  <c:v>115.553401821851</c:v>
                </c:pt>
                <c:pt idx="631">
                  <c:v>115.422630403041</c:v>
                </c:pt>
                <c:pt idx="632">
                  <c:v>115.495732872486</c:v>
                </c:pt>
                <c:pt idx="633">
                  <c:v>115.557944518327</c:v>
                </c:pt>
                <c:pt idx="634">
                  <c:v>115.646756175756</c:v>
                </c:pt>
                <c:pt idx="635">
                  <c:v>115.551223657131</c:v>
                </c:pt>
                <c:pt idx="636">
                  <c:v>115.506705231666</c:v>
                </c:pt>
                <c:pt idx="637">
                  <c:v>115.508456305265</c:v>
                </c:pt>
                <c:pt idx="638">
                  <c:v>115.488911062479</c:v>
                </c:pt>
                <c:pt idx="639">
                  <c:v>115.216252207756</c:v>
                </c:pt>
                <c:pt idx="640">
                  <c:v>114.803293919563</c:v>
                </c:pt>
                <c:pt idx="641">
                  <c:v>114.429965804815</c:v>
                </c:pt>
                <c:pt idx="642">
                  <c:v>113.903599293231</c:v>
                </c:pt>
                <c:pt idx="643">
                  <c:v>113.591380152702</c:v>
                </c:pt>
                <c:pt idx="644">
                  <c:v>113.482891242504</c:v>
                </c:pt>
                <c:pt idx="645">
                  <c:v>113.543996334075</c:v>
                </c:pt>
                <c:pt idx="646">
                  <c:v>113.426542392969</c:v>
                </c:pt>
                <c:pt idx="647">
                  <c:v>113.349332083463</c:v>
                </c:pt>
                <c:pt idx="648">
                  <c:v>113.383677974939</c:v>
                </c:pt>
                <c:pt idx="649">
                  <c:v>113.173677270412</c:v>
                </c:pt>
                <c:pt idx="650">
                  <c:v>112.980255466699</c:v>
                </c:pt>
                <c:pt idx="651">
                  <c:v>113.002871882915</c:v>
                </c:pt>
                <c:pt idx="652">
                  <c:v>112.977844343185</c:v>
                </c:pt>
                <c:pt idx="653">
                  <c:v>113.002899061441</c:v>
                </c:pt>
                <c:pt idx="654">
                  <c:v>112.800131727457</c:v>
                </c:pt>
                <c:pt idx="655">
                  <c:v>112.750911417007</c:v>
                </c:pt>
                <c:pt idx="656">
                  <c:v>112.798636908531</c:v>
                </c:pt>
                <c:pt idx="657">
                  <c:v>112.902951973676</c:v>
                </c:pt>
                <c:pt idx="658">
                  <c:v>113.095737023353</c:v>
                </c:pt>
                <c:pt idx="659">
                  <c:v>113.104096361398</c:v>
                </c:pt>
                <c:pt idx="660">
                  <c:v>112.863682886362</c:v>
                </c:pt>
                <c:pt idx="661">
                  <c:v>112.597026603221</c:v>
                </c:pt>
                <c:pt idx="662">
                  <c:v>112.528928865194</c:v>
                </c:pt>
                <c:pt idx="663">
                  <c:v>112.339525600671</c:v>
                </c:pt>
                <c:pt idx="664">
                  <c:v>111.59402639985</c:v>
                </c:pt>
                <c:pt idx="665">
                  <c:v>111.041428728103</c:v>
                </c:pt>
                <c:pt idx="666">
                  <c:v>111.138642432689</c:v>
                </c:pt>
                <c:pt idx="667">
                  <c:v>111.407119677066</c:v>
                </c:pt>
                <c:pt idx="668">
                  <c:v>111.705209866762</c:v>
                </c:pt>
                <c:pt idx="669">
                  <c:v>111.836373432874</c:v>
                </c:pt>
                <c:pt idx="670">
                  <c:v>111.97402490139</c:v>
                </c:pt>
                <c:pt idx="671">
                  <c:v>111.972879520654</c:v>
                </c:pt>
                <c:pt idx="672">
                  <c:v>112.066443537473</c:v>
                </c:pt>
                <c:pt idx="673">
                  <c:v>112.268084903955</c:v>
                </c:pt>
                <c:pt idx="674">
                  <c:v>112.510998803377</c:v>
                </c:pt>
                <c:pt idx="675">
                  <c:v>112.723034014701</c:v>
                </c:pt>
                <c:pt idx="676">
                  <c:v>112.933605468273</c:v>
                </c:pt>
                <c:pt idx="677">
                  <c:v>113.204885983467</c:v>
                </c:pt>
                <c:pt idx="678">
                  <c:v>113.256381524801</c:v>
                </c:pt>
                <c:pt idx="679">
                  <c:v>113.267765444517</c:v>
                </c:pt>
                <c:pt idx="680">
                  <c:v>113.296788227558</c:v>
                </c:pt>
                <c:pt idx="681">
                  <c:v>113.598997905254</c:v>
                </c:pt>
                <c:pt idx="682">
                  <c:v>113.935316632986</c:v>
                </c:pt>
                <c:pt idx="683">
                  <c:v>113.856634800434</c:v>
                </c:pt>
                <c:pt idx="684">
                  <c:v>113.91429210186</c:v>
                </c:pt>
                <c:pt idx="685">
                  <c:v>113.811339845657</c:v>
                </c:pt>
                <c:pt idx="686">
                  <c:v>113.548267245292</c:v>
                </c:pt>
                <c:pt idx="687">
                  <c:v>113.447679520845</c:v>
                </c:pt>
                <c:pt idx="688">
                  <c:v>113.65274926424</c:v>
                </c:pt>
                <c:pt idx="689">
                  <c:v>113.799439533948</c:v>
                </c:pt>
                <c:pt idx="690">
                  <c:v>113.54491652131</c:v>
                </c:pt>
                <c:pt idx="691">
                  <c:v>113.38473793745</c:v>
                </c:pt>
                <c:pt idx="692">
                  <c:v>113.531513625383</c:v>
                </c:pt>
                <c:pt idx="693">
                  <c:v>113.685759525299</c:v>
                </c:pt>
                <c:pt idx="694">
                  <c:v>113.780942605733</c:v>
                </c:pt>
                <c:pt idx="695">
                  <c:v>113.718435878753</c:v>
                </c:pt>
                <c:pt idx="696">
                  <c:v>113.708740910291</c:v>
                </c:pt>
                <c:pt idx="697">
                  <c:v>113.687316466569</c:v>
                </c:pt>
                <c:pt idx="698">
                  <c:v>113.714859961271</c:v>
                </c:pt>
                <c:pt idx="699">
                  <c:v>113.777056076526</c:v>
                </c:pt>
                <c:pt idx="700">
                  <c:v>113.934796358346</c:v>
                </c:pt>
                <c:pt idx="701">
                  <c:v>113.953984397649</c:v>
                </c:pt>
                <c:pt idx="702">
                  <c:v>113.908429305553</c:v>
                </c:pt>
                <c:pt idx="703">
                  <c:v>113.822673290967</c:v>
                </c:pt>
                <c:pt idx="704">
                  <c:v>113.699589512348</c:v>
                </c:pt>
                <c:pt idx="705">
                  <c:v>113.605753710269</c:v>
                </c:pt>
                <c:pt idx="706">
                  <c:v>113.709342720508</c:v>
                </c:pt>
                <c:pt idx="707">
                  <c:v>113.882302976846</c:v>
                </c:pt>
                <c:pt idx="708">
                  <c:v>113.932742438316</c:v>
                </c:pt>
                <c:pt idx="709">
                  <c:v>113.964250115156</c:v>
                </c:pt>
                <c:pt idx="710">
                  <c:v>114.151801357269</c:v>
                </c:pt>
                <c:pt idx="711">
                  <c:v>114.439109437465</c:v>
                </c:pt>
                <c:pt idx="712">
                  <c:v>114.511016051769</c:v>
                </c:pt>
                <c:pt idx="713">
                  <c:v>114.400426629781</c:v>
                </c:pt>
                <c:pt idx="714">
                  <c:v>113.943054747581</c:v>
                </c:pt>
                <c:pt idx="715">
                  <c:v>113.537586084604</c:v>
                </c:pt>
                <c:pt idx="716">
                  <c:v>113.486009007692</c:v>
                </c:pt>
                <c:pt idx="717">
                  <c:v>113.616764895915</c:v>
                </c:pt>
                <c:pt idx="718">
                  <c:v>113.562823287248</c:v>
                </c:pt>
                <c:pt idx="719">
                  <c:v>113.18473116517</c:v>
                </c:pt>
                <c:pt idx="720">
                  <c:v>112.771396260261</c:v>
                </c:pt>
                <c:pt idx="721">
                  <c:v>112.679952168464</c:v>
                </c:pt>
                <c:pt idx="722">
                  <c:v>112.654575190544</c:v>
                </c:pt>
                <c:pt idx="723">
                  <c:v>112.54627264738</c:v>
                </c:pt>
                <c:pt idx="724">
                  <c:v>112.801510066986</c:v>
                </c:pt>
                <c:pt idx="725">
                  <c:v>113.178359742164</c:v>
                </c:pt>
                <c:pt idx="726">
                  <c:v>113.386438536644</c:v>
                </c:pt>
                <c:pt idx="727">
                  <c:v>113.442880569696</c:v>
                </c:pt>
                <c:pt idx="728">
                  <c:v>113.548379842042</c:v>
                </c:pt>
                <c:pt idx="729">
                  <c:v>113.712188700437</c:v>
                </c:pt>
                <c:pt idx="730">
                  <c:v>113.794780358076</c:v>
                </c:pt>
                <c:pt idx="731">
                  <c:v>113.920523749589</c:v>
                </c:pt>
                <c:pt idx="732">
                  <c:v>114.189622217416</c:v>
                </c:pt>
                <c:pt idx="733">
                  <c:v>114.238535798788</c:v>
                </c:pt>
                <c:pt idx="734">
                  <c:v>114.224787347316</c:v>
                </c:pt>
                <c:pt idx="735">
                  <c:v>114.161690458059</c:v>
                </c:pt>
                <c:pt idx="736">
                  <c:v>114.201021667718</c:v>
                </c:pt>
                <c:pt idx="737">
                  <c:v>114.366212748289</c:v>
                </c:pt>
                <c:pt idx="738">
                  <c:v>114.46309254527</c:v>
                </c:pt>
                <c:pt idx="739">
                  <c:v>114.503856451511</c:v>
                </c:pt>
                <c:pt idx="740">
                  <c:v>114.512670059204</c:v>
                </c:pt>
                <c:pt idx="741">
                  <c:v>114.420309662818</c:v>
                </c:pt>
                <c:pt idx="742">
                  <c:v>114.31058995366</c:v>
                </c:pt>
                <c:pt idx="743">
                  <c:v>114.33538065195</c:v>
                </c:pt>
                <c:pt idx="744">
                  <c:v>114.55823679924</c:v>
                </c:pt>
                <c:pt idx="745">
                  <c:v>114.866363630294</c:v>
                </c:pt>
                <c:pt idx="746">
                  <c:v>114.870735490322</c:v>
                </c:pt>
                <c:pt idx="747">
                  <c:v>114.843164817094</c:v>
                </c:pt>
                <c:pt idx="748">
                  <c:v>114.77337036252</c:v>
                </c:pt>
                <c:pt idx="749">
                  <c:v>114.656929792165</c:v>
                </c:pt>
                <c:pt idx="750">
                  <c:v>114.680608112216</c:v>
                </c:pt>
                <c:pt idx="751">
                  <c:v>114.601631198525</c:v>
                </c:pt>
                <c:pt idx="752">
                  <c:v>114.524735383391</c:v>
                </c:pt>
                <c:pt idx="753">
                  <c:v>114.523935558199</c:v>
                </c:pt>
                <c:pt idx="754">
                  <c:v>114.601594313383</c:v>
                </c:pt>
                <c:pt idx="755">
                  <c:v>114.734901100397</c:v>
                </c:pt>
                <c:pt idx="756">
                  <c:v>114.549124227762</c:v>
                </c:pt>
                <c:pt idx="757">
                  <c:v>114.319867537617</c:v>
                </c:pt>
                <c:pt idx="758">
                  <c:v>114.138602300286</c:v>
                </c:pt>
                <c:pt idx="759">
                  <c:v>113.780593167543</c:v>
                </c:pt>
                <c:pt idx="760">
                  <c:v>113.61390920937</c:v>
                </c:pt>
                <c:pt idx="761">
                  <c:v>113.478626155257</c:v>
                </c:pt>
                <c:pt idx="762">
                  <c:v>113.326572009325</c:v>
                </c:pt>
                <c:pt idx="763">
                  <c:v>113.300406854152</c:v>
                </c:pt>
                <c:pt idx="764">
                  <c:v>113.385100964903</c:v>
                </c:pt>
                <c:pt idx="765">
                  <c:v>113.580064179301</c:v>
                </c:pt>
                <c:pt idx="766">
                  <c:v>113.62503493309</c:v>
                </c:pt>
                <c:pt idx="767">
                  <c:v>113.535341914892</c:v>
                </c:pt>
                <c:pt idx="768">
                  <c:v>113.734859473705</c:v>
                </c:pt>
                <c:pt idx="769">
                  <c:v>113.998629009127</c:v>
                </c:pt>
                <c:pt idx="770">
                  <c:v>114.221621049046</c:v>
                </c:pt>
                <c:pt idx="771">
                  <c:v>114.273291309475</c:v>
                </c:pt>
                <c:pt idx="772">
                  <c:v>114.211436867117</c:v>
                </c:pt>
                <c:pt idx="773">
                  <c:v>114.085281915068</c:v>
                </c:pt>
                <c:pt idx="774">
                  <c:v>114.016275637745</c:v>
                </c:pt>
                <c:pt idx="775">
                  <c:v>114.113714535832</c:v>
                </c:pt>
                <c:pt idx="776">
                  <c:v>114.331179628372</c:v>
                </c:pt>
                <c:pt idx="777">
                  <c:v>114.474773487448</c:v>
                </c:pt>
                <c:pt idx="778">
                  <c:v>114.337968435883</c:v>
                </c:pt>
                <c:pt idx="779">
                  <c:v>114.47154312551</c:v>
                </c:pt>
                <c:pt idx="780">
                  <c:v>114.490387550592</c:v>
                </c:pt>
                <c:pt idx="781">
                  <c:v>114.539794228076</c:v>
                </c:pt>
                <c:pt idx="782">
                  <c:v>114.458631384372</c:v>
                </c:pt>
                <c:pt idx="783">
                  <c:v>114.27262543559</c:v>
                </c:pt>
                <c:pt idx="784">
                  <c:v>114.140357256531</c:v>
                </c:pt>
                <c:pt idx="785">
                  <c:v>114.03442895174</c:v>
                </c:pt>
                <c:pt idx="786">
                  <c:v>113.956832318902</c:v>
                </c:pt>
                <c:pt idx="787">
                  <c:v>114.042753345966</c:v>
                </c:pt>
                <c:pt idx="788">
                  <c:v>113.838906636238</c:v>
                </c:pt>
                <c:pt idx="789">
                  <c:v>113.669205861687</c:v>
                </c:pt>
                <c:pt idx="790">
                  <c:v>113.598751357197</c:v>
                </c:pt>
                <c:pt idx="791">
                  <c:v>113.593358361125</c:v>
                </c:pt>
                <c:pt idx="792">
                  <c:v>113.670267765522</c:v>
                </c:pt>
                <c:pt idx="793">
                  <c:v>113.86249759674</c:v>
                </c:pt>
                <c:pt idx="794">
                  <c:v>114.073224356174</c:v>
                </c:pt>
                <c:pt idx="795">
                  <c:v>114.247696903347</c:v>
                </c:pt>
                <c:pt idx="796">
                  <c:v>114.109115540981</c:v>
                </c:pt>
                <c:pt idx="797">
                  <c:v>113.899184724092</c:v>
                </c:pt>
                <c:pt idx="798">
                  <c:v>113.630383278727</c:v>
                </c:pt>
                <c:pt idx="799">
                  <c:v>113.455017722845</c:v>
                </c:pt>
                <c:pt idx="800">
                  <c:v>113.175160441398</c:v>
                </c:pt>
                <c:pt idx="801">
                  <c:v>113.042397224903</c:v>
                </c:pt>
                <c:pt idx="802">
                  <c:v>112.954284443855</c:v>
                </c:pt>
                <c:pt idx="803">
                  <c:v>112.748888558149</c:v>
                </c:pt>
                <c:pt idx="804">
                  <c:v>112.596675223708</c:v>
                </c:pt>
                <c:pt idx="805">
                  <c:v>112.597593469619</c:v>
                </c:pt>
                <c:pt idx="806">
                  <c:v>112.929856773018</c:v>
                </c:pt>
                <c:pt idx="807">
                  <c:v>113.098326748609</c:v>
                </c:pt>
                <c:pt idx="808">
                  <c:v>113.1241599375</c:v>
                </c:pt>
                <c:pt idx="809">
                  <c:v>113.134573195576</c:v>
                </c:pt>
                <c:pt idx="810">
                  <c:v>113.326315754652</c:v>
                </c:pt>
                <c:pt idx="811">
                  <c:v>113.48986059308</c:v>
                </c:pt>
                <c:pt idx="812">
                  <c:v>113.542433568835</c:v>
                </c:pt>
                <c:pt idx="813">
                  <c:v>113.505362059474</c:v>
                </c:pt>
                <c:pt idx="814">
                  <c:v>113.454627516865</c:v>
                </c:pt>
                <c:pt idx="815">
                  <c:v>113.268375020027</c:v>
                </c:pt>
                <c:pt idx="816">
                  <c:v>113.193936920166</c:v>
                </c:pt>
                <c:pt idx="817">
                  <c:v>113.257998647093</c:v>
                </c:pt>
                <c:pt idx="818">
                  <c:v>113.447908596992</c:v>
                </c:pt>
                <c:pt idx="819">
                  <c:v>113.565230528116</c:v>
                </c:pt>
                <c:pt idx="820">
                  <c:v>113.550367757081</c:v>
                </c:pt>
                <c:pt idx="821">
                  <c:v>113.470637609958</c:v>
                </c:pt>
                <c:pt idx="822">
                  <c:v>113.494822615385</c:v>
                </c:pt>
                <c:pt idx="823">
                  <c:v>113.490790486931</c:v>
                </c:pt>
                <c:pt idx="824">
                  <c:v>113.535850541591</c:v>
                </c:pt>
                <c:pt idx="825">
                  <c:v>113.626244377493</c:v>
                </c:pt>
                <c:pt idx="826">
                  <c:v>113.831300531625</c:v>
                </c:pt>
                <c:pt idx="827">
                  <c:v>114.015514639019</c:v>
                </c:pt>
                <c:pt idx="828">
                  <c:v>114.035743227601</c:v>
                </c:pt>
                <c:pt idx="829">
                  <c:v>113.873497134447</c:v>
                </c:pt>
                <c:pt idx="830">
                  <c:v>113.545772644877</c:v>
                </c:pt>
                <c:pt idx="831">
                  <c:v>113.437070189118</c:v>
                </c:pt>
                <c:pt idx="832">
                  <c:v>113.588569116592</c:v>
                </c:pt>
                <c:pt idx="833">
                  <c:v>113.815764121413</c:v>
                </c:pt>
                <c:pt idx="834">
                  <c:v>113.909475678801</c:v>
                </c:pt>
                <c:pt idx="835">
                  <c:v>113.869313582777</c:v>
                </c:pt>
                <c:pt idx="836">
                  <c:v>113.895738875269</c:v>
                </c:pt>
                <c:pt idx="837">
                  <c:v>113.879874381423</c:v>
                </c:pt>
                <c:pt idx="838">
                  <c:v>113.871311204433</c:v>
                </c:pt>
                <c:pt idx="839">
                  <c:v>113.933513143658</c:v>
                </c:pt>
                <c:pt idx="840">
                  <c:v>114.130541926026</c:v>
                </c:pt>
                <c:pt idx="841">
                  <c:v>114.184145744442</c:v>
                </c:pt>
                <c:pt idx="842">
                  <c:v>114.265359062552</c:v>
                </c:pt>
                <c:pt idx="843">
                  <c:v>114.172406562566</c:v>
                </c:pt>
                <c:pt idx="844">
                  <c:v>114.302587819099</c:v>
                </c:pt>
                <c:pt idx="845">
                  <c:v>114.507432368993</c:v>
                </c:pt>
                <c:pt idx="846">
                  <c:v>114.728597623705</c:v>
                </c:pt>
                <c:pt idx="847">
                  <c:v>114.894640945196</c:v>
                </c:pt>
                <c:pt idx="848">
                  <c:v>114.786398583054</c:v>
                </c:pt>
                <c:pt idx="849">
                  <c:v>114.547998260259</c:v>
                </c:pt>
                <c:pt idx="850">
                  <c:v>114.354166837334</c:v>
                </c:pt>
                <c:pt idx="851">
                  <c:v>114.312471095919</c:v>
                </c:pt>
                <c:pt idx="852">
                  <c:v>114.359340463876</c:v>
                </c:pt>
                <c:pt idx="853">
                  <c:v>114.380044676661</c:v>
                </c:pt>
                <c:pt idx="854">
                  <c:v>114.351606231927</c:v>
                </c:pt>
                <c:pt idx="855">
                  <c:v>114.162696063518</c:v>
                </c:pt>
                <c:pt idx="856">
                  <c:v>113.915971346497</c:v>
                </c:pt>
                <c:pt idx="857">
                  <c:v>113.879915149211</c:v>
                </c:pt>
                <c:pt idx="858">
                  <c:v>114.060277671217</c:v>
                </c:pt>
                <c:pt idx="859">
                  <c:v>114.167691088318</c:v>
                </c:pt>
                <c:pt idx="860">
                  <c:v>113.99985592544</c:v>
                </c:pt>
                <c:pt idx="861">
                  <c:v>113.78338479042</c:v>
                </c:pt>
                <c:pt idx="862">
                  <c:v>113.67143838346</c:v>
                </c:pt>
                <c:pt idx="863">
                  <c:v>113.512110099196</c:v>
                </c:pt>
                <c:pt idx="864">
                  <c:v>113.386322057247</c:v>
                </c:pt>
                <c:pt idx="865">
                  <c:v>113.436765401363</c:v>
                </c:pt>
                <c:pt idx="866">
                  <c:v>113.492799756526</c:v>
                </c:pt>
                <c:pt idx="867">
                  <c:v>113.407651376128</c:v>
                </c:pt>
                <c:pt idx="868">
                  <c:v>113.362461252808</c:v>
                </c:pt>
                <c:pt idx="869">
                  <c:v>113.483248445987</c:v>
                </c:pt>
                <c:pt idx="870">
                  <c:v>113.635923815369</c:v>
                </c:pt>
                <c:pt idx="871">
                  <c:v>113.751801401972</c:v>
                </c:pt>
                <c:pt idx="872">
                  <c:v>113.883479418754</c:v>
                </c:pt>
                <c:pt idx="873">
                  <c:v>113.859420599341</c:v>
                </c:pt>
                <c:pt idx="874">
                  <c:v>113.668774887919</c:v>
                </c:pt>
                <c:pt idx="875">
                  <c:v>113.479763770699</c:v>
                </c:pt>
                <c:pt idx="876">
                  <c:v>113.499099350571</c:v>
                </c:pt>
                <c:pt idx="877">
                  <c:v>113.437646762132</c:v>
                </c:pt>
                <c:pt idx="878">
                  <c:v>113.402530165314</c:v>
                </c:pt>
                <c:pt idx="879">
                  <c:v>113.31122390747</c:v>
                </c:pt>
                <c:pt idx="880">
                  <c:v>113.150146490931</c:v>
                </c:pt>
                <c:pt idx="881">
                  <c:v>113.099159576296</c:v>
                </c:pt>
                <c:pt idx="882">
                  <c:v>113.212146532535</c:v>
                </c:pt>
                <c:pt idx="883">
                  <c:v>113.483351336121</c:v>
                </c:pt>
                <c:pt idx="884">
                  <c:v>113.689160723686</c:v>
                </c:pt>
                <c:pt idx="885">
                  <c:v>113.674843464493</c:v>
                </c:pt>
                <c:pt idx="886">
                  <c:v>113.681709924936</c:v>
                </c:pt>
                <c:pt idx="887">
                  <c:v>113.713972776532</c:v>
                </c:pt>
                <c:pt idx="888">
                  <c:v>113.826095843911</c:v>
                </c:pt>
                <c:pt idx="889">
                  <c:v>113.997252610921</c:v>
                </c:pt>
                <c:pt idx="890">
                  <c:v>114.102990666031</c:v>
                </c:pt>
                <c:pt idx="891">
                  <c:v>114.078768775463</c:v>
                </c:pt>
                <c:pt idx="892">
                  <c:v>113.828737984895</c:v>
                </c:pt>
                <c:pt idx="893">
                  <c:v>113.66850310266</c:v>
                </c:pt>
                <c:pt idx="894">
                  <c:v>113.643549333214</c:v>
                </c:pt>
                <c:pt idx="895">
                  <c:v>113.844268571138</c:v>
                </c:pt>
                <c:pt idx="896">
                  <c:v>113.931705771684</c:v>
                </c:pt>
                <c:pt idx="897">
                  <c:v>113.990454096794</c:v>
                </c:pt>
                <c:pt idx="898">
                  <c:v>113.93528945446</c:v>
                </c:pt>
                <c:pt idx="899">
                  <c:v>113.880206347703</c:v>
                </c:pt>
                <c:pt idx="900">
                  <c:v>113.950746270418</c:v>
                </c:pt>
                <c:pt idx="901">
                  <c:v>114.046927191019</c:v>
                </c:pt>
                <c:pt idx="902">
                  <c:v>114.048253114819</c:v>
                </c:pt>
                <c:pt idx="903">
                  <c:v>114.011148602962</c:v>
                </c:pt>
                <c:pt idx="904">
                  <c:v>113.81501671195</c:v>
                </c:pt>
                <c:pt idx="905">
                  <c:v>113.629987248778</c:v>
                </c:pt>
                <c:pt idx="906">
                  <c:v>113.505791091918</c:v>
                </c:pt>
                <c:pt idx="907">
                  <c:v>113.476745012998</c:v>
                </c:pt>
                <c:pt idx="908">
                  <c:v>113.559802588224</c:v>
                </c:pt>
                <c:pt idx="909">
                  <c:v>113.751816932559</c:v>
                </c:pt>
                <c:pt idx="910">
                  <c:v>113.793365133404</c:v>
                </c:pt>
                <c:pt idx="911">
                  <c:v>113.684047278165</c:v>
                </c:pt>
                <c:pt idx="912">
                  <c:v>113.580386438965</c:v>
                </c:pt>
                <c:pt idx="913">
                  <c:v>113.507980904579</c:v>
                </c:pt>
                <c:pt idx="914">
                  <c:v>113.602606825232</c:v>
                </c:pt>
                <c:pt idx="915">
                  <c:v>113.692097945809</c:v>
                </c:pt>
                <c:pt idx="916">
                  <c:v>113.718470822572</c:v>
                </c:pt>
                <c:pt idx="917">
                  <c:v>113.671875181198</c:v>
                </c:pt>
                <c:pt idx="918">
                  <c:v>113.454734289646</c:v>
                </c:pt>
                <c:pt idx="919">
                  <c:v>113.148781740665</c:v>
                </c:pt>
                <c:pt idx="920">
                  <c:v>112.948153744936</c:v>
                </c:pt>
                <c:pt idx="921">
                  <c:v>112.990763849616</c:v>
                </c:pt>
                <c:pt idx="922">
                  <c:v>113.148987520933</c:v>
                </c:pt>
                <c:pt idx="923">
                  <c:v>113.402215670943</c:v>
                </c:pt>
                <c:pt idx="924">
                  <c:v>113.618482967019</c:v>
                </c:pt>
                <c:pt idx="925">
                  <c:v>113.790783173441</c:v>
                </c:pt>
                <c:pt idx="926">
                  <c:v>113.774153798222</c:v>
                </c:pt>
                <c:pt idx="927">
                  <c:v>113.735371983051</c:v>
                </c:pt>
                <c:pt idx="928">
                  <c:v>113.686405985951</c:v>
                </c:pt>
                <c:pt idx="929">
                  <c:v>113.706341434717</c:v>
                </c:pt>
                <c:pt idx="930">
                  <c:v>113.7195404917</c:v>
                </c:pt>
                <c:pt idx="931">
                  <c:v>113.565166464447</c:v>
                </c:pt>
                <c:pt idx="932">
                  <c:v>113.310464850068</c:v>
                </c:pt>
                <c:pt idx="933">
                  <c:v>113.204643318057</c:v>
                </c:pt>
                <c:pt idx="934">
                  <c:v>113.235576363205</c:v>
                </c:pt>
                <c:pt idx="935">
                  <c:v>113.430357093215</c:v>
                </c:pt>
                <c:pt idx="936">
                  <c:v>113.512354705929</c:v>
                </c:pt>
                <c:pt idx="937">
                  <c:v>113.406453579664</c:v>
                </c:pt>
                <c:pt idx="938">
                  <c:v>113.247826113104</c:v>
                </c:pt>
                <c:pt idx="939">
                  <c:v>113.158830029964</c:v>
                </c:pt>
                <c:pt idx="940">
                  <c:v>113.187637326121</c:v>
                </c:pt>
                <c:pt idx="941">
                  <c:v>113.170943887233</c:v>
                </c:pt>
                <c:pt idx="942">
                  <c:v>113.213392862081</c:v>
                </c:pt>
                <c:pt idx="943">
                  <c:v>113.26970288515</c:v>
                </c:pt>
                <c:pt idx="944">
                  <c:v>113.192605172395</c:v>
                </c:pt>
                <c:pt idx="945">
                  <c:v>112.958792196512</c:v>
                </c:pt>
                <c:pt idx="946">
                  <c:v>112.894963428378</c:v>
                </c:pt>
                <c:pt idx="947">
                  <c:v>112.807844604849</c:v>
                </c:pt>
                <c:pt idx="948">
                  <c:v>112.518659265041</c:v>
                </c:pt>
                <c:pt idx="949">
                  <c:v>112.432713000774</c:v>
                </c:pt>
                <c:pt idx="950">
                  <c:v>112.456841707825</c:v>
                </c:pt>
                <c:pt idx="951">
                  <c:v>112.373203676939</c:v>
                </c:pt>
                <c:pt idx="952">
                  <c:v>112.119303829073</c:v>
                </c:pt>
                <c:pt idx="953">
                  <c:v>111.810897447466</c:v>
                </c:pt>
                <c:pt idx="954">
                  <c:v>111.690871253013</c:v>
                </c:pt>
                <c:pt idx="955">
                  <c:v>111.687790372967</c:v>
                </c:pt>
                <c:pt idx="956">
                  <c:v>111.711526932716</c:v>
                </c:pt>
                <c:pt idx="957">
                  <c:v>111.746868723034</c:v>
                </c:pt>
                <c:pt idx="958">
                  <c:v>111.831178451776</c:v>
                </c:pt>
                <c:pt idx="959">
                  <c:v>111.793093571662</c:v>
                </c:pt>
                <c:pt idx="960">
                  <c:v>111.638806903958</c:v>
                </c:pt>
                <c:pt idx="961">
                  <c:v>111.539019004702</c:v>
                </c:pt>
                <c:pt idx="962">
                  <c:v>111.641647059917</c:v>
                </c:pt>
                <c:pt idx="963">
                  <c:v>111.910805708765</c:v>
                </c:pt>
                <c:pt idx="964">
                  <c:v>112.002997210025</c:v>
                </c:pt>
                <c:pt idx="965">
                  <c:v>111.942325033545</c:v>
                </c:pt>
                <c:pt idx="966">
                  <c:v>111.979532435536</c:v>
                </c:pt>
                <c:pt idx="967">
                  <c:v>112.071085241436</c:v>
                </c:pt>
                <c:pt idx="968">
                  <c:v>112.141436855793</c:v>
                </c:pt>
                <c:pt idx="969">
                  <c:v>112.143999402523</c:v>
                </c:pt>
                <c:pt idx="970">
                  <c:v>112.121538292169</c:v>
                </c:pt>
                <c:pt idx="971">
                  <c:v>112.135948734879</c:v>
                </c:pt>
                <c:pt idx="972">
                  <c:v>112.074488381147</c:v>
                </c:pt>
                <c:pt idx="973">
                  <c:v>112.028997352719</c:v>
                </c:pt>
                <c:pt idx="974">
                  <c:v>112.08061519742</c:v>
                </c:pt>
                <c:pt idx="975">
                  <c:v>112.20134997487</c:v>
                </c:pt>
                <c:pt idx="976">
                  <c:v>112.328539652228</c:v>
                </c:pt>
                <c:pt idx="977">
                  <c:v>112.291095408797</c:v>
                </c:pt>
                <c:pt idx="978">
                  <c:v>112.174476236701</c:v>
                </c:pt>
                <c:pt idx="979">
                  <c:v>112.035392071604</c:v>
                </c:pt>
                <c:pt idx="980">
                  <c:v>111.974997504353</c:v>
                </c:pt>
                <c:pt idx="981">
                  <c:v>112.200781167149</c:v>
                </c:pt>
                <c:pt idx="982">
                  <c:v>112.425242788791</c:v>
                </c:pt>
                <c:pt idx="983">
                  <c:v>112.472554778456</c:v>
                </c:pt>
                <c:pt idx="984">
                  <c:v>112.529225887656</c:v>
                </c:pt>
                <c:pt idx="985">
                  <c:v>112.645703343153</c:v>
                </c:pt>
                <c:pt idx="986">
                  <c:v>112.790145560503</c:v>
                </c:pt>
                <c:pt idx="987">
                  <c:v>112.780363232493</c:v>
                </c:pt>
                <c:pt idx="988">
                  <c:v>112.687104003429</c:v>
                </c:pt>
                <c:pt idx="989">
                  <c:v>112.654299522638</c:v>
                </c:pt>
                <c:pt idx="990">
                  <c:v>112.502979196906</c:v>
                </c:pt>
                <c:pt idx="991">
                  <c:v>112.523081599473</c:v>
                </c:pt>
                <c:pt idx="992">
                  <c:v>112.629668012857</c:v>
                </c:pt>
                <c:pt idx="993">
                  <c:v>112.710159158706</c:v>
                </c:pt>
                <c:pt idx="994">
                  <c:v>112.865404840111</c:v>
                </c:pt>
                <c:pt idx="995">
                  <c:v>112.915487098097</c:v>
                </c:pt>
                <c:pt idx="996">
                  <c:v>112.912969201803</c:v>
                </c:pt>
                <c:pt idx="997">
                  <c:v>112.850559540987</c:v>
                </c:pt>
                <c:pt idx="998">
                  <c:v>112.886188647151</c:v>
                </c:pt>
                <c:pt idx="999">
                  <c:v>112.921885699629</c:v>
                </c:pt>
              </c:numCache>
            </c:numRef>
          </c:val>
          <c:smooth val="0"/>
        </c:ser>
        <c:ser>
          <c:idx val="3"/>
          <c:order val="3"/>
          <c:tx>
            <c:v>Actual</c:v>
          </c:tx>
          <c:spPr>
            <a:ln w="12700"/>
          </c:spPr>
          <c:marker>
            <c:symbol val="none"/>
          </c:marker>
          <c:val>
            <c:numRef>
              <c:f>Sheet1!$SW$4:$SW$1003</c:f>
              <c:numCache>
                <c:formatCode>General</c:formatCode>
                <c:ptCount val="1000"/>
                <c:pt idx="0">
                  <c:v>113.73</c:v>
                </c:pt>
                <c:pt idx="1">
                  <c:v>114.03</c:v>
                </c:pt>
                <c:pt idx="2">
                  <c:v>113.79</c:v>
                </c:pt>
                <c:pt idx="3">
                  <c:v>113.75</c:v>
                </c:pt>
                <c:pt idx="4">
                  <c:v>113.82</c:v>
                </c:pt>
                <c:pt idx="5">
                  <c:v>113.98</c:v>
                </c:pt>
                <c:pt idx="6">
                  <c:v>113.91</c:v>
                </c:pt>
                <c:pt idx="7">
                  <c:v>113.6</c:v>
                </c:pt>
                <c:pt idx="8">
                  <c:v>113.89</c:v>
                </c:pt>
                <c:pt idx="9">
                  <c:v>114.54</c:v>
                </c:pt>
                <c:pt idx="10">
                  <c:v>115.07</c:v>
                </c:pt>
                <c:pt idx="11">
                  <c:v>114.95</c:v>
                </c:pt>
                <c:pt idx="12">
                  <c:v>114.61</c:v>
                </c:pt>
                <c:pt idx="13">
                  <c:v>114.83</c:v>
                </c:pt>
                <c:pt idx="14">
                  <c:v>114.76</c:v>
                </c:pt>
                <c:pt idx="15">
                  <c:v>114.94</c:v>
                </c:pt>
                <c:pt idx="16">
                  <c:v>115.21</c:v>
                </c:pt>
                <c:pt idx="17">
                  <c:v>115.28</c:v>
                </c:pt>
                <c:pt idx="18">
                  <c:v>115.91</c:v>
                </c:pt>
                <c:pt idx="19">
                  <c:v>115.86</c:v>
                </c:pt>
                <c:pt idx="20">
                  <c:v>115.59</c:v>
                </c:pt>
                <c:pt idx="21">
                  <c:v>114.47</c:v>
                </c:pt>
                <c:pt idx="22">
                  <c:v>113.8</c:v>
                </c:pt>
                <c:pt idx="23">
                  <c:v>113.5</c:v>
                </c:pt>
                <c:pt idx="24">
                  <c:v>113.79</c:v>
                </c:pt>
                <c:pt idx="25">
                  <c:v>113.79</c:v>
                </c:pt>
                <c:pt idx="26">
                  <c:v>113.78</c:v>
                </c:pt>
                <c:pt idx="27">
                  <c:v>113.59</c:v>
                </c:pt>
                <c:pt idx="28">
                  <c:v>113.7</c:v>
                </c:pt>
                <c:pt idx="29">
                  <c:v>114.04</c:v>
                </c:pt>
                <c:pt idx="30">
                  <c:v>113.85</c:v>
                </c:pt>
                <c:pt idx="31">
                  <c:v>113.96</c:v>
                </c:pt>
                <c:pt idx="32">
                  <c:v>113.8</c:v>
                </c:pt>
                <c:pt idx="33">
                  <c:v>114.36</c:v>
                </c:pt>
                <c:pt idx="34">
                  <c:v>114.2</c:v>
                </c:pt>
                <c:pt idx="35">
                  <c:v>114.62</c:v>
                </c:pt>
                <c:pt idx="36">
                  <c:v>114.52</c:v>
                </c:pt>
                <c:pt idx="37">
                  <c:v>115.04</c:v>
                </c:pt>
                <c:pt idx="38">
                  <c:v>115.09</c:v>
                </c:pt>
                <c:pt idx="39">
                  <c:v>115.31</c:v>
                </c:pt>
                <c:pt idx="40">
                  <c:v>115.345</c:v>
                </c:pt>
                <c:pt idx="41">
                  <c:v>115.36</c:v>
                </c:pt>
                <c:pt idx="42">
                  <c:v>114.56</c:v>
                </c:pt>
                <c:pt idx="43">
                  <c:v>114.02</c:v>
                </c:pt>
                <c:pt idx="44">
                  <c:v>114.11</c:v>
                </c:pt>
                <c:pt idx="45">
                  <c:v>114.33</c:v>
                </c:pt>
                <c:pt idx="46">
                  <c:v>114.7</c:v>
                </c:pt>
                <c:pt idx="47">
                  <c:v>114.98</c:v>
                </c:pt>
                <c:pt idx="48">
                  <c:v>115.12</c:v>
                </c:pt>
                <c:pt idx="49">
                  <c:v>115.29</c:v>
                </c:pt>
                <c:pt idx="50">
                  <c:v>115.06</c:v>
                </c:pt>
                <c:pt idx="51">
                  <c:v>114.81</c:v>
                </c:pt>
                <c:pt idx="52">
                  <c:v>114.78</c:v>
                </c:pt>
                <c:pt idx="53">
                  <c:v>115.5</c:v>
                </c:pt>
                <c:pt idx="54">
                  <c:v>115.28</c:v>
                </c:pt>
                <c:pt idx="55">
                  <c:v>115.49</c:v>
                </c:pt>
                <c:pt idx="56">
                  <c:v>115.39</c:v>
                </c:pt>
                <c:pt idx="57">
                  <c:v>115.38</c:v>
                </c:pt>
                <c:pt idx="58">
                  <c:v>115.17</c:v>
                </c:pt>
                <c:pt idx="59">
                  <c:v>115.67</c:v>
                </c:pt>
                <c:pt idx="60">
                  <c:v>115.54</c:v>
                </c:pt>
                <c:pt idx="61">
                  <c:v>115.71</c:v>
                </c:pt>
                <c:pt idx="62">
                  <c:v>114.95</c:v>
                </c:pt>
                <c:pt idx="63">
                  <c:v>114.91</c:v>
                </c:pt>
                <c:pt idx="64">
                  <c:v>114.99</c:v>
                </c:pt>
                <c:pt idx="65">
                  <c:v>114.82</c:v>
                </c:pt>
                <c:pt idx="66">
                  <c:v>114.95</c:v>
                </c:pt>
                <c:pt idx="67">
                  <c:v>114.96</c:v>
                </c:pt>
                <c:pt idx="68">
                  <c:v>115.46</c:v>
                </c:pt>
                <c:pt idx="69">
                  <c:v>115.36</c:v>
                </c:pt>
                <c:pt idx="70">
                  <c:v>115.37</c:v>
                </c:pt>
                <c:pt idx="71">
                  <c:v>115.02</c:v>
                </c:pt>
                <c:pt idx="72">
                  <c:v>115.35</c:v>
                </c:pt>
                <c:pt idx="73">
                  <c:v>115.47</c:v>
                </c:pt>
                <c:pt idx="74">
                  <c:v>115.75</c:v>
                </c:pt>
                <c:pt idx="75">
                  <c:v>115.3</c:v>
                </c:pt>
                <c:pt idx="76">
                  <c:v>115.09</c:v>
                </c:pt>
                <c:pt idx="77">
                  <c:v>114.75</c:v>
                </c:pt>
                <c:pt idx="78">
                  <c:v>114.97</c:v>
                </c:pt>
                <c:pt idx="79">
                  <c:v>114.92</c:v>
                </c:pt>
                <c:pt idx="80">
                  <c:v>115.06</c:v>
                </c:pt>
                <c:pt idx="81">
                  <c:v>114.65</c:v>
                </c:pt>
                <c:pt idx="82">
                  <c:v>115.18</c:v>
                </c:pt>
                <c:pt idx="83">
                  <c:v>115.36</c:v>
                </c:pt>
                <c:pt idx="84">
                  <c:v>115.25</c:v>
                </c:pt>
                <c:pt idx="85">
                  <c:v>114.44</c:v>
                </c:pt>
                <c:pt idx="86">
                  <c:v>114.65</c:v>
                </c:pt>
                <c:pt idx="87">
                  <c:v>114.22</c:v>
                </c:pt>
                <c:pt idx="88">
                  <c:v>114.1</c:v>
                </c:pt>
                <c:pt idx="89">
                  <c:v>113.82</c:v>
                </c:pt>
                <c:pt idx="90">
                  <c:v>113.49</c:v>
                </c:pt>
                <c:pt idx="91">
                  <c:v>113.06</c:v>
                </c:pt>
                <c:pt idx="92">
                  <c:v>113.11</c:v>
                </c:pt>
                <c:pt idx="93">
                  <c:v>112.66</c:v>
                </c:pt>
                <c:pt idx="94">
                  <c:v>112.79</c:v>
                </c:pt>
                <c:pt idx="95">
                  <c:v>112.76</c:v>
                </c:pt>
                <c:pt idx="96">
                  <c:v>112.0</c:v>
                </c:pt>
                <c:pt idx="97">
                  <c:v>111.71</c:v>
                </c:pt>
                <c:pt idx="98">
                  <c:v>112.04</c:v>
                </c:pt>
                <c:pt idx="99">
                  <c:v>111.96</c:v>
                </c:pt>
                <c:pt idx="100">
                  <c:v>112.38</c:v>
                </c:pt>
                <c:pt idx="101">
                  <c:v>112.28</c:v>
                </c:pt>
                <c:pt idx="102">
                  <c:v>112.69</c:v>
                </c:pt>
                <c:pt idx="103">
                  <c:v>112.11</c:v>
                </c:pt>
                <c:pt idx="104">
                  <c:v>112.19</c:v>
                </c:pt>
                <c:pt idx="105">
                  <c:v>112.07</c:v>
                </c:pt>
                <c:pt idx="106">
                  <c:v>112.87</c:v>
                </c:pt>
                <c:pt idx="107">
                  <c:v>112.59</c:v>
                </c:pt>
                <c:pt idx="108">
                  <c:v>112.41</c:v>
                </c:pt>
                <c:pt idx="109">
                  <c:v>112.51</c:v>
                </c:pt>
                <c:pt idx="110">
                  <c:v>112.98</c:v>
                </c:pt>
                <c:pt idx="111">
                  <c:v>113.6</c:v>
                </c:pt>
                <c:pt idx="112">
                  <c:v>113.48</c:v>
                </c:pt>
                <c:pt idx="113">
                  <c:v>113.79</c:v>
                </c:pt>
                <c:pt idx="114">
                  <c:v>114.32</c:v>
                </c:pt>
                <c:pt idx="115">
                  <c:v>114.05</c:v>
                </c:pt>
                <c:pt idx="116">
                  <c:v>114.18</c:v>
                </c:pt>
                <c:pt idx="117">
                  <c:v>114.04</c:v>
                </c:pt>
                <c:pt idx="118">
                  <c:v>114.0</c:v>
                </c:pt>
                <c:pt idx="119">
                  <c:v>114.04</c:v>
                </c:pt>
                <c:pt idx="120">
                  <c:v>113.81</c:v>
                </c:pt>
                <c:pt idx="121">
                  <c:v>113.76</c:v>
                </c:pt>
                <c:pt idx="122">
                  <c:v>113.35</c:v>
                </c:pt>
                <c:pt idx="123">
                  <c:v>113.29</c:v>
                </c:pt>
                <c:pt idx="124">
                  <c:v>113.23</c:v>
                </c:pt>
                <c:pt idx="125">
                  <c:v>113.18</c:v>
                </c:pt>
                <c:pt idx="126">
                  <c:v>113.03</c:v>
                </c:pt>
                <c:pt idx="127">
                  <c:v>112.99</c:v>
                </c:pt>
                <c:pt idx="128">
                  <c:v>113.08</c:v>
                </c:pt>
                <c:pt idx="129">
                  <c:v>113.08</c:v>
                </c:pt>
                <c:pt idx="130">
                  <c:v>113.04</c:v>
                </c:pt>
                <c:pt idx="131">
                  <c:v>113.15</c:v>
                </c:pt>
                <c:pt idx="132">
                  <c:v>112.96</c:v>
                </c:pt>
                <c:pt idx="133">
                  <c:v>113.62</c:v>
                </c:pt>
                <c:pt idx="134">
                  <c:v>113.22</c:v>
                </c:pt>
                <c:pt idx="135">
                  <c:v>113.2</c:v>
                </c:pt>
                <c:pt idx="136">
                  <c:v>113.04</c:v>
                </c:pt>
                <c:pt idx="137">
                  <c:v>112.91</c:v>
                </c:pt>
                <c:pt idx="138">
                  <c:v>113.2</c:v>
                </c:pt>
                <c:pt idx="139">
                  <c:v>112.81</c:v>
                </c:pt>
                <c:pt idx="140">
                  <c:v>112.91</c:v>
                </c:pt>
                <c:pt idx="141">
                  <c:v>112.43</c:v>
                </c:pt>
                <c:pt idx="142">
                  <c:v>112.72</c:v>
                </c:pt>
                <c:pt idx="143">
                  <c:v>113.06</c:v>
                </c:pt>
                <c:pt idx="144">
                  <c:v>113.15</c:v>
                </c:pt>
                <c:pt idx="145">
                  <c:v>113.25</c:v>
                </c:pt>
                <c:pt idx="146">
                  <c:v>113.31</c:v>
                </c:pt>
                <c:pt idx="147">
                  <c:v>113.26</c:v>
                </c:pt>
                <c:pt idx="148">
                  <c:v>112.93</c:v>
                </c:pt>
                <c:pt idx="149">
                  <c:v>112.29</c:v>
                </c:pt>
                <c:pt idx="150">
                  <c:v>112.43</c:v>
                </c:pt>
                <c:pt idx="151">
                  <c:v>112.65</c:v>
                </c:pt>
                <c:pt idx="152">
                  <c:v>112.0</c:v>
                </c:pt>
                <c:pt idx="153">
                  <c:v>112.09</c:v>
                </c:pt>
                <c:pt idx="154">
                  <c:v>112.57</c:v>
                </c:pt>
                <c:pt idx="155">
                  <c:v>112.8</c:v>
                </c:pt>
                <c:pt idx="156">
                  <c:v>112.65</c:v>
                </c:pt>
                <c:pt idx="157">
                  <c:v>112.78</c:v>
                </c:pt>
                <c:pt idx="158">
                  <c:v>112.34</c:v>
                </c:pt>
                <c:pt idx="159">
                  <c:v>113.04</c:v>
                </c:pt>
                <c:pt idx="160">
                  <c:v>112.51</c:v>
                </c:pt>
                <c:pt idx="161">
                  <c:v>111.8</c:v>
                </c:pt>
                <c:pt idx="162">
                  <c:v>112.35</c:v>
                </c:pt>
                <c:pt idx="163">
                  <c:v>112.46</c:v>
                </c:pt>
                <c:pt idx="164">
                  <c:v>111.65</c:v>
                </c:pt>
                <c:pt idx="165">
                  <c:v>111.53</c:v>
                </c:pt>
                <c:pt idx="166">
                  <c:v>111.57</c:v>
                </c:pt>
                <c:pt idx="167">
                  <c:v>111.74</c:v>
                </c:pt>
                <c:pt idx="168">
                  <c:v>111.71</c:v>
                </c:pt>
                <c:pt idx="169">
                  <c:v>112.01</c:v>
                </c:pt>
                <c:pt idx="170">
                  <c:v>112.73</c:v>
                </c:pt>
                <c:pt idx="171">
                  <c:v>112.82</c:v>
                </c:pt>
                <c:pt idx="172">
                  <c:v>112.83</c:v>
                </c:pt>
                <c:pt idx="173">
                  <c:v>112.92</c:v>
                </c:pt>
                <c:pt idx="174">
                  <c:v>112.74</c:v>
                </c:pt>
                <c:pt idx="175">
                  <c:v>113.08</c:v>
                </c:pt>
                <c:pt idx="176">
                  <c:v>113.05</c:v>
                </c:pt>
                <c:pt idx="177">
                  <c:v>112.87</c:v>
                </c:pt>
                <c:pt idx="178">
                  <c:v>113.54</c:v>
                </c:pt>
                <c:pt idx="179">
                  <c:v>114.44</c:v>
                </c:pt>
                <c:pt idx="180">
                  <c:v>113.8</c:v>
                </c:pt>
                <c:pt idx="181">
                  <c:v>114.07</c:v>
                </c:pt>
                <c:pt idx="182">
                  <c:v>113.6</c:v>
                </c:pt>
                <c:pt idx="183">
                  <c:v>113.63</c:v>
                </c:pt>
                <c:pt idx="184">
                  <c:v>114.32</c:v>
                </c:pt>
                <c:pt idx="185">
                  <c:v>114.13</c:v>
                </c:pt>
                <c:pt idx="186">
                  <c:v>114.49</c:v>
                </c:pt>
                <c:pt idx="187">
                  <c:v>114.93</c:v>
                </c:pt>
                <c:pt idx="188">
                  <c:v>114.8</c:v>
                </c:pt>
                <c:pt idx="189">
                  <c:v>115.63</c:v>
                </c:pt>
                <c:pt idx="190">
                  <c:v>115.55</c:v>
                </c:pt>
                <c:pt idx="191">
                  <c:v>115.02</c:v>
                </c:pt>
                <c:pt idx="192">
                  <c:v>115.26</c:v>
                </c:pt>
                <c:pt idx="193">
                  <c:v>114.76</c:v>
                </c:pt>
                <c:pt idx="194">
                  <c:v>113.86</c:v>
                </c:pt>
                <c:pt idx="195">
                  <c:v>113.66</c:v>
                </c:pt>
                <c:pt idx="196">
                  <c:v>113.28</c:v>
                </c:pt>
                <c:pt idx="197">
                  <c:v>113.07</c:v>
                </c:pt>
                <c:pt idx="198">
                  <c:v>112.89</c:v>
                </c:pt>
                <c:pt idx="199">
                  <c:v>112.66</c:v>
                </c:pt>
                <c:pt idx="200">
                  <c:v>112.09</c:v>
                </c:pt>
                <c:pt idx="201">
                  <c:v>112.56</c:v>
                </c:pt>
                <c:pt idx="202">
                  <c:v>112.47</c:v>
                </c:pt>
                <c:pt idx="203">
                  <c:v>112.48</c:v>
                </c:pt>
                <c:pt idx="204">
                  <c:v>112.69</c:v>
                </c:pt>
                <c:pt idx="205">
                  <c:v>113.37</c:v>
                </c:pt>
                <c:pt idx="206">
                  <c:v>113.56</c:v>
                </c:pt>
                <c:pt idx="207">
                  <c:v>113.48</c:v>
                </c:pt>
                <c:pt idx="208">
                  <c:v>114.14</c:v>
                </c:pt>
                <c:pt idx="209">
                  <c:v>113.21</c:v>
                </c:pt>
                <c:pt idx="210">
                  <c:v>113.37</c:v>
                </c:pt>
                <c:pt idx="211">
                  <c:v>113.48</c:v>
                </c:pt>
                <c:pt idx="212">
                  <c:v>113.28</c:v>
                </c:pt>
                <c:pt idx="213">
                  <c:v>111.97</c:v>
                </c:pt>
                <c:pt idx="214">
                  <c:v>111.8</c:v>
                </c:pt>
                <c:pt idx="215">
                  <c:v>111.93</c:v>
                </c:pt>
                <c:pt idx="216">
                  <c:v>112.12</c:v>
                </c:pt>
                <c:pt idx="217">
                  <c:v>111.87</c:v>
                </c:pt>
                <c:pt idx="218">
                  <c:v>111.51</c:v>
                </c:pt>
                <c:pt idx="219">
                  <c:v>111.67</c:v>
                </c:pt>
                <c:pt idx="220">
                  <c:v>111.78</c:v>
                </c:pt>
                <c:pt idx="221">
                  <c:v>113.49</c:v>
                </c:pt>
                <c:pt idx="222">
                  <c:v>113.42</c:v>
                </c:pt>
                <c:pt idx="223">
                  <c:v>113.76</c:v>
                </c:pt>
                <c:pt idx="224">
                  <c:v>113.71</c:v>
                </c:pt>
                <c:pt idx="225">
                  <c:v>114.26</c:v>
                </c:pt>
                <c:pt idx="226">
                  <c:v>114.23</c:v>
                </c:pt>
                <c:pt idx="227">
                  <c:v>113.62</c:v>
                </c:pt>
                <c:pt idx="228">
                  <c:v>113.67</c:v>
                </c:pt>
                <c:pt idx="229">
                  <c:v>113.33</c:v>
                </c:pt>
                <c:pt idx="230">
                  <c:v>113.59</c:v>
                </c:pt>
                <c:pt idx="231">
                  <c:v>114.47</c:v>
                </c:pt>
                <c:pt idx="232">
                  <c:v>114.05</c:v>
                </c:pt>
                <c:pt idx="233">
                  <c:v>114.5</c:v>
                </c:pt>
                <c:pt idx="234">
                  <c:v>114.75</c:v>
                </c:pt>
                <c:pt idx="235">
                  <c:v>114.47</c:v>
                </c:pt>
                <c:pt idx="236">
                  <c:v>114.06</c:v>
                </c:pt>
                <c:pt idx="237">
                  <c:v>113.95</c:v>
                </c:pt>
                <c:pt idx="238">
                  <c:v>113.98</c:v>
                </c:pt>
                <c:pt idx="239">
                  <c:v>114.28</c:v>
                </c:pt>
                <c:pt idx="240">
                  <c:v>114.63</c:v>
                </c:pt>
                <c:pt idx="241">
                  <c:v>114.76</c:v>
                </c:pt>
                <c:pt idx="242">
                  <c:v>115.49</c:v>
                </c:pt>
                <c:pt idx="243">
                  <c:v>115.18</c:v>
                </c:pt>
                <c:pt idx="244">
                  <c:v>114.77</c:v>
                </c:pt>
                <c:pt idx="245">
                  <c:v>114.24</c:v>
                </c:pt>
                <c:pt idx="246">
                  <c:v>114.53</c:v>
                </c:pt>
                <c:pt idx="247">
                  <c:v>115.02</c:v>
                </c:pt>
                <c:pt idx="248">
                  <c:v>115.04</c:v>
                </c:pt>
                <c:pt idx="249">
                  <c:v>114.38</c:v>
                </c:pt>
                <c:pt idx="250">
                  <c:v>114.17</c:v>
                </c:pt>
                <c:pt idx="251">
                  <c:v>114.36</c:v>
                </c:pt>
                <c:pt idx="252">
                  <c:v>113.89</c:v>
                </c:pt>
                <c:pt idx="253">
                  <c:v>113.45</c:v>
                </c:pt>
                <c:pt idx="254">
                  <c:v>113.4</c:v>
                </c:pt>
                <c:pt idx="255">
                  <c:v>112.49</c:v>
                </c:pt>
                <c:pt idx="256">
                  <c:v>112.78</c:v>
                </c:pt>
                <c:pt idx="257">
                  <c:v>113.25</c:v>
                </c:pt>
                <c:pt idx="258">
                  <c:v>112.22</c:v>
                </c:pt>
                <c:pt idx="259">
                  <c:v>112.33</c:v>
                </c:pt>
                <c:pt idx="260">
                  <c:v>112.16</c:v>
                </c:pt>
                <c:pt idx="261">
                  <c:v>112.37</c:v>
                </c:pt>
                <c:pt idx="262">
                  <c:v>113.15</c:v>
                </c:pt>
                <c:pt idx="263">
                  <c:v>112.55</c:v>
                </c:pt>
                <c:pt idx="264">
                  <c:v>112.01</c:v>
                </c:pt>
                <c:pt idx="265">
                  <c:v>112.31</c:v>
                </c:pt>
                <c:pt idx="266">
                  <c:v>112.74</c:v>
                </c:pt>
                <c:pt idx="267">
                  <c:v>112.93</c:v>
                </c:pt>
                <c:pt idx="268">
                  <c:v>113.02</c:v>
                </c:pt>
                <c:pt idx="269">
                  <c:v>112.92</c:v>
                </c:pt>
                <c:pt idx="270">
                  <c:v>112.85</c:v>
                </c:pt>
                <c:pt idx="271">
                  <c:v>113.21</c:v>
                </c:pt>
                <c:pt idx="272">
                  <c:v>112.51</c:v>
                </c:pt>
                <c:pt idx="273">
                  <c:v>112.05</c:v>
                </c:pt>
                <c:pt idx="274">
                  <c:v>111.36</c:v>
                </c:pt>
                <c:pt idx="275">
                  <c:v>111.67</c:v>
                </c:pt>
                <c:pt idx="276">
                  <c:v>111.36</c:v>
                </c:pt>
                <c:pt idx="277">
                  <c:v>111.51</c:v>
                </c:pt>
                <c:pt idx="278">
                  <c:v>111.26</c:v>
                </c:pt>
                <c:pt idx="279">
                  <c:v>110.86</c:v>
                </c:pt>
                <c:pt idx="280">
                  <c:v>111.41</c:v>
                </c:pt>
                <c:pt idx="281">
                  <c:v>111.47</c:v>
                </c:pt>
                <c:pt idx="282">
                  <c:v>111.83</c:v>
                </c:pt>
                <c:pt idx="283">
                  <c:v>112.49</c:v>
                </c:pt>
                <c:pt idx="284">
                  <c:v>112.62</c:v>
                </c:pt>
                <c:pt idx="285">
                  <c:v>112.35</c:v>
                </c:pt>
                <c:pt idx="286">
                  <c:v>112.61</c:v>
                </c:pt>
                <c:pt idx="287">
                  <c:v>112.11</c:v>
                </c:pt>
                <c:pt idx="288">
                  <c:v>111.86</c:v>
                </c:pt>
                <c:pt idx="289">
                  <c:v>112.06</c:v>
                </c:pt>
                <c:pt idx="290">
                  <c:v>111.94</c:v>
                </c:pt>
                <c:pt idx="291">
                  <c:v>111.44</c:v>
                </c:pt>
                <c:pt idx="292">
                  <c:v>112.26</c:v>
                </c:pt>
                <c:pt idx="293">
                  <c:v>112.05</c:v>
                </c:pt>
                <c:pt idx="294">
                  <c:v>111.64</c:v>
                </c:pt>
                <c:pt idx="295">
                  <c:v>112.13</c:v>
                </c:pt>
                <c:pt idx="296">
                  <c:v>112.57</c:v>
                </c:pt>
                <c:pt idx="297">
                  <c:v>112.94</c:v>
                </c:pt>
                <c:pt idx="298">
                  <c:v>113.08</c:v>
                </c:pt>
                <c:pt idx="299">
                  <c:v>112.35</c:v>
                </c:pt>
                <c:pt idx="300">
                  <c:v>111.82</c:v>
                </c:pt>
                <c:pt idx="301">
                  <c:v>111.43</c:v>
                </c:pt>
                <c:pt idx="302">
                  <c:v>111.61</c:v>
                </c:pt>
                <c:pt idx="303">
                  <c:v>111.92</c:v>
                </c:pt>
                <c:pt idx="304">
                  <c:v>112.06</c:v>
                </c:pt>
                <c:pt idx="305">
                  <c:v>112.02</c:v>
                </c:pt>
                <c:pt idx="306">
                  <c:v>111.72</c:v>
                </c:pt>
                <c:pt idx="307">
                  <c:v>111.98</c:v>
                </c:pt>
                <c:pt idx="308">
                  <c:v>112.03</c:v>
                </c:pt>
                <c:pt idx="309">
                  <c:v>112.22</c:v>
                </c:pt>
                <c:pt idx="310">
                  <c:v>112.1</c:v>
                </c:pt>
                <c:pt idx="311">
                  <c:v>112.33</c:v>
                </c:pt>
                <c:pt idx="312">
                  <c:v>112.06</c:v>
                </c:pt>
                <c:pt idx="313">
                  <c:v>112.05</c:v>
                </c:pt>
                <c:pt idx="314">
                  <c:v>112.21</c:v>
                </c:pt>
                <c:pt idx="315">
                  <c:v>112.65</c:v>
                </c:pt>
                <c:pt idx="316">
                  <c:v>112.55</c:v>
                </c:pt>
                <c:pt idx="317">
                  <c:v>111.92</c:v>
                </c:pt>
                <c:pt idx="318">
                  <c:v>111.57</c:v>
                </c:pt>
                <c:pt idx="319">
                  <c:v>111.77</c:v>
                </c:pt>
                <c:pt idx="320">
                  <c:v>112.08</c:v>
                </c:pt>
                <c:pt idx="321">
                  <c:v>111.92</c:v>
                </c:pt>
                <c:pt idx="322">
                  <c:v>112.38</c:v>
                </c:pt>
                <c:pt idx="323">
                  <c:v>112.12</c:v>
                </c:pt>
                <c:pt idx="324">
                  <c:v>111.82</c:v>
                </c:pt>
                <c:pt idx="325">
                  <c:v>111.7</c:v>
                </c:pt>
                <c:pt idx="326">
                  <c:v>111.69</c:v>
                </c:pt>
                <c:pt idx="327">
                  <c:v>111.42</c:v>
                </c:pt>
                <c:pt idx="328">
                  <c:v>111.8</c:v>
                </c:pt>
                <c:pt idx="329">
                  <c:v>112.11</c:v>
                </c:pt>
                <c:pt idx="330">
                  <c:v>112.15</c:v>
                </c:pt>
                <c:pt idx="331">
                  <c:v>111.76</c:v>
                </c:pt>
                <c:pt idx="332">
                  <c:v>111.49</c:v>
                </c:pt>
                <c:pt idx="333">
                  <c:v>110.82</c:v>
                </c:pt>
                <c:pt idx="334">
                  <c:v>111.36</c:v>
                </c:pt>
                <c:pt idx="335">
                  <c:v>111.68</c:v>
                </c:pt>
                <c:pt idx="336">
                  <c:v>111.58</c:v>
                </c:pt>
                <c:pt idx="337">
                  <c:v>111.07</c:v>
                </c:pt>
                <c:pt idx="338">
                  <c:v>110.72</c:v>
                </c:pt>
                <c:pt idx="339">
                  <c:v>110.73</c:v>
                </c:pt>
                <c:pt idx="340">
                  <c:v>110.91</c:v>
                </c:pt>
                <c:pt idx="341">
                  <c:v>110.41</c:v>
                </c:pt>
                <c:pt idx="342">
                  <c:v>110.66</c:v>
                </c:pt>
                <c:pt idx="343">
                  <c:v>110.69</c:v>
                </c:pt>
                <c:pt idx="344">
                  <c:v>111.0</c:v>
                </c:pt>
                <c:pt idx="345">
                  <c:v>110.79</c:v>
                </c:pt>
                <c:pt idx="346">
                  <c:v>110.04</c:v>
                </c:pt>
                <c:pt idx="347">
                  <c:v>110.01</c:v>
                </c:pt>
                <c:pt idx="348">
                  <c:v>110.87</c:v>
                </c:pt>
                <c:pt idx="349">
                  <c:v>111.22</c:v>
                </c:pt>
                <c:pt idx="350">
                  <c:v>110.52</c:v>
                </c:pt>
                <c:pt idx="351">
                  <c:v>110.79</c:v>
                </c:pt>
                <c:pt idx="352">
                  <c:v>110.71</c:v>
                </c:pt>
                <c:pt idx="353">
                  <c:v>110.72</c:v>
                </c:pt>
                <c:pt idx="354">
                  <c:v>110.13</c:v>
                </c:pt>
                <c:pt idx="355">
                  <c:v>110.16</c:v>
                </c:pt>
                <c:pt idx="356">
                  <c:v>110.47</c:v>
                </c:pt>
                <c:pt idx="357">
                  <c:v>110.69</c:v>
                </c:pt>
                <c:pt idx="358">
                  <c:v>111.03</c:v>
                </c:pt>
                <c:pt idx="359">
                  <c:v>111.67</c:v>
                </c:pt>
                <c:pt idx="360">
                  <c:v>111.33</c:v>
                </c:pt>
                <c:pt idx="361">
                  <c:v>111.65</c:v>
                </c:pt>
                <c:pt idx="362">
                  <c:v>111.63</c:v>
                </c:pt>
                <c:pt idx="363">
                  <c:v>111.59</c:v>
                </c:pt>
                <c:pt idx="364">
                  <c:v>111.28</c:v>
                </c:pt>
                <c:pt idx="365">
                  <c:v>111.48</c:v>
                </c:pt>
                <c:pt idx="366">
                  <c:v>111.42</c:v>
                </c:pt>
                <c:pt idx="367">
                  <c:v>111.8</c:v>
                </c:pt>
                <c:pt idx="368">
                  <c:v>111.59</c:v>
                </c:pt>
                <c:pt idx="369">
                  <c:v>111.29</c:v>
                </c:pt>
                <c:pt idx="370">
                  <c:v>111.1</c:v>
                </c:pt>
                <c:pt idx="371">
                  <c:v>110.97</c:v>
                </c:pt>
                <c:pt idx="372">
                  <c:v>111.04</c:v>
                </c:pt>
                <c:pt idx="373">
                  <c:v>111.42</c:v>
                </c:pt>
                <c:pt idx="374">
                  <c:v>111.26</c:v>
                </c:pt>
                <c:pt idx="375">
                  <c:v>111.23</c:v>
                </c:pt>
                <c:pt idx="376">
                  <c:v>111.48</c:v>
                </c:pt>
                <c:pt idx="377">
                  <c:v>110.92</c:v>
                </c:pt>
                <c:pt idx="378">
                  <c:v>110.62</c:v>
                </c:pt>
                <c:pt idx="379">
                  <c:v>110.96</c:v>
                </c:pt>
                <c:pt idx="380">
                  <c:v>110.91</c:v>
                </c:pt>
                <c:pt idx="381">
                  <c:v>110.72</c:v>
                </c:pt>
                <c:pt idx="382">
                  <c:v>110.57</c:v>
                </c:pt>
                <c:pt idx="383">
                  <c:v>110.22</c:v>
                </c:pt>
                <c:pt idx="384">
                  <c:v>109.76</c:v>
                </c:pt>
                <c:pt idx="385">
                  <c:v>109.72</c:v>
                </c:pt>
                <c:pt idx="386">
                  <c:v>109.68</c:v>
                </c:pt>
                <c:pt idx="387">
                  <c:v>109.67</c:v>
                </c:pt>
                <c:pt idx="388">
                  <c:v>109.67</c:v>
                </c:pt>
                <c:pt idx="389">
                  <c:v>109.82</c:v>
                </c:pt>
                <c:pt idx="390">
                  <c:v>109.76</c:v>
                </c:pt>
                <c:pt idx="391">
                  <c:v>109.96</c:v>
                </c:pt>
                <c:pt idx="392">
                  <c:v>110.12</c:v>
                </c:pt>
                <c:pt idx="393">
                  <c:v>110.51</c:v>
                </c:pt>
                <c:pt idx="394">
                  <c:v>110.6</c:v>
                </c:pt>
                <c:pt idx="395">
                  <c:v>110.73</c:v>
                </c:pt>
                <c:pt idx="396">
                  <c:v>110.85</c:v>
                </c:pt>
                <c:pt idx="397">
                  <c:v>110.79</c:v>
                </c:pt>
                <c:pt idx="398">
                  <c:v>110.85</c:v>
                </c:pt>
                <c:pt idx="399">
                  <c:v>110.8</c:v>
                </c:pt>
                <c:pt idx="400">
                  <c:v>111.21</c:v>
                </c:pt>
                <c:pt idx="401">
                  <c:v>110.83</c:v>
                </c:pt>
                <c:pt idx="402">
                  <c:v>110.14</c:v>
                </c:pt>
                <c:pt idx="403">
                  <c:v>110.42</c:v>
                </c:pt>
                <c:pt idx="404">
                  <c:v>110.38</c:v>
                </c:pt>
                <c:pt idx="405">
                  <c:v>110.41</c:v>
                </c:pt>
                <c:pt idx="406">
                  <c:v>110.2</c:v>
                </c:pt>
                <c:pt idx="407">
                  <c:v>109.96</c:v>
                </c:pt>
                <c:pt idx="408">
                  <c:v>110.32</c:v>
                </c:pt>
                <c:pt idx="409">
                  <c:v>109.53</c:v>
                </c:pt>
                <c:pt idx="410">
                  <c:v>109.47</c:v>
                </c:pt>
                <c:pt idx="411">
                  <c:v>109.15</c:v>
                </c:pt>
                <c:pt idx="412">
                  <c:v>109.53</c:v>
                </c:pt>
                <c:pt idx="413">
                  <c:v>109.83</c:v>
                </c:pt>
                <c:pt idx="414">
                  <c:v>109.63</c:v>
                </c:pt>
                <c:pt idx="415">
                  <c:v>109.48</c:v>
                </c:pt>
                <c:pt idx="416">
                  <c:v>109.58</c:v>
                </c:pt>
                <c:pt idx="417">
                  <c:v>109.77</c:v>
                </c:pt>
                <c:pt idx="418">
                  <c:v>109.8</c:v>
                </c:pt>
                <c:pt idx="419">
                  <c:v>109.38</c:v>
                </c:pt>
                <c:pt idx="420">
                  <c:v>109.5</c:v>
                </c:pt>
                <c:pt idx="421">
                  <c:v>109.68</c:v>
                </c:pt>
                <c:pt idx="422">
                  <c:v>110.11</c:v>
                </c:pt>
                <c:pt idx="423">
                  <c:v>110.04</c:v>
                </c:pt>
                <c:pt idx="424">
                  <c:v>110.39</c:v>
                </c:pt>
                <c:pt idx="425">
                  <c:v>110.3</c:v>
                </c:pt>
                <c:pt idx="426">
                  <c:v>110.39</c:v>
                </c:pt>
                <c:pt idx="427">
                  <c:v>109.81</c:v>
                </c:pt>
                <c:pt idx="428">
                  <c:v>110.11</c:v>
                </c:pt>
                <c:pt idx="429">
                  <c:v>110.34</c:v>
                </c:pt>
                <c:pt idx="430">
                  <c:v>110.24</c:v>
                </c:pt>
                <c:pt idx="431">
                  <c:v>110.24</c:v>
                </c:pt>
                <c:pt idx="432">
                  <c:v>110.13</c:v>
                </c:pt>
                <c:pt idx="433">
                  <c:v>110.19</c:v>
                </c:pt>
                <c:pt idx="434">
                  <c:v>109.79</c:v>
                </c:pt>
                <c:pt idx="435">
                  <c:v>109.95</c:v>
                </c:pt>
                <c:pt idx="436">
                  <c:v>110.16</c:v>
                </c:pt>
                <c:pt idx="437">
                  <c:v>110.44</c:v>
                </c:pt>
                <c:pt idx="438">
                  <c:v>110.72</c:v>
                </c:pt>
                <c:pt idx="439">
                  <c:v>110.95</c:v>
                </c:pt>
                <c:pt idx="440">
                  <c:v>111.4</c:v>
                </c:pt>
                <c:pt idx="441">
                  <c:v>111.2</c:v>
                </c:pt>
                <c:pt idx="442">
                  <c:v>111.54</c:v>
                </c:pt>
                <c:pt idx="443">
                  <c:v>111.68</c:v>
                </c:pt>
                <c:pt idx="444">
                  <c:v>111.7</c:v>
                </c:pt>
                <c:pt idx="445">
                  <c:v>111.39</c:v>
                </c:pt>
                <c:pt idx="446">
                  <c:v>111.47</c:v>
                </c:pt>
                <c:pt idx="447">
                  <c:v>111.22</c:v>
                </c:pt>
                <c:pt idx="448">
                  <c:v>111.63</c:v>
                </c:pt>
                <c:pt idx="449">
                  <c:v>112.02</c:v>
                </c:pt>
                <c:pt idx="450">
                  <c:v>111.6</c:v>
                </c:pt>
                <c:pt idx="451">
                  <c:v>111.14</c:v>
                </c:pt>
                <c:pt idx="452">
                  <c:v>110.95</c:v>
                </c:pt>
                <c:pt idx="453">
                  <c:v>111.26</c:v>
                </c:pt>
                <c:pt idx="454">
                  <c:v>111.35</c:v>
                </c:pt>
                <c:pt idx="455">
                  <c:v>111.62</c:v>
                </c:pt>
                <c:pt idx="456">
                  <c:v>111.96</c:v>
                </c:pt>
                <c:pt idx="457">
                  <c:v>112.21</c:v>
                </c:pt>
                <c:pt idx="458">
                  <c:v>112.67</c:v>
                </c:pt>
                <c:pt idx="459">
                  <c:v>112.38</c:v>
                </c:pt>
                <c:pt idx="460">
                  <c:v>112.76</c:v>
                </c:pt>
                <c:pt idx="461">
                  <c:v>112.45</c:v>
                </c:pt>
                <c:pt idx="462">
                  <c:v>112.69</c:v>
                </c:pt>
                <c:pt idx="463">
                  <c:v>112.92</c:v>
                </c:pt>
                <c:pt idx="464">
                  <c:v>112.57</c:v>
                </c:pt>
                <c:pt idx="465">
                  <c:v>112.12</c:v>
                </c:pt>
                <c:pt idx="466">
                  <c:v>112.55</c:v>
                </c:pt>
                <c:pt idx="467">
                  <c:v>112.48</c:v>
                </c:pt>
                <c:pt idx="468">
                  <c:v>112.09</c:v>
                </c:pt>
                <c:pt idx="469">
                  <c:v>112.05</c:v>
                </c:pt>
                <c:pt idx="470">
                  <c:v>111.92</c:v>
                </c:pt>
                <c:pt idx="471">
                  <c:v>111.7</c:v>
                </c:pt>
                <c:pt idx="472">
                  <c:v>112.89</c:v>
                </c:pt>
                <c:pt idx="473">
                  <c:v>113.14</c:v>
                </c:pt>
                <c:pt idx="474">
                  <c:v>113.52</c:v>
                </c:pt>
                <c:pt idx="475">
                  <c:v>113.55</c:v>
                </c:pt>
                <c:pt idx="476">
                  <c:v>113.26</c:v>
                </c:pt>
                <c:pt idx="477">
                  <c:v>113.38</c:v>
                </c:pt>
                <c:pt idx="478">
                  <c:v>113.12</c:v>
                </c:pt>
                <c:pt idx="479">
                  <c:v>113.26</c:v>
                </c:pt>
                <c:pt idx="480">
                  <c:v>114.45</c:v>
                </c:pt>
                <c:pt idx="481">
                  <c:v>114.52</c:v>
                </c:pt>
                <c:pt idx="482">
                  <c:v>114.64</c:v>
                </c:pt>
                <c:pt idx="483">
                  <c:v>114.73</c:v>
                </c:pt>
                <c:pt idx="484">
                  <c:v>114.87</c:v>
                </c:pt>
                <c:pt idx="485">
                  <c:v>114.99</c:v>
                </c:pt>
                <c:pt idx="486">
                  <c:v>114.69</c:v>
                </c:pt>
                <c:pt idx="487">
                  <c:v>115.09</c:v>
                </c:pt>
                <c:pt idx="488">
                  <c:v>114.86</c:v>
                </c:pt>
                <c:pt idx="489">
                  <c:v>114.57</c:v>
                </c:pt>
                <c:pt idx="490">
                  <c:v>114.09</c:v>
                </c:pt>
                <c:pt idx="491">
                  <c:v>114.19</c:v>
                </c:pt>
                <c:pt idx="492">
                  <c:v>113.92</c:v>
                </c:pt>
                <c:pt idx="493">
                  <c:v>114.33</c:v>
                </c:pt>
                <c:pt idx="494">
                  <c:v>114.31</c:v>
                </c:pt>
                <c:pt idx="495">
                  <c:v>114.51</c:v>
                </c:pt>
                <c:pt idx="496">
                  <c:v>114.03</c:v>
                </c:pt>
                <c:pt idx="497">
                  <c:v>113.89</c:v>
                </c:pt>
                <c:pt idx="498">
                  <c:v>113.82</c:v>
                </c:pt>
                <c:pt idx="499">
                  <c:v>113.69</c:v>
                </c:pt>
                <c:pt idx="500">
                  <c:v>113.64</c:v>
                </c:pt>
                <c:pt idx="501">
                  <c:v>114.33</c:v>
                </c:pt>
                <c:pt idx="502">
                  <c:v>114.93</c:v>
                </c:pt>
                <c:pt idx="503">
                  <c:v>114.88</c:v>
                </c:pt>
                <c:pt idx="504">
                  <c:v>114.5</c:v>
                </c:pt>
                <c:pt idx="505">
                  <c:v>114.55</c:v>
                </c:pt>
                <c:pt idx="506">
                  <c:v>114.68</c:v>
                </c:pt>
                <c:pt idx="507">
                  <c:v>115.05</c:v>
                </c:pt>
                <c:pt idx="508">
                  <c:v>114.65</c:v>
                </c:pt>
                <c:pt idx="509">
                  <c:v>114.72</c:v>
                </c:pt>
                <c:pt idx="510">
                  <c:v>115.07</c:v>
                </c:pt>
                <c:pt idx="511">
                  <c:v>115.05</c:v>
                </c:pt>
                <c:pt idx="512">
                  <c:v>114.97</c:v>
                </c:pt>
                <c:pt idx="513">
                  <c:v>115.25</c:v>
                </c:pt>
                <c:pt idx="514">
                  <c:v>115.12</c:v>
                </c:pt>
                <c:pt idx="515">
                  <c:v>115.2</c:v>
                </c:pt>
                <c:pt idx="516">
                  <c:v>114.2</c:v>
                </c:pt>
                <c:pt idx="517">
                  <c:v>114.15</c:v>
                </c:pt>
                <c:pt idx="518">
                  <c:v>114.09</c:v>
                </c:pt>
                <c:pt idx="519">
                  <c:v>114.15</c:v>
                </c:pt>
                <c:pt idx="520">
                  <c:v>114.04</c:v>
                </c:pt>
                <c:pt idx="521">
                  <c:v>114.13</c:v>
                </c:pt>
                <c:pt idx="522">
                  <c:v>114.46</c:v>
                </c:pt>
                <c:pt idx="523">
                  <c:v>114.31</c:v>
                </c:pt>
                <c:pt idx="524">
                  <c:v>114.14</c:v>
                </c:pt>
                <c:pt idx="525">
                  <c:v>113.93</c:v>
                </c:pt>
                <c:pt idx="526">
                  <c:v>114.32</c:v>
                </c:pt>
                <c:pt idx="527">
                  <c:v>115.06</c:v>
                </c:pt>
                <c:pt idx="528">
                  <c:v>115.19</c:v>
                </c:pt>
                <c:pt idx="529">
                  <c:v>115.5</c:v>
                </c:pt>
                <c:pt idx="530">
                  <c:v>115.77</c:v>
                </c:pt>
                <c:pt idx="531">
                  <c:v>115.81</c:v>
                </c:pt>
                <c:pt idx="532">
                  <c:v>115.81</c:v>
                </c:pt>
                <c:pt idx="533">
                  <c:v>115.66</c:v>
                </c:pt>
                <c:pt idx="534">
                  <c:v>115.37</c:v>
                </c:pt>
                <c:pt idx="535">
                  <c:v>115.91</c:v>
                </c:pt>
                <c:pt idx="536">
                  <c:v>115.68</c:v>
                </c:pt>
                <c:pt idx="537">
                  <c:v>115.39</c:v>
                </c:pt>
                <c:pt idx="538">
                  <c:v>115.06</c:v>
                </c:pt>
                <c:pt idx="539">
                  <c:v>114.71</c:v>
                </c:pt>
                <c:pt idx="540">
                  <c:v>115.02</c:v>
                </c:pt>
                <c:pt idx="541">
                  <c:v>115.06</c:v>
                </c:pt>
                <c:pt idx="542">
                  <c:v>115.78</c:v>
                </c:pt>
                <c:pt idx="543">
                  <c:v>116.12</c:v>
                </c:pt>
                <c:pt idx="544">
                  <c:v>116.52</c:v>
                </c:pt>
                <c:pt idx="545">
                  <c:v>116.45</c:v>
                </c:pt>
                <c:pt idx="546">
                  <c:v>116.67</c:v>
                </c:pt>
                <c:pt idx="547">
                  <c:v>117.06</c:v>
                </c:pt>
                <c:pt idx="548">
                  <c:v>117.25</c:v>
                </c:pt>
                <c:pt idx="549">
                  <c:v>117.53</c:v>
                </c:pt>
                <c:pt idx="550">
                  <c:v>117.29</c:v>
                </c:pt>
                <c:pt idx="551">
                  <c:v>117.55</c:v>
                </c:pt>
                <c:pt idx="552">
                  <c:v>116.98</c:v>
                </c:pt>
                <c:pt idx="553">
                  <c:v>116.59</c:v>
                </c:pt>
                <c:pt idx="554">
                  <c:v>116.84</c:v>
                </c:pt>
                <c:pt idx="555">
                  <c:v>116.54</c:v>
                </c:pt>
                <c:pt idx="556">
                  <c:v>116.41</c:v>
                </c:pt>
                <c:pt idx="557">
                  <c:v>116.33</c:v>
                </c:pt>
                <c:pt idx="558">
                  <c:v>116.34</c:v>
                </c:pt>
                <c:pt idx="559">
                  <c:v>116.13</c:v>
                </c:pt>
                <c:pt idx="560">
                  <c:v>116.18</c:v>
                </c:pt>
                <c:pt idx="561">
                  <c:v>116.08</c:v>
                </c:pt>
                <c:pt idx="562">
                  <c:v>115.83</c:v>
                </c:pt>
                <c:pt idx="563">
                  <c:v>116.03</c:v>
                </c:pt>
                <c:pt idx="564">
                  <c:v>116.48</c:v>
                </c:pt>
                <c:pt idx="565">
                  <c:v>116.64</c:v>
                </c:pt>
                <c:pt idx="566">
                  <c:v>116.9</c:v>
                </c:pt>
                <c:pt idx="567">
                  <c:v>115.75</c:v>
                </c:pt>
                <c:pt idx="568">
                  <c:v>115.18</c:v>
                </c:pt>
                <c:pt idx="569">
                  <c:v>115.51</c:v>
                </c:pt>
                <c:pt idx="570">
                  <c:v>115.99</c:v>
                </c:pt>
                <c:pt idx="571">
                  <c:v>115.71</c:v>
                </c:pt>
                <c:pt idx="572">
                  <c:v>115.79</c:v>
                </c:pt>
                <c:pt idx="573">
                  <c:v>116.07</c:v>
                </c:pt>
                <c:pt idx="574">
                  <c:v>116.1</c:v>
                </c:pt>
                <c:pt idx="575">
                  <c:v>115.79</c:v>
                </c:pt>
                <c:pt idx="576">
                  <c:v>116.09</c:v>
                </c:pt>
                <c:pt idx="577">
                  <c:v>115.79</c:v>
                </c:pt>
                <c:pt idx="578">
                  <c:v>115.63</c:v>
                </c:pt>
                <c:pt idx="579">
                  <c:v>115.98</c:v>
                </c:pt>
                <c:pt idx="580">
                  <c:v>116.18</c:v>
                </c:pt>
                <c:pt idx="581">
                  <c:v>115.99</c:v>
                </c:pt>
                <c:pt idx="582">
                  <c:v>116.23</c:v>
                </c:pt>
                <c:pt idx="583">
                  <c:v>116.39</c:v>
                </c:pt>
                <c:pt idx="584">
                  <c:v>116.21</c:v>
                </c:pt>
                <c:pt idx="585">
                  <c:v>116.15</c:v>
                </c:pt>
                <c:pt idx="586">
                  <c:v>115.7</c:v>
                </c:pt>
                <c:pt idx="587">
                  <c:v>116.12</c:v>
                </c:pt>
                <c:pt idx="588">
                  <c:v>116.02</c:v>
                </c:pt>
                <c:pt idx="589">
                  <c:v>116.04</c:v>
                </c:pt>
                <c:pt idx="590">
                  <c:v>115.72</c:v>
                </c:pt>
                <c:pt idx="591">
                  <c:v>115.59</c:v>
                </c:pt>
                <c:pt idx="592">
                  <c:v>116.14</c:v>
                </c:pt>
                <c:pt idx="593">
                  <c:v>116.29</c:v>
                </c:pt>
                <c:pt idx="594">
                  <c:v>115.88</c:v>
                </c:pt>
                <c:pt idx="595">
                  <c:v>115.08</c:v>
                </c:pt>
                <c:pt idx="596">
                  <c:v>115.12</c:v>
                </c:pt>
                <c:pt idx="597">
                  <c:v>114.61</c:v>
                </c:pt>
                <c:pt idx="598">
                  <c:v>114.79</c:v>
                </c:pt>
                <c:pt idx="599">
                  <c:v>114.76</c:v>
                </c:pt>
                <c:pt idx="600">
                  <c:v>114.95</c:v>
                </c:pt>
                <c:pt idx="601">
                  <c:v>114.81</c:v>
                </c:pt>
                <c:pt idx="602">
                  <c:v>114.79</c:v>
                </c:pt>
                <c:pt idx="603">
                  <c:v>115.33</c:v>
                </c:pt>
                <c:pt idx="604">
                  <c:v>115.9</c:v>
                </c:pt>
                <c:pt idx="605">
                  <c:v>116.22</c:v>
                </c:pt>
                <c:pt idx="606">
                  <c:v>116.27</c:v>
                </c:pt>
                <c:pt idx="607">
                  <c:v>116.37</c:v>
                </c:pt>
                <c:pt idx="608">
                  <c:v>116.51</c:v>
                </c:pt>
                <c:pt idx="609">
                  <c:v>116.49</c:v>
                </c:pt>
                <c:pt idx="610">
                  <c:v>116.49</c:v>
                </c:pt>
                <c:pt idx="611">
                  <c:v>116.38</c:v>
                </c:pt>
                <c:pt idx="612">
                  <c:v>115.81</c:v>
                </c:pt>
                <c:pt idx="613">
                  <c:v>115.62</c:v>
                </c:pt>
                <c:pt idx="614">
                  <c:v>115.68</c:v>
                </c:pt>
                <c:pt idx="615">
                  <c:v>115.65</c:v>
                </c:pt>
                <c:pt idx="616">
                  <c:v>115.49</c:v>
                </c:pt>
                <c:pt idx="617">
                  <c:v>115.4</c:v>
                </c:pt>
                <c:pt idx="618">
                  <c:v>115.36</c:v>
                </c:pt>
                <c:pt idx="619">
                  <c:v>115.54</c:v>
                </c:pt>
                <c:pt idx="620">
                  <c:v>115.43</c:v>
                </c:pt>
                <c:pt idx="621">
                  <c:v>115.95</c:v>
                </c:pt>
                <c:pt idx="622">
                  <c:v>116.02</c:v>
                </c:pt>
                <c:pt idx="623">
                  <c:v>116.18</c:v>
                </c:pt>
                <c:pt idx="624">
                  <c:v>116.0</c:v>
                </c:pt>
                <c:pt idx="625">
                  <c:v>116.13</c:v>
                </c:pt>
                <c:pt idx="626">
                  <c:v>115.95</c:v>
                </c:pt>
                <c:pt idx="627">
                  <c:v>116.13</c:v>
                </c:pt>
                <c:pt idx="628">
                  <c:v>116.01</c:v>
                </c:pt>
                <c:pt idx="629">
                  <c:v>115.51</c:v>
                </c:pt>
                <c:pt idx="630">
                  <c:v>115.64</c:v>
                </c:pt>
                <c:pt idx="631">
                  <c:v>115.86</c:v>
                </c:pt>
                <c:pt idx="632">
                  <c:v>115.87</c:v>
                </c:pt>
                <c:pt idx="633">
                  <c:v>115.92</c:v>
                </c:pt>
                <c:pt idx="634">
                  <c:v>115.59</c:v>
                </c:pt>
                <c:pt idx="635">
                  <c:v>115.89</c:v>
                </c:pt>
                <c:pt idx="636">
                  <c:v>115.83</c:v>
                </c:pt>
                <c:pt idx="637">
                  <c:v>115.63</c:v>
                </c:pt>
                <c:pt idx="638">
                  <c:v>114.77</c:v>
                </c:pt>
                <c:pt idx="639">
                  <c:v>114.57</c:v>
                </c:pt>
                <c:pt idx="640">
                  <c:v>114.25</c:v>
                </c:pt>
                <c:pt idx="641">
                  <c:v>113.37</c:v>
                </c:pt>
                <c:pt idx="642">
                  <c:v>113.44</c:v>
                </c:pt>
                <c:pt idx="643">
                  <c:v>113.68</c:v>
                </c:pt>
                <c:pt idx="644">
                  <c:v>113.49</c:v>
                </c:pt>
                <c:pt idx="645">
                  <c:v>113.32</c:v>
                </c:pt>
                <c:pt idx="646">
                  <c:v>113.59</c:v>
                </c:pt>
                <c:pt idx="647">
                  <c:v>113.69</c:v>
                </c:pt>
                <c:pt idx="648">
                  <c:v>113.31</c:v>
                </c:pt>
                <c:pt idx="649">
                  <c:v>113.12</c:v>
                </c:pt>
                <c:pt idx="650">
                  <c:v>113.29</c:v>
                </c:pt>
                <c:pt idx="651">
                  <c:v>113.4</c:v>
                </c:pt>
                <c:pt idx="652">
                  <c:v>113.46</c:v>
                </c:pt>
                <c:pt idx="653">
                  <c:v>112.89</c:v>
                </c:pt>
                <c:pt idx="654">
                  <c:v>112.95</c:v>
                </c:pt>
                <c:pt idx="655">
                  <c:v>113.11</c:v>
                </c:pt>
                <c:pt idx="656">
                  <c:v>113.33</c:v>
                </c:pt>
                <c:pt idx="657">
                  <c:v>113.43</c:v>
                </c:pt>
                <c:pt idx="658">
                  <c:v>113.32</c:v>
                </c:pt>
                <c:pt idx="659">
                  <c:v>112.8</c:v>
                </c:pt>
                <c:pt idx="660">
                  <c:v>112.78</c:v>
                </c:pt>
                <c:pt idx="661">
                  <c:v>112.74</c:v>
                </c:pt>
                <c:pt idx="662">
                  <c:v>111.85</c:v>
                </c:pt>
                <c:pt idx="663">
                  <c:v>111.15</c:v>
                </c:pt>
                <c:pt idx="664">
                  <c:v>111.09</c:v>
                </c:pt>
                <c:pt idx="665">
                  <c:v>111.55</c:v>
                </c:pt>
                <c:pt idx="666">
                  <c:v>111.66</c:v>
                </c:pt>
                <c:pt idx="667">
                  <c:v>111.94</c:v>
                </c:pt>
                <c:pt idx="668">
                  <c:v>112.29</c:v>
                </c:pt>
                <c:pt idx="669">
                  <c:v>112.42</c:v>
                </c:pt>
                <c:pt idx="670">
                  <c:v>112.37</c:v>
                </c:pt>
                <c:pt idx="671">
                  <c:v>112.66</c:v>
                </c:pt>
                <c:pt idx="672">
                  <c:v>112.8</c:v>
                </c:pt>
                <c:pt idx="673">
                  <c:v>113.17</c:v>
                </c:pt>
                <c:pt idx="674">
                  <c:v>113.28</c:v>
                </c:pt>
                <c:pt idx="675">
                  <c:v>113.53</c:v>
                </c:pt>
                <c:pt idx="676">
                  <c:v>113.92</c:v>
                </c:pt>
                <c:pt idx="677">
                  <c:v>113.45</c:v>
                </c:pt>
                <c:pt idx="678">
                  <c:v>113.63</c:v>
                </c:pt>
                <c:pt idx="679">
                  <c:v>113.72</c:v>
                </c:pt>
                <c:pt idx="680">
                  <c:v>114.08</c:v>
                </c:pt>
                <c:pt idx="681">
                  <c:v>114.18</c:v>
                </c:pt>
                <c:pt idx="682">
                  <c:v>113.98</c:v>
                </c:pt>
                <c:pt idx="683">
                  <c:v>114.34</c:v>
                </c:pt>
                <c:pt idx="684">
                  <c:v>113.78</c:v>
                </c:pt>
                <c:pt idx="685">
                  <c:v>113.69</c:v>
                </c:pt>
                <c:pt idx="686">
                  <c:v>113.71</c:v>
                </c:pt>
                <c:pt idx="687">
                  <c:v>114.17</c:v>
                </c:pt>
                <c:pt idx="688">
                  <c:v>113.98</c:v>
                </c:pt>
                <c:pt idx="689">
                  <c:v>113.61</c:v>
                </c:pt>
                <c:pt idx="690">
                  <c:v>113.78</c:v>
                </c:pt>
                <c:pt idx="691">
                  <c:v>113.97</c:v>
                </c:pt>
                <c:pt idx="692">
                  <c:v>113.94</c:v>
                </c:pt>
                <c:pt idx="693">
                  <c:v>114.18</c:v>
                </c:pt>
                <c:pt idx="694">
                  <c:v>113.94</c:v>
                </c:pt>
                <c:pt idx="695">
                  <c:v>113.95</c:v>
                </c:pt>
                <c:pt idx="696">
                  <c:v>113.83</c:v>
                </c:pt>
                <c:pt idx="697">
                  <c:v>114.11</c:v>
                </c:pt>
                <c:pt idx="698">
                  <c:v>114.06</c:v>
                </c:pt>
                <c:pt idx="699">
                  <c:v>114.33</c:v>
                </c:pt>
                <c:pt idx="700">
                  <c:v>114.11</c:v>
                </c:pt>
                <c:pt idx="701">
                  <c:v>114.2</c:v>
                </c:pt>
                <c:pt idx="702">
                  <c:v>114.02</c:v>
                </c:pt>
                <c:pt idx="703">
                  <c:v>113.75</c:v>
                </c:pt>
                <c:pt idx="704">
                  <c:v>113.9</c:v>
                </c:pt>
                <c:pt idx="705">
                  <c:v>113.9</c:v>
                </c:pt>
                <c:pt idx="706">
                  <c:v>114.16</c:v>
                </c:pt>
                <c:pt idx="707">
                  <c:v>114.15</c:v>
                </c:pt>
                <c:pt idx="708">
                  <c:v>114.36</c:v>
                </c:pt>
                <c:pt idx="709">
                  <c:v>114.63</c:v>
                </c:pt>
                <c:pt idx="710">
                  <c:v>114.96</c:v>
                </c:pt>
                <c:pt idx="711">
                  <c:v>114.65</c:v>
                </c:pt>
                <c:pt idx="712">
                  <c:v>114.65</c:v>
                </c:pt>
                <c:pt idx="713">
                  <c:v>113.96</c:v>
                </c:pt>
                <c:pt idx="714">
                  <c:v>113.6</c:v>
                </c:pt>
                <c:pt idx="715">
                  <c:v>113.86</c:v>
                </c:pt>
                <c:pt idx="716">
                  <c:v>113.74</c:v>
                </c:pt>
                <c:pt idx="717">
                  <c:v>113.54</c:v>
                </c:pt>
                <c:pt idx="718">
                  <c:v>113.05</c:v>
                </c:pt>
                <c:pt idx="719">
                  <c:v>112.75</c:v>
                </c:pt>
                <c:pt idx="720">
                  <c:v>112.96</c:v>
                </c:pt>
                <c:pt idx="721">
                  <c:v>112.7</c:v>
                </c:pt>
                <c:pt idx="722">
                  <c:v>112.62</c:v>
                </c:pt>
                <c:pt idx="723">
                  <c:v>113.64</c:v>
                </c:pt>
                <c:pt idx="724">
                  <c:v>113.56</c:v>
                </c:pt>
                <c:pt idx="725">
                  <c:v>113.81</c:v>
                </c:pt>
                <c:pt idx="726">
                  <c:v>113.9642</c:v>
                </c:pt>
                <c:pt idx="727">
                  <c:v>114.06</c:v>
                </c:pt>
                <c:pt idx="728">
                  <c:v>114.25</c:v>
                </c:pt>
                <c:pt idx="729">
                  <c:v>114.12</c:v>
                </c:pt>
                <c:pt idx="730">
                  <c:v>114.45</c:v>
                </c:pt>
                <c:pt idx="731">
                  <c:v>114.67</c:v>
                </c:pt>
                <c:pt idx="732">
                  <c:v>114.29</c:v>
                </c:pt>
                <c:pt idx="733">
                  <c:v>114.59</c:v>
                </c:pt>
                <c:pt idx="734">
                  <c:v>114.31</c:v>
                </c:pt>
                <c:pt idx="735">
                  <c:v>114.65</c:v>
                </c:pt>
                <c:pt idx="736">
                  <c:v>114.77</c:v>
                </c:pt>
                <c:pt idx="737">
                  <c:v>114.64</c:v>
                </c:pt>
                <c:pt idx="738">
                  <c:v>114.86</c:v>
                </c:pt>
                <c:pt idx="739">
                  <c:v>114.8</c:v>
                </c:pt>
                <c:pt idx="740">
                  <c:v>114.35</c:v>
                </c:pt>
                <c:pt idx="741">
                  <c:v>114.41</c:v>
                </c:pt>
                <c:pt idx="742">
                  <c:v>114.63</c:v>
                </c:pt>
                <c:pt idx="743">
                  <c:v>115.06</c:v>
                </c:pt>
                <c:pt idx="744">
                  <c:v>115.23</c:v>
                </c:pt>
                <c:pt idx="745">
                  <c:v>114.96</c:v>
                </c:pt>
                <c:pt idx="746">
                  <c:v>115.21</c:v>
                </c:pt>
                <c:pt idx="747">
                  <c:v>115.0</c:v>
                </c:pt>
                <c:pt idx="748">
                  <c:v>114.88</c:v>
                </c:pt>
                <c:pt idx="749">
                  <c:v>114.72</c:v>
                </c:pt>
                <c:pt idx="750">
                  <c:v>114.69</c:v>
                </c:pt>
                <c:pt idx="751">
                  <c:v>114.5</c:v>
                </c:pt>
                <c:pt idx="752">
                  <c:v>114.74</c:v>
                </c:pt>
                <c:pt idx="753">
                  <c:v>114.84</c:v>
                </c:pt>
                <c:pt idx="754">
                  <c:v>115.01</c:v>
                </c:pt>
                <c:pt idx="755">
                  <c:v>114.34</c:v>
                </c:pt>
                <c:pt idx="756">
                  <c:v>114.34</c:v>
                </c:pt>
                <c:pt idx="757">
                  <c:v>114.09</c:v>
                </c:pt>
                <c:pt idx="758">
                  <c:v>113.66</c:v>
                </c:pt>
                <c:pt idx="759">
                  <c:v>113.75</c:v>
                </c:pt>
                <c:pt idx="760">
                  <c:v>113.31</c:v>
                </c:pt>
                <c:pt idx="761">
                  <c:v>113.21</c:v>
                </c:pt>
                <c:pt idx="762">
                  <c:v>113.25</c:v>
                </c:pt>
                <c:pt idx="763">
                  <c:v>113.59</c:v>
                </c:pt>
                <c:pt idx="764">
                  <c:v>113.77</c:v>
                </c:pt>
                <c:pt idx="765">
                  <c:v>113.47</c:v>
                </c:pt>
                <c:pt idx="766">
                  <c:v>113.55</c:v>
                </c:pt>
                <c:pt idx="767">
                  <c:v>114.21</c:v>
                </c:pt>
                <c:pt idx="768">
                  <c:v>114.39</c:v>
                </c:pt>
                <c:pt idx="769">
                  <c:v>114.59</c:v>
                </c:pt>
                <c:pt idx="770">
                  <c:v>114.41</c:v>
                </c:pt>
                <c:pt idx="771">
                  <c:v>114.24</c:v>
                </c:pt>
                <c:pt idx="772">
                  <c:v>114.31</c:v>
                </c:pt>
                <c:pt idx="773">
                  <c:v>114.13</c:v>
                </c:pt>
                <c:pt idx="774">
                  <c:v>114.4</c:v>
                </c:pt>
                <c:pt idx="775">
                  <c:v>114.65</c:v>
                </c:pt>
                <c:pt idx="776">
                  <c:v>114.68</c:v>
                </c:pt>
                <c:pt idx="777">
                  <c:v>114.37</c:v>
                </c:pt>
                <c:pt idx="778">
                  <c:v>114.83</c:v>
                </c:pt>
                <c:pt idx="779">
                  <c:v>114.53</c:v>
                </c:pt>
                <c:pt idx="780">
                  <c:v>114.66</c:v>
                </c:pt>
                <c:pt idx="781">
                  <c:v>114.39</c:v>
                </c:pt>
                <c:pt idx="782">
                  <c:v>114.27</c:v>
                </c:pt>
                <c:pt idx="783">
                  <c:v>114.17</c:v>
                </c:pt>
                <c:pt idx="784">
                  <c:v>113.93</c:v>
                </c:pt>
                <c:pt idx="785">
                  <c:v>114.12</c:v>
                </c:pt>
                <c:pt idx="786">
                  <c:v>114.14</c:v>
                </c:pt>
                <c:pt idx="787">
                  <c:v>113.58</c:v>
                </c:pt>
                <c:pt idx="788">
                  <c:v>113.68</c:v>
                </c:pt>
                <c:pt idx="789">
                  <c:v>113.55</c:v>
                </c:pt>
                <c:pt idx="790">
                  <c:v>113.67</c:v>
                </c:pt>
                <c:pt idx="791">
                  <c:v>113.85</c:v>
                </c:pt>
                <c:pt idx="792">
                  <c:v>114.22</c:v>
                </c:pt>
                <c:pt idx="793">
                  <c:v>114.31</c:v>
                </c:pt>
                <c:pt idx="794">
                  <c:v>114.49</c:v>
                </c:pt>
                <c:pt idx="795">
                  <c:v>113.95</c:v>
                </c:pt>
                <c:pt idx="796">
                  <c:v>114.04</c:v>
                </c:pt>
                <c:pt idx="797">
                  <c:v>113.59</c:v>
                </c:pt>
                <c:pt idx="798">
                  <c:v>113.43</c:v>
                </c:pt>
                <c:pt idx="799">
                  <c:v>112.93</c:v>
                </c:pt>
                <c:pt idx="800">
                  <c:v>113.1</c:v>
                </c:pt>
                <c:pt idx="801">
                  <c:v>112.81</c:v>
                </c:pt>
                <c:pt idx="802">
                  <c:v>112.46</c:v>
                </c:pt>
                <c:pt idx="803">
                  <c:v>112.41</c:v>
                </c:pt>
                <c:pt idx="804">
                  <c:v>112.77</c:v>
                </c:pt>
                <c:pt idx="805">
                  <c:v>113.1</c:v>
                </c:pt>
                <c:pt idx="806">
                  <c:v>113.06</c:v>
                </c:pt>
                <c:pt idx="807">
                  <c:v>113.05</c:v>
                </c:pt>
                <c:pt idx="808">
                  <c:v>113.28</c:v>
                </c:pt>
                <c:pt idx="809">
                  <c:v>113.6</c:v>
                </c:pt>
                <c:pt idx="810">
                  <c:v>113.69</c:v>
                </c:pt>
                <c:pt idx="811">
                  <c:v>113.41</c:v>
                </c:pt>
                <c:pt idx="812">
                  <c:v>113.58</c:v>
                </c:pt>
                <c:pt idx="813">
                  <c:v>113.58</c:v>
                </c:pt>
                <c:pt idx="814">
                  <c:v>113.14</c:v>
                </c:pt>
                <c:pt idx="815">
                  <c:v>113.47</c:v>
                </c:pt>
                <c:pt idx="816">
                  <c:v>113.39</c:v>
                </c:pt>
                <c:pt idx="817">
                  <c:v>113.66</c:v>
                </c:pt>
                <c:pt idx="818">
                  <c:v>113.66</c:v>
                </c:pt>
                <c:pt idx="819">
                  <c:v>113.63</c:v>
                </c:pt>
                <c:pt idx="820">
                  <c:v>113.48</c:v>
                </c:pt>
                <c:pt idx="821">
                  <c:v>113.79</c:v>
                </c:pt>
                <c:pt idx="822">
                  <c:v>113.63</c:v>
                </c:pt>
                <c:pt idx="823">
                  <c:v>113.76</c:v>
                </c:pt>
                <c:pt idx="824">
                  <c:v>113.84</c:v>
                </c:pt>
                <c:pt idx="825">
                  <c:v>114.05</c:v>
                </c:pt>
                <c:pt idx="826">
                  <c:v>114.34</c:v>
                </c:pt>
                <c:pt idx="827">
                  <c:v>114.27</c:v>
                </c:pt>
                <c:pt idx="828">
                  <c:v>113.82</c:v>
                </c:pt>
                <c:pt idx="829">
                  <c:v>113.48</c:v>
                </c:pt>
                <c:pt idx="830">
                  <c:v>113.68</c:v>
                </c:pt>
                <c:pt idx="831">
                  <c:v>113.96</c:v>
                </c:pt>
                <c:pt idx="832">
                  <c:v>113.98</c:v>
                </c:pt>
                <c:pt idx="833">
                  <c:v>114.02</c:v>
                </c:pt>
                <c:pt idx="834">
                  <c:v>113.88</c:v>
                </c:pt>
                <c:pt idx="835">
                  <c:v>114.19</c:v>
                </c:pt>
                <c:pt idx="836">
                  <c:v>113.9</c:v>
                </c:pt>
                <c:pt idx="837">
                  <c:v>114.09</c:v>
                </c:pt>
                <c:pt idx="838">
                  <c:v>114.18</c:v>
                </c:pt>
                <c:pt idx="839">
                  <c:v>114.36</c:v>
                </c:pt>
                <c:pt idx="840">
                  <c:v>114.33</c:v>
                </c:pt>
                <c:pt idx="841">
                  <c:v>114.62</c:v>
                </c:pt>
                <c:pt idx="842">
                  <c:v>114.12</c:v>
                </c:pt>
                <c:pt idx="843">
                  <c:v>114.86</c:v>
                </c:pt>
                <c:pt idx="844">
                  <c:v>114.72</c:v>
                </c:pt>
                <c:pt idx="845">
                  <c:v>115.2</c:v>
                </c:pt>
                <c:pt idx="846">
                  <c:v>115.22</c:v>
                </c:pt>
                <c:pt idx="847">
                  <c:v>114.78</c:v>
                </c:pt>
                <c:pt idx="848">
                  <c:v>114.59</c:v>
                </c:pt>
                <c:pt idx="849">
                  <c:v>114.38</c:v>
                </c:pt>
                <c:pt idx="850">
                  <c:v>114.56</c:v>
                </c:pt>
                <c:pt idx="851">
                  <c:v>114.5</c:v>
                </c:pt>
                <c:pt idx="852">
                  <c:v>114.45</c:v>
                </c:pt>
                <c:pt idx="853">
                  <c:v>114.32</c:v>
                </c:pt>
                <c:pt idx="854">
                  <c:v>114.0</c:v>
                </c:pt>
                <c:pt idx="855">
                  <c:v>113.74</c:v>
                </c:pt>
                <c:pt idx="856">
                  <c:v>114.03</c:v>
                </c:pt>
                <c:pt idx="857">
                  <c:v>114.35</c:v>
                </c:pt>
                <c:pt idx="858">
                  <c:v>114.26</c:v>
                </c:pt>
                <c:pt idx="859">
                  <c:v>113.91</c:v>
                </c:pt>
                <c:pt idx="860">
                  <c:v>113.83</c:v>
                </c:pt>
                <c:pt idx="861">
                  <c:v>113.58</c:v>
                </c:pt>
                <c:pt idx="862">
                  <c:v>113.38</c:v>
                </c:pt>
                <c:pt idx="863">
                  <c:v>113.49</c:v>
                </c:pt>
                <c:pt idx="864">
                  <c:v>113.59</c:v>
                </c:pt>
                <c:pt idx="865">
                  <c:v>113.47</c:v>
                </c:pt>
                <c:pt idx="866">
                  <c:v>113.38</c:v>
                </c:pt>
                <c:pt idx="867">
                  <c:v>113.42</c:v>
                </c:pt>
                <c:pt idx="868">
                  <c:v>113.62</c:v>
                </c:pt>
                <c:pt idx="869">
                  <c:v>113.76</c:v>
                </c:pt>
                <c:pt idx="870">
                  <c:v>113.97</c:v>
                </c:pt>
                <c:pt idx="871">
                  <c:v>114.13</c:v>
                </c:pt>
                <c:pt idx="872">
                  <c:v>113.87</c:v>
                </c:pt>
                <c:pt idx="873">
                  <c:v>113.66</c:v>
                </c:pt>
                <c:pt idx="874">
                  <c:v>113.52</c:v>
                </c:pt>
                <c:pt idx="875">
                  <c:v>113.67</c:v>
                </c:pt>
                <c:pt idx="876">
                  <c:v>113.41</c:v>
                </c:pt>
                <c:pt idx="877">
                  <c:v>113.42</c:v>
                </c:pt>
                <c:pt idx="878">
                  <c:v>113.26</c:v>
                </c:pt>
                <c:pt idx="879">
                  <c:v>113.14</c:v>
                </c:pt>
                <c:pt idx="880">
                  <c:v>113.09</c:v>
                </c:pt>
                <c:pt idx="881">
                  <c:v>113.45</c:v>
                </c:pt>
                <c:pt idx="882">
                  <c:v>113.75</c:v>
                </c:pt>
                <c:pt idx="883">
                  <c:v>113.8</c:v>
                </c:pt>
                <c:pt idx="884">
                  <c:v>113.7</c:v>
                </c:pt>
                <c:pt idx="885">
                  <c:v>113.87</c:v>
                </c:pt>
                <c:pt idx="886">
                  <c:v>113.95</c:v>
                </c:pt>
                <c:pt idx="887">
                  <c:v>114.14</c:v>
                </c:pt>
                <c:pt idx="888">
                  <c:v>114.3</c:v>
                </c:pt>
                <c:pt idx="889">
                  <c:v>114.23</c:v>
                </c:pt>
                <c:pt idx="890">
                  <c:v>114.21</c:v>
                </c:pt>
                <c:pt idx="891">
                  <c:v>113.71</c:v>
                </c:pt>
                <c:pt idx="892">
                  <c:v>113.7</c:v>
                </c:pt>
                <c:pt idx="893">
                  <c:v>113.84</c:v>
                </c:pt>
                <c:pt idx="894">
                  <c:v>114.16</c:v>
                </c:pt>
                <c:pt idx="895">
                  <c:v>113.92</c:v>
                </c:pt>
                <c:pt idx="896">
                  <c:v>114.12</c:v>
                </c:pt>
                <c:pt idx="897">
                  <c:v>113.95</c:v>
                </c:pt>
                <c:pt idx="898">
                  <c:v>113.94</c:v>
                </c:pt>
                <c:pt idx="899">
                  <c:v>114.28</c:v>
                </c:pt>
                <c:pt idx="900">
                  <c:v>114.14</c:v>
                </c:pt>
                <c:pt idx="901">
                  <c:v>114.12</c:v>
                </c:pt>
                <c:pt idx="902">
                  <c:v>114.11</c:v>
                </c:pt>
                <c:pt idx="903">
                  <c:v>113.8</c:v>
                </c:pt>
                <c:pt idx="904">
                  <c:v>113.68</c:v>
                </c:pt>
                <c:pt idx="905">
                  <c:v>113.61</c:v>
                </c:pt>
                <c:pt idx="906">
                  <c:v>113.65</c:v>
                </c:pt>
                <c:pt idx="907">
                  <c:v>113.77</c:v>
                </c:pt>
                <c:pt idx="908">
                  <c:v>113.89</c:v>
                </c:pt>
                <c:pt idx="909">
                  <c:v>113.74</c:v>
                </c:pt>
                <c:pt idx="910">
                  <c:v>113.69</c:v>
                </c:pt>
                <c:pt idx="911">
                  <c:v>113.6</c:v>
                </c:pt>
                <c:pt idx="912">
                  <c:v>113.69</c:v>
                </c:pt>
                <c:pt idx="913">
                  <c:v>113.89</c:v>
                </c:pt>
                <c:pt idx="914">
                  <c:v>113.89</c:v>
                </c:pt>
                <c:pt idx="915">
                  <c:v>113.89</c:v>
                </c:pt>
                <c:pt idx="916">
                  <c:v>113.69</c:v>
                </c:pt>
                <c:pt idx="917">
                  <c:v>113.35</c:v>
                </c:pt>
                <c:pt idx="918">
                  <c:v>112.97</c:v>
                </c:pt>
                <c:pt idx="919">
                  <c:v>113.11</c:v>
                </c:pt>
                <c:pt idx="920">
                  <c:v>113.18</c:v>
                </c:pt>
                <c:pt idx="921">
                  <c:v>113.28</c:v>
                </c:pt>
                <c:pt idx="922">
                  <c:v>113.75</c:v>
                </c:pt>
                <c:pt idx="923">
                  <c:v>113.79</c:v>
                </c:pt>
                <c:pt idx="924">
                  <c:v>114.08</c:v>
                </c:pt>
                <c:pt idx="925">
                  <c:v>113.8</c:v>
                </c:pt>
                <c:pt idx="926">
                  <c:v>113.91</c:v>
                </c:pt>
                <c:pt idx="927">
                  <c:v>113.94</c:v>
                </c:pt>
                <c:pt idx="928">
                  <c:v>113.92</c:v>
                </c:pt>
                <c:pt idx="929">
                  <c:v>113.8</c:v>
                </c:pt>
                <c:pt idx="930">
                  <c:v>113.43</c:v>
                </c:pt>
                <c:pt idx="931">
                  <c:v>113.39</c:v>
                </c:pt>
                <c:pt idx="932">
                  <c:v>113.27</c:v>
                </c:pt>
                <c:pt idx="933">
                  <c:v>113.38</c:v>
                </c:pt>
                <c:pt idx="934">
                  <c:v>113.57</c:v>
                </c:pt>
                <c:pt idx="935">
                  <c:v>113.49</c:v>
                </c:pt>
                <c:pt idx="936">
                  <c:v>113.39</c:v>
                </c:pt>
                <c:pt idx="937">
                  <c:v>113.2</c:v>
                </c:pt>
                <c:pt idx="938">
                  <c:v>113.14</c:v>
                </c:pt>
                <c:pt idx="939">
                  <c:v>113.31</c:v>
                </c:pt>
                <c:pt idx="940">
                  <c:v>113.23</c:v>
                </c:pt>
                <c:pt idx="941">
                  <c:v>113.44</c:v>
                </c:pt>
                <c:pt idx="942">
                  <c:v>113.37</c:v>
                </c:pt>
                <c:pt idx="943">
                  <c:v>113.1</c:v>
                </c:pt>
                <c:pt idx="944">
                  <c:v>112.83</c:v>
                </c:pt>
                <c:pt idx="945">
                  <c:v>113.11</c:v>
                </c:pt>
                <c:pt idx="946">
                  <c:v>112.51</c:v>
                </c:pt>
                <c:pt idx="947">
                  <c:v>112.37</c:v>
                </c:pt>
                <c:pt idx="948">
                  <c:v>112.79</c:v>
                </c:pt>
                <c:pt idx="949">
                  <c:v>112.33</c:v>
                </c:pt>
                <c:pt idx="950">
                  <c:v>112.08</c:v>
                </c:pt>
                <c:pt idx="951">
                  <c:v>111.85</c:v>
                </c:pt>
                <c:pt idx="952">
                  <c:v>111.5</c:v>
                </c:pt>
                <c:pt idx="953">
                  <c:v>111.58</c:v>
                </c:pt>
                <c:pt idx="954">
                  <c:v>111.66</c:v>
                </c:pt>
                <c:pt idx="955">
                  <c:v>111.56</c:v>
                </c:pt>
                <c:pt idx="956">
                  <c:v>111.62</c:v>
                </c:pt>
                <c:pt idx="957">
                  <c:v>111.8</c:v>
                </c:pt>
                <c:pt idx="958">
                  <c:v>111.71</c:v>
                </c:pt>
                <c:pt idx="959">
                  <c:v>111.39</c:v>
                </c:pt>
                <c:pt idx="960">
                  <c:v>111.49</c:v>
                </c:pt>
                <c:pt idx="961">
                  <c:v>111.9</c:v>
                </c:pt>
                <c:pt idx="962">
                  <c:v>112.04</c:v>
                </c:pt>
                <c:pt idx="963">
                  <c:v>111.76</c:v>
                </c:pt>
                <c:pt idx="964">
                  <c:v>111.92</c:v>
                </c:pt>
                <c:pt idx="965">
                  <c:v>112.26</c:v>
                </c:pt>
                <c:pt idx="966">
                  <c:v>112.17</c:v>
                </c:pt>
                <c:pt idx="967">
                  <c:v>112.1</c:v>
                </c:pt>
                <c:pt idx="968">
                  <c:v>112.07</c:v>
                </c:pt>
                <c:pt idx="969">
                  <c:v>112.07</c:v>
                </c:pt>
                <c:pt idx="970">
                  <c:v>112.18</c:v>
                </c:pt>
                <c:pt idx="971">
                  <c:v>112.01</c:v>
                </c:pt>
                <c:pt idx="972">
                  <c:v>112.09</c:v>
                </c:pt>
                <c:pt idx="973">
                  <c:v>112.18</c:v>
                </c:pt>
                <c:pt idx="974">
                  <c:v>112.37</c:v>
                </c:pt>
                <c:pt idx="975">
                  <c:v>112.38</c:v>
                </c:pt>
                <c:pt idx="976">
                  <c:v>112.19</c:v>
                </c:pt>
                <c:pt idx="977">
                  <c:v>112.12</c:v>
                </c:pt>
                <c:pt idx="978">
                  <c:v>111.95</c:v>
                </c:pt>
                <c:pt idx="979">
                  <c:v>112.19</c:v>
                </c:pt>
                <c:pt idx="980">
                  <c:v>112.52</c:v>
                </c:pt>
                <c:pt idx="981">
                  <c:v>112.58</c:v>
                </c:pt>
                <c:pt idx="982">
                  <c:v>112.38</c:v>
                </c:pt>
                <c:pt idx="983">
                  <c:v>112.81</c:v>
                </c:pt>
                <c:pt idx="984">
                  <c:v>112.81</c:v>
                </c:pt>
                <c:pt idx="985">
                  <c:v>113.05</c:v>
                </c:pt>
                <c:pt idx="986">
                  <c:v>112.87</c:v>
                </c:pt>
                <c:pt idx="987">
                  <c:v>112.8</c:v>
                </c:pt>
                <c:pt idx="988">
                  <c:v>112.74</c:v>
                </c:pt>
                <c:pt idx="989">
                  <c:v>112.42</c:v>
                </c:pt>
                <c:pt idx="990">
                  <c:v>112.87</c:v>
                </c:pt>
                <c:pt idx="991">
                  <c:v>112.85</c:v>
                </c:pt>
                <c:pt idx="992">
                  <c:v>112.8</c:v>
                </c:pt>
                <c:pt idx="993">
                  <c:v>113.13</c:v>
                </c:pt>
                <c:pt idx="994">
                  <c:v>112.95</c:v>
                </c:pt>
                <c:pt idx="995">
                  <c:v>113.11</c:v>
                </c:pt>
                <c:pt idx="996">
                  <c:v>113.01</c:v>
                </c:pt>
                <c:pt idx="997">
                  <c:v>113.18</c:v>
                </c:pt>
                <c:pt idx="998">
                  <c:v>112.95</c:v>
                </c:pt>
                <c:pt idx="999">
                  <c:v>112.77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00368"/>
        <c:axId val="82703200"/>
      </c:lineChart>
      <c:catAx>
        <c:axId val="82700368"/>
        <c:scaling>
          <c:orientation val="minMax"/>
        </c:scaling>
        <c:delete val="0"/>
        <c:axPos val="b"/>
        <c:majorTickMark val="none"/>
        <c:minorTickMark val="none"/>
        <c:tickLblPos val="nextTo"/>
        <c:crossAx val="82703200"/>
        <c:crosses val="autoZero"/>
        <c:auto val="1"/>
        <c:lblAlgn val="ctr"/>
        <c:lblOffset val="100"/>
        <c:noMultiLvlLbl val="0"/>
      </c:catAx>
      <c:valAx>
        <c:axId val="827032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8270036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TLT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SAE</c:v>
          </c:tx>
          <c:spPr>
            <a:ln w="12700"/>
          </c:spPr>
          <c:marker>
            <c:symbol val="none"/>
          </c:marker>
          <c:val>
            <c:numRef>
              <c:f>Sheet1!$TP$4:$TP$1003</c:f>
              <c:numCache>
                <c:formatCode>General</c:formatCode>
                <c:ptCount val="1000"/>
                <c:pt idx="0">
                  <c:v>111.535426426529</c:v>
                </c:pt>
                <c:pt idx="1">
                  <c:v>112.94124256432</c:v>
                </c:pt>
                <c:pt idx="2">
                  <c:v>113.208981031179</c:v>
                </c:pt>
                <c:pt idx="3">
                  <c:v>112.577207192182</c:v>
                </c:pt>
                <c:pt idx="4">
                  <c:v>113.108200315833</c:v>
                </c:pt>
                <c:pt idx="5">
                  <c:v>112.666790050268</c:v>
                </c:pt>
                <c:pt idx="6">
                  <c:v>112.076547293663</c:v>
                </c:pt>
                <c:pt idx="7">
                  <c:v>111.561082487702</c:v>
                </c:pt>
                <c:pt idx="8">
                  <c:v>110.607391088008</c:v>
                </c:pt>
                <c:pt idx="9">
                  <c:v>111.512593998909</c:v>
                </c:pt>
                <c:pt idx="10">
                  <c:v>113.016507233381</c:v>
                </c:pt>
                <c:pt idx="11">
                  <c:v>113.676324054002</c:v>
                </c:pt>
                <c:pt idx="12">
                  <c:v>113.69469600737</c:v>
                </c:pt>
                <c:pt idx="13">
                  <c:v>112.660576056241</c:v>
                </c:pt>
                <c:pt idx="14">
                  <c:v>112.956177485585</c:v>
                </c:pt>
                <c:pt idx="15">
                  <c:v>112.23512415409</c:v>
                </c:pt>
                <c:pt idx="16">
                  <c:v>111.894101228713</c:v>
                </c:pt>
                <c:pt idx="17">
                  <c:v>112.347286079525</c:v>
                </c:pt>
                <c:pt idx="18">
                  <c:v>113.264753627777</c:v>
                </c:pt>
                <c:pt idx="19">
                  <c:v>114.749321472048</c:v>
                </c:pt>
                <c:pt idx="20">
                  <c:v>114.248544894456</c:v>
                </c:pt>
                <c:pt idx="21">
                  <c:v>114.20987744987</c:v>
                </c:pt>
                <c:pt idx="22">
                  <c:v>112.723479411005</c:v>
                </c:pt>
                <c:pt idx="23">
                  <c:v>111.409573045372</c:v>
                </c:pt>
                <c:pt idx="24">
                  <c:v>111.108311014175</c:v>
                </c:pt>
                <c:pt idx="25">
                  <c:v>111.002153060436</c:v>
                </c:pt>
                <c:pt idx="26">
                  <c:v>110.778932660222</c:v>
                </c:pt>
                <c:pt idx="27">
                  <c:v>110.479544161558</c:v>
                </c:pt>
                <c:pt idx="28">
                  <c:v>110.135315895378</c:v>
                </c:pt>
                <c:pt idx="29">
                  <c:v>110.133897411227</c:v>
                </c:pt>
                <c:pt idx="30">
                  <c:v>111.148091910481</c:v>
                </c:pt>
                <c:pt idx="31">
                  <c:v>111.461575241088</c:v>
                </c:pt>
                <c:pt idx="32">
                  <c:v>111.849773182272</c:v>
                </c:pt>
                <c:pt idx="33">
                  <c:v>110.770378417372</c:v>
                </c:pt>
                <c:pt idx="34">
                  <c:v>111.505313224792</c:v>
                </c:pt>
                <c:pt idx="35">
                  <c:v>110.239158602952</c:v>
                </c:pt>
                <c:pt idx="36">
                  <c:v>111.336238581538</c:v>
                </c:pt>
                <c:pt idx="37">
                  <c:v>110.904869383573</c:v>
                </c:pt>
                <c:pt idx="38">
                  <c:v>113.067445982694</c:v>
                </c:pt>
                <c:pt idx="39">
                  <c:v>113.28552250266</c:v>
                </c:pt>
                <c:pt idx="40">
                  <c:v>113.747318269014</c:v>
                </c:pt>
                <c:pt idx="41">
                  <c:v>113.525274660587</c:v>
                </c:pt>
                <c:pt idx="42">
                  <c:v>113.568045874834</c:v>
                </c:pt>
                <c:pt idx="43">
                  <c:v>112.362704385519</c:v>
                </c:pt>
                <c:pt idx="44">
                  <c:v>111.146015022993</c:v>
                </c:pt>
                <c:pt idx="45">
                  <c:v>110.721703242063</c:v>
                </c:pt>
                <c:pt idx="46">
                  <c:v>111.214208940267</c:v>
                </c:pt>
                <c:pt idx="47">
                  <c:v>112.783342442512</c:v>
                </c:pt>
                <c:pt idx="48">
                  <c:v>113.388986836671</c:v>
                </c:pt>
                <c:pt idx="49">
                  <c:v>113.580667216777</c:v>
                </c:pt>
                <c:pt idx="50">
                  <c:v>114.344421755075</c:v>
                </c:pt>
                <c:pt idx="51">
                  <c:v>113.576540111303</c:v>
                </c:pt>
                <c:pt idx="52">
                  <c:v>113.247585135698</c:v>
                </c:pt>
                <c:pt idx="53">
                  <c:v>114.095495288372</c:v>
                </c:pt>
                <c:pt idx="54">
                  <c:v>115.059004398584</c:v>
                </c:pt>
                <c:pt idx="55">
                  <c:v>115.047836544513</c:v>
                </c:pt>
                <c:pt idx="56">
                  <c:v>115.349261926412</c:v>
                </c:pt>
                <c:pt idx="57">
                  <c:v>115.653560947179</c:v>
                </c:pt>
                <c:pt idx="58">
                  <c:v>115.668182501792</c:v>
                </c:pt>
                <c:pt idx="59">
                  <c:v>114.851075624227</c:v>
                </c:pt>
                <c:pt idx="60">
                  <c:v>116.197018729448</c:v>
                </c:pt>
                <c:pt idx="61">
                  <c:v>116.360166075825</c:v>
                </c:pt>
                <c:pt idx="62">
                  <c:v>116.961913388967</c:v>
                </c:pt>
                <c:pt idx="63">
                  <c:v>115.06565510571</c:v>
                </c:pt>
                <c:pt idx="64">
                  <c:v>114.322582766413</c:v>
                </c:pt>
                <c:pt idx="65">
                  <c:v>115.090987799167</c:v>
                </c:pt>
                <c:pt idx="66">
                  <c:v>114.684607924818</c:v>
                </c:pt>
                <c:pt idx="67">
                  <c:v>115.380405237674</c:v>
                </c:pt>
                <c:pt idx="68">
                  <c:v>115.788055247068</c:v>
                </c:pt>
                <c:pt idx="69">
                  <c:v>117.458709543347</c:v>
                </c:pt>
                <c:pt idx="70">
                  <c:v>116.671275820732</c:v>
                </c:pt>
                <c:pt idx="71">
                  <c:v>116.454512773752</c:v>
                </c:pt>
                <c:pt idx="72">
                  <c:v>115.405894614458</c:v>
                </c:pt>
                <c:pt idx="73">
                  <c:v>116.318948360085</c:v>
                </c:pt>
                <c:pt idx="74">
                  <c:v>117.465156895518</c:v>
                </c:pt>
                <c:pt idx="75">
                  <c:v>117.7755365628</c:v>
                </c:pt>
                <c:pt idx="76">
                  <c:v>117.053583135604</c:v>
                </c:pt>
                <c:pt idx="77">
                  <c:v>116.838796965479</c:v>
                </c:pt>
                <c:pt idx="78">
                  <c:v>116.756958264112</c:v>
                </c:pt>
                <c:pt idx="79">
                  <c:v>117.175339414477</c:v>
                </c:pt>
                <c:pt idx="80">
                  <c:v>117.955862402319</c:v>
                </c:pt>
                <c:pt idx="81">
                  <c:v>118.669278255105</c:v>
                </c:pt>
                <c:pt idx="82">
                  <c:v>118.332915825247</c:v>
                </c:pt>
                <c:pt idx="83">
                  <c:v>119.201908219456</c:v>
                </c:pt>
                <c:pt idx="84">
                  <c:v>119.131400722861</c:v>
                </c:pt>
                <c:pt idx="85">
                  <c:v>119.006897485256</c:v>
                </c:pt>
                <c:pt idx="86">
                  <c:v>117.120883624553</c:v>
                </c:pt>
                <c:pt idx="87">
                  <c:v>117.474161186218</c:v>
                </c:pt>
                <c:pt idx="88">
                  <c:v>116.244317091703</c:v>
                </c:pt>
                <c:pt idx="89">
                  <c:v>115.83460686326</c:v>
                </c:pt>
                <c:pt idx="90">
                  <c:v>115.528347634077</c:v>
                </c:pt>
                <c:pt idx="91">
                  <c:v>115.139166254997</c:v>
                </c:pt>
                <c:pt idx="92">
                  <c:v>114.647487311363</c:v>
                </c:pt>
                <c:pt idx="93">
                  <c:v>114.128485462665</c:v>
                </c:pt>
                <c:pt idx="94">
                  <c:v>113.559011580944</c:v>
                </c:pt>
                <c:pt idx="95">
                  <c:v>113.143374055624</c:v>
                </c:pt>
                <c:pt idx="96">
                  <c:v>112.615831298828</c:v>
                </c:pt>
                <c:pt idx="97">
                  <c:v>112.227953391671</c:v>
                </c:pt>
                <c:pt idx="98">
                  <c:v>112.061138988733</c:v>
                </c:pt>
                <c:pt idx="99">
                  <c:v>113.509552989006</c:v>
                </c:pt>
                <c:pt idx="100">
                  <c:v>114.199409670233</c:v>
                </c:pt>
                <c:pt idx="101">
                  <c:v>115.443588622212</c:v>
                </c:pt>
                <c:pt idx="102">
                  <c:v>114.252398637533</c:v>
                </c:pt>
                <c:pt idx="103">
                  <c:v>115.81034428358</c:v>
                </c:pt>
                <c:pt idx="104">
                  <c:v>115.89362313807</c:v>
                </c:pt>
                <c:pt idx="105">
                  <c:v>116.237483031749</c:v>
                </c:pt>
                <c:pt idx="106">
                  <c:v>115.74013015151</c:v>
                </c:pt>
                <c:pt idx="107">
                  <c:v>117.026096879839</c:v>
                </c:pt>
                <c:pt idx="108">
                  <c:v>116.705546131134</c:v>
                </c:pt>
                <c:pt idx="109">
                  <c:v>117.40218353331</c:v>
                </c:pt>
                <c:pt idx="110">
                  <c:v>117.947831548452</c:v>
                </c:pt>
                <c:pt idx="111">
                  <c:v>118.967769991755</c:v>
                </c:pt>
                <c:pt idx="112">
                  <c:v>119.308806251883</c:v>
                </c:pt>
                <c:pt idx="113">
                  <c:v>119.1076515311</c:v>
                </c:pt>
                <c:pt idx="114">
                  <c:v>120.163650475144</c:v>
                </c:pt>
                <c:pt idx="115">
                  <c:v>120.723820034265</c:v>
                </c:pt>
                <c:pt idx="116">
                  <c:v>121.289770208001</c:v>
                </c:pt>
                <c:pt idx="117">
                  <c:v>120.319620391726</c:v>
                </c:pt>
                <c:pt idx="118">
                  <c:v>120.765251106023</c:v>
                </c:pt>
                <c:pt idx="119">
                  <c:v>120.635430636405</c:v>
                </c:pt>
                <c:pt idx="120">
                  <c:v>120.646855184435</c:v>
                </c:pt>
                <c:pt idx="121">
                  <c:v>119.785680288076</c:v>
                </c:pt>
                <c:pt idx="122">
                  <c:v>119.618212482333</c:v>
                </c:pt>
                <c:pt idx="123">
                  <c:v>118.730778127312</c:v>
                </c:pt>
                <c:pt idx="124">
                  <c:v>118.488705722689</c:v>
                </c:pt>
                <c:pt idx="125">
                  <c:v>118.579362028241</c:v>
                </c:pt>
                <c:pt idx="126">
                  <c:v>118.078518776893</c:v>
                </c:pt>
                <c:pt idx="127">
                  <c:v>118.377977283</c:v>
                </c:pt>
                <c:pt idx="128">
                  <c:v>117.891312205791</c:v>
                </c:pt>
                <c:pt idx="129">
                  <c:v>118.120053192973</c:v>
                </c:pt>
                <c:pt idx="130">
                  <c:v>117.96721027553</c:v>
                </c:pt>
                <c:pt idx="131">
                  <c:v>118.37333345592</c:v>
                </c:pt>
                <c:pt idx="132">
                  <c:v>118.488219004273</c:v>
                </c:pt>
                <c:pt idx="133">
                  <c:v>117.512778625488</c:v>
                </c:pt>
                <c:pt idx="134">
                  <c:v>119.057929577827</c:v>
                </c:pt>
                <c:pt idx="135">
                  <c:v>117.695828087925</c:v>
                </c:pt>
                <c:pt idx="136">
                  <c:v>117.731708569526</c:v>
                </c:pt>
                <c:pt idx="137">
                  <c:v>117.461033123731</c:v>
                </c:pt>
                <c:pt idx="138">
                  <c:v>117.924105692505</c:v>
                </c:pt>
                <c:pt idx="139">
                  <c:v>119.704311636686</c:v>
                </c:pt>
                <c:pt idx="140">
                  <c:v>119.181582725048</c:v>
                </c:pt>
                <c:pt idx="141">
                  <c:v>120.116975512504</c:v>
                </c:pt>
                <c:pt idx="142">
                  <c:v>118.241586114764</c:v>
                </c:pt>
                <c:pt idx="143">
                  <c:v>119.656249859929</c:v>
                </c:pt>
                <c:pt idx="144">
                  <c:v>121.142921261191</c:v>
                </c:pt>
                <c:pt idx="145">
                  <c:v>121.356450631022</c:v>
                </c:pt>
                <c:pt idx="146">
                  <c:v>121.662256478667</c:v>
                </c:pt>
                <c:pt idx="147">
                  <c:v>121.613924673199</c:v>
                </c:pt>
                <c:pt idx="148">
                  <c:v>122.186412208676</c:v>
                </c:pt>
                <c:pt idx="149">
                  <c:v>121.433735514879</c:v>
                </c:pt>
                <c:pt idx="150">
                  <c:v>120.343662948012</c:v>
                </c:pt>
                <c:pt idx="151">
                  <c:v>120.875772857069</c:v>
                </c:pt>
                <c:pt idx="152">
                  <c:v>121.925004414916</c:v>
                </c:pt>
                <c:pt idx="153">
                  <c:v>121.405539183616</c:v>
                </c:pt>
                <c:pt idx="154">
                  <c:v>123.067639237046</c:v>
                </c:pt>
                <c:pt idx="155">
                  <c:v>123.449423162937</c:v>
                </c:pt>
                <c:pt idx="156">
                  <c:v>124.262402935028</c:v>
                </c:pt>
                <c:pt idx="157">
                  <c:v>124.761032617688</c:v>
                </c:pt>
                <c:pt idx="158">
                  <c:v>125.210863778591</c:v>
                </c:pt>
                <c:pt idx="159">
                  <c:v>125.256615309715</c:v>
                </c:pt>
                <c:pt idx="160">
                  <c:v>126.027317253351</c:v>
                </c:pt>
                <c:pt idx="161">
                  <c:v>125.790158704519</c:v>
                </c:pt>
                <c:pt idx="162">
                  <c:v>124.504278652071</c:v>
                </c:pt>
                <c:pt idx="163">
                  <c:v>125.518246460556</c:v>
                </c:pt>
                <c:pt idx="164">
                  <c:v>125.797382805943</c:v>
                </c:pt>
                <c:pt idx="165">
                  <c:v>124.373264722228</c:v>
                </c:pt>
                <c:pt idx="166">
                  <c:v>124.353635968565</c:v>
                </c:pt>
                <c:pt idx="167">
                  <c:v>124.472358591556</c:v>
                </c:pt>
                <c:pt idx="168">
                  <c:v>124.974071935415</c:v>
                </c:pt>
                <c:pt idx="169">
                  <c:v>125.632781971693</c:v>
                </c:pt>
                <c:pt idx="170">
                  <c:v>126.083716583251</c:v>
                </c:pt>
                <c:pt idx="171">
                  <c:v>127.098351129293</c:v>
                </c:pt>
                <c:pt idx="172">
                  <c:v>127.577648756504</c:v>
                </c:pt>
                <c:pt idx="173">
                  <c:v>128.012181624174</c:v>
                </c:pt>
                <c:pt idx="174">
                  <c:v>128.344430283308</c:v>
                </c:pt>
                <c:pt idx="175">
                  <c:v>127.870849930644</c:v>
                </c:pt>
                <c:pt idx="176">
                  <c:v>128.666087816357</c:v>
                </c:pt>
                <c:pt idx="177">
                  <c:v>129.396642158031</c:v>
                </c:pt>
                <c:pt idx="178">
                  <c:v>129.75980410397</c:v>
                </c:pt>
                <c:pt idx="179">
                  <c:v>130.128236610293</c:v>
                </c:pt>
                <c:pt idx="180">
                  <c:v>130.826170817017</c:v>
                </c:pt>
                <c:pt idx="181">
                  <c:v>130.707731557488</c:v>
                </c:pt>
                <c:pt idx="182">
                  <c:v>131.307558666467</c:v>
                </c:pt>
                <c:pt idx="183">
                  <c:v>131.075777356028</c:v>
                </c:pt>
                <c:pt idx="184">
                  <c:v>130.932278765439</c:v>
                </c:pt>
                <c:pt idx="185">
                  <c:v>131.482580608725</c:v>
                </c:pt>
                <c:pt idx="186">
                  <c:v>131.607633904814</c:v>
                </c:pt>
                <c:pt idx="187">
                  <c:v>131.822646765708</c:v>
                </c:pt>
                <c:pt idx="188">
                  <c:v>132.456360810995</c:v>
                </c:pt>
                <c:pt idx="189">
                  <c:v>132.476906328797</c:v>
                </c:pt>
                <c:pt idx="190">
                  <c:v>132.982320066094</c:v>
                </c:pt>
                <c:pt idx="191">
                  <c:v>133.071539552211</c:v>
                </c:pt>
                <c:pt idx="192">
                  <c:v>131.836958287358</c:v>
                </c:pt>
                <c:pt idx="193">
                  <c:v>131.619168464541</c:v>
                </c:pt>
                <c:pt idx="194">
                  <c:v>130.935255748629</c:v>
                </c:pt>
                <c:pt idx="195">
                  <c:v>130.155426167845</c:v>
                </c:pt>
                <c:pt idx="196">
                  <c:v>129.505020347833</c:v>
                </c:pt>
                <c:pt idx="197">
                  <c:v>128.870472880601</c:v>
                </c:pt>
                <c:pt idx="198">
                  <c:v>128.433343070149</c:v>
                </c:pt>
                <c:pt idx="199">
                  <c:v>127.951418496966</c:v>
                </c:pt>
                <c:pt idx="200">
                  <c:v>127.324785204529</c:v>
                </c:pt>
                <c:pt idx="201">
                  <c:v>126.648683319091</c:v>
                </c:pt>
                <c:pt idx="202">
                  <c:v>126.236809527277</c:v>
                </c:pt>
                <c:pt idx="203">
                  <c:v>125.570158646702</c:v>
                </c:pt>
                <c:pt idx="204">
                  <c:v>125.168779304027</c:v>
                </c:pt>
                <c:pt idx="205">
                  <c:v>125.492563729882</c:v>
                </c:pt>
                <c:pt idx="206">
                  <c:v>126.473444687128</c:v>
                </c:pt>
                <c:pt idx="207">
                  <c:v>126.850921488404</c:v>
                </c:pt>
                <c:pt idx="208">
                  <c:v>125.739516653418</c:v>
                </c:pt>
                <c:pt idx="209">
                  <c:v>126.256038238406</c:v>
                </c:pt>
                <c:pt idx="210">
                  <c:v>124.69043844521</c:v>
                </c:pt>
                <c:pt idx="211">
                  <c:v>124.025407736897</c:v>
                </c:pt>
                <c:pt idx="212">
                  <c:v>123.522854303717</c:v>
                </c:pt>
                <c:pt idx="213">
                  <c:v>122.991237780451</c:v>
                </c:pt>
                <c:pt idx="214">
                  <c:v>122.227356562018</c:v>
                </c:pt>
                <c:pt idx="215">
                  <c:v>122.190439303517</c:v>
                </c:pt>
                <c:pt idx="216">
                  <c:v>123.183488221168</c:v>
                </c:pt>
                <c:pt idx="217">
                  <c:v>124.153117982149</c:v>
                </c:pt>
                <c:pt idx="218">
                  <c:v>124.072476074695</c:v>
                </c:pt>
                <c:pt idx="219">
                  <c:v>123.637026442885</c:v>
                </c:pt>
                <c:pt idx="220">
                  <c:v>124.504331991076</c:v>
                </c:pt>
                <c:pt idx="221">
                  <c:v>125.532454637885</c:v>
                </c:pt>
                <c:pt idx="222">
                  <c:v>126.656734175086</c:v>
                </c:pt>
                <c:pt idx="223">
                  <c:v>126.625497520565</c:v>
                </c:pt>
                <c:pt idx="224">
                  <c:v>127.154490431547</c:v>
                </c:pt>
                <c:pt idx="225">
                  <c:v>127.506814558506</c:v>
                </c:pt>
                <c:pt idx="226">
                  <c:v>128.177322515845</c:v>
                </c:pt>
                <c:pt idx="227">
                  <c:v>128.173322090506</c:v>
                </c:pt>
                <c:pt idx="228">
                  <c:v>127.343963910341</c:v>
                </c:pt>
                <c:pt idx="229">
                  <c:v>128.09459371984</c:v>
                </c:pt>
                <c:pt idx="230">
                  <c:v>127.954345474839</c:v>
                </c:pt>
                <c:pt idx="231">
                  <c:v>128.278153236508</c:v>
                </c:pt>
                <c:pt idx="232">
                  <c:v>129.352787495255</c:v>
                </c:pt>
                <c:pt idx="233">
                  <c:v>128.74031237483</c:v>
                </c:pt>
                <c:pt idx="234">
                  <c:v>127.963083070516</c:v>
                </c:pt>
                <c:pt idx="235">
                  <c:v>128.605231345891</c:v>
                </c:pt>
                <c:pt idx="236">
                  <c:v>128.680569356083</c:v>
                </c:pt>
                <c:pt idx="237">
                  <c:v>127.329709061384</c:v>
                </c:pt>
                <c:pt idx="238">
                  <c:v>127.072615059614</c:v>
                </c:pt>
                <c:pt idx="239">
                  <c:v>127.011655244827</c:v>
                </c:pt>
                <c:pt idx="240">
                  <c:v>127.782983921766</c:v>
                </c:pt>
                <c:pt idx="241">
                  <c:v>127.885878195166</c:v>
                </c:pt>
                <c:pt idx="242">
                  <c:v>127.243183194994</c:v>
                </c:pt>
                <c:pt idx="243">
                  <c:v>128.641215171813</c:v>
                </c:pt>
                <c:pt idx="244">
                  <c:v>127.574721778631</c:v>
                </c:pt>
                <c:pt idx="245">
                  <c:v>126.862349370121</c:v>
                </c:pt>
                <c:pt idx="246">
                  <c:v>126.102141875624</c:v>
                </c:pt>
                <c:pt idx="247">
                  <c:v>125.909554732441</c:v>
                </c:pt>
                <c:pt idx="248">
                  <c:v>126.197935394048</c:v>
                </c:pt>
                <c:pt idx="249">
                  <c:v>126.253454630374</c:v>
                </c:pt>
                <c:pt idx="250">
                  <c:v>127.426339335441</c:v>
                </c:pt>
                <c:pt idx="251">
                  <c:v>126.793815416693</c:v>
                </c:pt>
                <c:pt idx="252">
                  <c:v>126.765219042897</c:v>
                </c:pt>
                <c:pt idx="253">
                  <c:v>126.070455173254</c:v>
                </c:pt>
                <c:pt idx="254">
                  <c:v>125.383542138338</c:v>
                </c:pt>
                <c:pt idx="255">
                  <c:v>124.985933196544</c:v>
                </c:pt>
                <c:pt idx="256">
                  <c:v>124.174610267281</c:v>
                </c:pt>
                <c:pt idx="257">
                  <c:v>124.094281726479</c:v>
                </c:pt>
                <c:pt idx="258">
                  <c:v>124.013436464071</c:v>
                </c:pt>
                <c:pt idx="259">
                  <c:v>122.975642789006</c:v>
                </c:pt>
                <c:pt idx="260">
                  <c:v>122.424557529091</c:v>
                </c:pt>
                <c:pt idx="261">
                  <c:v>121.696823487281</c:v>
                </c:pt>
                <c:pt idx="262">
                  <c:v>121.206454682946</c:v>
                </c:pt>
                <c:pt idx="263">
                  <c:v>121.77852550745</c:v>
                </c:pt>
                <c:pt idx="264">
                  <c:v>121.107264136672</c:v>
                </c:pt>
                <c:pt idx="265">
                  <c:v>120.3454398036</c:v>
                </c:pt>
                <c:pt idx="266">
                  <c:v>119.839686030149</c:v>
                </c:pt>
                <c:pt idx="267">
                  <c:v>120.489511788487</c:v>
                </c:pt>
                <c:pt idx="268">
                  <c:v>120.843472756147</c:v>
                </c:pt>
                <c:pt idx="269">
                  <c:v>122.663036218285</c:v>
                </c:pt>
                <c:pt idx="270">
                  <c:v>123.359396924376</c:v>
                </c:pt>
                <c:pt idx="271">
                  <c:v>123.18389159739</c:v>
                </c:pt>
                <c:pt idx="272">
                  <c:v>123.391747030615</c:v>
                </c:pt>
                <c:pt idx="273">
                  <c:v>122.519587633013</c:v>
                </c:pt>
                <c:pt idx="274">
                  <c:v>121.175371378064</c:v>
                </c:pt>
                <c:pt idx="275">
                  <c:v>120.138287778496</c:v>
                </c:pt>
                <c:pt idx="276">
                  <c:v>120.552678504586</c:v>
                </c:pt>
                <c:pt idx="277">
                  <c:v>120.086915649771</c:v>
                </c:pt>
                <c:pt idx="278">
                  <c:v>119.609674907922</c:v>
                </c:pt>
                <c:pt idx="279">
                  <c:v>119.205668619275</c:v>
                </c:pt>
                <c:pt idx="280">
                  <c:v>118.69252406001</c:v>
                </c:pt>
                <c:pt idx="281">
                  <c:v>119.447507665753</c:v>
                </c:pt>
                <c:pt idx="282">
                  <c:v>119.649335791468</c:v>
                </c:pt>
                <c:pt idx="283">
                  <c:v>119.92538180828</c:v>
                </c:pt>
                <c:pt idx="284">
                  <c:v>120.574737516641</c:v>
                </c:pt>
                <c:pt idx="285">
                  <c:v>120.458031774759</c:v>
                </c:pt>
                <c:pt idx="286">
                  <c:v>120.046708041429</c:v>
                </c:pt>
                <c:pt idx="287">
                  <c:v>121.479617059826</c:v>
                </c:pt>
                <c:pt idx="288">
                  <c:v>120.087782408595</c:v>
                </c:pt>
                <c:pt idx="289">
                  <c:v>118.871919800639</c:v>
                </c:pt>
                <c:pt idx="290">
                  <c:v>119.236478561758</c:v>
                </c:pt>
                <c:pt idx="291">
                  <c:v>119.098433884382</c:v>
                </c:pt>
                <c:pt idx="292">
                  <c:v>118.107301837205</c:v>
                </c:pt>
                <c:pt idx="293">
                  <c:v>120.088602495789</c:v>
                </c:pt>
                <c:pt idx="294">
                  <c:v>120.437802957296</c:v>
                </c:pt>
                <c:pt idx="295">
                  <c:v>118.767862070202</c:v>
                </c:pt>
                <c:pt idx="296">
                  <c:v>118.289117835164</c:v>
                </c:pt>
                <c:pt idx="297">
                  <c:v>120.1740582484</c:v>
                </c:pt>
                <c:pt idx="298">
                  <c:v>121.403909010291</c:v>
                </c:pt>
                <c:pt idx="299">
                  <c:v>122.353356625437</c:v>
                </c:pt>
                <c:pt idx="300">
                  <c:v>120.873799313902</c:v>
                </c:pt>
                <c:pt idx="301">
                  <c:v>119.253270347118</c:v>
                </c:pt>
                <c:pt idx="302">
                  <c:v>118.391715410351</c:v>
                </c:pt>
                <c:pt idx="303">
                  <c:v>118.416078000664</c:v>
                </c:pt>
                <c:pt idx="304">
                  <c:v>119.261137850284</c:v>
                </c:pt>
                <c:pt idx="305">
                  <c:v>119.957308536171</c:v>
                </c:pt>
                <c:pt idx="306">
                  <c:v>120.576637718677</c:v>
                </c:pt>
                <c:pt idx="307">
                  <c:v>120.423724793791</c:v>
                </c:pt>
                <c:pt idx="308">
                  <c:v>120.886967380642</c:v>
                </c:pt>
                <c:pt idx="309">
                  <c:v>121.690792846083</c:v>
                </c:pt>
                <c:pt idx="310">
                  <c:v>122.624218757748</c:v>
                </c:pt>
                <c:pt idx="311">
                  <c:v>123.024267958998</c:v>
                </c:pt>
                <c:pt idx="312">
                  <c:v>123.339818176031</c:v>
                </c:pt>
                <c:pt idx="313">
                  <c:v>123.286372493505</c:v>
                </c:pt>
                <c:pt idx="314">
                  <c:v>123.215481622815</c:v>
                </c:pt>
                <c:pt idx="315">
                  <c:v>123.705247029662</c:v>
                </c:pt>
                <c:pt idx="316">
                  <c:v>124.321582560539</c:v>
                </c:pt>
                <c:pt idx="317">
                  <c:v>125.056057319045</c:v>
                </c:pt>
                <c:pt idx="318">
                  <c:v>125.090807680487</c:v>
                </c:pt>
                <c:pt idx="319">
                  <c:v>124.560817996859</c:v>
                </c:pt>
                <c:pt idx="320">
                  <c:v>124.968247982859</c:v>
                </c:pt>
                <c:pt idx="321">
                  <c:v>125.775923857688</c:v>
                </c:pt>
                <c:pt idx="322">
                  <c:v>125.541248906254</c:v>
                </c:pt>
                <c:pt idx="323">
                  <c:v>126.499560797214</c:v>
                </c:pt>
                <c:pt idx="324">
                  <c:v>126.317601450681</c:v>
                </c:pt>
                <c:pt idx="325">
                  <c:v>126.061207523345</c:v>
                </c:pt>
                <c:pt idx="326">
                  <c:v>126.132385091185</c:v>
                </c:pt>
                <c:pt idx="327">
                  <c:v>126.535711307525</c:v>
                </c:pt>
                <c:pt idx="328">
                  <c:v>125.927119933366</c:v>
                </c:pt>
                <c:pt idx="329">
                  <c:v>126.525856926441</c:v>
                </c:pt>
                <c:pt idx="330">
                  <c:v>127.539431359767</c:v>
                </c:pt>
                <c:pt idx="331">
                  <c:v>128.219096957445</c:v>
                </c:pt>
                <c:pt idx="332">
                  <c:v>127.679216222167</c:v>
                </c:pt>
                <c:pt idx="333">
                  <c:v>126.582669633626</c:v>
                </c:pt>
                <c:pt idx="334">
                  <c:v>125.314078086018</c:v>
                </c:pt>
                <c:pt idx="335">
                  <c:v>124.749824759364</c:v>
                </c:pt>
                <c:pt idx="336">
                  <c:v>124.718634776473</c:v>
                </c:pt>
                <c:pt idx="337">
                  <c:v>124.159108619093</c:v>
                </c:pt>
                <c:pt idx="338">
                  <c:v>124.042639569044</c:v>
                </c:pt>
                <c:pt idx="339">
                  <c:v>123.418373194932</c:v>
                </c:pt>
                <c:pt idx="340">
                  <c:v>123.229589789509</c:v>
                </c:pt>
                <c:pt idx="341">
                  <c:v>123.531881930232</c:v>
                </c:pt>
                <c:pt idx="342">
                  <c:v>122.740877828001</c:v>
                </c:pt>
                <c:pt idx="343">
                  <c:v>122.758726392388</c:v>
                </c:pt>
                <c:pt idx="344">
                  <c:v>122.346425888538</c:v>
                </c:pt>
                <c:pt idx="345">
                  <c:v>122.397254626154</c:v>
                </c:pt>
                <c:pt idx="346">
                  <c:v>122.857466890811</c:v>
                </c:pt>
                <c:pt idx="347">
                  <c:v>121.724366415739</c:v>
                </c:pt>
                <c:pt idx="348">
                  <c:v>120.931458777785</c:v>
                </c:pt>
                <c:pt idx="349">
                  <c:v>121.580294430851</c:v>
                </c:pt>
                <c:pt idx="350">
                  <c:v>123.296253544092</c:v>
                </c:pt>
                <c:pt idx="351">
                  <c:v>121.984714096784</c:v>
                </c:pt>
                <c:pt idx="352">
                  <c:v>123.139540215134</c:v>
                </c:pt>
                <c:pt idx="353">
                  <c:v>123.397754335999</c:v>
                </c:pt>
                <c:pt idx="354">
                  <c:v>123.804600926637</c:v>
                </c:pt>
                <c:pt idx="355">
                  <c:v>122.99361469984</c:v>
                </c:pt>
                <c:pt idx="356">
                  <c:v>124.348225393295</c:v>
                </c:pt>
                <c:pt idx="357">
                  <c:v>124.905571318864</c:v>
                </c:pt>
                <c:pt idx="358">
                  <c:v>124.886595968008</c:v>
                </c:pt>
                <c:pt idx="359">
                  <c:v>125.116577087044</c:v>
                </c:pt>
                <c:pt idx="360">
                  <c:v>125.278797668218</c:v>
                </c:pt>
                <c:pt idx="361">
                  <c:v>124.456530241966</c:v>
                </c:pt>
                <c:pt idx="362">
                  <c:v>124.438241630792</c:v>
                </c:pt>
                <c:pt idx="363">
                  <c:v>124.217861532568</c:v>
                </c:pt>
                <c:pt idx="364">
                  <c:v>123.663205893039</c:v>
                </c:pt>
                <c:pt idx="365">
                  <c:v>123.272134312987</c:v>
                </c:pt>
                <c:pt idx="366">
                  <c:v>123.826176553964</c:v>
                </c:pt>
                <c:pt idx="367">
                  <c:v>124.224868944287</c:v>
                </c:pt>
                <c:pt idx="368">
                  <c:v>125.662378451824</c:v>
                </c:pt>
                <c:pt idx="369">
                  <c:v>125.603742217421</c:v>
                </c:pt>
                <c:pt idx="370">
                  <c:v>125.649983800649</c:v>
                </c:pt>
                <c:pt idx="371">
                  <c:v>125.261412486433</c:v>
                </c:pt>
                <c:pt idx="372">
                  <c:v>124.40198777616</c:v>
                </c:pt>
                <c:pt idx="373">
                  <c:v>125.028624402284</c:v>
                </c:pt>
                <c:pt idx="374">
                  <c:v>126.256074908971</c:v>
                </c:pt>
                <c:pt idx="375">
                  <c:v>125.442755100727</c:v>
                </c:pt>
                <c:pt idx="376">
                  <c:v>125.975048362612</c:v>
                </c:pt>
                <c:pt idx="377">
                  <c:v>126.464023685455</c:v>
                </c:pt>
                <c:pt idx="378">
                  <c:v>126.106449000239</c:v>
                </c:pt>
                <c:pt idx="379">
                  <c:v>124.22677248001</c:v>
                </c:pt>
                <c:pt idx="380">
                  <c:v>124.261816205978</c:v>
                </c:pt>
                <c:pt idx="381">
                  <c:v>123.821329371929</c:v>
                </c:pt>
                <c:pt idx="382">
                  <c:v>123.398967798352</c:v>
                </c:pt>
                <c:pt idx="383">
                  <c:v>123.298037067055</c:v>
                </c:pt>
                <c:pt idx="384">
                  <c:v>123.107100099325</c:v>
                </c:pt>
                <c:pt idx="385">
                  <c:v>122.518507518172</c:v>
                </c:pt>
                <c:pt idx="386">
                  <c:v>121.976463219523</c:v>
                </c:pt>
                <c:pt idx="387">
                  <c:v>121.722992936372</c:v>
                </c:pt>
                <c:pt idx="388">
                  <c:v>121.280502555966</c:v>
                </c:pt>
                <c:pt idx="389">
                  <c:v>121.11126456201</c:v>
                </c:pt>
                <c:pt idx="390">
                  <c:v>121.278462339043</c:v>
                </c:pt>
                <c:pt idx="391">
                  <c:v>121.368395234346</c:v>
                </c:pt>
                <c:pt idx="392">
                  <c:v>121.617391708493</c:v>
                </c:pt>
                <c:pt idx="393">
                  <c:v>121.897514825463</c:v>
                </c:pt>
                <c:pt idx="394">
                  <c:v>122.886106602549</c:v>
                </c:pt>
                <c:pt idx="395">
                  <c:v>122.923367230892</c:v>
                </c:pt>
                <c:pt idx="396">
                  <c:v>123.266150343418</c:v>
                </c:pt>
                <c:pt idx="397">
                  <c:v>123.480959849357</c:v>
                </c:pt>
                <c:pt idx="398">
                  <c:v>123.605943138003</c:v>
                </c:pt>
                <c:pt idx="399">
                  <c:v>123.455913853049</c:v>
                </c:pt>
                <c:pt idx="400">
                  <c:v>123.870704621672</c:v>
                </c:pt>
                <c:pt idx="401">
                  <c:v>124.613373584747</c:v>
                </c:pt>
                <c:pt idx="402">
                  <c:v>125.007895531654</c:v>
                </c:pt>
                <c:pt idx="403">
                  <c:v>122.83011064887</c:v>
                </c:pt>
                <c:pt idx="404">
                  <c:v>122.611034022569</c:v>
                </c:pt>
                <c:pt idx="405">
                  <c:v>123.718495104908</c:v>
                </c:pt>
                <c:pt idx="406">
                  <c:v>124.326819784045</c:v>
                </c:pt>
                <c:pt idx="407">
                  <c:v>124.462874249815</c:v>
                </c:pt>
                <c:pt idx="408">
                  <c:v>124.69043844521</c:v>
                </c:pt>
                <c:pt idx="409">
                  <c:v>125.926703222393</c:v>
                </c:pt>
                <c:pt idx="410">
                  <c:v>125.261469159126</c:v>
                </c:pt>
                <c:pt idx="411">
                  <c:v>124.444748989343</c:v>
                </c:pt>
                <c:pt idx="412">
                  <c:v>124.03004823029</c:v>
                </c:pt>
                <c:pt idx="413">
                  <c:v>124.843538056612</c:v>
                </c:pt>
                <c:pt idx="414">
                  <c:v>125.71801770091</c:v>
                </c:pt>
                <c:pt idx="415">
                  <c:v>126.173469459414</c:v>
                </c:pt>
                <c:pt idx="416">
                  <c:v>125.639359337687</c:v>
                </c:pt>
                <c:pt idx="417">
                  <c:v>124.542319363355</c:v>
                </c:pt>
                <c:pt idx="418">
                  <c:v>124.071329286098</c:v>
                </c:pt>
                <c:pt idx="419">
                  <c:v>124.383159107565</c:v>
                </c:pt>
                <c:pt idx="420">
                  <c:v>123.181047961711</c:v>
                </c:pt>
                <c:pt idx="421">
                  <c:v>122.601759703159</c:v>
                </c:pt>
                <c:pt idx="422">
                  <c:v>122.736047314405</c:v>
                </c:pt>
                <c:pt idx="423">
                  <c:v>123.501682052612</c:v>
                </c:pt>
                <c:pt idx="424">
                  <c:v>123.122685089707</c:v>
                </c:pt>
                <c:pt idx="425">
                  <c:v>124.339147761464</c:v>
                </c:pt>
                <c:pt idx="426">
                  <c:v>125.050483393073</c:v>
                </c:pt>
                <c:pt idx="427">
                  <c:v>125.71925116539</c:v>
                </c:pt>
                <c:pt idx="428">
                  <c:v>124.60195903778</c:v>
                </c:pt>
                <c:pt idx="429">
                  <c:v>125.648733667731</c:v>
                </c:pt>
                <c:pt idx="430">
                  <c:v>126.386505443453</c:v>
                </c:pt>
                <c:pt idx="431">
                  <c:v>125.781771146059</c:v>
                </c:pt>
                <c:pt idx="432">
                  <c:v>126.736229293942</c:v>
                </c:pt>
                <c:pt idx="433">
                  <c:v>126.851728240847</c:v>
                </c:pt>
                <c:pt idx="434">
                  <c:v>127.207716090679</c:v>
                </c:pt>
                <c:pt idx="435">
                  <c:v>126.898269855976</c:v>
                </c:pt>
                <c:pt idx="436">
                  <c:v>126.535167916417</c:v>
                </c:pt>
                <c:pt idx="437">
                  <c:v>126.678876529335</c:v>
                </c:pt>
                <c:pt idx="438">
                  <c:v>126.679826630353</c:v>
                </c:pt>
                <c:pt idx="439">
                  <c:v>126.727978416681</c:v>
                </c:pt>
                <c:pt idx="440">
                  <c:v>127.072778410315</c:v>
                </c:pt>
                <c:pt idx="441">
                  <c:v>128.167271447181</c:v>
                </c:pt>
                <c:pt idx="442">
                  <c:v>128.199651556611</c:v>
                </c:pt>
                <c:pt idx="443">
                  <c:v>129.159273586869</c:v>
                </c:pt>
                <c:pt idx="444">
                  <c:v>128.6200995934</c:v>
                </c:pt>
                <c:pt idx="445">
                  <c:v>128.871212959289</c:v>
                </c:pt>
                <c:pt idx="446">
                  <c:v>129.094226670861</c:v>
                </c:pt>
                <c:pt idx="447">
                  <c:v>130.254306681156</c:v>
                </c:pt>
                <c:pt idx="448">
                  <c:v>130.803695093989</c:v>
                </c:pt>
                <c:pt idx="449">
                  <c:v>131.345536037683</c:v>
                </c:pt>
                <c:pt idx="450">
                  <c:v>131.471196064949</c:v>
                </c:pt>
                <c:pt idx="451">
                  <c:v>130.720619594454</c:v>
                </c:pt>
                <c:pt idx="452">
                  <c:v>129.885580810308</c:v>
                </c:pt>
                <c:pt idx="453">
                  <c:v>129.376103307604</c:v>
                </c:pt>
                <c:pt idx="454">
                  <c:v>129.770078529715</c:v>
                </c:pt>
                <c:pt idx="455">
                  <c:v>129.900059016346</c:v>
                </c:pt>
                <c:pt idx="456">
                  <c:v>129.560382900834</c:v>
                </c:pt>
                <c:pt idx="457">
                  <c:v>129.846423313617</c:v>
                </c:pt>
                <c:pt idx="458">
                  <c:v>130.014501184225</c:v>
                </c:pt>
                <c:pt idx="459">
                  <c:v>130.353210530281</c:v>
                </c:pt>
                <c:pt idx="460">
                  <c:v>129.412580519318</c:v>
                </c:pt>
                <c:pt idx="461">
                  <c:v>129.358758130073</c:v>
                </c:pt>
                <c:pt idx="462">
                  <c:v>128.381230862736</c:v>
                </c:pt>
                <c:pt idx="463">
                  <c:v>128.15400003612</c:v>
                </c:pt>
                <c:pt idx="464">
                  <c:v>128.418284802436</c:v>
                </c:pt>
                <c:pt idx="465">
                  <c:v>128.034217300415</c:v>
                </c:pt>
                <c:pt idx="466">
                  <c:v>127.709012723565</c:v>
                </c:pt>
                <c:pt idx="467">
                  <c:v>128.344826992154</c:v>
                </c:pt>
                <c:pt idx="468">
                  <c:v>128.025783070325</c:v>
                </c:pt>
                <c:pt idx="469">
                  <c:v>127.603501505255</c:v>
                </c:pt>
                <c:pt idx="470">
                  <c:v>126.95385243237</c:v>
                </c:pt>
                <c:pt idx="471">
                  <c:v>126.784204394817</c:v>
                </c:pt>
                <c:pt idx="472">
                  <c:v>126.780317314863</c:v>
                </c:pt>
                <c:pt idx="473">
                  <c:v>127.087566649317</c:v>
                </c:pt>
                <c:pt idx="474">
                  <c:v>127.476087958216</c:v>
                </c:pt>
                <c:pt idx="475">
                  <c:v>127.905946995615</c:v>
                </c:pt>
                <c:pt idx="476">
                  <c:v>127.115209588408</c:v>
                </c:pt>
                <c:pt idx="477">
                  <c:v>126.729911955595</c:v>
                </c:pt>
                <c:pt idx="478">
                  <c:v>127.933743284344</c:v>
                </c:pt>
                <c:pt idx="479">
                  <c:v>128.362688891291</c:v>
                </c:pt>
                <c:pt idx="480">
                  <c:v>128.612372105121</c:v>
                </c:pt>
                <c:pt idx="481">
                  <c:v>129.909483351707</c:v>
                </c:pt>
                <c:pt idx="482">
                  <c:v>129.040981009602</c:v>
                </c:pt>
                <c:pt idx="483">
                  <c:v>129.748612914085</c:v>
                </c:pt>
                <c:pt idx="484">
                  <c:v>130.120465784072</c:v>
                </c:pt>
                <c:pt idx="485">
                  <c:v>130.402405760884</c:v>
                </c:pt>
                <c:pt idx="486">
                  <c:v>130.982317419052</c:v>
                </c:pt>
                <c:pt idx="487">
                  <c:v>130.628126426935</c:v>
                </c:pt>
                <c:pt idx="488">
                  <c:v>131.474393071532</c:v>
                </c:pt>
                <c:pt idx="489">
                  <c:v>131.394941290616</c:v>
                </c:pt>
                <c:pt idx="490">
                  <c:v>131.366691620349</c:v>
                </c:pt>
                <c:pt idx="491">
                  <c:v>130.648678612113</c:v>
                </c:pt>
                <c:pt idx="492">
                  <c:v>130.653819158673</c:v>
                </c:pt>
                <c:pt idx="493">
                  <c:v>130.318410163521</c:v>
                </c:pt>
                <c:pt idx="494">
                  <c:v>131.076417424082</c:v>
                </c:pt>
                <c:pt idx="495">
                  <c:v>130.969852760434</c:v>
                </c:pt>
                <c:pt idx="496">
                  <c:v>130.295754421353</c:v>
                </c:pt>
                <c:pt idx="497">
                  <c:v>129.30496241033</c:v>
                </c:pt>
                <c:pt idx="498">
                  <c:v>128.914657578468</c:v>
                </c:pt>
                <c:pt idx="499">
                  <c:v>128.643892123103</c:v>
                </c:pt>
                <c:pt idx="500">
                  <c:v>126.196658707857</c:v>
                </c:pt>
                <c:pt idx="501">
                  <c:v>125.586931557059</c:v>
                </c:pt>
                <c:pt idx="502">
                  <c:v>126.211841080188</c:v>
                </c:pt>
                <c:pt idx="503">
                  <c:v>127.108424067497</c:v>
                </c:pt>
                <c:pt idx="504">
                  <c:v>127.824290654659</c:v>
                </c:pt>
                <c:pt idx="505">
                  <c:v>126.550885066986</c:v>
                </c:pt>
                <c:pt idx="506">
                  <c:v>127.555845702886</c:v>
                </c:pt>
                <c:pt idx="507">
                  <c:v>128.484717159867</c:v>
                </c:pt>
                <c:pt idx="508">
                  <c:v>129.776025099754</c:v>
                </c:pt>
                <c:pt idx="509">
                  <c:v>129.380574150085</c:v>
                </c:pt>
                <c:pt idx="510">
                  <c:v>129.611598468422</c:v>
                </c:pt>
                <c:pt idx="511">
                  <c:v>130.096092793941</c:v>
                </c:pt>
                <c:pt idx="512">
                  <c:v>130.50190174818</c:v>
                </c:pt>
                <c:pt idx="513">
                  <c:v>130.196778888106</c:v>
                </c:pt>
                <c:pt idx="514">
                  <c:v>131.136212431788</c:v>
                </c:pt>
                <c:pt idx="515">
                  <c:v>130.591845092773</c:v>
                </c:pt>
                <c:pt idx="516">
                  <c:v>130.781370480656</c:v>
                </c:pt>
                <c:pt idx="517">
                  <c:v>129.30101892054</c:v>
                </c:pt>
                <c:pt idx="518">
                  <c:v>129.254013118147</c:v>
                </c:pt>
                <c:pt idx="519">
                  <c:v>129.009171435832</c:v>
                </c:pt>
                <c:pt idx="520">
                  <c:v>129.311617808938</c:v>
                </c:pt>
                <c:pt idx="521">
                  <c:v>128.956019750237</c:v>
                </c:pt>
                <c:pt idx="522">
                  <c:v>128.352809845209</c:v>
                </c:pt>
                <c:pt idx="523">
                  <c:v>128.667370667457</c:v>
                </c:pt>
                <c:pt idx="524">
                  <c:v>128.590585601925</c:v>
                </c:pt>
                <c:pt idx="525">
                  <c:v>128.894002201557</c:v>
                </c:pt>
                <c:pt idx="526">
                  <c:v>129.190864753723</c:v>
                </c:pt>
                <c:pt idx="527">
                  <c:v>130.205417249798</c:v>
                </c:pt>
                <c:pt idx="528">
                  <c:v>131.716688925623</c:v>
                </c:pt>
                <c:pt idx="529">
                  <c:v>131.169109802246</c:v>
                </c:pt>
                <c:pt idx="530">
                  <c:v>131.375530514121</c:v>
                </c:pt>
                <c:pt idx="531">
                  <c:v>132.115639382004</c:v>
                </c:pt>
                <c:pt idx="532">
                  <c:v>132.517728019356</c:v>
                </c:pt>
                <c:pt idx="533">
                  <c:v>132.827792343497</c:v>
                </c:pt>
                <c:pt idx="534">
                  <c:v>133.351443673372</c:v>
                </c:pt>
                <c:pt idx="535">
                  <c:v>133.194190027117</c:v>
                </c:pt>
                <c:pt idx="536">
                  <c:v>133.630862221717</c:v>
                </c:pt>
                <c:pt idx="537">
                  <c:v>133.939437749981</c:v>
                </c:pt>
                <c:pt idx="538">
                  <c:v>133.82734647572</c:v>
                </c:pt>
                <c:pt idx="539">
                  <c:v>132.959432009458</c:v>
                </c:pt>
                <c:pt idx="540">
                  <c:v>132.153715754747</c:v>
                </c:pt>
                <c:pt idx="541">
                  <c:v>131.516206669211</c:v>
                </c:pt>
                <c:pt idx="542">
                  <c:v>130.313025408387</c:v>
                </c:pt>
                <c:pt idx="543">
                  <c:v>131.763125974535</c:v>
                </c:pt>
                <c:pt idx="544">
                  <c:v>133.696188577413</c:v>
                </c:pt>
                <c:pt idx="545">
                  <c:v>134.803558295965</c:v>
                </c:pt>
                <c:pt idx="546">
                  <c:v>134.459318578839</c:v>
                </c:pt>
                <c:pt idx="547">
                  <c:v>134.704555042982</c:v>
                </c:pt>
                <c:pt idx="548">
                  <c:v>135.586316983699</c:v>
                </c:pt>
                <c:pt idx="549">
                  <c:v>136.250841859579</c:v>
                </c:pt>
                <c:pt idx="550">
                  <c:v>136.685295915603</c:v>
                </c:pt>
                <c:pt idx="551">
                  <c:v>136.937290509343</c:v>
                </c:pt>
                <c:pt idx="552">
                  <c:v>137.309793928861</c:v>
                </c:pt>
                <c:pt idx="553">
                  <c:v>137.233182834982</c:v>
                </c:pt>
                <c:pt idx="554">
                  <c:v>136.505824081897</c:v>
                </c:pt>
                <c:pt idx="555">
                  <c:v>136.626838094592</c:v>
                </c:pt>
                <c:pt idx="556">
                  <c:v>136.125793042778</c:v>
                </c:pt>
                <c:pt idx="557">
                  <c:v>134.760854946374</c:v>
                </c:pt>
                <c:pt idx="558">
                  <c:v>134.105881783366</c:v>
                </c:pt>
                <c:pt idx="559">
                  <c:v>134.232877744436</c:v>
                </c:pt>
                <c:pt idx="560">
                  <c:v>133.902860209941</c:v>
                </c:pt>
                <c:pt idx="561">
                  <c:v>134.083268814086</c:v>
                </c:pt>
                <c:pt idx="562">
                  <c:v>134.302707289457</c:v>
                </c:pt>
                <c:pt idx="563">
                  <c:v>134.279381705522</c:v>
                </c:pt>
                <c:pt idx="564">
                  <c:v>134.288301098346</c:v>
                </c:pt>
                <c:pt idx="565">
                  <c:v>135.1386611557</c:v>
                </c:pt>
                <c:pt idx="566">
                  <c:v>135.463392628431</c:v>
                </c:pt>
                <c:pt idx="567">
                  <c:v>136.624258630275</c:v>
                </c:pt>
                <c:pt idx="568">
                  <c:v>136.06369185388</c:v>
                </c:pt>
                <c:pt idx="569">
                  <c:v>134.849704276919</c:v>
                </c:pt>
                <c:pt idx="570">
                  <c:v>134.617107522487</c:v>
                </c:pt>
                <c:pt idx="571">
                  <c:v>135.278925800919</c:v>
                </c:pt>
                <c:pt idx="572">
                  <c:v>134.816599478721</c:v>
                </c:pt>
                <c:pt idx="573">
                  <c:v>134.60759930253</c:v>
                </c:pt>
                <c:pt idx="574">
                  <c:v>135.356661019325</c:v>
                </c:pt>
                <c:pt idx="575">
                  <c:v>136.10039987266</c:v>
                </c:pt>
                <c:pt idx="576">
                  <c:v>135.420659168362</c:v>
                </c:pt>
                <c:pt idx="577">
                  <c:v>135.818257998824</c:v>
                </c:pt>
                <c:pt idx="578">
                  <c:v>135.286838165521</c:v>
                </c:pt>
                <c:pt idx="579">
                  <c:v>134.773651899695</c:v>
                </c:pt>
                <c:pt idx="580">
                  <c:v>135.047938284277</c:v>
                </c:pt>
                <c:pt idx="581">
                  <c:v>135.651325506567</c:v>
                </c:pt>
                <c:pt idx="582">
                  <c:v>135.381793231964</c:v>
                </c:pt>
                <c:pt idx="583">
                  <c:v>136.048211722373</c:v>
                </c:pt>
                <c:pt idx="584">
                  <c:v>136.509219874739</c:v>
                </c:pt>
                <c:pt idx="585">
                  <c:v>136.264876688122</c:v>
                </c:pt>
                <c:pt idx="586">
                  <c:v>135.677518277168</c:v>
                </c:pt>
                <c:pt idx="587">
                  <c:v>134.391034705042</c:v>
                </c:pt>
                <c:pt idx="588">
                  <c:v>135.572613370418</c:v>
                </c:pt>
                <c:pt idx="589">
                  <c:v>136.013464230298</c:v>
                </c:pt>
                <c:pt idx="590">
                  <c:v>136.237957920432</c:v>
                </c:pt>
                <c:pt idx="591">
                  <c:v>136.282571612596</c:v>
                </c:pt>
                <c:pt idx="592">
                  <c:v>135.050835581421</c:v>
                </c:pt>
                <c:pt idx="593">
                  <c:v>135.60695269823</c:v>
                </c:pt>
                <c:pt idx="594">
                  <c:v>136.069647037386</c:v>
                </c:pt>
                <c:pt idx="595">
                  <c:v>134.876151313781</c:v>
                </c:pt>
                <c:pt idx="596">
                  <c:v>133.450403433442</c:v>
                </c:pt>
                <c:pt idx="597">
                  <c:v>132.669367734193</c:v>
                </c:pt>
                <c:pt idx="598">
                  <c:v>131.930928325057</c:v>
                </c:pt>
                <c:pt idx="599">
                  <c:v>131.388494747877</c:v>
                </c:pt>
                <c:pt idx="600">
                  <c:v>130.853354597687</c:v>
                </c:pt>
                <c:pt idx="601">
                  <c:v>131.256072209477</c:v>
                </c:pt>
                <c:pt idx="602">
                  <c:v>131.263017693161</c:v>
                </c:pt>
                <c:pt idx="603">
                  <c:v>131.583593919873</c:v>
                </c:pt>
                <c:pt idx="604">
                  <c:v>132.265609638094</c:v>
                </c:pt>
                <c:pt idx="605">
                  <c:v>133.198412185311</c:v>
                </c:pt>
                <c:pt idx="606">
                  <c:v>133.415612448453</c:v>
                </c:pt>
                <c:pt idx="607">
                  <c:v>133.990846373438</c:v>
                </c:pt>
                <c:pt idx="608">
                  <c:v>135.151401233673</c:v>
                </c:pt>
                <c:pt idx="609">
                  <c:v>135.392271678447</c:v>
                </c:pt>
                <c:pt idx="610">
                  <c:v>135.669177674651</c:v>
                </c:pt>
                <c:pt idx="611">
                  <c:v>135.056961390972</c:v>
                </c:pt>
                <c:pt idx="612">
                  <c:v>134.572022099494</c:v>
                </c:pt>
                <c:pt idx="613">
                  <c:v>133.521942584514</c:v>
                </c:pt>
                <c:pt idx="614">
                  <c:v>132.266777255535</c:v>
                </c:pt>
                <c:pt idx="615">
                  <c:v>131.343807452321</c:v>
                </c:pt>
                <c:pt idx="616">
                  <c:v>131.083238063454</c:v>
                </c:pt>
                <c:pt idx="617">
                  <c:v>130.558609815835</c:v>
                </c:pt>
                <c:pt idx="618">
                  <c:v>130.025376662611</c:v>
                </c:pt>
                <c:pt idx="619">
                  <c:v>129.7905985713</c:v>
                </c:pt>
                <c:pt idx="620">
                  <c:v>130.054841438531</c:v>
                </c:pt>
                <c:pt idx="621">
                  <c:v>129.254538378715</c:v>
                </c:pt>
                <c:pt idx="622">
                  <c:v>129.361413848996</c:v>
                </c:pt>
                <c:pt idx="623">
                  <c:v>129.513023453354</c:v>
                </c:pt>
                <c:pt idx="624">
                  <c:v>129.794753817319</c:v>
                </c:pt>
                <c:pt idx="625">
                  <c:v>130.042880887389</c:v>
                </c:pt>
                <c:pt idx="626">
                  <c:v>130.306053159832</c:v>
                </c:pt>
                <c:pt idx="627">
                  <c:v>130.157103314399</c:v>
                </c:pt>
                <c:pt idx="628">
                  <c:v>130.513587959408</c:v>
                </c:pt>
                <c:pt idx="629">
                  <c:v>129.633418528437</c:v>
                </c:pt>
                <c:pt idx="630">
                  <c:v>128.785146130919</c:v>
                </c:pt>
                <c:pt idx="631">
                  <c:v>127.883638407588</c:v>
                </c:pt>
                <c:pt idx="632">
                  <c:v>128.05875760436</c:v>
                </c:pt>
                <c:pt idx="633">
                  <c:v>127.96431441605</c:v>
                </c:pt>
                <c:pt idx="634">
                  <c:v>128.597306929826</c:v>
                </c:pt>
                <c:pt idx="635">
                  <c:v>127.941243098378</c:v>
                </c:pt>
                <c:pt idx="636">
                  <c:v>128.890037655234</c:v>
                </c:pt>
                <c:pt idx="637">
                  <c:v>128.018232246041</c:v>
                </c:pt>
                <c:pt idx="638">
                  <c:v>127.584945807456</c:v>
                </c:pt>
                <c:pt idx="639">
                  <c:v>126.086862521171</c:v>
                </c:pt>
                <c:pt idx="640">
                  <c:v>124.661860711574</c:v>
                </c:pt>
                <c:pt idx="641">
                  <c:v>123.382837846875</c:v>
                </c:pt>
                <c:pt idx="642">
                  <c:v>122.281443385481</c:v>
                </c:pt>
                <c:pt idx="643">
                  <c:v>121.572883607745</c:v>
                </c:pt>
                <c:pt idx="644">
                  <c:v>121.417807952761</c:v>
                </c:pt>
                <c:pt idx="645">
                  <c:v>120.86341047883</c:v>
                </c:pt>
                <c:pt idx="646">
                  <c:v>120.535199573039</c:v>
                </c:pt>
                <c:pt idx="647">
                  <c:v>120.119219968318</c:v>
                </c:pt>
                <c:pt idx="648">
                  <c:v>119.782738717794</c:v>
                </c:pt>
                <c:pt idx="649">
                  <c:v>119.525785931944</c:v>
                </c:pt>
                <c:pt idx="650">
                  <c:v>119.448726526498</c:v>
                </c:pt>
                <c:pt idx="651">
                  <c:v>119.840631130933</c:v>
                </c:pt>
                <c:pt idx="652">
                  <c:v>120.408953028321</c:v>
                </c:pt>
                <c:pt idx="653">
                  <c:v>120.055737043023</c:v>
                </c:pt>
                <c:pt idx="654">
                  <c:v>119.512550703883</c:v>
                </c:pt>
                <c:pt idx="655">
                  <c:v>118.996952254176</c:v>
                </c:pt>
                <c:pt idx="656">
                  <c:v>118.306994060873</c:v>
                </c:pt>
                <c:pt idx="657">
                  <c:v>117.896772248744</c:v>
                </c:pt>
                <c:pt idx="658">
                  <c:v>118.233210006356</c:v>
                </c:pt>
                <c:pt idx="659">
                  <c:v>117.801054383516</c:v>
                </c:pt>
                <c:pt idx="660">
                  <c:v>117.198707645535</c:v>
                </c:pt>
                <c:pt idx="661">
                  <c:v>116.651061609983</c:v>
                </c:pt>
                <c:pt idx="662">
                  <c:v>116.293426075577</c:v>
                </c:pt>
                <c:pt idx="663">
                  <c:v>115.577656511068</c:v>
                </c:pt>
                <c:pt idx="664">
                  <c:v>115.39130945146</c:v>
                </c:pt>
                <c:pt idx="665">
                  <c:v>114.98062259972</c:v>
                </c:pt>
                <c:pt idx="666">
                  <c:v>115.333908842802</c:v>
                </c:pt>
                <c:pt idx="667">
                  <c:v>115.271908022165</c:v>
                </c:pt>
                <c:pt idx="668">
                  <c:v>115.914171217679</c:v>
                </c:pt>
                <c:pt idx="669">
                  <c:v>116.086526941657</c:v>
                </c:pt>
                <c:pt idx="670">
                  <c:v>116.541911125779</c:v>
                </c:pt>
                <c:pt idx="671">
                  <c:v>116.415892082452</c:v>
                </c:pt>
                <c:pt idx="672">
                  <c:v>116.917566108703</c:v>
                </c:pt>
                <c:pt idx="673">
                  <c:v>117.130457227826</c:v>
                </c:pt>
                <c:pt idx="674">
                  <c:v>117.303010342717</c:v>
                </c:pt>
                <c:pt idx="675">
                  <c:v>117.607929120659</c:v>
                </c:pt>
                <c:pt idx="676">
                  <c:v>118.07315608561</c:v>
                </c:pt>
                <c:pt idx="677">
                  <c:v>118.921411755084</c:v>
                </c:pt>
                <c:pt idx="678">
                  <c:v>118.886021906137</c:v>
                </c:pt>
                <c:pt idx="679">
                  <c:v>119.666676205992</c:v>
                </c:pt>
                <c:pt idx="680">
                  <c:v>120.01646628797</c:v>
                </c:pt>
                <c:pt idx="681">
                  <c:v>120.324145193099</c:v>
                </c:pt>
                <c:pt idx="682">
                  <c:v>120.358501248955</c:v>
                </c:pt>
                <c:pt idx="683">
                  <c:v>120.035700192451</c:v>
                </c:pt>
                <c:pt idx="684">
                  <c:v>120.581509488821</c:v>
                </c:pt>
                <c:pt idx="685">
                  <c:v>119.928744427561</c:v>
                </c:pt>
                <c:pt idx="686">
                  <c:v>119.265554449558</c:v>
                </c:pt>
                <c:pt idx="687">
                  <c:v>118.722883334159</c:v>
                </c:pt>
                <c:pt idx="688">
                  <c:v>119.018163413405</c:v>
                </c:pt>
                <c:pt idx="689">
                  <c:v>118.63757700324</c:v>
                </c:pt>
                <c:pt idx="690">
                  <c:v>118.207659592628</c:v>
                </c:pt>
                <c:pt idx="691">
                  <c:v>118.151409873366</c:v>
                </c:pt>
                <c:pt idx="692">
                  <c:v>118.146371386647</c:v>
                </c:pt>
                <c:pt idx="693">
                  <c:v>117.990800581574</c:v>
                </c:pt>
                <c:pt idx="694">
                  <c:v>118.414819684028</c:v>
                </c:pt>
                <c:pt idx="695">
                  <c:v>118.259088289737</c:v>
                </c:pt>
                <c:pt idx="696">
                  <c:v>118.334588641524</c:v>
                </c:pt>
                <c:pt idx="697">
                  <c:v>118.056471534967</c:v>
                </c:pt>
                <c:pt idx="698">
                  <c:v>118.29693046987</c:v>
                </c:pt>
                <c:pt idx="699">
                  <c:v>118.789450910687</c:v>
                </c:pt>
                <c:pt idx="700">
                  <c:v>120.100973018407</c:v>
                </c:pt>
                <c:pt idx="701">
                  <c:v>119.653718663454</c:v>
                </c:pt>
                <c:pt idx="702">
                  <c:v>119.621125743389</c:v>
                </c:pt>
                <c:pt idx="703">
                  <c:v>119.231740382313</c:v>
                </c:pt>
                <c:pt idx="704">
                  <c:v>118.54902877748</c:v>
                </c:pt>
                <c:pt idx="705">
                  <c:v>117.852697199583</c:v>
                </c:pt>
                <c:pt idx="706">
                  <c:v>117.827688774466</c:v>
                </c:pt>
                <c:pt idx="707">
                  <c:v>118.184036249518</c:v>
                </c:pt>
                <c:pt idx="708">
                  <c:v>118.425244600772</c:v>
                </c:pt>
                <c:pt idx="709">
                  <c:v>118.934292348623</c:v>
                </c:pt>
                <c:pt idx="710">
                  <c:v>119.481794523</c:v>
                </c:pt>
                <c:pt idx="711">
                  <c:v>120.674079136252</c:v>
                </c:pt>
                <c:pt idx="712">
                  <c:v>120.474700930714</c:v>
                </c:pt>
                <c:pt idx="713">
                  <c:v>120.823831927776</c:v>
                </c:pt>
                <c:pt idx="714">
                  <c:v>119.305695062875</c:v>
                </c:pt>
                <c:pt idx="715">
                  <c:v>118.742016870379</c:v>
                </c:pt>
                <c:pt idx="716">
                  <c:v>118.369948379993</c:v>
                </c:pt>
                <c:pt idx="717">
                  <c:v>117.786654883623</c:v>
                </c:pt>
                <c:pt idx="718">
                  <c:v>117.308119087219</c:v>
                </c:pt>
                <c:pt idx="719">
                  <c:v>116.93068424046</c:v>
                </c:pt>
                <c:pt idx="720">
                  <c:v>116.342111373543</c:v>
                </c:pt>
                <c:pt idx="721">
                  <c:v>116.106627358794</c:v>
                </c:pt>
                <c:pt idx="722">
                  <c:v>115.59255116105</c:v>
                </c:pt>
                <c:pt idx="723">
                  <c:v>115.562173033952</c:v>
                </c:pt>
                <c:pt idx="724">
                  <c:v>116.048370274305</c:v>
                </c:pt>
                <c:pt idx="725">
                  <c:v>116.354416522383</c:v>
                </c:pt>
                <c:pt idx="726">
                  <c:v>117.183495162725</c:v>
                </c:pt>
                <c:pt idx="727">
                  <c:v>118.441477494239</c:v>
                </c:pt>
                <c:pt idx="728">
                  <c:v>119.180385288596</c:v>
                </c:pt>
                <c:pt idx="729">
                  <c:v>119.359820320606</c:v>
                </c:pt>
                <c:pt idx="730">
                  <c:v>119.415608345866</c:v>
                </c:pt>
                <c:pt idx="731">
                  <c:v>119.837502986788</c:v>
                </c:pt>
                <c:pt idx="732">
                  <c:v>120.184195035099</c:v>
                </c:pt>
                <c:pt idx="733">
                  <c:v>119.831126256585</c:v>
                </c:pt>
                <c:pt idx="734">
                  <c:v>120.169808917641</c:v>
                </c:pt>
                <c:pt idx="735">
                  <c:v>119.53548150599</c:v>
                </c:pt>
                <c:pt idx="736">
                  <c:v>119.413356751203</c:v>
                </c:pt>
                <c:pt idx="737">
                  <c:v>119.861765341162</c:v>
                </c:pt>
                <c:pt idx="738">
                  <c:v>119.749045092463</c:v>
                </c:pt>
                <c:pt idx="739">
                  <c:v>120.160150145292</c:v>
                </c:pt>
                <c:pt idx="740">
                  <c:v>120.168708212375</c:v>
                </c:pt>
                <c:pt idx="741">
                  <c:v>119.723775709867</c:v>
                </c:pt>
                <c:pt idx="742">
                  <c:v>119.803929803371</c:v>
                </c:pt>
                <c:pt idx="743">
                  <c:v>120.809944306015</c:v>
                </c:pt>
                <c:pt idx="744">
                  <c:v>121.761662924885</c:v>
                </c:pt>
                <c:pt idx="745">
                  <c:v>122.386244578361</c:v>
                </c:pt>
                <c:pt idx="746">
                  <c:v>122.350861420631</c:v>
                </c:pt>
                <c:pt idx="747">
                  <c:v>123.221807008385</c:v>
                </c:pt>
                <c:pt idx="748">
                  <c:v>123.081508907079</c:v>
                </c:pt>
                <c:pt idx="749">
                  <c:v>122.802632347345</c:v>
                </c:pt>
                <c:pt idx="750">
                  <c:v>124.079420345425</c:v>
                </c:pt>
                <c:pt idx="751">
                  <c:v>123.553346794843</c:v>
                </c:pt>
                <c:pt idx="752">
                  <c:v>122.200155130624</c:v>
                </c:pt>
                <c:pt idx="753">
                  <c:v>122.406120839714</c:v>
                </c:pt>
                <c:pt idx="754">
                  <c:v>122.222577400207</c:v>
                </c:pt>
                <c:pt idx="755">
                  <c:v>122.3190881747</c:v>
                </c:pt>
                <c:pt idx="756">
                  <c:v>121.392722578644</c:v>
                </c:pt>
                <c:pt idx="757">
                  <c:v>121.804162192344</c:v>
                </c:pt>
                <c:pt idx="758">
                  <c:v>121.907350801825</c:v>
                </c:pt>
                <c:pt idx="759">
                  <c:v>121.474472527503</c:v>
                </c:pt>
                <c:pt idx="760">
                  <c:v>121.374044045209</c:v>
                </c:pt>
                <c:pt idx="761">
                  <c:v>120.808943969011</c:v>
                </c:pt>
                <c:pt idx="762">
                  <c:v>120.761188750267</c:v>
                </c:pt>
                <c:pt idx="763">
                  <c:v>120.494082041978</c:v>
                </c:pt>
                <c:pt idx="764">
                  <c:v>120.584604176878</c:v>
                </c:pt>
                <c:pt idx="765">
                  <c:v>121.933476660251</c:v>
                </c:pt>
                <c:pt idx="766">
                  <c:v>121.757571245431</c:v>
                </c:pt>
                <c:pt idx="767">
                  <c:v>122.256843124628</c:v>
                </c:pt>
                <c:pt idx="768">
                  <c:v>123.395962669849</c:v>
                </c:pt>
                <c:pt idx="769">
                  <c:v>123.695270861983</c:v>
                </c:pt>
                <c:pt idx="770">
                  <c:v>123.995017328858</c:v>
                </c:pt>
                <c:pt idx="771">
                  <c:v>124.0087443614</c:v>
                </c:pt>
                <c:pt idx="772">
                  <c:v>123.417856333255</c:v>
                </c:pt>
                <c:pt idx="773">
                  <c:v>123.872889228463</c:v>
                </c:pt>
                <c:pt idx="774">
                  <c:v>124.108329750299</c:v>
                </c:pt>
                <c:pt idx="775">
                  <c:v>124.647899486422</c:v>
                </c:pt>
                <c:pt idx="776">
                  <c:v>125.260497169494</c:v>
                </c:pt>
                <c:pt idx="777">
                  <c:v>125.5201598984</c:v>
                </c:pt>
                <c:pt idx="778">
                  <c:v>125.375184636116</c:v>
                </c:pt>
                <c:pt idx="779">
                  <c:v>125.829622012972</c:v>
                </c:pt>
                <c:pt idx="780">
                  <c:v>125.710136943459</c:v>
                </c:pt>
                <c:pt idx="781">
                  <c:v>126.206986601948</c:v>
                </c:pt>
                <c:pt idx="782">
                  <c:v>126.012998172044</c:v>
                </c:pt>
                <c:pt idx="783">
                  <c:v>125.73651037693</c:v>
                </c:pt>
                <c:pt idx="784">
                  <c:v>125.440005804896</c:v>
                </c:pt>
                <c:pt idx="785">
                  <c:v>125.309433388113</c:v>
                </c:pt>
                <c:pt idx="786">
                  <c:v>125.32852343142</c:v>
                </c:pt>
                <c:pt idx="787">
                  <c:v>126.650848509669</c:v>
                </c:pt>
                <c:pt idx="788">
                  <c:v>127.290548968911</c:v>
                </c:pt>
                <c:pt idx="789">
                  <c:v>127.841855100393</c:v>
                </c:pt>
                <c:pt idx="790">
                  <c:v>127.838255225419</c:v>
                </c:pt>
                <c:pt idx="791">
                  <c:v>128.372144117951</c:v>
                </c:pt>
                <c:pt idx="792">
                  <c:v>128.674413173794</c:v>
                </c:pt>
                <c:pt idx="793">
                  <c:v>128.893530470728</c:v>
                </c:pt>
                <c:pt idx="794">
                  <c:v>128.98049287796</c:v>
                </c:pt>
                <c:pt idx="795">
                  <c:v>129.110245620608</c:v>
                </c:pt>
                <c:pt idx="796">
                  <c:v>128.191855955719</c:v>
                </c:pt>
                <c:pt idx="797">
                  <c:v>127.622620707154</c:v>
                </c:pt>
                <c:pt idx="798">
                  <c:v>126.427074125409</c:v>
                </c:pt>
                <c:pt idx="799">
                  <c:v>126.01399516344</c:v>
                </c:pt>
                <c:pt idx="800">
                  <c:v>125.362033048272</c:v>
                </c:pt>
                <c:pt idx="801">
                  <c:v>125.066595725417</c:v>
                </c:pt>
                <c:pt idx="802">
                  <c:v>124.609451751112</c:v>
                </c:pt>
                <c:pt idx="803">
                  <c:v>123.987161839604</c:v>
                </c:pt>
                <c:pt idx="804">
                  <c:v>123.676244385242</c:v>
                </c:pt>
                <c:pt idx="805">
                  <c:v>123.500730406641</c:v>
                </c:pt>
                <c:pt idx="806">
                  <c:v>124.079975716471</c:v>
                </c:pt>
                <c:pt idx="807">
                  <c:v>123.723066179156</c:v>
                </c:pt>
                <c:pt idx="808">
                  <c:v>123.680021577477</c:v>
                </c:pt>
                <c:pt idx="809">
                  <c:v>123.745100358128</c:v>
                </c:pt>
                <c:pt idx="810">
                  <c:v>124.976468372344</c:v>
                </c:pt>
                <c:pt idx="811">
                  <c:v>125.910040409564</c:v>
                </c:pt>
                <c:pt idx="812">
                  <c:v>126.297227705717</c:v>
                </c:pt>
                <c:pt idx="813">
                  <c:v>126.628904662132</c:v>
                </c:pt>
                <c:pt idx="814">
                  <c:v>126.264219930171</c:v>
                </c:pt>
                <c:pt idx="815">
                  <c:v>124.252615817189</c:v>
                </c:pt>
                <c:pt idx="816">
                  <c:v>123.932541431784</c:v>
                </c:pt>
                <c:pt idx="817">
                  <c:v>123.255895415544</c:v>
                </c:pt>
                <c:pt idx="818">
                  <c:v>123.927318936586</c:v>
                </c:pt>
                <c:pt idx="819">
                  <c:v>124.366426734328</c:v>
                </c:pt>
                <c:pt idx="820">
                  <c:v>125.438363111019</c:v>
                </c:pt>
                <c:pt idx="821">
                  <c:v>125.650357607007</c:v>
                </c:pt>
                <c:pt idx="822">
                  <c:v>126.908687881827</c:v>
                </c:pt>
                <c:pt idx="823">
                  <c:v>125.949986977577</c:v>
                </c:pt>
                <c:pt idx="824">
                  <c:v>125.942643366456</c:v>
                </c:pt>
                <c:pt idx="825">
                  <c:v>125.584830514788</c:v>
                </c:pt>
                <c:pt idx="826">
                  <c:v>126.499536664485</c:v>
                </c:pt>
                <c:pt idx="827">
                  <c:v>127.561268934607</c:v>
                </c:pt>
                <c:pt idx="828">
                  <c:v>128.13245801866</c:v>
                </c:pt>
                <c:pt idx="829">
                  <c:v>127.639040954709</c:v>
                </c:pt>
                <c:pt idx="830">
                  <c:v>126.876914635896</c:v>
                </c:pt>
                <c:pt idx="831">
                  <c:v>127.24937790811</c:v>
                </c:pt>
                <c:pt idx="832">
                  <c:v>128.169674569964</c:v>
                </c:pt>
                <c:pt idx="833">
                  <c:v>128.429093069434</c:v>
                </c:pt>
                <c:pt idx="834">
                  <c:v>128.745661256909</c:v>
                </c:pt>
                <c:pt idx="835">
                  <c:v>128.297664176821</c:v>
                </c:pt>
                <c:pt idx="836">
                  <c:v>129.005404280424</c:v>
                </c:pt>
                <c:pt idx="837">
                  <c:v>128.915390678048</c:v>
                </c:pt>
                <c:pt idx="838">
                  <c:v>129.310185888409</c:v>
                </c:pt>
                <c:pt idx="839">
                  <c:v>129.461631557941</c:v>
                </c:pt>
                <c:pt idx="840">
                  <c:v>129.351062535643</c:v>
                </c:pt>
                <c:pt idx="841">
                  <c:v>129.4977172935</c:v>
                </c:pt>
                <c:pt idx="842">
                  <c:v>130.011920624375</c:v>
                </c:pt>
                <c:pt idx="843">
                  <c:v>128.868839878439</c:v>
                </c:pt>
                <c:pt idx="844">
                  <c:v>130.430466310977</c:v>
                </c:pt>
                <c:pt idx="845">
                  <c:v>130.247615412473</c:v>
                </c:pt>
                <c:pt idx="846">
                  <c:v>131.15663737297</c:v>
                </c:pt>
                <c:pt idx="847">
                  <c:v>131.20759768486</c:v>
                </c:pt>
                <c:pt idx="848">
                  <c:v>129.087806622982</c:v>
                </c:pt>
                <c:pt idx="849">
                  <c:v>127.862882251143</c:v>
                </c:pt>
                <c:pt idx="850">
                  <c:v>127.02225456953</c:v>
                </c:pt>
                <c:pt idx="851">
                  <c:v>127.186212815642</c:v>
                </c:pt>
                <c:pt idx="852">
                  <c:v>127.174867856502</c:v>
                </c:pt>
                <c:pt idx="853">
                  <c:v>126.718145428895</c:v>
                </c:pt>
                <c:pt idx="854">
                  <c:v>126.252222577333</c:v>
                </c:pt>
                <c:pt idx="855">
                  <c:v>126.275715441703</c:v>
                </c:pt>
                <c:pt idx="856">
                  <c:v>126.130419000983</c:v>
                </c:pt>
                <c:pt idx="857">
                  <c:v>126.526053959131</c:v>
                </c:pt>
                <c:pt idx="858">
                  <c:v>127.528943663239</c:v>
                </c:pt>
                <c:pt idx="859">
                  <c:v>127.424724606275</c:v>
                </c:pt>
                <c:pt idx="860">
                  <c:v>125.764633563756</c:v>
                </c:pt>
                <c:pt idx="861">
                  <c:v>125.104304081201</c:v>
                </c:pt>
                <c:pt idx="862">
                  <c:v>124.911272495388</c:v>
                </c:pt>
                <c:pt idx="863">
                  <c:v>124.355225636363</c:v>
                </c:pt>
                <c:pt idx="864">
                  <c:v>124.255155134201</c:v>
                </c:pt>
                <c:pt idx="865">
                  <c:v>124.166784225702</c:v>
                </c:pt>
                <c:pt idx="866">
                  <c:v>123.753029450774</c:v>
                </c:pt>
                <c:pt idx="867">
                  <c:v>123.528418664336</c:v>
                </c:pt>
                <c:pt idx="868">
                  <c:v>123.702045719623</c:v>
                </c:pt>
                <c:pt idx="869">
                  <c:v>123.948670611381</c:v>
                </c:pt>
                <c:pt idx="870">
                  <c:v>124.294710265994</c:v>
                </c:pt>
                <c:pt idx="871">
                  <c:v>124.773908492922</c:v>
                </c:pt>
                <c:pt idx="872">
                  <c:v>125.929254240393</c:v>
                </c:pt>
                <c:pt idx="873">
                  <c:v>126.688650542497</c:v>
                </c:pt>
                <c:pt idx="874">
                  <c:v>126.728262549638</c:v>
                </c:pt>
                <c:pt idx="875">
                  <c:v>125.624489360451</c:v>
                </c:pt>
                <c:pt idx="876">
                  <c:v>125.829481497406</c:v>
                </c:pt>
                <c:pt idx="877">
                  <c:v>124.235643544197</c:v>
                </c:pt>
                <c:pt idx="878">
                  <c:v>124.259852368831</c:v>
                </c:pt>
                <c:pt idx="879">
                  <c:v>123.466257254481</c:v>
                </c:pt>
                <c:pt idx="880">
                  <c:v>123.156316717863</c:v>
                </c:pt>
                <c:pt idx="881">
                  <c:v>122.652458009123</c:v>
                </c:pt>
                <c:pt idx="882">
                  <c:v>123.048384035229</c:v>
                </c:pt>
                <c:pt idx="883">
                  <c:v>124.518789100646</c:v>
                </c:pt>
                <c:pt idx="884">
                  <c:v>125.1703229779</c:v>
                </c:pt>
                <c:pt idx="885">
                  <c:v>125.424592585563</c:v>
                </c:pt>
                <c:pt idx="886">
                  <c:v>125.960994030237</c:v>
                </c:pt>
                <c:pt idx="887">
                  <c:v>126.410242367982</c:v>
                </c:pt>
                <c:pt idx="888">
                  <c:v>126.885683476328</c:v>
                </c:pt>
                <c:pt idx="889">
                  <c:v>127.156410133242</c:v>
                </c:pt>
                <c:pt idx="890">
                  <c:v>127.146881839632</c:v>
                </c:pt>
                <c:pt idx="891">
                  <c:v>127.03144495666</c:v>
                </c:pt>
                <c:pt idx="892">
                  <c:v>125.199386280775</c:v>
                </c:pt>
                <c:pt idx="893">
                  <c:v>125.010606963634</c:v>
                </c:pt>
                <c:pt idx="894">
                  <c:v>125.820364713668</c:v>
                </c:pt>
                <c:pt idx="895">
                  <c:v>127.265403373837</c:v>
                </c:pt>
                <c:pt idx="896">
                  <c:v>126.717971457242</c:v>
                </c:pt>
                <c:pt idx="897">
                  <c:v>127.70679287672</c:v>
                </c:pt>
                <c:pt idx="898">
                  <c:v>127.985117411017</c:v>
                </c:pt>
                <c:pt idx="899">
                  <c:v>128.151982991099</c:v>
                </c:pt>
                <c:pt idx="900">
                  <c:v>128.680003685951</c:v>
                </c:pt>
                <c:pt idx="901">
                  <c:v>128.638063135147</c:v>
                </c:pt>
                <c:pt idx="902">
                  <c:v>128.540498493909</c:v>
                </c:pt>
                <c:pt idx="903">
                  <c:v>128.737357456088</c:v>
                </c:pt>
                <c:pt idx="904">
                  <c:v>127.230729485154</c:v>
                </c:pt>
                <c:pt idx="905">
                  <c:v>126.463457620143</c:v>
                </c:pt>
                <c:pt idx="906">
                  <c:v>127.65606675744</c:v>
                </c:pt>
                <c:pt idx="907">
                  <c:v>128.329725145101</c:v>
                </c:pt>
                <c:pt idx="908">
                  <c:v>129.237713312506</c:v>
                </c:pt>
                <c:pt idx="909">
                  <c:v>129.483006651997</c:v>
                </c:pt>
                <c:pt idx="910">
                  <c:v>128.353054074645</c:v>
                </c:pt>
                <c:pt idx="911">
                  <c:v>128.227724226713</c:v>
                </c:pt>
                <c:pt idx="912">
                  <c:v>127.901353405714</c:v>
                </c:pt>
                <c:pt idx="913">
                  <c:v>127.765980040431</c:v>
                </c:pt>
                <c:pt idx="914">
                  <c:v>128.81128537178</c:v>
                </c:pt>
                <c:pt idx="915">
                  <c:v>129.8324989748</c:v>
                </c:pt>
                <c:pt idx="916">
                  <c:v>130.364373810887</c:v>
                </c:pt>
                <c:pt idx="917">
                  <c:v>129.252507594227</c:v>
                </c:pt>
                <c:pt idx="918">
                  <c:v>127.156296382546</c:v>
                </c:pt>
                <c:pt idx="919">
                  <c:v>125.832592913508</c:v>
                </c:pt>
                <c:pt idx="920">
                  <c:v>125.537951845526</c:v>
                </c:pt>
                <c:pt idx="921">
                  <c:v>125.434723088741</c:v>
                </c:pt>
                <c:pt idx="922">
                  <c:v>125.622645930051</c:v>
                </c:pt>
                <c:pt idx="923">
                  <c:v>127.308655403256</c:v>
                </c:pt>
                <c:pt idx="924">
                  <c:v>127.852664762139</c:v>
                </c:pt>
                <c:pt idx="925">
                  <c:v>127.949252485632</c:v>
                </c:pt>
                <c:pt idx="926">
                  <c:v>126.425722499489</c:v>
                </c:pt>
                <c:pt idx="927">
                  <c:v>126.746556338071</c:v>
                </c:pt>
                <c:pt idx="928">
                  <c:v>126.866302365064</c:v>
                </c:pt>
                <c:pt idx="929">
                  <c:v>126.639898332357</c:v>
                </c:pt>
                <c:pt idx="930">
                  <c:v>126.704398322701</c:v>
                </c:pt>
                <c:pt idx="931">
                  <c:v>125.173317297697</c:v>
                </c:pt>
                <c:pt idx="932">
                  <c:v>125.117405484914</c:v>
                </c:pt>
                <c:pt idx="933">
                  <c:v>125.370544276833</c:v>
                </c:pt>
                <c:pt idx="934">
                  <c:v>125.664967880249</c:v>
                </c:pt>
                <c:pt idx="935">
                  <c:v>126.418619772195</c:v>
                </c:pt>
                <c:pt idx="936">
                  <c:v>126.314775423407</c:v>
                </c:pt>
                <c:pt idx="937">
                  <c:v>124.928000538945</c:v>
                </c:pt>
                <c:pt idx="938">
                  <c:v>123.911096079945</c:v>
                </c:pt>
                <c:pt idx="939">
                  <c:v>123.501730743646</c:v>
                </c:pt>
                <c:pt idx="940">
                  <c:v>123.919366424679</c:v>
                </c:pt>
                <c:pt idx="941">
                  <c:v>123.383122223615</c:v>
                </c:pt>
                <c:pt idx="942">
                  <c:v>124.549090278744</c:v>
                </c:pt>
                <c:pt idx="943">
                  <c:v>124.379126664996</c:v>
                </c:pt>
                <c:pt idx="944">
                  <c:v>123.411278866529</c:v>
                </c:pt>
                <c:pt idx="945">
                  <c:v>122.593943312764</c:v>
                </c:pt>
                <c:pt idx="946">
                  <c:v>122.770815608501</c:v>
                </c:pt>
                <c:pt idx="947">
                  <c:v>121.854888311624</c:v>
                </c:pt>
                <c:pt idx="948">
                  <c:v>121.376516450047</c:v>
                </c:pt>
                <c:pt idx="949">
                  <c:v>121.986501212716</c:v>
                </c:pt>
                <c:pt idx="950">
                  <c:v>121.289687867164</c:v>
                </c:pt>
                <c:pt idx="951">
                  <c:v>120.171899923086</c:v>
                </c:pt>
                <c:pt idx="952">
                  <c:v>119.848767651319</c:v>
                </c:pt>
                <c:pt idx="953">
                  <c:v>119.02946822524</c:v>
                </c:pt>
                <c:pt idx="954">
                  <c:v>118.930070190429</c:v>
                </c:pt>
                <c:pt idx="955">
                  <c:v>119.07482129693</c:v>
                </c:pt>
                <c:pt idx="956">
                  <c:v>118.332377194166</c:v>
                </c:pt>
                <c:pt idx="957">
                  <c:v>118.329242358803</c:v>
                </c:pt>
                <c:pt idx="958">
                  <c:v>118.702364715933</c:v>
                </c:pt>
                <c:pt idx="959">
                  <c:v>118.376997577548</c:v>
                </c:pt>
                <c:pt idx="960">
                  <c:v>117.664600386619</c:v>
                </c:pt>
                <c:pt idx="961">
                  <c:v>117.345178394913</c:v>
                </c:pt>
                <c:pt idx="962">
                  <c:v>117.872657101154</c:v>
                </c:pt>
                <c:pt idx="963">
                  <c:v>118.322380515336</c:v>
                </c:pt>
                <c:pt idx="964">
                  <c:v>118.333618414998</c:v>
                </c:pt>
                <c:pt idx="965">
                  <c:v>119.891561332344</c:v>
                </c:pt>
                <c:pt idx="966">
                  <c:v>120.369257380962</c:v>
                </c:pt>
                <c:pt idx="967">
                  <c:v>118.865938217043</c:v>
                </c:pt>
                <c:pt idx="968">
                  <c:v>118.070349119901</c:v>
                </c:pt>
                <c:pt idx="969">
                  <c:v>118.128559365868</c:v>
                </c:pt>
                <c:pt idx="970">
                  <c:v>118.088907211422</c:v>
                </c:pt>
                <c:pt idx="971">
                  <c:v>119.159281188845</c:v>
                </c:pt>
                <c:pt idx="972">
                  <c:v>118.361664652824</c:v>
                </c:pt>
                <c:pt idx="973">
                  <c:v>119.389231566786</c:v>
                </c:pt>
                <c:pt idx="974">
                  <c:v>120.30789222598</c:v>
                </c:pt>
                <c:pt idx="975">
                  <c:v>121.11979116559</c:v>
                </c:pt>
                <c:pt idx="976">
                  <c:v>121.216539478302</c:v>
                </c:pt>
                <c:pt idx="977">
                  <c:v>120.686578330397</c:v>
                </c:pt>
                <c:pt idx="978">
                  <c:v>120.063415215015</c:v>
                </c:pt>
                <c:pt idx="979">
                  <c:v>119.320549565553</c:v>
                </c:pt>
                <c:pt idx="980">
                  <c:v>119.424444098472</c:v>
                </c:pt>
                <c:pt idx="981">
                  <c:v>120.82031569302</c:v>
                </c:pt>
                <c:pt idx="982">
                  <c:v>121.537630928754</c:v>
                </c:pt>
                <c:pt idx="983">
                  <c:v>121.211681654453</c:v>
                </c:pt>
                <c:pt idx="984">
                  <c:v>122.218124395012</c:v>
                </c:pt>
                <c:pt idx="985">
                  <c:v>122.522758796215</c:v>
                </c:pt>
                <c:pt idx="986">
                  <c:v>122.70062139213</c:v>
                </c:pt>
                <c:pt idx="987">
                  <c:v>122.812123839259</c:v>
                </c:pt>
                <c:pt idx="988">
                  <c:v>122.110409176945</c:v>
                </c:pt>
                <c:pt idx="989">
                  <c:v>121.803844359517</c:v>
                </c:pt>
                <c:pt idx="990">
                  <c:v>120.724193009138</c:v>
                </c:pt>
                <c:pt idx="991">
                  <c:v>121.936547929048</c:v>
                </c:pt>
                <c:pt idx="992">
                  <c:v>122.754341831207</c:v>
                </c:pt>
                <c:pt idx="993">
                  <c:v>123.123128279447</c:v>
                </c:pt>
                <c:pt idx="994">
                  <c:v>123.261352103352</c:v>
                </c:pt>
                <c:pt idx="995">
                  <c:v>121.541163891553</c:v>
                </c:pt>
                <c:pt idx="996">
                  <c:v>121.74122125566</c:v>
                </c:pt>
                <c:pt idx="997">
                  <c:v>121.831843758821</c:v>
                </c:pt>
                <c:pt idx="998">
                  <c:v>122.65454232335</c:v>
                </c:pt>
                <c:pt idx="999">
                  <c:v>121.058262075781</c:v>
                </c:pt>
              </c:numCache>
            </c:numRef>
          </c:val>
          <c:smooth val="0"/>
        </c:ser>
        <c:ser>
          <c:idx val="1"/>
          <c:order val="1"/>
          <c:tx>
            <c:v>Raw Data</c:v>
          </c:tx>
          <c:spPr>
            <a:ln w="12700"/>
          </c:spPr>
          <c:marker>
            <c:symbol val="none"/>
          </c:marker>
          <c:val>
            <c:numRef>
              <c:f>Sheet1!$TQ$4:$TQ$1003</c:f>
              <c:numCache>
                <c:formatCode>General</c:formatCode>
                <c:ptCount val="1000"/>
                <c:pt idx="0">
                  <c:v>110.572718089818</c:v>
                </c:pt>
                <c:pt idx="1">
                  <c:v>112.426002329587</c:v>
                </c:pt>
                <c:pt idx="2">
                  <c:v>112.656963734328</c:v>
                </c:pt>
                <c:pt idx="3">
                  <c:v>111.984759388864</c:v>
                </c:pt>
                <c:pt idx="4">
                  <c:v>112.564668251574</c:v>
                </c:pt>
                <c:pt idx="5">
                  <c:v>112.124830862879</c:v>
                </c:pt>
                <c:pt idx="6">
                  <c:v>111.591949580609</c:v>
                </c:pt>
                <c:pt idx="7">
                  <c:v>110.971918596327</c:v>
                </c:pt>
                <c:pt idx="8">
                  <c:v>110.102469666302</c:v>
                </c:pt>
                <c:pt idx="9">
                  <c:v>111.286681933701</c:v>
                </c:pt>
                <c:pt idx="10">
                  <c:v>113.322660556435</c:v>
                </c:pt>
                <c:pt idx="11">
                  <c:v>113.711180692911</c:v>
                </c:pt>
                <c:pt idx="12">
                  <c:v>113.338077819347</c:v>
                </c:pt>
                <c:pt idx="13">
                  <c:v>112.381470060348</c:v>
                </c:pt>
                <c:pt idx="14">
                  <c:v>112.497460959851</c:v>
                </c:pt>
                <c:pt idx="15">
                  <c:v>111.797140097618</c:v>
                </c:pt>
                <c:pt idx="16">
                  <c:v>111.548972545564</c:v>
                </c:pt>
                <c:pt idx="17">
                  <c:v>112.270031689107</c:v>
                </c:pt>
                <c:pt idx="18">
                  <c:v>113.348979061841</c:v>
                </c:pt>
                <c:pt idx="19">
                  <c:v>114.966667225956</c:v>
                </c:pt>
                <c:pt idx="20">
                  <c:v>114.047129532694</c:v>
                </c:pt>
                <c:pt idx="21">
                  <c:v>113.912539711594</c:v>
                </c:pt>
                <c:pt idx="22">
                  <c:v>112.493704302608</c:v>
                </c:pt>
                <c:pt idx="23">
                  <c:v>110.931477031111</c:v>
                </c:pt>
                <c:pt idx="24">
                  <c:v>110.691390490531</c:v>
                </c:pt>
                <c:pt idx="25">
                  <c:v>110.962251318991</c:v>
                </c:pt>
                <c:pt idx="26">
                  <c:v>111.098861849308</c:v>
                </c:pt>
                <c:pt idx="27">
                  <c:v>110.812092727422</c:v>
                </c:pt>
                <c:pt idx="28">
                  <c:v>110.281710407137</c:v>
                </c:pt>
                <c:pt idx="29">
                  <c:v>110.211827090382</c:v>
                </c:pt>
                <c:pt idx="30">
                  <c:v>111.337969979643</c:v>
                </c:pt>
                <c:pt idx="31">
                  <c:v>111.491551181674</c:v>
                </c:pt>
                <c:pt idx="32">
                  <c:v>111.872804431617</c:v>
                </c:pt>
                <c:pt idx="33">
                  <c:v>110.85659944117</c:v>
                </c:pt>
                <c:pt idx="34">
                  <c:v>111.804246349632</c:v>
                </c:pt>
                <c:pt idx="35">
                  <c:v>110.451884424686</c:v>
                </c:pt>
                <c:pt idx="36">
                  <c:v>111.487237779796</c:v>
                </c:pt>
                <c:pt idx="37">
                  <c:v>110.975770173966</c:v>
                </c:pt>
                <c:pt idx="38">
                  <c:v>113.055229640007</c:v>
                </c:pt>
                <c:pt idx="39">
                  <c:v>112.783028973639</c:v>
                </c:pt>
                <c:pt idx="40">
                  <c:v>113.312810739874</c:v>
                </c:pt>
                <c:pt idx="41">
                  <c:v>113.156020498275</c:v>
                </c:pt>
                <c:pt idx="42">
                  <c:v>113.231336182355</c:v>
                </c:pt>
                <c:pt idx="43">
                  <c:v>112.010146944224</c:v>
                </c:pt>
                <c:pt idx="44">
                  <c:v>110.517032673954</c:v>
                </c:pt>
                <c:pt idx="45">
                  <c:v>109.966885006427</c:v>
                </c:pt>
                <c:pt idx="46">
                  <c:v>110.880179858207</c:v>
                </c:pt>
                <c:pt idx="47">
                  <c:v>112.800421310961</c:v>
                </c:pt>
                <c:pt idx="48">
                  <c:v>113.055627575516</c:v>
                </c:pt>
                <c:pt idx="49">
                  <c:v>113.054302340745</c:v>
                </c:pt>
                <c:pt idx="50">
                  <c:v>113.81059885621</c:v>
                </c:pt>
                <c:pt idx="51">
                  <c:v>113.037296986579</c:v>
                </c:pt>
                <c:pt idx="52">
                  <c:v>112.738932973146</c:v>
                </c:pt>
                <c:pt idx="53">
                  <c:v>113.450514680147</c:v>
                </c:pt>
                <c:pt idx="54">
                  <c:v>114.537740206718</c:v>
                </c:pt>
                <c:pt idx="55">
                  <c:v>114.41582956016</c:v>
                </c:pt>
                <c:pt idx="56">
                  <c:v>114.842204681038</c:v>
                </c:pt>
                <c:pt idx="57">
                  <c:v>115.209145030379</c:v>
                </c:pt>
                <c:pt idx="58">
                  <c:v>115.175313210487</c:v>
                </c:pt>
                <c:pt idx="59">
                  <c:v>114.105494624376</c:v>
                </c:pt>
                <c:pt idx="60">
                  <c:v>115.577560296654</c:v>
                </c:pt>
                <c:pt idx="61">
                  <c:v>115.231925925612</c:v>
                </c:pt>
                <c:pt idx="62">
                  <c:v>116.012934601306</c:v>
                </c:pt>
                <c:pt idx="63">
                  <c:v>113.933601087331</c:v>
                </c:pt>
                <c:pt idx="64">
                  <c:v>112.977135708928</c:v>
                </c:pt>
                <c:pt idx="65">
                  <c:v>113.889733260869</c:v>
                </c:pt>
                <c:pt idx="66">
                  <c:v>113.677841728925</c:v>
                </c:pt>
                <c:pt idx="67">
                  <c:v>114.389638832211</c:v>
                </c:pt>
                <c:pt idx="68">
                  <c:v>114.666214963793</c:v>
                </c:pt>
                <c:pt idx="69">
                  <c:v>116.346594399213</c:v>
                </c:pt>
                <c:pt idx="70">
                  <c:v>115.495600184798</c:v>
                </c:pt>
                <c:pt idx="71">
                  <c:v>115.487484490871</c:v>
                </c:pt>
                <c:pt idx="72">
                  <c:v>114.373582682013</c:v>
                </c:pt>
                <c:pt idx="73">
                  <c:v>115.28082088232</c:v>
                </c:pt>
                <c:pt idx="74">
                  <c:v>116.680031499266</c:v>
                </c:pt>
                <c:pt idx="75">
                  <c:v>117.116055643558</c:v>
                </c:pt>
                <c:pt idx="76">
                  <c:v>115.976693263649</c:v>
                </c:pt>
                <c:pt idx="77">
                  <c:v>115.629222548007</c:v>
                </c:pt>
                <c:pt idx="78">
                  <c:v>115.398576936125</c:v>
                </c:pt>
                <c:pt idx="79">
                  <c:v>115.946307784318</c:v>
                </c:pt>
                <c:pt idx="80">
                  <c:v>116.961791744828</c:v>
                </c:pt>
                <c:pt idx="81">
                  <c:v>117.473189985752</c:v>
                </c:pt>
                <c:pt idx="82">
                  <c:v>117.07705066204</c:v>
                </c:pt>
                <c:pt idx="83">
                  <c:v>118.337589880824</c:v>
                </c:pt>
                <c:pt idx="84">
                  <c:v>118.285263186693</c:v>
                </c:pt>
                <c:pt idx="85">
                  <c:v>118.373666933178</c:v>
                </c:pt>
                <c:pt idx="86">
                  <c:v>116.200555717945</c:v>
                </c:pt>
                <c:pt idx="87">
                  <c:v>116.359021669626</c:v>
                </c:pt>
                <c:pt idx="88">
                  <c:v>115.032344838976</c:v>
                </c:pt>
                <c:pt idx="89">
                  <c:v>114.718833720684</c:v>
                </c:pt>
                <c:pt idx="90">
                  <c:v>114.812669834494</c:v>
                </c:pt>
                <c:pt idx="91">
                  <c:v>114.628535217046</c:v>
                </c:pt>
                <c:pt idx="92">
                  <c:v>114.183873316645</c:v>
                </c:pt>
                <c:pt idx="93">
                  <c:v>113.683058699965</c:v>
                </c:pt>
                <c:pt idx="94">
                  <c:v>113.06653611958</c:v>
                </c:pt>
                <c:pt idx="95">
                  <c:v>112.748003347218</c:v>
                </c:pt>
                <c:pt idx="96">
                  <c:v>112.348749904334</c:v>
                </c:pt>
                <c:pt idx="97">
                  <c:v>112.086676514148</c:v>
                </c:pt>
                <c:pt idx="98">
                  <c:v>112.131352989375</c:v>
                </c:pt>
                <c:pt idx="99">
                  <c:v>113.966680845618</c:v>
                </c:pt>
                <c:pt idx="100">
                  <c:v>114.352900987863</c:v>
                </c:pt>
                <c:pt idx="101">
                  <c:v>115.346242940425</c:v>
                </c:pt>
                <c:pt idx="102">
                  <c:v>114.439106962084</c:v>
                </c:pt>
                <c:pt idx="103">
                  <c:v>116.030772334337</c:v>
                </c:pt>
                <c:pt idx="104">
                  <c:v>115.817336520552</c:v>
                </c:pt>
                <c:pt idx="105">
                  <c:v>116.360814204812</c:v>
                </c:pt>
                <c:pt idx="106">
                  <c:v>115.644198065996</c:v>
                </c:pt>
                <c:pt idx="107">
                  <c:v>117.327808445692</c:v>
                </c:pt>
                <c:pt idx="108">
                  <c:v>116.24501132071</c:v>
                </c:pt>
                <c:pt idx="109">
                  <c:v>116.961985236406</c:v>
                </c:pt>
                <c:pt idx="110">
                  <c:v>117.026118567585</c:v>
                </c:pt>
                <c:pt idx="111">
                  <c:v>118.175217589735</c:v>
                </c:pt>
                <c:pt idx="112">
                  <c:v>118.396801954507</c:v>
                </c:pt>
                <c:pt idx="113">
                  <c:v>117.971197149157</c:v>
                </c:pt>
                <c:pt idx="114">
                  <c:v>119.148805147409</c:v>
                </c:pt>
                <c:pt idx="115">
                  <c:v>119.303284442424</c:v>
                </c:pt>
                <c:pt idx="116">
                  <c:v>120.350574037432</c:v>
                </c:pt>
                <c:pt idx="117">
                  <c:v>120.276390096545</c:v>
                </c:pt>
                <c:pt idx="118">
                  <c:v>120.004373794794</c:v>
                </c:pt>
                <c:pt idx="119">
                  <c:v>119.598632907867</c:v>
                </c:pt>
                <c:pt idx="120">
                  <c:v>120.015285989642</c:v>
                </c:pt>
                <c:pt idx="121">
                  <c:v>119.448530903458</c:v>
                </c:pt>
                <c:pt idx="122">
                  <c:v>119.369020467996</c:v>
                </c:pt>
                <c:pt idx="123">
                  <c:v>118.432112342119</c:v>
                </c:pt>
                <c:pt idx="124">
                  <c:v>118.097072547674</c:v>
                </c:pt>
                <c:pt idx="125">
                  <c:v>118.201711332798</c:v>
                </c:pt>
                <c:pt idx="126">
                  <c:v>117.602997279167</c:v>
                </c:pt>
                <c:pt idx="127">
                  <c:v>117.842565408349</c:v>
                </c:pt>
                <c:pt idx="128">
                  <c:v>117.148310324549</c:v>
                </c:pt>
                <c:pt idx="129">
                  <c:v>117.504915302991</c:v>
                </c:pt>
                <c:pt idx="130">
                  <c:v>117.308455637097</c:v>
                </c:pt>
                <c:pt idx="131">
                  <c:v>117.732654890418</c:v>
                </c:pt>
                <c:pt idx="132">
                  <c:v>117.825673228502</c:v>
                </c:pt>
                <c:pt idx="133">
                  <c:v>116.674978813529</c:v>
                </c:pt>
                <c:pt idx="134">
                  <c:v>118.505818030238</c:v>
                </c:pt>
                <c:pt idx="135">
                  <c:v>116.944165757298</c:v>
                </c:pt>
                <c:pt idx="136">
                  <c:v>117.037289968132</c:v>
                </c:pt>
                <c:pt idx="137">
                  <c:v>116.820696225762</c:v>
                </c:pt>
                <c:pt idx="138">
                  <c:v>117.355612820386</c:v>
                </c:pt>
                <c:pt idx="139">
                  <c:v>118.993077284097</c:v>
                </c:pt>
                <c:pt idx="140">
                  <c:v>118.045673152804</c:v>
                </c:pt>
                <c:pt idx="141">
                  <c:v>118.8355568856</c:v>
                </c:pt>
                <c:pt idx="142">
                  <c:v>116.974029174447</c:v>
                </c:pt>
                <c:pt idx="143">
                  <c:v>118.455813235044</c:v>
                </c:pt>
                <c:pt idx="144">
                  <c:v>119.72050704658</c:v>
                </c:pt>
                <c:pt idx="145">
                  <c:v>119.721003553271</c:v>
                </c:pt>
                <c:pt idx="146">
                  <c:v>120.332272654771</c:v>
                </c:pt>
                <c:pt idx="147">
                  <c:v>120.266386947035</c:v>
                </c:pt>
                <c:pt idx="148">
                  <c:v>121.135978257656</c:v>
                </c:pt>
                <c:pt idx="149">
                  <c:v>119.983692100644</c:v>
                </c:pt>
                <c:pt idx="150">
                  <c:v>118.690894550085</c:v>
                </c:pt>
                <c:pt idx="151">
                  <c:v>119.056710457801</c:v>
                </c:pt>
                <c:pt idx="152">
                  <c:v>120.186168259382</c:v>
                </c:pt>
                <c:pt idx="153">
                  <c:v>119.445427736639</c:v>
                </c:pt>
                <c:pt idx="154">
                  <c:v>121.271670615673</c:v>
                </c:pt>
                <c:pt idx="155">
                  <c:v>121.06127590537</c:v>
                </c:pt>
                <c:pt idx="156">
                  <c:v>122.144189855456</c:v>
                </c:pt>
                <c:pt idx="157">
                  <c:v>122.600172838568</c:v>
                </c:pt>
                <c:pt idx="158">
                  <c:v>123.531214153766</c:v>
                </c:pt>
                <c:pt idx="159">
                  <c:v>123.451053878664</c:v>
                </c:pt>
                <c:pt idx="160">
                  <c:v>124.892051374912</c:v>
                </c:pt>
                <c:pt idx="161">
                  <c:v>123.886610722541</c:v>
                </c:pt>
                <c:pt idx="162">
                  <c:v>122.277472695708</c:v>
                </c:pt>
                <c:pt idx="163">
                  <c:v>123.559774240851</c:v>
                </c:pt>
                <c:pt idx="164">
                  <c:v>123.652474960684</c:v>
                </c:pt>
                <c:pt idx="165">
                  <c:v>121.914909636974</c:v>
                </c:pt>
                <c:pt idx="166">
                  <c:v>121.964191576838</c:v>
                </c:pt>
                <c:pt idx="167">
                  <c:v>122.122456735372</c:v>
                </c:pt>
                <c:pt idx="168">
                  <c:v>122.712876206636</c:v>
                </c:pt>
                <c:pt idx="169">
                  <c:v>123.348645722866</c:v>
                </c:pt>
                <c:pt idx="170">
                  <c:v>123.641635781526</c:v>
                </c:pt>
                <c:pt idx="171">
                  <c:v>125.291823229193</c:v>
                </c:pt>
                <c:pt idx="172">
                  <c:v>125.693975394964</c:v>
                </c:pt>
                <c:pt idx="173">
                  <c:v>126.991248807311</c:v>
                </c:pt>
                <c:pt idx="174">
                  <c:v>126.998167043924</c:v>
                </c:pt>
                <c:pt idx="175">
                  <c:v>126.13860078752</c:v>
                </c:pt>
                <c:pt idx="176">
                  <c:v>127.628683081269</c:v>
                </c:pt>
                <c:pt idx="177">
                  <c:v>128.085673680901</c:v>
                </c:pt>
                <c:pt idx="178">
                  <c:v>128.418873479962</c:v>
                </c:pt>
                <c:pt idx="179">
                  <c:v>129.068253120779</c:v>
                </c:pt>
                <c:pt idx="180">
                  <c:v>130.241100496053</c:v>
                </c:pt>
                <c:pt idx="181">
                  <c:v>128.907045429945</c:v>
                </c:pt>
                <c:pt idx="182">
                  <c:v>131.002157634496</c:v>
                </c:pt>
                <c:pt idx="183">
                  <c:v>129.138844689726</c:v>
                </c:pt>
                <c:pt idx="184">
                  <c:v>129.525656259059</c:v>
                </c:pt>
                <c:pt idx="185">
                  <c:v>130.824550619721</c:v>
                </c:pt>
                <c:pt idx="186">
                  <c:v>130.323783463239</c:v>
                </c:pt>
                <c:pt idx="187">
                  <c:v>130.928440994024</c:v>
                </c:pt>
                <c:pt idx="188">
                  <c:v>132.105870103836</c:v>
                </c:pt>
                <c:pt idx="189">
                  <c:v>131.01957552731</c:v>
                </c:pt>
                <c:pt idx="190">
                  <c:v>133.418586334586</c:v>
                </c:pt>
                <c:pt idx="191">
                  <c:v>131.924838653206</c:v>
                </c:pt>
                <c:pt idx="192">
                  <c:v>130.012922814488</c:v>
                </c:pt>
                <c:pt idx="193">
                  <c:v>130.734306877851</c:v>
                </c:pt>
                <c:pt idx="194">
                  <c:v>129.368555700778</c:v>
                </c:pt>
                <c:pt idx="195">
                  <c:v>128.64732131958</c:v>
                </c:pt>
                <c:pt idx="196">
                  <c:v>128.154914459586</c:v>
                </c:pt>
                <c:pt idx="197">
                  <c:v>127.592350473999</c:v>
                </c:pt>
                <c:pt idx="198">
                  <c:v>127.433672776818</c:v>
                </c:pt>
                <c:pt idx="199">
                  <c:v>126.947125425934</c:v>
                </c:pt>
                <c:pt idx="200">
                  <c:v>126.088464564085</c:v>
                </c:pt>
                <c:pt idx="201">
                  <c:v>125.328652343153</c:v>
                </c:pt>
                <c:pt idx="202">
                  <c:v>125.145499786734</c:v>
                </c:pt>
                <c:pt idx="203">
                  <c:v>124.422301283478</c:v>
                </c:pt>
                <c:pt idx="204">
                  <c:v>124.418643197417</c:v>
                </c:pt>
                <c:pt idx="205">
                  <c:v>125.232651314139</c:v>
                </c:pt>
                <c:pt idx="206">
                  <c:v>126.51381381452</c:v>
                </c:pt>
                <c:pt idx="207">
                  <c:v>126.810005611181</c:v>
                </c:pt>
                <c:pt idx="208">
                  <c:v>125.620171135663</c:v>
                </c:pt>
                <c:pt idx="209">
                  <c:v>126.514507463574</c:v>
                </c:pt>
                <c:pt idx="210">
                  <c:v>124.269727697968</c:v>
                </c:pt>
                <c:pt idx="211">
                  <c:v>123.757106444239</c:v>
                </c:pt>
                <c:pt idx="212">
                  <c:v>123.53805937469</c:v>
                </c:pt>
                <c:pt idx="213">
                  <c:v>123.277053838968</c:v>
                </c:pt>
                <c:pt idx="214">
                  <c:v>122.442568472027</c:v>
                </c:pt>
                <c:pt idx="215">
                  <c:v>122.478072351217</c:v>
                </c:pt>
                <c:pt idx="216">
                  <c:v>123.599228268861</c:v>
                </c:pt>
                <c:pt idx="217">
                  <c:v>124.18029808104</c:v>
                </c:pt>
                <c:pt idx="218">
                  <c:v>124.162303364276</c:v>
                </c:pt>
                <c:pt idx="219">
                  <c:v>123.650196871161</c:v>
                </c:pt>
                <c:pt idx="220">
                  <c:v>124.725809252262</c:v>
                </c:pt>
                <c:pt idx="221">
                  <c:v>125.554997330904</c:v>
                </c:pt>
                <c:pt idx="222">
                  <c:v>127.167855507135</c:v>
                </c:pt>
                <c:pt idx="223">
                  <c:v>126.342343768477</c:v>
                </c:pt>
                <c:pt idx="224">
                  <c:v>127.441554820537</c:v>
                </c:pt>
                <c:pt idx="225">
                  <c:v>127.2899998039</c:v>
                </c:pt>
                <c:pt idx="226">
                  <c:v>128.29958409667</c:v>
                </c:pt>
                <c:pt idx="227">
                  <c:v>127.389231777191</c:v>
                </c:pt>
                <c:pt idx="228">
                  <c:v>126.201839676499</c:v>
                </c:pt>
                <c:pt idx="229">
                  <c:v>127.262326857447</c:v>
                </c:pt>
                <c:pt idx="230">
                  <c:v>126.651999658346</c:v>
                </c:pt>
                <c:pt idx="231">
                  <c:v>127.141055098176</c:v>
                </c:pt>
                <c:pt idx="232">
                  <c:v>128.614142990112</c:v>
                </c:pt>
                <c:pt idx="233">
                  <c:v>126.837182050943</c:v>
                </c:pt>
                <c:pt idx="234">
                  <c:v>126.273632353544</c:v>
                </c:pt>
                <c:pt idx="235">
                  <c:v>127.417415833473</c:v>
                </c:pt>
                <c:pt idx="236">
                  <c:v>127.236676445603</c:v>
                </c:pt>
                <c:pt idx="237">
                  <c:v>125.475888481736</c:v>
                </c:pt>
                <c:pt idx="238">
                  <c:v>125.817616513371</c:v>
                </c:pt>
                <c:pt idx="239">
                  <c:v>125.90826549232</c:v>
                </c:pt>
                <c:pt idx="240">
                  <c:v>127.315584501624</c:v>
                </c:pt>
                <c:pt idx="241">
                  <c:v>126.915860107541</c:v>
                </c:pt>
                <c:pt idx="242">
                  <c:v>126.023750758171</c:v>
                </c:pt>
                <c:pt idx="243">
                  <c:v>128.183792164921</c:v>
                </c:pt>
                <c:pt idx="244">
                  <c:v>125.975293895602</c:v>
                </c:pt>
                <c:pt idx="245">
                  <c:v>125.65562390387</c:v>
                </c:pt>
                <c:pt idx="246">
                  <c:v>124.745121902227</c:v>
                </c:pt>
                <c:pt idx="247">
                  <c:v>125.057793340086</c:v>
                </c:pt>
                <c:pt idx="248">
                  <c:v>125.894768542051</c:v>
                </c:pt>
                <c:pt idx="249">
                  <c:v>125.780210575461</c:v>
                </c:pt>
                <c:pt idx="250">
                  <c:v>126.223412162065</c:v>
                </c:pt>
                <c:pt idx="251">
                  <c:v>125.244512712955</c:v>
                </c:pt>
                <c:pt idx="252">
                  <c:v>125.012936151027</c:v>
                </c:pt>
                <c:pt idx="253">
                  <c:v>123.999609804153</c:v>
                </c:pt>
                <c:pt idx="254">
                  <c:v>123.115565037727</c:v>
                </c:pt>
                <c:pt idx="255">
                  <c:v>122.68716738224</c:v>
                </c:pt>
                <c:pt idx="256">
                  <c:v>121.667108988761</c:v>
                </c:pt>
                <c:pt idx="257">
                  <c:v>121.941859728097</c:v>
                </c:pt>
                <c:pt idx="258">
                  <c:v>122.246524995565</c:v>
                </c:pt>
                <c:pt idx="259">
                  <c:v>120.822638726234</c:v>
                </c:pt>
                <c:pt idx="260">
                  <c:v>120.111498764157</c:v>
                </c:pt>
                <c:pt idx="261">
                  <c:v>119.150966411828</c:v>
                </c:pt>
                <c:pt idx="262">
                  <c:v>118.707790380716</c:v>
                </c:pt>
                <c:pt idx="263">
                  <c:v>120.049431777</c:v>
                </c:pt>
                <c:pt idx="264">
                  <c:v>119.281598782539</c:v>
                </c:pt>
                <c:pt idx="265">
                  <c:v>118.157580649852</c:v>
                </c:pt>
                <c:pt idx="266">
                  <c:v>117.484682655334</c:v>
                </c:pt>
                <c:pt idx="267">
                  <c:v>118.48026253879</c:v>
                </c:pt>
                <c:pt idx="268">
                  <c:v>119.013828343153</c:v>
                </c:pt>
                <c:pt idx="269">
                  <c:v>120.765168076753</c:v>
                </c:pt>
                <c:pt idx="270">
                  <c:v>120.98358721137</c:v>
                </c:pt>
                <c:pt idx="271">
                  <c:v>120.782056605815</c:v>
                </c:pt>
                <c:pt idx="272">
                  <c:v>121.235513246059</c:v>
                </c:pt>
                <c:pt idx="273">
                  <c:v>120.118584936857</c:v>
                </c:pt>
                <c:pt idx="274">
                  <c:v>118.87400329709</c:v>
                </c:pt>
                <c:pt idx="275">
                  <c:v>117.786894595623</c:v>
                </c:pt>
                <c:pt idx="276">
                  <c:v>118.530216223001</c:v>
                </c:pt>
                <c:pt idx="277">
                  <c:v>117.81036183834</c:v>
                </c:pt>
                <c:pt idx="278">
                  <c:v>117.324632263183</c:v>
                </c:pt>
                <c:pt idx="279">
                  <c:v>116.810963234305</c:v>
                </c:pt>
                <c:pt idx="280">
                  <c:v>116.056258460879</c:v>
                </c:pt>
                <c:pt idx="281">
                  <c:v>117.253901964426</c:v>
                </c:pt>
                <c:pt idx="282">
                  <c:v>117.572922116518</c:v>
                </c:pt>
                <c:pt idx="283">
                  <c:v>117.797080284357</c:v>
                </c:pt>
                <c:pt idx="284">
                  <c:v>118.289147621393</c:v>
                </c:pt>
                <c:pt idx="285">
                  <c:v>117.729004105925</c:v>
                </c:pt>
                <c:pt idx="286">
                  <c:v>117.266621297597</c:v>
                </c:pt>
                <c:pt idx="287">
                  <c:v>118.831931656599</c:v>
                </c:pt>
                <c:pt idx="288">
                  <c:v>117.086520797014</c:v>
                </c:pt>
                <c:pt idx="289">
                  <c:v>116.142384117841</c:v>
                </c:pt>
                <c:pt idx="290">
                  <c:v>116.705714768171</c:v>
                </c:pt>
                <c:pt idx="291">
                  <c:v>116.441251939535</c:v>
                </c:pt>
                <c:pt idx="292">
                  <c:v>115.386467283964</c:v>
                </c:pt>
                <c:pt idx="293">
                  <c:v>117.961734315752</c:v>
                </c:pt>
                <c:pt idx="294">
                  <c:v>117.530452540516</c:v>
                </c:pt>
                <c:pt idx="295">
                  <c:v>115.737884497642</c:v>
                </c:pt>
                <c:pt idx="296">
                  <c:v>115.622088915109</c:v>
                </c:pt>
                <c:pt idx="297">
                  <c:v>117.685128977894</c:v>
                </c:pt>
                <c:pt idx="298">
                  <c:v>118.687470114231</c:v>
                </c:pt>
                <c:pt idx="299">
                  <c:v>119.875763958692</c:v>
                </c:pt>
                <c:pt idx="300">
                  <c:v>117.974143332242</c:v>
                </c:pt>
                <c:pt idx="301">
                  <c:v>116.346930271387</c:v>
                </c:pt>
                <c:pt idx="302">
                  <c:v>115.66135675311</c:v>
                </c:pt>
                <c:pt idx="303">
                  <c:v>115.771782031655</c:v>
                </c:pt>
                <c:pt idx="304">
                  <c:v>116.842692202329</c:v>
                </c:pt>
                <c:pt idx="305">
                  <c:v>117.755001342296</c:v>
                </c:pt>
                <c:pt idx="306">
                  <c:v>118.313250100612</c:v>
                </c:pt>
                <c:pt idx="307">
                  <c:v>117.841809695959</c:v>
                </c:pt>
                <c:pt idx="308">
                  <c:v>118.229983007907</c:v>
                </c:pt>
                <c:pt idx="309">
                  <c:v>118.931678390502</c:v>
                </c:pt>
                <c:pt idx="310">
                  <c:v>120.113108760118</c:v>
                </c:pt>
                <c:pt idx="311">
                  <c:v>120.622575736045</c:v>
                </c:pt>
                <c:pt idx="312">
                  <c:v>121.319656527042</c:v>
                </c:pt>
                <c:pt idx="313">
                  <c:v>121.03156582117</c:v>
                </c:pt>
                <c:pt idx="314">
                  <c:v>120.898450917005</c:v>
                </c:pt>
                <c:pt idx="315">
                  <c:v>121.746060854196</c:v>
                </c:pt>
                <c:pt idx="316">
                  <c:v>122.658844596147</c:v>
                </c:pt>
                <c:pt idx="317">
                  <c:v>123.586603856086</c:v>
                </c:pt>
                <c:pt idx="318">
                  <c:v>123.184849625825</c:v>
                </c:pt>
                <c:pt idx="319">
                  <c:v>122.360626614093</c:v>
                </c:pt>
                <c:pt idx="320">
                  <c:v>123.159863656759</c:v>
                </c:pt>
                <c:pt idx="321">
                  <c:v>124.476716226339</c:v>
                </c:pt>
                <c:pt idx="322">
                  <c:v>123.789682394266</c:v>
                </c:pt>
                <c:pt idx="323">
                  <c:v>125.13405457735</c:v>
                </c:pt>
                <c:pt idx="324">
                  <c:v>124.53943670392</c:v>
                </c:pt>
                <c:pt idx="325">
                  <c:v>124.336226737499</c:v>
                </c:pt>
                <c:pt idx="326">
                  <c:v>124.547176367044</c:v>
                </c:pt>
                <c:pt idx="327">
                  <c:v>125.196964895725</c:v>
                </c:pt>
                <c:pt idx="328">
                  <c:v>124.407103067636</c:v>
                </c:pt>
                <c:pt idx="329">
                  <c:v>125.396852648258</c:v>
                </c:pt>
                <c:pt idx="330">
                  <c:v>126.595485514402</c:v>
                </c:pt>
                <c:pt idx="331">
                  <c:v>127.145461595058</c:v>
                </c:pt>
                <c:pt idx="332">
                  <c:v>126.88863620758</c:v>
                </c:pt>
                <c:pt idx="333">
                  <c:v>125.151592946052</c:v>
                </c:pt>
                <c:pt idx="334">
                  <c:v>123.340022569894</c:v>
                </c:pt>
                <c:pt idx="335">
                  <c:v>122.837535893917</c:v>
                </c:pt>
                <c:pt idx="336">
                  <c:v>123.124640887975</c:v>
                </c:pt>
                <c:pt idx="337">
                  <c:v>122.622687226533</c:v>
                </c:pt>
                <c:pt idx="338">
                  <c:v>122.799275672435</c:v>
                </c:pt>
                <c:pt idx="339">
                  <c:v>121.767863339185</c:v>
                </c:pt>
                <c:pt idx="340">
                  <c:v>121.630389398336</c:v>
                </c:pt>
                <c:pt idx="341">
                  <c:v>122.344665384292</c:v>
                </c:pt>
                <c:pt idx="342">
                  <c:v>121.124186223745</c:v>
                </c:pt>
                <c:pt idx="343">
                  <c:v>121.288274383544</c:v>
                </c:pt>
                <c:pt idx="344">
                  <c:v>120.577744102478</c:v>
                </c:pt>
                <c:pt idx="345">
                  <c:v>121.018824583292</c:v>
                </c:pt>
                <c:pt idx="346">
                  <c:v>121.786591863632</c:v>
                </c:pt>
                <c:pt idx="347">
                  <c:v>119.91728798151</c:v>
                </c:pt>
                <c:pt idx="348">
                  <c:v>119.01787341237</c:v>
                </c:pt>
                <c:pt idx="349">
                  <c:v>119.852749413251</c:v>
                </c:pt>
                <c:pt idx="350">
                  <c:v>122.029420143365</c:v>
                </c:pt>
                <c:pt idx="351">
                  <c:v>120.560227638483</c:v>
                </c:pt>
                <c:pt idx="352">
                  <c:v>121.982471054792</c:v>
                </c:pt>
                <c:pt idx="353">
                  <c:v>121.927117860317</c:v>
                </c:pt>
                <c:pt idx="354">
                  <c:v>122.669570600986</c:v>
                </c:pt>
                <c:pt idx="355">
                  <c:v>121.823537802696</c:v>
                </c:pt>
                <c:pt idx="356">
                  <c:v>123.640358006954</c:v>
                </c:pt>
                <c:pt idx="357">
                  <c:v>124.111608570814</c:v>
                </c:pt>
                <c:pt idx="358">
                  <c:v>124.117026335</c:v>
                </c:pt>
                <c:pt idx="359">
                  <c:v>124.373566961288</c:v>
                </c:pt>
                <c:pt idx="360">
                  <c:v>124.552156037092</c:v>
                </c:pt>
                <c:pt idx="361">
                  <c:v>123.434461063146</c:v>
                </c:pt>
                <c:pt idx="362">
                  <c:v>123.424917912483</c:v>
                </c:pt>
                <c:pt idx="363">
                  <c:v>123.016884332895</c:v>
                </c:pt>
                <c:pt idx="364">
                  <c:v>122.39776969552</c:v>
                </c:pt>
                <c:pt idx="365">
                  <c:v>122.047338193655</c:v>
                </c:pt>
                <c:pt idx="366">
                  <c:v>122.916860139369</c:v>
                </c:pt>
                <c:pt idx="367">
                  <c:v>123.380845642089</c:v>
                </c:pt>
                <c:pt idx="368">
                  <c:v>124.432534432411</c:v>
                </c:pt>
                <c:pt idx="369">
                  <c:v>123.660707479715</c:v>
                </c:pt>
                <c:pt idx="370">
                  <c:v>123.585479414463</c:v>
                </c:pt>
                <c:pt idx="371">
                  <c:v>123.166610306501</c:v>
                </c:pt>
                <c:pt idx="372">
                  <c:v>122.35597551465</c:v>
                </c:pt>
                <c:pt idx="373">
                  <c:v>123.523153221607</c:v>
                </c:pt>
                <c:pt idx="374">
                  <c:v>124.733410185575</c:v>
                </c:pt>
                <c:pt idx="375">
                  <c:v>123.448020076751</c:v>
                </c:pt>
                <c:pt idx="376">
                  <c:v>124.266372627019</c:v>
                </c:pt>
                <c:pt idx="377">
                  <c:v>124.756373620033</c:v>
                </c:pt>
                <c:pt idx="378">
                  <c:v>124.364089524745</c:v>
                </c:pt>
                <c:pt idx="379">
                  <c:v>122.203715896606</c:v>
                </c:pt>
                <c:pt idx="380">
                  <c:v>122.725383794307</c:v>
                </c:pt>
                <c:pt idx="381">
                  <c:v>121.951169228553</c:v>
                </c:pt>
                <c:pt idx="382">
                  <c:v>121.370278304815</c:v>
                </c:pt>
                <c:pt idx="383">
                  <c:v>121.191776847839</c:v>
                </c:pt>
                <c:pt idx="384">
                  <c:v>120.910578823089</c:v>
                </c:pt>
                <c:pt idx="385">
                  <c:v>119.918543851375</c:v>
                </c:pt>
                <c:pt idx="386">
                  <c:v>119.007848358154</c:v>
                </c:pt>
                <c:pt idx="387">
                  <c:v>118.685206627845</c:v>
                </c:pt>
                <c:pt idx="388">
                  <c:v>118.235353311896</c:v>
                </c:pt>
                <c:pt idx="389">
                  <c:v>118.601994296908</c:v>
                </c:pt>
                <c:pt idx="390">
                  <c:v>119.281021958589</c:v>
                </c:pt>
                <c:pt idx="391">
                  <c:v>119.231225258111</c:v>
                </c:pt>
                <c:pt idx="392">
                  <c:v>119.250833621621</c:v>
                </c:pt>
                <c:pt idx="393">
                  <c:v>119.348897343873</c:v>
                </c:pt>
                <c:pt idx="394">
                  <c:v>120.455552345514</c:v>
                </c:pt>
                <c:pt idx="395">
                  <c:v>120.252086824178</c:v>
                </c:pt>
                <c:pt idx="396">
                  <c:v>120.806013053655</c:v>
                </c:pt>
                <c:pt idx="397">
                  <c:v>121.111335462331</c:v>
                </c:pt>
                <c:pt idx="398">
                  <c:v>121.46821424961</c:v>
                </c:pt>
                <c:pt idx="399">
                  <c:v>121.492199903726</c:v>
                </c:pt>
                <c:pt idx="400">
                  <c:v>122.310034042596</c:v>
                </c:pt>
                <c:pt idx="401">
                  <c:v>123.359393632411</c:v>
                </c:pt>
                <c:pt idx="402">
                  <c:v>123.789762711524</c:v>
                </c:pt>
                <c:pt idx="403">
                  <c:v>120.714962488412</c:v>
                </c:pt>
                <c:pt idx="404">
                  <c:v>121.068153983354</c:v>
                </c:pt>
                <c:pt idx="405">
                  <c:v>122.37655133605</c:v>
                </c:pt>
                <c:pt idx="406">
                  <c:v>122.937063580751</c:v>
                </c:pt>
                <c:pt idx="407">
                  <c:v>123.049807107448</c:v>
                </c:pt>
                <c:pt idx="408">
                  <c:v>123.180877572298</c:v>
                </c:pt>
                <c:pt idx="409">
                  <c:v>124.686008399724</c:v>
                </c:pt>
                <c:pt idx="410">
                  <c:v>123.377618348598</c:v>
                </c:pt>
                <c:pt idx="411">
                  <c:v>122.514959877729</c:v>
                </c:pt>
                <c:pt idx="412">
                  <c:v>122.101654565334</c:v>
                </c:pt>
                <c:pt idx="413">
                  <c:v>123.331041640043</c:v>
                </c:pt>
                <c:pt idx="414">
                  <c:v>124.525498008728</c:v>
                </c:pt>
                <c:pt idx="415">
                  <c:v>124.818575686216</c:v>
                </c:pt>
                <c:pt idx="416">
                  <c:v>123.895387208461</c:v>
                </c:pt>
                <c:pt idx="417">
                  <c:v>122.580133682489</c:v>
                </c:pt>
                <c:pt idx="418">
                  <c:v>122.377551651</c:v>
                </c:pt>
                <c:pt idx="419">
                  <c:v>122.973958408832</c:v>
                </c:pt>
                <c:pt idx="420">
                  <c:v>121.353543108701</c:v>
                </c:pt>
                <c:pt idx="421">
                  <c:v>120.801529890298</c:v>
                </c:pt>
                <c:pt idx="422">
                  <c:v>120.997087812423</c:v>
                </c:pt>
                <c:pt idx="423">
                  <c:v>122.061065143346</c:v>
                </c:pt>
                <c:pt idx="424">
                  <c:v>121.530087745189</c:v>
                </c:pt>
                <c:pt idx="425">
                  <c:v>123.168983316421</c:v>
                </c:pt>
                <c:pt idx="426">
                  <c:v>123.529271936416</c:v>
                </c:pt>
                <c:pt idx="427">
                  <c:v>124.210084831714</c:v>
                </c:pt>
                <c:pt idx="428">
                  <c:v>122.666759496927</c:v>
                </c:pt>
                <c:pt idx="429">
                  <c:v>124.111075556278</c:v>
                </c:pt>
                <c:pt idx="430">
                  <c:v>125.059629684686</c:v>
                </c:pt>
                <c:pt idx="431">
                  <c:v>124.584348654747</c:v>
                </c:pt>
                <c:pt idx="432">
                  <c:v>126.127148276567</c:v>
                </c:pt>
                <c:pt idx="433">
                  <c:v>126.12403050661</c:v>
                </c:pt>
                <c:pt idx="434">
                  <c:v>126.872587358951</c:v>
                </c:pt>
                <c:pt idx="435">
                  <c:v>126.570024943351</c:v>
                </c:pt>
                <c:pt idx="436">
                  <c:v>126.053884333372</c:v>
                </c:pt>
                <c:pt idx="437">
                  <c:v>126.605853742361</c:v>
                </c:pt>
                <c:pt idx="438">
                  <c:v>126.909971392154</c:v>
                </c:pt>
                <c:pt idx="439">
                  <c:v>127.23407343626</c:v>
                </c:pt>
                <c:pt idx="440">
                  <c:v>127.639938449859</c:v>
                </c:pt>
                <c:pt idx="441">
                  <c:v>128.608236020803</c:v>
                </c:pt>
                <c:pt idx="442">
                  <c:v>128.34058240652</c:v>
                </c:pt>
                <c:pt idx="443">
                  <c:v>129.409590518474</c:v>
                </c:pt>
                <c:pt idx="444">
                  <c:v>129.043665087223</c:v>
                </c:pt>
                <c:pt idx="445">
                  <c:v>129.280265128612</c:v>
                </c:pt>
                <c:pt idx="446">
                  <c:v>129.627184575796</c:v>
                </c:pt>
                <c:pt idx="447">
                  <c:v>130.799071794748</c:v>
                </c:pt>
                <c:pt idx="448">
                  <c:v>131.553535616397</c:v>
                </c:pt>
                <c:pt idx="449">
                  <c:v>131.980516767501</c:v>
                </c:pt>
                <c:pt idx="450">
                  <c:v>132.327501928806</c:v>
                </c:pt>
                <c:pt idx="451">
                  <c:v>131.550030863285</c:v>
                </c:pt>
                <c:pt idx="452">
                  <c:v>130.38010046482</c:v>
                </c:pt>
                <c:pt idx="453">
                  <c:v>129.675214296579</c:v>
                </c:pt>
                <c:pt idx="454">
                  <c:v>130.035371488332</c:v>
                </c:pt>
                <c:pt idx="455">
                  <c:v>130.589684700965</c:v>
                </c:pt>
                <c:pt idx="456">
                  <c:v>130.663269913196</c:v>
                </c:pt>
                <c:pt idx="457">
                  <c:v>130.857425934076</c:v>
                </c:pt>
                <c:pt idx="458">
                  <c:v>130.825868552923</c:v>
                </c:pt>
                <c:pt idx="459">
                  <c:v>130.815157151222</c:v>
                </c:pt>
                <c:pt idx="460">
                  <c:v>129.808979040384</c:v>
                </c:pt>
                <c:pt idx="461">
                  <c:v>129.609259223937</c:v>
                </c:pt>
                <c:pt idx="462">
                  <c:v>128.306819951534</c:v>
                </c:pt>
                <c:pt idx="463">
                  <c:v>127.69841671586</c:v>
                </c:pt>
                <c:pt idx="464">
                  <c:v>128.006462609767</c:v>
                </c:pt>
                <c:pt idx="465">
                  <c:v>127.629402285814</c:v>
                </c:pt>
                <c:pt idx="466">
                  <c:v>127.230466461181</c:v>
                </c:pt>
                <c:pt idx="467">
                  <c:v>128.177662497758</c:v>
                </c:pt>
                <c:pt idx="468">
                  <c:v>127.896997487545</c:v>
                </c:pt>
                <c:pt idx="469">
                  <c:v>127.274217462539</c:v>
                </c:pt>
                <c:pt idx="470">
                  <c:v>126.173922127485</c:v>
                </c:pt>
                <c:pt idx="471">
                  <c:v>125.942995405197</c:v>
                </c:pt>
                <c:pt idx="472">
                  <c:v>126.097649937868</c:v>
                </c:pt>
                <c:pt idx="473">
                  <c:v>126.609190559387</c:v>
                </c:pt>
                <c:pt idx="474">
                  <c:v>127.325386857986</c:v>
                </c:pt>
                <c:pt idx="475">
                  <c:v>127.819454824924</c:v>
                </c:pt>
                <c:pt idx="476">
                  <c:v>126.723189955949</c:v>
                </c:pt>
                <c:pt idx="477">
                  <c:v>126.301181173324</c:v>
                </c:pt>
                <c:pt idx="478">
                  <c:v>127.72560775876</c:v>
                </c:pt>
                <c:pt idx="479">
                  <c:v>128.300723141431</c:v>
                </c:pt>
                <c:pt idx="480">
                  <c:v>128.619217580556</c:v>
                </c:pt>
                <c:pt idx="481">
                  <c:v>129.798347955942</c:v>
                </c:pt>
                <c:pt idx="482">
                  <c:v>128.936507260799</c:v>
                </c:pt>
                <c:pt idx="483">
                  <c:v>129.51068804264</c:v>
                </c:pt>
                <c:pt idx="484">
                  <c:v>130.015540426969</c:v>
                </c:pt>
                <c:pt idx="485">
                  <c:v>130.325784093141</c:v>
                </c:pt>
                <c:pt idx="486">
                  <c:v>131.066900646686</c:v>
                </c:pt>
                <c:pt idx="487">
                  <c:v>130.789791500568</c:v>
                </c:pt>
                <c:pt idx="488">
                  <c:v>131.303588306903</c:v>
                </c:pt>
                <c:pt idx="489">
                  <c:v>131.40885502696</c:v>
                </c:pt>
                <c:pt idx="490">
                  <c:v>131.123078918457</c:v>
                </c:pt>
                <c:pt idx="491">
                  <c:v>130.509031569957</c:v>
                </c:pt>
                <c:pt idx="492">
                  <c:v>130.329836463928</c:v>
                </c:pt>
                <c:pt idx="493">
                  <c:v>130.013189321756</c:v>
                </c:pt>
                <c:pt idx="494">
                  <c:v>130.656771516799</c:v>
                </c:pt>
                <c:pt idx="495">
                  <c:v>130.673557823896</c:v>
                </c:pt>
                <c:pt idx="496">
                  <c:v>129.877402043342</c:v>
                </c:pt>
                <c:pt idx="497">
                  <c:v>128.555540597438</c:v>
                </c:pt>
                <c:pt idx="498">
                  <c:v>127.709361767768</c:v>
                </c:pt>
                <c:pt idx="499">
                  <c:v>127.115284210443</c:v>
                </c:pt>
                <c:pt idx="500">
                  <c:v>127.743262952566</c:v>
                </c:pt>
                <c:pt idx="501">
                  <c:v>127.247975623607</c:v>
                </c:pt>
                <c:pt idx="502">
                  <c:v>128.028695887327</c:v>
                </c:pt>
                <c:pt idx="503">
                  <c:v>128.699841505289</c:v>
                </c:pt>
                <c:pt idx="504">
                  <c:v>129.09533098936</c:v>
                </c:pt>
                <c:pt idx="505">
                  <c:v>127.570522433519</c:v>
                </c:pt>
                <c:pt idx="506">
                  <c:v>128.630133426189</c:v>
                </c:pt>
                <c:pt idx="507">
                  <c:v>129.328367865085</c:v>
                </c:pt>
                <c:pt idx="508">
                  <c:v>130.60389355421</c:v>
                </c:pt>
                <c:pt idx="509">
                  <c:v>130.072244411706</c:v>
                </c:pt>
                <c:pt idx="510">
                  <c:v>130.478876090049</c:v>
                </c:pt>
                <c:pt idx="511">
                  <c:v>130.905769622325</c:v>
                </c:pt>
                <c:pt idx="512">
                  <c:v>131.237494504451</c:v>
                </c:pt>
                <c:pt idx="513">
                  <c:v>130.81114128828</c:v>
                </c:pt>
                <c:pt idx="514">
                  <c:v>131.952726995944</c:v>
                </c:pt>
                <c:pt idx="515">
                  <c:v>131.099735802412</c:v>
                </c:pt>
                <c:pt idx="516">
                  <c:v>131.519568717479</c:v>
                </c:pt>
                <c:pt idx="517">
                  <c:v>129.947168534994</c:v>
                </c:pt>
                <c:pt idx="518">
                  <c:v>130.247416353225</c:v>
                </c:pt>
                <c:pt idx="519">
                  <c:v>130.005632197856</c:v>
                </c:pt>
                <c:pt idx="520">
                  <c:v>130.450560605525</c:v>
                </c:pt>
                <c:pt idx="521">
                  <c:v>129.984552568197</c:v>
                </c:pt>
                <c:pt idx="522">
                  <c:v>129.369599825143</c:v>
                </c:pt>
                <c:pt idx="523">
                  <c:v>129.967853879928</c:v>
                </c:pt>
                <c:pt idx="524">
                  <c:v>129.810307925939</c:v>
                </c:pt>
                <c:pt idx="525">
                  <c:v>130.276834374666</c:v>
                </c:pt>
                <c:pt idx="526">
                  <c:v>130.520794397592</c:v>
                </c:pt>
                <c:pt idx="527">
                  <c:v>131.590999966859</c:v>
                </c:pt>
                <c:pt idx="528">
                  <c:v>132.943389272689</c:v>
                </c:pt>
                <c:pt idx="529">
                  <c:v>132.250915771722</c:v>
                </c:pt>
                <c:pt idx="530">
                  <c:v>132.688900387287</c:v>
                </c:pt>
                <c:pt idx="531">
                  <c:v>133.265680527687</c:v>
                </c:pt>
                <c:pt idx="532">
                  <c:v>133.607518082857</c:v>
                </c:pt>
                <c:pt idx="533">
                  <c:v>134.057981079816</c:v>
                </c:pt>
                <c:pt idx="534">
                  <c:v>134.683776652812</c:v>
                </c:pt>
                <c:pt idx="535">
                  <c:v>134.663770353794</c:v>
                </c:pt>
                <c:pt idx="536">
                  <c:v>135.213001674413</c:v>
                </c:pt>
                <c:pt idx="537">
                  <c:v>135.429989701509</c:v>
                </c:pt>
                <c:pt idx="538">
                  <c:v>135.167907184362</c:v>
                </c:pt>
                <c:pt idx="539">
                  <c:v>134.149666881561</c:v>
                </c:pt>
                <c:pt idx="540">
                  <c:v>133.368194556236</c:v>
                </c:pt>
                <c:pt idx="541">
                  <c:v>132.965666359663</c:v>
                </c:pt>
                <c:pt idx="542">
                  <c:v>131.858098661899</c:v>
                </c:pt>
                <c:pt idx="543">
                  <c:v>133.910284942388</c:v>
                </c:pt>
                <c:pt idx="544">
                  <c:v>135.648131376504</c:v>
                </c:pt>
                <c:pt idx="545">
                  <c:v>136.372074639797</c:v>
                </c:pt>
                <c:pt idx="546">
                  <c:v>136.226634687185</c:v>
                </c:pt>
                <c:pt idx="547">
                  <c:v>136.612354671955</c:v>
                </c:pt>
                <c:pt idx="548">
                  <c:v>137.321052259206</c:v>
                </c:pt>
                <c:pt idx="549">
                  <c:v>137.814871972799</c:v>
                </c:pt>
                <c:pt idx="550">
                  <c:v>138.254287695884</c:v>
                </c:pt>
                <c:pt idx="551">
                  <c:v>138.52321178317</c:v>
                </c:pt>
                <c:pt idx="552">
                  <c:v>138.855571901798</c:v>
                </c:pt>
                <c:pt idx="553">
                  <c:v>138.840224003791</c:v>
                </c:pt>
                <c:pt idx="554">
                  <c:v>138.095018571615</c:v>
                </c:pt>
                <c:pt idx="555">
                  <c:v>138.194451338052</c:v>
                </c:pt>
                <c:pt idx="556">
                  <c:v>137.680581516027</c:v>
                </c:pt>
                <c:pt idx="557">
                  <c:v>136.38830602765</c:v>
                </c:pt>
                <c:pt idx="558">
                  <c:v>136.080106800794</c:v>
                </c:pt>
                <c:pt idx="559">
                  <c:v>136.367460048198</c:v>
                </c:pt>
                <c:pt idx="560">
                  <c:v>136.099689608812</c:v>
                </c:pt>
                <c:pt idx="561">
                  <c:v>136.296598321199</c:v>
                </c:pt>
                <c:pt idx="562">
                  <c:v>136.482875949144</c:v>
                </c:pt>
                <c:pt idx="563">
                  <c:v>136.515229201316</c:v>
                </c:pt>
                <c:pt idx="564">
                  <c:v>136.60303786993</c:v>
                </c:pt>
                <c:pt idx="565">
                  <c:v>137.278067922592</c:v>
                </c:pt>
                <c:pt idx="566">
                  <c:v>137.404348558187</c:v>
                </c:pt>
                <c:pt idx="567">
                  <c:v>138.099333798885</c:v>
                </c:pt>
                <c:pt idx="568">
                  <c:v>137.462615078687</c:v>
                </c:pt>
                <c:pt idx="569">
                  <c:v>136.238514339923</c:v>
                </c:pt>
                <c:pt idx="570">
                  <c:v>135.966012483835</c:v>
                </c:pt>
                <c:pt idx="571">
                  <c:v>136.458729660511</c:v>
                </c:pt>
                <c:pt idx="572">
                  <c:v>135.779267555475</c:v>
                </c:pt>
                <c:pt idx="573">
                  <c:v>135.647488838434</c:v>
                </c:pt>
                <c:pt idx="574">
                  <c:v>136.468462651968</c:v>
                </c:pt>
                <c:pt idx="575">
                  <c:v>137.0664465487</c:v>
                </c:pt>
                <c:pt idx="576">
                  <c:v>136.572612231969</c:v>
                </c:pt>
                <c:pt idx="577">
                  <c:v>137.096047109365</c:v>
                </c:pt>
                <c:pt idx="578">
                  <c:v>136.472609943151</c:v>
                </c:pt>
                <c:pt idx="579">
                  <c:v>135.958915358781</c:v>
                </c:pt>
                <c:pt idx="580">
                  <c:v>136.303505605459</c:v>
                </c:pt>
                <c:pt idx="581">
                  <c:v>136.731859451532</c:v>
                </c:pt>
                <c:pt idx="582">
                  <c:v>136.314742720127</c:v>
                </c:pt>
                <c:pt idx="583">
                  <c:v>136.958456343412</c:v>
                </c:pt>
                <c:pt idx="584">
                  <c:v>137.327915734052</c:v>
                </c:pt>
                <c:pt idx="585">
                  <c:v>137.158796793222</c:v>
                </c:pt>
                <c:pt idx="586">
                  <c:v>136.709480142593</c:v>
                </c:pt>
                <c:pt idx="587">
                  <c:v>135.557146525383</c:v>
                </c:pt>
                <c:pt idx="588">
                  <c:v>136.802881813049</c:v>
                </c:pt>
                <c:pt idx="589">
                  <c:v>136.79654405117</c:v>
                </c:pt>
                <c:pt idx="590">
                  <c:v>136.92243040204</c:v>
                </c:pt>
                <c:pt idx="591">
                  <c:v>136.944824314117</c:v>
                </c:pt>
                <c:pt idx="592">
                  <c:v>135.717284536361</c:v>
                </c:pt>
                <c:pt idx="593">
                  <c:v>136.437562412023</c:v>
                </c:pt>
                <c:pt idx="594">
                  <c:v>136.602044856548</c:v>
                </c:pt>
                <c:pt idx="595">
                  <c:v>135.429383671283</c:v>
                </c:pt>
                <c:pt idx="596">
                  <c:v>134.177259510755</c:v>
                </c:pt>
                <c:pt idx="597">
                  <c:v>133.572791820764</c:v>
                </c:pt>
                <c:pt idx="598">
                  <c:v>132.960511451959</c:v>
                </c:pt>
                <c:pt idx="599">
                  <c:v>132.528835391998</c:v>
                </c:pt>
                <c:pt idx="600">
                  <c:v>131.973229801654</c:v>
                </c:pt>
                <c:pt idx="601">
                  <c:v>132.376181489229</c:v>
                </c:pt>
                <c:pt idx="602">
                  <c:v>132.23359645009</c:v>
                </c:pt>
                <c:pt idx="603">
                  <c:v>132.564883238077</c:v>
                </c:pt>
                <c:pt idx="604">
                  <c:v>133.294806486368</c:v>
                </c:pt>
                <c:pt idx="605">
                  <c:v>134.142847216129</c:v>
                </c:pt>
                <c:pt idx="606">
                  <c:v>134.292887157201</c:v>
                </c:pt>
                <c:pt idx="607">
                  <c:v>134.888191378116</c:v>
                </c:pt>
                <c:pt idx="608">
                  <c:v>135.894581234455</c:v>
                </c:pt>
                <c:pt idx="609">
                  <c:v>135.996102249622</c:v>
                </c:pt>
                <c:pt idx="610">
                  <c:v>136.285463428497</c:v>
                </c:pt>
                <c:pt idx="611">
                  <c:v>135.719372785091</c:v>
                </c:pt>
                <c:pt idx="612">
                  <c:v>135.224815613031</c:v>
                </c:pt>
                <c:pt idx="613">
                  <c:v>134.216841316223</c:v>
                </c:pt>
                <c:pt idx="614">
                  <c:v>133.1981118083</c:v>
                </c:pt>
                <c:pt idx="615">
                  <c:v>132.644988751411</c:v>
                </c:pt>
                <c:pt idx="616">
                  <c:v>132.606144404411</c:v>
                </c:pt>
                <c:pt idx="617">
                  <c:v>132.146116352081</c:v>
                </c:pt>
                <c:pt idx="618">
                  <c:v>131.720924085378</c:v>
                </c:pt>
                <c:pt idx="619">
                  <c:v>131.612598007917</c:v>
                </c:pt>
                <c:pt idx="620">
                  <c:v>131.920205807685</c:v>
                </c:pt>
                <c:pt idx="621">
                  <c:v>131.056408292055</c:v>
                </c:pt>
                <c:pt idx="622">
                  <c:v>131.12053797245</c:v>
                </c:pt>
                <c:pt idx="623">
                  <c:v>131.19786888957</c:v>
                </c:pt>
                <c:pt idx="624">
                  <c:v>131.383591598272</c:v>
                </c:pt>
                <c:pt idx="625">
                  <c:v>131.573505407571</c:v>
                </c:pt>
                <c:pt idx="626">
                  <c:v>131.771845227479</c:v>
                </c:pt>
                <c:pt idx="627">
                  <c:v>131.462309813499</c:v>
                </c:pt>
                <c:pt idx="628">
                  <c:v>131.717645680904</c:v>
                </c:pt>
                <c:pt idx="629">
                  <c:v>130.552906697988</c:v>
                </c:pt>
                <c:pt idx="630">
                  <c:v>129.738518899679</c:v>
                </c:pt>
                <c:pt idx="631">
                  <c:v>128.961734181642</c:v>
                </c:pt>
                <c:pt idx="632">
                  <c:v>129.462307846546</c:v>
                </c:pt>
                <c:pt idx="633">
                  <c:v>129.329762464761</c:v>
                </c:pt>
                <c:pt idx="634">
                  <c:v>130.029771184921</c:v>
                </c:pt>
                <c:pt idx="635">
                  <c:v>129.108517622947</c:v>
                </c:pt>
                <c:pt idx="636">
                  <c:v>130.337941205501</c:v>
                </c:pt>
                <c:pt idx="637">
                  <c:v>129.31869328618</c:v>
                </c:pt>
                <c:pt idx="638">
                  <c:v>128.924277132749</c:v>
                </c:pt>
                <c:pt idx="639">
                  <c:v>127.406010782718</c:v>
                </c:pt>
                <c:pt idx="640">
                  <c:v>125.908378666639</c:v>
                </c:pt>
                <c:pt idx="641">
                  <c:v>124.854835277795</c:v>
                </c:pt>
                <c:pt idx="642">
                  <c:v>123.900067514181</c:v>
                </c:pt>
                <c:pt idx="643">
                  <c:v>123.428269332647</c:v>
                </c:pt>
                <c:pt idx="644">
                  <c:v>123.604229843616</c:v>
                </c:pt>
                <c:pt idx="645">
                  <c:v>122.813908016681</c:v>
                </c:pt>
                <c:pt idx="646">
                  <c:v>122.302184855937</c:v>
                </c:pt>
                <c:pt idx="647">
                  <c:v>121.943838453292</c:v>
                </c:pt>
                <c:pt idx="648">
                  <c:v>121.699681288003</c:v>
                </c:pt>
                <c:pt idx="649">
                  <c:v>121.444294309616</c:v>
                </c:pt>
                <c:pt idx="650">
                  <c:v>121.219325667619</c:v>
                </c:pt>
                <c:pt idx="651">
                  <c:v>121.607301837205</c:v>
                </c:pt>
                <c:pt idx="652">
                  <c:v>122.123676097393</c:v>
                </c:pt>
                <c:pt idx="653">
                  <c:v>120.91956705451</c:v>
                </c:pt>
                <c:pt idx="654">
                  <c:v>119.964974528551</c:v>
                </c:pt>
                <c:pt idx="655">
                  <c:v>119.906167691946</c:v>
                </c:pt>
                <c:pt idx="656">
                  <c:v>119.671509867906</c:v>
                </c:pt>
                <c:pt idx="657">
                  <c:v>119.507454565167</c:v>
                </c:pt>
                <c:pt idx="658">
                  <c:v>120.41893132627</c:v>
                </c:pt>
                <c:pt idx="659">
                  <c:v>119.249209022521</c:v>
                </c:pt>
                <c:pt idx="660">
                  <c:v>118.164838409423</c:v>
                </c:pt>
                <c:pt idx="661">
                  <c:v>117.927668845653</c:v>
                </c:pt>
                <c:pt idx="662">
                  <c:v>118.116567736864</c:v>
                </c:pt>
                <c:pt idx="663">
                  <c:v>117.343886500597</c:v>
                </c:pt>
                <c:pt idx="664">
                  <c:v>117.399385726451</c:v>
                </c:pt>
                <c:pt idx="665">
                  <c:v>117.027794277668</c:v>
                </c:pt>
                <c:pt idx="666">
                  <c:v>118.222436836361</c:v>
                </c:pt>
                <c:pt idx="667">
                  <c:v>117.890635287761</c:v>
                </c:pt>
                <c:pt idx="668">
                  <c:v>118.529186701774</c:v>
                </c:pt>
                <c:pt idx="669">
                  <c:v>118.000538504123</c:v>
                </c:pt>
                <c:pt idx="670">
                  <c:v>118.240782028436</c:v>
                </c:pt>
                <c:pt idx="671">
                  <c:v>117.745596921443</c:v>
                </c:pt>
                <c:pt idx="672">
                  <c:v>119.157771474123</c:v>
                </c:pt>
                <c:pt idx="673">
                  <c:v>119.738939857482</c:v>
                </c:pt>
                <c:pt idx="674">
                  <c:v>119.694506159424</c:v>
                </c:pt>
                <c:pt idx="675">
                  <c:v>120.040721005201</c:v>
                </c:pt>
                <c:pt idx="676">
                  <c:v>120.461065030097</c:v>
                </c:pt>
                <c:pt idx="677">
                  <c:v>121.47534058094</c:v>
                </c:pt>
                <c:pt idx="678">
                  <c:v>120.968144392967</c:v>
                </c:pt>
                <c:pt idx="679">
                  <c:v>122.189879423379</c:v>
                </c:pt>
                <c:pt idx="680">
                  <c:v>122.35338345766</c:v>
                </c:pt>
                <c:pt idx="681">
                  <c:v>122.759306883811</c:v>
                </c:pt>
                <c:pt idx="682">
                  <c:v>122.591546034812</c:v>
                </c:pt>
                <c:pt idx="683">
                  <c:v>122.220954900979</c:v>
                </c:pt>
                <c:pt idx="684">
                  <c:v>123.313970571756</c:v>
                </c:pt>
                <c:pt idx="685">
                  <c:v>122.181227064132</c:v>
                </c:pt>
                <c:pt idx="686">
                  <c:v>121.405041074752</c:v>
                </c:pt>
                <c:pt idx="687">
                  <c:v>120.859307205677</c:v>
                </c:pt>
                <c:pt idx="688">
                  <c:v>121.724265670776</c:v>
                </c:pt>
                <c:pt idx="689">
                  <c:v>120.858124351501</c:v>
                </c:pt>
                <c:pt idx="690">
                  <c:v>119.931131756305</c:v>
                </c:pt>
                <c:pt idx="691">
                  <c:v>119.954562491178</c:v>
                </c:pt>
                <c:pt idx="692">
                  <c:v>120.173116704821</c:v>
                </c:pt>
                <c:pt idx="693">
                  <c:v>119.962006440758</c:v>
                </c:pt>
                <c:pt idx="694">
                  <c:v>120.664428329467</c:v>
                </c:pt>
                <c:pt idx="695">
                  <c:v>119.717750704288</c:v>
                </c:pt>
                <c:pt idx="696">
                  <c:v>119.506260758638</c:v>
                </c:pt>
                <c:pt idx="697">
                  <c:v>119.184706962108</c:v>
                </c:pt>
                <c:pt idx="698">
                  <c:v>119.983695751428</c:v>
                </c:pt>
                <c:pt idx="699">
                  <c:v>121.08019427061</c:v>
                </c:pt>
                <c:pt idx="700">
                  <c:v>122.728837436437</c:v>
                </c:pt>
                <c:pt idx="701">
                  <c:v>121.203517770767</c:v>
                </c:pt>
                <c:pt idx="702">
                  <c:v>121.100273585319</c:v>
                </c:pt>
                <c:pt idx="703">
                  <c:v>120.606826251745</c:v>
                </c:pt>
                <c:pt idx="704">
                  <c:v>119.861314153671</c:v>
                </c:pt>
                <c:pt idx="705">
                  <c:v>119.170939853787</c:v>
                </c:pt>
                <c:pt idx="706">
                  <c:v>119.707893586158</c:v>
                </c:pt>
                <c:pt idx="707">
                  <c:v>120.624094462394</c:v>
                </c:pt>
                <c:pt idx="708">
                  <c:v>120.629906511306</c:v>
                </c:pt>
                <c:pt idx="709">
                  <c:v>120.886096662282</c:v>
                </c:pt>
                <c:pt idx="710">
                  <c:v>121.249714797735</c:v>
                </c:pt>
                <c:pt idx="711">
                  <c:v>122.793229973316</c:v>
                </c:pt>
                <c:pt idx="712">
                  <c:v>122.032180136442</c:v>
                </c:pt>
                <c:pt idx="713">
                  <c:v>122.681501364707</c:v>
                </c:pt>
                <c:pt idx="714">
                  <c:v>120.312448894977</c:v>
                </c:pt>
                <c:pt idx="715">
                  <c:v>119.740418425202</c:v>
                </c:pt>
                <c:pt idx="716">
                  <c:v>119.744357621669</c:v>
                </c:pt>
                <c:pt idx="717">
                  <c:v>119.213431334495</c:v>
                </c:pt>
                <c:pt idx="718">
                  <c:v>118.924442535638</c:v>
                </c:pt>
                <c:pt idx="719">
                  <c:v>118.635877227783</c:v>
                </c:pt>
                <c:pt idx="720">
                  <c:v>117.821978634595</c:v>
                </c:pt>
                <c:pt idx="721">
                  <c:v>117.755381023883</c:v>
                </c:pt>
                <c:pt idx="722">
                  <c:v>117.081289222836</c:v>
                </c:pt>
                <c:pt idx="723">
                  <c:v>117.322339570522</c:v>
                </c:pt>
                <c:pt idx="724">
                  <c:v>118.518606728315</c:v>
                </c:pt>
                <c:pt idx="725">
                  <c:v>118.309471538662</c:v>
                </c:pt>
                <c:pt idx="726">
                  <c:v>118.977313196659</c:v>
                </c:pt>
                <c:pt idx="727">
                  <c:v>120.407982623577</c:v>
                </c:pt>
                <c:pt idx="728">
                  <c:v>120.900604879856</c:v>
                </c:pt>
                <c:pt idx="729">
                  <c:v>120.930906391143</c:v>
                </c:pt>
                <c:pt idx="730">
                  <c:v>120.960441237688</c:v>
                </c:pt>
                <c:pt idx="731">
                  <c:v>121.564332103729</c:v>
                </c:pt>
                <c:pt idx="732">
                  <c:v>121.882797336578</c:v>
                </c:pt>
                <c:pt idx="733">
                  <c:v>121.403098857402</c:v>
                </c:pt>
                <c:pt idx="734">
                  <c:v>122.074762886762</c:v>
                </c:pt>
                <c:pt idx="735">
                  <c:v>121.210388547182</c:v>
                </c:pt>
                <c:pt idx="736">
                  <c:v>121.506109392642</c:v>
                </c:pt>
                <c:pt idx="737">
                  <c:v>122.376230067014</c:v>
                </c:pt>
                <c:pt idx="738">
                  <c:v>121.971686637401</c:v>
                </c:pt>
                <c:pt idx="739">
                  <c:v>122.448135918378</c:v>
                </c:pt>
                <c:pt idx="740">
                  <c:v>122.111314541101</c:v>
                </c:pt>
                <c:pt idx="741">
                  <c:v>121.468477106094</c:v>
                </c:pt>
                <c:pt idx="742">
                  <c:v>121.827794617414</c:v>
                </c:pt>
                <c:pt idx="743">
                  <c:v>123.447012460231</c:v>
                </c:pt>
                <c:pt idx="744">
                  <c:v>124.168385571241</c:v>
                </c:pt>
                <c:pt idx="745">
                  <c:v>124.409074491262</c:v>
                </c:pt>
                <c:pt idx="746">
                  <c:v>124.096954321861</c:v>
                </c:pt>
                <c:pt idx="747">
                  <c:v>125.163129425048</c:v>
                </c:pt>
                <c:pt idx="748">
                  <c:v>124.696529960632</c:v>
                </c:pt>
                <c:pt idx="749">
                  <c:v>124.420581763982</c:v>
                </c:pt>
                <c:pt idx="750">
                  <c:v>123.902477031946</c:v>
                </c:pt>
                <c:pt idx="751">
                  <c:v>123.312652638554</c:v>
                </c:pt>
                <c:pt idx="752">
                  <c:v>121.980791693925</c:v>
                </c:pt>
                <c:pt idx="753">
                  <c:v>122.282156652212</c:v>
                </c:pt>
                <c:pt idx="754">
                  <c:v>122.363722479343</c:v>
                </c:pt>
                <c:pt idx="755">
                  <c:v>122.688419601321</c:v>
                </c:pt>
                <c:pt idx="756">
                  <c:v>121.691791942715</c:v>
                </c:pt>
                <c:pt idx="757">
                  <c:v>122.120448803901</c:v>
                </c:pt>
                <c:pt idx="758">
                  <c:v>122.308139285445</c:v>
                </c:pt>
                <c:pt idx="759">
                  <c:v>121.717230609059</c:v>
                </c:pt>
                <c:pt idx="760">
                  <c:v>121.575788265466</c:v>
                </c:pt>
                <c:pt idx="761">
                  <c:v>120.849475643038</c:v>
                </c:pt>
                <c:pt idx="762">
                  <c:v>120.862461483478</c:v>
                </c:pt>
                <c:pt idx="763">
                  <c:v>120.646835198998</c:v>
                </c:pt>
                <c:pt idx="764">
                  <c:v>120.802263697981</c:v>
                </c:pt>
                <c:pt idx="765">
                  <c:v>122.346454268693</c:v>
                </c:pt>
                <c:pt idx="766">
                  <c:v>121.978754556179</c:v>
                </c:pt>
                <c:pt idx="767">
                  <c:v>122.557790881395</c:v>
                </c:pt>
                <c:pt idx="768">
                  <c:v>123.989906018972</c:v>
                </c:pt>
                <c:pt idx="769">
                  <c:v>124.106303980946</c:v>
                </c:pt>
                <c:pt idx="770">
                  <c:v>124.631819805502</c:v>
                </c:pt>
                <c:pt idx="771">
                  <c:v>124.370091414451</c:v>
                </c:pt>
                <c:pt idx="772">
                  <c:v>123.359707599878</c:v>
                </c:pt>
                <c:pt idx="773">
                  <c:v>123.959962284564</c:v>
                </c:pt>
                <c:pt idx="774">
                  <c:v>124.073738983273</c:v>
                </c:pt>
                <c:pt idx="775">
                  <c:v>124.636204397678</c:v>
                </c:pt>
                <c:pt idx="776">
                  <c:v>125.30180812478</c:v>
                </c:pt>
                <c:pt idx="777">
                  <c:v>125.398232644796</c:v>
                </c:pt>
                <c:pt idx="778">
                  <c:v>125.199841713905</c:v>
                </c:pt>
                <c:pt idx="779">
                  <c:v>126.057808926701</c:v>
                </c:pt>
                <c:pt idx="780">
                  <c:v>125.500932863354</c:v>
                </c:pt>
                <c:pt idx="781">
                  <c:v>126.18931748569</c:v>
                </c:pt>
                <c:pt idx="782">
                  <c:v>125.510413950681</c:v>
                </c:pt>
                <c:pt idx="783">
                  <c:v>125.141045829653</c:v>
                </c:pt>
                <c:pt idx="784">
                  <c:v>124.899393102526</c:v>
                </c:pt>
                <c:pt idx="785">
                  <c:v>124.903460076451</c:v>
                </c:pt>
                <c:pt idx="786">
                  <c:v>125.068888074159</c:v>
                </c:pt>
                <c:pt idx="787">
                  <c:v>126.91097535789</c:v>
                </c:pt>
                <c:pt idx="788">
                  <c:v>127.086559838056</c:v>
                </c:pt>
                <c:pt idx="789">
                  <c:v>127.699081158638</c:v>
                </c:pt>
                <c:pt idx="790">
                  <c:v>127.555813422799</c:v>
                </c:pt>
                <c:pt idx="791">
                  <c:v>128.501936128735</c:v>
                </c:pt>
                <c:pt idx="792">
                  <c:v>128.7454398036</c:v>
                </c:pt>
                <c:pt idx="793">
                  <c:v>129.03174162507</c:v>
                </c:pt>
                <c:pt idx="794">
                  <c:v>129.032595908641</c:v>
                </c:pt>
                <c:pt idx="795">
                  <c:v>129.129100745916</c:v>
                </c:pt>
                <c:pt idx="796">
                  <c:v>127.618530249595</c:v>
                </c:pt>
                <c:pt idx="797">
                  <c:v>127.000379419326</c:v>
                </c:pt>
                <c:pt idx="798">
                  <c:v>125.802308773994</c:v>
                </c:pt>
                <c:pt idx="799">
                  <c:v>125.276617711782</c:v>
                </c:pt>
                <c:pt idx="800">
                  <c:v>124.513194864988</c:v>
                </c:pt>
                <c:pt idx="801">
                  <c:v>124.288040032982</c:v>
                </c:pt>
                <c:pt idx="802">
                  <c:v>123.905970832705</c:v>
                </c:pt>
                <c:pt idx="803">
                  <c:v>123.183831056952</c:v>
                </c:pt>
                <c:pt idx="804">
                  <c:v>123.039555704593</c:v>
                </c:pt>
                <c:pt idx="805">
                  <c:v>123.218988111615</c:v>
                </c:pt>
                <c:pt idx="806">
                  <c:v>124.259753754734</c:v>
                </c:pt>
                <c:pt idx="807">
                  <c:v>123.857857143878</c:v>
                </c:pt>
                <c:pt idx="808">
                  <c:v>123.769632285833</c:v>
                </c:pt>
                <c:pt idx="809">
                  <c:v>124.003315350413</c:v>
                </c:pt>
                <c:pt idx="810">
                  <c:v>125.367467483878</c:v>
                </c:pt>
                <c:pt idx="811">
                  <c:v>125.985800853371</c:v>
                </c:pt>
                <c:pt idx="812">
                  <c:v>126.154638683795</c:v>
                </c:pt>
                <c:pt idx="813">
                  <c:v>126.503697490692</c:v>
                </c:pt>
                <c:pt idx="814">
                  <c:v>125.924829101562</c:v>
                </c:pt>
                <c:pt idx="815">
                  <c:v>124.008185496926</c:v>
                </c:pt>
                <c:pt idx="816">
                  <c:v>123.823616436123</c:v>
                </c:pt>
                <c:pt idx="817">
                  <c:v>123.077396085858</c:v>
                </c:pt>
                <c:pt idx="818">
                  <c:v>123.870999968051</c:v>
                </c:pt>
                <c:pt idx="819">
                  <c:v>124.357766366004</c:v>
                </c:pt>
                <c:pt idx="820">
                  <c:v>125.268907254934</c:v>
                </c:pt>
                <c:pt idx="821">
                  <c:v>125.476257210969</c:v>
                </c:pt>
                <c:pt idx="822">
                  <c:v>127.070040038228</c:v>
                </c:pt>
                <c:pt idx="823">
                  <c:v>125.690653181076</c:v>
                </c:pt>
                <c:pt idx="824">
                  <c:v>125.949033802747</c:v>
                </c:pt>
                <c:pt idx="825">
                  <c:v>125.316991737484</c:v>
                </c:pt>
                <c:pt idx="826">
                  <c:v>126.172461813688</c:v>
                </c:pt>
                <c:pt idx="827">
                  <c:v>127.36664802432</c:v>
                </c:pt>
                <c:pt idx="828">
                  <c:v>127.713169535994</c:v>
                </c:pt>
                <c:pt idx="829">
                  <c:v>126.97477646768</c:v>
                </c:pt>
                <c:pt idx="830">
                  <c:v>126.213533139228</c:v>
                </c:pt>
                <c:pt idx="831">
                  <c:v>126.622756874561</c:v>
                </c:pt>
                <c:pt idx="832">
                  <c:v>127.761268621683</c:v>
                </c:pt>
                <c:pt idx="833">
                  <c:v>127.60436155498</c:v>
                </c:pt>
                <c:pt idx="834">
                  <c:v>128.098882219195</c:v>
                </c:pt>
                <c:pt idx="835">
                  <c:v>127.414217746257</c:v>
                </c:pt>
                <c:pt idx="836">
                  <c:v>128.553543618321</c:v>
                </c:pt>
                <c:pt idx="837">
                  <c:v>127.853983944654</c:v>
                </c:pt>
                <c:pt idx="838">
                  <c:v>128.473313978314</c:v>
                </c:pt>
                <c:pt idx="839">
                  <c:v>128.34514953792</c:v>
                </c:pt>
                <c:pt idx="840">
                  <c:v>128.178100591897</c:v>
                </c:pt>
                <c:pt idx="841">
                  <c:v>128.366291230916</c:v>
                </c:pt>
                <c:pt idx="842">
                  <c:v>128.918267941474</c:v>
                </c:pt>
                <c:pt idx="843">
                  <c:v>127.475722512602</c:v>
                </c:pt>
                <c:pt idx="844">
                  <c:v>129.51540120542</c:v>
                </c:pt>
                <c:pt idx="845">
                  <c:v>128.543690150976</c:v>
                </c:pt>
                <c:pt idx="846">
                  <c:v>129.903768008947</c:v>
                </c:pt>
                <c:pt idx="847">
                  <c:v>129.642802631855</c:v>
                </c:pt>
                <c:pt idx="848">
                  <c:v>127.724917760491</c:v>
                </c:pt>
                <c:pt idx="849">
                  <c:v>126.706104284524</c:v>
                </c:pt>
                <c:pt idx="850">
                  <c:v>126.048459267616</c:v>
                </c:pt>
                <c:pt idx="851">
                  <c:v>126.601052960753</c:v>
                </c:pt>
                <c:pt idx="852">
                  <c:v>126.77619934678</c:v>
                </c:pt>
                <c:pt idx="853">
                  <c:v>126.307201316952</c:v>
                </c:pt>
                <c:pt idx="854">
                  <c:v>125.895002192258</c:v>
                </c:pt>
                <c:pt idx="855">
                  <c:v>126.137538409233</c:v>
                </c:pt>
                <c:pt idx="856">
                  <c:v>126.140769353508</c:v>
                </c:pt>
                <c:pt idx="857">
                  <c:v>126.666737875342</c:v>
                </c:pt>
                <c:pt idx="858">
                  <c:v>127.604854410886</c:v>
                </c:pt>
                <c:pt idx="859">
                  <c:v>127.441518312692</c:v>
                </c:pt>
                <c:pt idx="860">
                  <c:v>125.688440805673</c:v>
                </c:pt>
                <c:pt idx="861">
                  <c:v>125.028660079836</c:v>
                </c:pt>
                <c:pt idx="862">
                  <c:v>124.97964464724</c:v>
                </c:pt>
                <c:pt idx="863">
                  <c:v>124.366258090734</c:v>
                </c:pt>
                <c:pt idx="864">
                  <c:v>124.342538943886</c:v>
                </c:pt>
                <c:pt idx="865">
                  <c:v>124.319104558229</c:v>
                </c:pt>
                <c:pt idx="866">
                  <c:v>123.841771787405</c:v>
                </c:pt>
                <c:pt idx="867">
                  <c:v>123.625838837027</c:v>
                </c:pt>
                <c:pt idx="868">
                  <c:v>123.975434309244</c:v>
                </c:pt>
                <c:pt idx="869">
                  <c:v>124.357897794246</c:v>
                </c:pt>
                <c:pt idx="870">
                  <c:v>124.744475713372</c:v>
                </c:pt>
                <c:pt idx="871">
                  <c:v>125.345712459087</c:v>
                </c:pt>
                <c:pt idx="872">
                  <c:v>126.539880415797</c:v>
                </c:pt>
                <c:pt idx="873">
                  <c:v>127.08592095077</c:v>
                </c:pt>
                <c:pt idx="874">
                  <c:v>126.98143184781</c:v>
                </c:pt>
                <c:pt idx="875">
                  <c:v>125.78090057373</c:v>
                </c:pt>
                <c:pt idx="876">
                  <c:v>125.960701709985</c:v>
                </c:pt>
                <c:pt idx="877">
                  <c:v>124.203363737463</c:v>
                </c:pt>
                <c:pt idx="878">
                  <c:v>124.197018674016</c:v>
                </c:pt>
                <c:pt idx="879">
                  <c:v>123.305245196819</c:v>
                </c:pt>
                <c:pt idx="880">
                  <c:v>122.820150858163</c:v>
                </c:pt>
                <c:pt idx="881">
                  <c:v>122.191967672109</c:v>
                </c:pt>
                <c:pt idx="882">
                  <c:v>122.970658099651</c:v>
                </c:pt>
                <c:pt idx="883">
                  <c:v>124.853214329481</c:v>
                </c:pt>
                <c:pt idx="884">
                  <c:v>125.41392006576</c:v>
                </c:pt>
                <c:pt idx="885">
                  <c:v>125.816086834669</c:v>
                </c:pt>
                <c:pt idx="886">
                  <c:v>126.393659195303</c:v>
                </c:pt>
                <c:pt idx="887">
                  <c:v>126.798111355304</c:v>
                </c:pt>
                <c:pt idx="888">
                  <c:v>127.298097243905</c:v>
                </c:pt>
                <c:pt idx="889">
                  <c:v>127.510171315073</c:v>
                </c:pt>
                <c:pt idx="890">
                  <c:v>127.300127080082</c:v>
                </c:pt>
                <c:pt idx="891">
                  <c:v>126.8832403481</c:v>
                </c:pt>
                <c:pt idx="892">
                  <c:v>124.85861749053</c:v>
                </c:pt>
                <c:pt idx="893">
                  <c:v>124.664954325556</c:v>
                </c:pt>
                <c:pt idx="894">
                  <c:v>125.47211357057</c:v>
                </c:pt>
                <c:pt idx="895">
                  <c:v>127.228020435571</c:v>
                </c:pt>
                <c:pt idx="896">
                  <c:v>126.150268694758</c:v>
                </c:pt>
                <c:pt idx="897">
                  <c:v>127.33996078968</c:v>
                </c:pt>
                <c:pt idx="898">
                  <c:v>127.318056082725</c:v>
                </c:pt>
                <c:pt idx="899">
                  <c:v>127.58910857737</c:v>
                </c:pt>
                <c:pt idx="900">
                  <c:v>128.264467200636</c:v>
                </c:pt>
                <c:pt idx="901">
                  <c:v>127.82351449728</c:v>
                </c:pt>
                <c:pt idx="902">
                  <c:v>127.629957205057</c:v>
                </c:pt>
                <c:pt idx="903">
                  <c:v>127.758855453133</c:v>
                </c:pt>
                <c:pt idx="904">
                  <c:v>126.184538608789</c:v>
                </c:pt>
                <c:pt idx="905">
                  <c:v>125.510833790898</c:v>
                </c:pt>
                <c:pt idx="906">
                  <c:v>126.696615895628</c:v>
                </c:pt>
                <c:pt idx="907">
                  <c:v>127.101447737216</c:v>
                </c:pt>
                <c:pt idx="908">
                  <c:v>128.146298608183</c:v>
                </c:pt>
                <c:pt idx="909">
                  <c:v>128.436455658078</c:v>
                </c:pt>
                <c:pt idx="910">
                  <c:v>127.464770159125</c:v>
                </c:pt>
                <c:pt idx="911">
                  <c:v>127.453624314069</c:v>
                </c:pt>
                <c:pt idx="912">
                  <c:v>127.048657393455</c:v>
                </c:pt>
                <c:pt idx="913">
                  <c:v>126.969906321167</c:v>
                </c:pt>
                <c:pt idx="914">
                  <c:v>128.143027505278</c:v>
                </c:pt>
                <c:pt idx="915">
                  <c:v>129.093647977709</c:v>
                </c:pt>
                <c:pt idx="916">
                  <c:v>129.488261273503</c:v>
                </c:pt>
                <c:pt idx="917">
                  <c:v>128.234811878204</c:v>
                </c:pt>
                <c:pt idx="918">
                  <c:v>126.416231995821</c:v>
                </c:pt>
                <c:pt idx="919">
                  <c:v>125.014400115609</c:v>
                </c:pt>
                <c:pt idx="920">
                  <c:v>124.931129372119</c:v>
                </c:pt>
                <c:pt idx="921">
                  <c:v>125.03697656691</c:v>
                </c:pt>
                <c:pt idx="922">
                  <c:v>125.437343499064</c:v>
                </c:pt>
                <c:pt idx="923">
                  <c:v>127.137758439779</c:v>
                </c:pt>
                <c:pt idx="924">
                  <c:v>127.358083283901</c:v>
                </c:pt>
                <c:pt idx="925">
                  <c:v>127.662890931963</c:v>
                </c:pt>
                <c:pt idx="926">
                  <c:v>126.171457847952</c:v>
                </c:pt>
                <c:pt idx="927">
                  <c:v>126.518610945343</c:v>
                </c:pt>
                <c:pt idx="928">
                  <c:v>126.494439101219</c:v>
                </c:pt>
                <c:pt idx="929">
                  <c:v>126.166689923405</c:v>
                </c:pt>
                <c:pt idx="930">
                  <c:v>126.122066384553</c:v>
                </c:pt>
                <c:pt idx="931">
                  <c:v>124.407880684733</c:v>
                </c:pt>
                <c:pt idx="932">
                  <c:v>124.368371894955</c:v>
                </c:pt>
                <c:pt idx="933">
                  <c:v>124.681915870308</c:v>
                </c:pt>
                <c:pt idx="934">
                  <c:v>124.993868103623</c:v>
                </c:pt>
                <c:pt idx="935">
                  <c:v>125.710743448138</c:v>
                </c:pt>
                <c:pt idx="936">
                  <c:v>125.663984200358</c:v>
                </c:pt>
                <c:pt idx="937">
                  <c:v>124.382212018966</c:v>
                </c:pt>
                <c:pt idx="938">
                  <c:v>123.254061198234</c:v>
                </c:pt>
                <c:pt idx="939">
                  <c:v>123.011765933036</c:v>
                </c:pt>
                <c:pt idx="940">
                  <c:v>123.64725433886</c:v>
                </c:pt>
                <c:pt idx="941">
                  <c:v>123.194568014144</c:v>
                </c:pt>
                <c:pt idx="942">
                  <c:v>124.319831064343</c:v>
                </c:pt>
                <c:pt idx="943">
                  <c:v>124.078178337216</c:v>
                </c:pt>
                <c:pt idx="944">
                  <c:v>123.147180831432</c:v>
                </c:pt>
                <c:pt idx="945">
                  <c:v>122.313436573743</c:v>
                </c:pt>
                <c:pt idx="946">
                  <c:v>122.644752568006</c:v>
                </c:pt>
                <c:pt idx="947">
                  <c:v>121.453782698512</c:v>
                </c:pt>
                <c:pt idx="948">
                  <c:v>120.497258907556</c:v>
                </c:pt>
                <c:pt idx="949">
                  <c:v>120.933173528313</c:v>
                </c:pt>
                <c:pt idx="950">
                  <c:v>120.60010150671</c:v>
                </c:pt>
                <c:pt idx="951">
                  <c:v>119.356067484617</c:v>
                </c:pt>
                <c:pt idx="952">
                  <c:v>118.832895463705</c:v>
                </c:pt>
                <c:pt idx="953">
                  <c:v>117.872461682558</c:v>
                </c:pt>
                <c:pt idx="954">
                  <c:v>117.829718297719</c:v>
                </c:pt>
                <c:pt idx="955">
                  <c:v>118.361301726102</c:v>
                </c:pt>
                <c:pt idx="956">
                  <c:v>117.689885950088</c:v>
                </c:pt>
                <c:pt idx="957">
                  <c:v>117.712812876701</c:v>
                </c:pt>
                <c:pt idx="958">
                  <c:v>118.399080044031</c:v>
                </c:pt>
                <c:pt idx="959">
                  <c:v>118.289523652195</c:v>
                </c:pt>
                <c:pt idx="960">
                  <c:v>117.429303905367</c:v>
                </c:pt>
                <c:pt idx="961">
                  <c:v>117.124248003959</c:v>
                </c:pt>
                <c:pt idx="962">
                  <c:v>117.946276894211</c:v>
                </c:pt>
                <c:pt idx="963">
                  <c:v>118.60331223011</c:v>
                </c:pt>
                <c:pt idx="964">
                  <c:v>118.630101686716</c:v>
                </c:pt>
                <c:pt idx="965">
                  <c:v>119.977197355031</c:v>
                </c:pt>
                <c:pt idx="966">
                  <c:v>120.418124502897</c:v>
                </c:pt>
                <c:pt idx="967">
                  <c:v>119.088819107413</c:v>
                </c:pt>
                <c:pt idx="968">
                  <c:v>118.472880652546</c:v>
                </c:pt>
                <c:pt idx="969">
                  <c:v>118.510469129681</c:v>
                </c:pt>
                <c:pt idx="970">
                  <c:v>118.428235208988</c:v>
                </c:pt>
                <c:pt idx="971">
                  <c:v>119.409803381562</c:v>
                </c:pt>
                <c:pt idx="972">
                  <c:v>118.54295746088</c:v>
                </c:pt>
                <c:pt idx="973">
                  <c:v>119.312101086974</c:v>
                </c:pt>
                <c:pt idx="974">
                  <c:v>120.130939191579</c:v>
                </c:pt>
                <c:pt idx="975">
                  <c:v>121.073443970084</c:v>
                </c:pt>
                <c:pt idx="976">
                  <c:v>121.204094594717</c:v>
                </c:pt>
                <c:pt idx="977">
                  <c:v>120.698201736807</c:v>
                </c:pt>
                <c:pt idx="978">
                  <c:v>120.149835652112</c:v>
                </c:pt>
                <c:pt idx="979">
                  <c:v>119.459713256359</c:v>
                </c:pt>
                <c:pt idx="980">
                  <c:v>119.546729704737</c:v>
                </c:pt>
                <c:pt idx="981">
                  <c:v>121.101785010099</c:v>
                </c:pt>
                <c:pt idx="982">
                  <c:v>121.395570939779</c:v>
                </c:pt>
                <c:pt idx="983">
                  <c:v>120.742368927598</c:v>
                </c:pt>
                <c:pt idx="984">
                  <c:v>122.111383906006</c:v>
                </c:pt>
                <c:pt idx="985">
                  <c:v>122.336305087804</c:v>
                </c:pt>
                <c:pt idx="986">
                  <c:v>122.774789860844</c:v>
                </c:pt>
                <c:pt idx="987">
                  <c:v>122.996772161126</c:v>
                </c:pt>
                <c:pt idx="988">
                  <c:v>122.032669341564</c:v>
                </c:pt>
                <c:pt idx="989">
                  <c:v>121.589686802029</c:v>
                </c:pt>
                <c:pt idx="990">
                  <c:v>120.536946585774</c:v>
                </c:pt>
                <c:pt idx="991">
                  <c:v>121.755001625418</c:v>
                </c:pt>
                <c:pt idx="992">
                  <c:v>122.532636976242</c:v>
                </c:pt>
                <c:pt idx="993">
                  <c:v>122.476557275652</c:v>
                </c:pt>
                <c:pt idx="994">
                  <c:v>122.594050472974</c:v>
                </c:pt>
                <c:pt idx="995">
                  <c:v>121.227050727605</c:v>
                </c:pt>
                <c:pt idx="996">
                  <c:v>121.458510464429</c:v>
                </c:pt>
                <c:pt idx="997">
                  <c:v>121.516222065687</c:v>
                </c:pt>
                <c:pt idx="998">
                  <c:v>122.156938394904</c:v>
                </c:pt>
                <c:pt idx="999">
                  <c:v>120.750762081146</c:v>
                </c:pt>
              </c:numCache>
            </c:numRef>
          </c:val>
          <c:smooth val="0"/>
        </c:ser>
        <c:ser>
          <c:idx val="2"/>
          <c:order val="2"/>
          <c:tx>
            <c:v>Feature Selection</c:v>
          </c:tx>
          <c:spPr>
            <a:ln w="12700"/>
          </c:spPr>
          <c:marker>
            <c:symbol val="none"/>
          </c:marker>
          <c:val>
            <c:numRef>
              <c:f>Sheet1!$TR$4:$TR$1003</c:f>
              <c:numCache>
                <c:formatCode>General</c:formatCode>
                <c:ptCount val="1000"/>
                <c:pt idx="0">
                  <c:v>111.625529496371</c:v>
                </c:pt>
                <c:pt idx="1">
                  <c:v>112.430363191664</c:v>
                </c:pt>
                <c:pt idx="2">
                  <c:v>113.090477964282</c:v>
                </c:pt>
                <c:pt idx="3">
                  <c:v>112.964934787154</c:v>
                </c:pt>
                <c:pt idx="4">
                  <c:v>113.071198171377</c:v>
                </c:pt>
                <c:pt idx="5">
                  <c:v>112.905810332298</c:v>
                </c:pt>
                <c:pt idx="6">
                  <c:v>112.706995910406</c:v>
                </c:pt>
                <c:pt idx="7">
                  <c:v>112.130124500393</c:v>
                </c:pt>
                <c:pt idx="8">
                  <c:v>111.665954633057</c:v>
                </c:pt>
                <c:pt idx="9">
                  <c:v>112.499551033973</c:v>
                </c:pt>
                <c:pt idx="10">
                  <c:v>113.752565985918</c:v>
                </c:pt>
                <c:pt idx="11">
                  <c:v>114.672947010397</c:v>
                </c:pt>
                <c:pt idx="12">
                  <c:v>114.243735229969</c:v>
                </c:pt>
                <c:pt idx="13">
                  <c:v>113.804191729426</c:v>
                </c:pt>
                <c:pt idx="14">
                  <c:v>113.701710557937</c:v>
                </c:pt>
                <c:pt idx="15">
                  <c:v>112.979213005304</c:v>
                </c:pt>
                <c:pt idx="16">
                  <c:v>113.003917863965</c:v>
                </c:pt>
                <c:pt idx="17">
                  <c:v>113.580745464563</c:v>
                </c:pt>
                <c:pt idx="18">
                  <c:v>113.910787335038</c:v>
                </c:pt>
                <c:pt idx="19">
                  <c:v>115.349904677271</c:v>
                </c:pt>
                <c:pt idx="20">
                  <c:v>115.135421088337</c:v>
                </c:pt>
                <c:pt idx="21">
                  <c:v>114.717581501603</c:v>
                </c:pt>
                <c:pt idx="22">
                  <c:v>113.74492124319</c:v>
                </c:pt>
                <c:pt idx="23">
                  <c:v>112.711413359642</c:v>
                </c:pt>
                <c:pt idx="24">
                  <c:v>112.494983902573</c:v>
                </c:pt>
                <c:pt idx="25">
                  <c:v>112.441812051832</c:v>
                </c:pt>
                <c:pt idx="26">
                  <c:v>112.758809669315</c:v>
                </c:pt>
                <c:pt idx="27">
                  <c:v>112.240588112175</c:v>
                </c:pt>
                <c:pt idx="28">
                  <c:v>111.824362172186</c:v>
                </c:pt>
                <c:pt idx="29">
                  <c:v>112.013082174956</c:v>
                </c:pt>
                <c:pt idx="30">
                  <c:v>112.620941443741</c:v>
                </c:pt>
                <c:pt idx="31">
                  <c:v>112.767104251682</c:v>
                </c:pt>
                <c:pt idx="32">
                  <c:v>113.056251859664</c:v>
                </c:pt>
                <c:pt idx="33">
                  <c:v>112.373146271705</c:v>
                </c:pt>
                <c:pt idx="34">
                  <c:v>112.939549057185</c:v>
                </c:pt>
                <c:pt idx="35">
                  <c:v>112.199516786634</c:v>
                </c:pt>
                <c:pt idx="36">
                  <c:v>112.221759191155</c:v>
                </c:pt>
                <c:pt idx="37">
                  <c:v>112.48175163418</c:v>
                </c:pt>
                <c:pt idx="38">
                  <c:v>113.131775638461</c:v>
                </c:pt>
                <c:pt idx="39">
                  <c:v>113.706664672493</c:v>
                </c:pt>
                <c:pt idx="40">
                  <c:v>114.119937127828</c:v>
                </c:pt>
                <c:pt idx="41">
                  <c:v>114.072557246685</c:v>
                </c:pt>
                <c:pt idx="42">
                  <c:v>114.065306788682</c:v>
                </c:pt>
                <c:pt idx="43">
                  <c:v>113.102989202737</c:v>
                </c:pt>
                <c:pt idx="44">
                  <c:v>112.069118066132</c:v>
                </c:pt>
                <c:pt idx="45">
                  <c:v>111.500185286998</c:v>
                </c:pt>
                <c:pt idx="46">
                  <c:v>112.454429163038</c:v>
                </c:pt>
                <c:pt idx="47">
                  <c:v>113.479388734698</c:v>
                </c:pt>
                <c:pt idx="48">
                  <c:v>113.516407689452</c:v>
                </c:pt>
                <c:pt idx="49">
                  <c:v>113.831254994869</c:v>
                </c:pt>
                <c:pt idx="50">
                  <c:v>114.173523342609</c:v>
                </c:pt>
                <c:pt idx="51">
                  <c:v>113.80887568593</c:v>
                </c:pt>
                <c:pt idx="52">
                  <c:v>113.647711804509</c:v>
                </c:pt>
                <c:pt idx="53">
                  <c:v>114.094724810123</c:v>
                </c:pt>
                <c:pt idx="54">
                  <c:v>115.433996847271</c:v>
                </c:pt>
                <c:pt idx="55">
                  <c:v>115.234908616542</c:v>
                </c:pt>
                <c:pt idx="56">
                  <c:v>115.903013131022</c:v>
                </c:pt>
                <c:pt idx="57">
                  <c:v>115.813846370577</c:v>
                </c:pt>
                <c:pt idx="58">
                  <c:v>116.04222484529</c:v>
                </c:pt>
                <c:pt idx="59">
                  <c:v>115.08080535233</c:v>
                </c:pt>
                <c:pt idx="60">
                  <c:v>116.394448882341</c:v>
                </c:pt>
                <c:pt idx="61">
                  <c:v>116.275531879067</c:v>
                </c:pt>
                <c:pt idx="62">
                  <c:v>116.59245648086</c:v>
                </c:pt>
                <c:pt idx="63">
                  <c:v>115.351372292637</c:v>
                </c:pt>
                <c:pt idx="64">
                  <c:v>114.67519224286</c:v>
                </c:pt>
                <c:pt idx="65">
                  <c:v>115.078085517883</c:v>
                </c:pt>
                <c:pt idx="66">
                  <c:v>115.320884591341</c:v>
                </c:pt>
                <c:pt idx="67">
                  <c:v>115.179818278551</c:v>
                </c:pt>
                <c:pt idx="68">
                  <c:v>115.778437411785</c:v>
                </c:pt>
                <c:pt idx="69">
                  <c:v>116.079010149836</c:v>
                </c:pt>
                <c:pt idx="70">
                  <c:v>116.452536514401</c:v>
                </c:pt>
                <c:pt idx="71">
                  <c:v>116.182436874508</c:v>
                </c:pt>
                <c:pt idx="72">
                  <c:v>115.692957943677</c:v>
                </c:pt>
                <c:pt idx="73">
                  <c:v>116.042922145128</c:v>
                </c:pt>
                <c:pt idx="74">
                  <c:v>116.924710726737</c:v>
                </c:pt>
                <c:pt idx="75">
                  <c:v>118.222177630662</c:v>
                </c:pt>
                <c:pt idx="76">
                  <c:v>117.269217005372</c:v>
                </c:pt>
                <c:pt idx="77">
                  <c:v>117.143863669037</c:v>
                </c:pt>
                <c:pt idx="78">
                  <c:v>116.628292581439</c:v>
                </c:pt>
                <c:pt idx="79">
                  <c:v>117.29088076055</c:v>
                </c:pt>
                <c:pt idx="80">
                  <c:v>117.764194017648</c:v>
                </c:pt>
                <c:pt idx="81">
                  <c:v>118.287121435999</c:v>
                </c:pt>
                <c:pt idx="82">
                  <c:v>118.17532711327</c:v>
                </c:pt>
                <c:pt idx="83">
                  <c:v>118.714829093217</c:v>
                </c:pt>
                <c:pt idx="84">
                  <c:v>119.653150072693</c:v>
                </c:pt>
                <c:pt idx="85">
                  <c:v>119.468489742279</c:v>
                </c:pt>
                <c:pt idx="86">
                  <c:v>117.499774998426</c:v>
                </c:pt>
                <c:pt idx="87">
                  <c:v>117.905161759257</c:v>
                </c:pt>
                <c:pt idx="88">
                  <c:v>117.124507209658</c:v>
                </c:pt>
                <c:pt idx="89">
                  <c:v>116.898965394496</c:v>
                </c:pt>
                <c:pt idx="90">
                  <c:v>116.91045076251</c:v>
                </c:pt>
                <c:pt idx="91">
                  <c:v>116.503735116124</c:v>
                </c:pt>
                <c:pt idx="92">
                  <c:v>115.780332168936</c:v>
                </c:pt>
                <c:pt idx="93">
                  <c:v>115.786735644936</c:v>
                </c:pt>
                <c:pt idx="94">
                  <c:v>114.319478055834</c:v>
                </c:pt>
                <c:pt idx="95">
                  <c:v>114.603381311893</c:v>
                </c:pt>
                <c:pt idx="96">
                  <c:v>114.204938343167</c:v>
                </c:pt>
                <c:pt idx="97">
                  <c:v>113.975815108418</c:v>
                </c:pt>
                <c:pt idx="98">
                  <c:v>113.971142104268</c:v>
                </c:pt>
                <c:pt idx="99">
                  <c:v>114.943159824609</c:v>
                </c:pt>
                <c:pt idx="100">
                  <c:v>115.398635348677</c:v>
                </c:pt>
                <c:pt idx="101">
                  <c:v>115.819494134187</c:v>
                </c:pt>
                <c:pt idx="102">
                  <c:v>115.573131895065</c:v>
                </c:pt>
                <c:pt idx="103">
                  <c:v>116.50019750595</c:v>
                </c:pt>
                <c:pt idx="104">
                  <c:v>116.557135140895</c:v>
                </c:pt>
                <c:pt idx="105">
                  <c:v>117.574247351288</c:v>
                </c:pt>
                <c:pt idx="106">
                  <c:v>117.018992236256</c:v>
                </c:pt>
                <c:pt idx="107">
                  <c:v>118.425234264135</c:v>
                </c:pt>
                <c:pt idx="108">
                  <c:v>118.052605992555</c:v>
                </c:pt>
                <c:pt idx="109">
                  <c:v>118.04289855659</c:v>
                </c:pt>
                <c:pt idx="110">
                  <c:v>118.458423545956</c:v>
                </c:pt>
                <c:pt idx="111">
                  <c:v>119.667829877138</c:v>
                </c:pt>
                <c:pt idx="112">
                  <c:v>119.7402541399</c:v>
                </c:pt>
                <c:pt idx="113">
                  <c:v>119.66335401535</c:v>
                </c:pt>
                <c:pt idx="114">
                  <c:v>120.443862533569</c:v>
                </c:pt>
                <c:pt idx="115">
                  <c:v>121.194799697399</c:v>
                </c:pt>
                <c:pt idx="116">
                  <c:v>121.847592821717</c:v>
                </c:pt>
                <c:pt idx="117">
                  <c:v>124.438645845651</c:v>
                </c:pt>
                <c:pt idx="118">
                  <c:v>122.509034654498</c:v>
                </c:pt>
                <c:pt idx="119">
                  <c:v>121.586667603254</c:v>
                </c:pt>
                <c:pt idx="120">
                  <c:v>122.307471191883</c:v>
                </c:pt>
                <c:pt idx="121">
                  <c:v>121.470105355978</c:v>
                </c:pt>
                <c:pt idx="122">
                  <c:v>121.455874598026</c:v>
                </c:pt>
                <c:pt idx="123">
                  <c:v>120.505790790915</c:v>
                </c:pt>
                <c:pt idx="124">
                  <c:v>120.825431576371</c:v>
                </c:pt>
                <c:pt idx="125">
                  <c:v>120.769067114591</c:v>
                </c:pt>
                <c:pt idx="126">
                  <c:v>120.072267434</c:v>
                </c:pt>
                <c:pt idx="127">
                  <c:v>120.063549360632</c:v>
                </c:pt>
                <c:pt idx="128">
                  <c:v>119.385872489213</c:v>
                </c:pt>
                <c:pt idx="129">
                  <c:v>120.117832875251</c:v>
                </c:pt>
                <c:pt idx="130">
                  <c:v>119.469384184479</c:v>
                </c:pt>
                <c:pt idx="131">
                  <c:v>120.16628973782</c:v>
                </c:pt>
                <c:pt idx="132">
                  <c:v>119.674879541993</c:v>
                </c:pt>
                <c:pt idx="133">
                  <c:v>119.176306506991</c:v>
                </c:pt>
                <c:pt idx="134">
                  <c:v>120.095836898684</c:v>
                </c:pt>
                <c:pt idx="135">
                  <c:v>119.544820344448</c:v>
                </c:pt>
                <c:pt idx="136">
                  <c:v>119.260453438758</c:v>
                </c:pt>
                <c:pt idx="137">
                  <c:v>119.590860387682</c:v>
                </c:pt>
                <c:pt idx="138">
                  <c:v>119.470683863759</c:v>
                </c:pt>
                <c:pt idx="139">
                  <c:v>119.890425509214</c:v>
                </c:pt>
                <c:pt idx="140">
                  <c:v>119.924177011847</c:v>
                </c:pt>
                <c:pt idx="141">
                  <c:v>120.004921412467</c:v>
                </c:pt>
                <c:pt idx="142">
                  <c:v>119.572847416996</c:v>
                </c:pt>
                <c:pt idx="143">
                  <c:v>120.193630462884</c:v>
                </c:pt>
                <c:pt idx="144">
                  <c:v>120.50104112029</c:v>
                </c:pt>
                <c:pt idx="145">
                  <c:v>120.540144672989</c:v>
                </c:pt>
                <c:pt idx="146">
                  <c:v>121.4721717</c:v>
                </c:pt>
                <c:pt idx="147">
                  <c:v>122.046374386548</c:v>
                </c:pt>
                <c:pt idx="148">
                  <c:v>122.772110185027</c:v>
                </c:pt>
                <c:pt idx="149">
                  <c:v>122.263048446178</c:v>
                </c:pt>
                <c:pt idx="150">
                  <c:v>120.969400262832</c:v>
                </c:pt>
                <c:pt idx="151">
                  <c:v>121.358646905422</c:v>
                </c:pt>
                <c:pt idx="152">
                  <c:v>122.11203739643</c:v>
                </c:pt>
                <c:pt idx="153">
                  <c:v>121.690006709098</c:v>
                </c:pt>
                <c:pt idx="154">
                  <c:v>122.779714769124</c:v>
                </c:pt>
                <c:pt idx="155">
                  <c:v>123.791690325737</c:v>
                </c:pt>
                <c:pt idx="156">
                  <c:v>124.009277081489</c:v>
                </c:pt>
                <c:pt idx="157">
                  <c:v>124.393785005807</c:v>
                </c:pt>
                <c:pt idx="158">
                  <c:v>126.115272274613</c:v>
                </c:pt>
                <c:pt idx="159">
                  <c:v>125.893074578046</c:v>
                </c:pt>
                <c:pt idx="160">
                  <c:v>127.349971240758</c:v>
                </c:pt>
                <c:pt idx="161">
                  <c:v>126.327105394005</c:v>
                </c:pt>
                <c:pt idx="162">
                  <c:v>124.764325028657</c:v>
                </c:pt>
                <c:pt idx="163">
                  <c:v>126.080020299553</c:v>
                </c:pt>
                <c:pt idx="164">
                  <c:v>126.160636922717</c:v>
                </c:pt>
                <c:pt idx="165">
                  <c:v>124.619483804702</c:v>
                </c:pt>
                <c:pt idx="166">
                  <c:v>124.304282373189</c:v>
                </c:pt>
                <c:pt idx="167">
                  <c:v>125.076277261972</c:v>
                </c:pt>
                <c:pt idx="168">
                  <c:v>125.658686912059</c:v>
                </c:pt>
                <c:pt idx="169">
                  <c:v>126.035674220323</c:v>
                </c:pt>
                <c:pt idx="170">
                  <c:v>126.033418035507</c:v>
                </c:pt>
                <c:pt idx="171">
                  <c:v>127.160101240873</c:v>
                </c:pt>
                <c:pt idx="172">
                  <c:v>128.748433446884</c:v>
                </c:pt>
                <c:pt idx="173">
                  <c:v>130.779182320833</c:v>
                </c:pt>
                <c:pt idx="174">
                  <c:v>130.130383154749</c:v>
                </c:pt>
                <c:pt idx="175">
                  <c:v>129.379708847403</c:v>
                </c:pt>
                <c:pt idx="176">
                  <c:v>130.259741401672</c:v>
                </c:pt>
                <c:pt idx="177">
                  <c:v>131.265397450327</c:v>
                </c:pt>
                <c:pt idx="178">
                  <c:v>131.196660479903</c:v>
                </c:pt>
                <c:pt idx="179">
                  <c:v>132.689028164744</c:v>
                </c:pt>
                <c:pt idx="180">
                  <c:v>133.118035501241</c:v>
                </c:pt>
                <c:pt idx="181">
                  <c:v>132.717201268672</c:v>
                </c:pt>
                <c:pt idx="182">
                  <c:v>133.92796934247</c:v>
                </c:pt>
                <c:pt idx="183">
                  <c:v>133.086704468727</c:v>
                </c:pt>
                <c:pt idx="184">
                  <c:v>132.706902405619</c:v>
                </c:pt>
                <c:pt idx="185">
                  <c:v>134.164328432083</c:v>
                </c:pt>
                <c:pt idx="186">
                  <c:v>133.576263716816</c:v>
                </c:pt>
                <c:pt idx="187">
                  <c:v>134.286388760805</c:v>
                </c:pt>
                <c:pt idx="188">
                  <c:v>135.10817669928</c:v>
                </c:pt>
                <c:pt idx="189">
                  <c:v>134.731353676319</c:v>
                </c:pt>
                <c:pt idx="190">
                  <c:v>136.755436217784</c:v>
                </c:pt>
                <c:pt idx="191">
                  <c:v>135.471827691793</c:v>
                </c:pt>
                <c:pt idx="192">
                  <c:v>134.089629730582</c:v>
                </c:pt>
                <c:pt idx="193">
                  <c:v>133.982559522986</c:v>
                </c:pt>
                <c:pt idx="194">
                  <c:v>133.259163877367</c:v>
                </c:pt>
                <c:pt idx="195">
                  <c:v>131.337894728779</c:v>
                </c:pt>
                <c:pt idx="196">
                  <c:v>131.647766014933</c:v>
                </c:pt>
                <c:pt idx="197">
                  <c:v>130.04352003932</c:v>
                </c:pt>
                <c:pt idx="198">
                  <c:v>130.202186784148</c:v>
                </c:pt>
                <c:pt idx="199">
                  <c:v>129.939910775423</c:v>
                </c:pt>
                <c:pt idx="200">
                  <c:v>128.815783119201</c:v>
                </c:pt>
                <c:pt idx="201">
                  <c:v>127.2422329396</c:v>
                </c:pt>
                <c:pt idx="202">
                  <c:v>127.72129253149</c:v>
                </c:pt>
                <c:pt idx="203">
                  <c:v>126.948567485809</c:v>
                </c:pt>
                <c:pt idx="204">
                  <c:v>127.282990297675</c:v>
                </c:pt>
                <c:pt idx="205">
                  <c:v>127.898267960548</c:v>
                </c:pt>
                <c:pt idx="206">
                  <c:v>128.717529556155</c:v>
                </c:pt>
                <c:pt idx="207">
                  <c:v>129.481751924753</c:v>
                </c:pt>
                <c:pt idx="208">
                  <c:v>128.578704825043</c:v>
                </c:pt>
                <c:pt idx="209">
                  <c:v>129.049959039688</c:v>
                </c:pt>
                <c:pt idx="210">
                  <c:v>127.56047912538</c:v>
                </c:pt>
                <c:pt idx="211">
                  <c:v>127.064439734816</c:v>
                </c:pt>
                <c:pt idx="212">
                  <c:v>127.040669476985</c:v>
                </c:pt>
                <c:pt idx="213">
                  <c:v>126.758014789223</c:v>
                </c:pt>
                <c:pt idx="214">
                  <c:v>124.3089882344</c:v>
                </c:pt>
                <c:pt idx="215">
                  <c:v>125.510695061087</c:v>
                </c:pt>
                <c:pt idx="216">
                  <c:v>126.580696186423</c:v>
                </c:pt>
                <c:pt idx="217">
                  <c:v>126.924548974633</c:v>
                </c:pt>
                <c:pt idx="218">
                  <c:v>127.368750876188</c:v>
                </c:pt>
                <c:pt idx="219">
                  <c:v>126.795281997323</c:v>
                </c:pt>
                <c:pt idx="220">
                  <c:v>127.919369494915</c:v>
                </c:pt>
                <c:pt idx="221">
                  <c:v>128.594282722473</c:v>
                </c:pt>
                <c:pt idx="222">
                  <c:v>130.203917255997</c:v>
                </c:pt>
                <c:pt idx="223">
                  <c:v>130.185991904139</c:v>
                </c:pt>
                <c:pt idx="224">
                  <c:v>130.839442169666</c:v>
                </c:pt>
                <c:pt idx="225">
                  <c:v>130.791693559288</c:v>
                </c:pt>
                <c:pt idx="226">
                  <c:v>131.747680684924</c:v>
                </c:pt>
                <c:pt idx="227">
                  <c:v>131.305782428383</c:v>
                </c:pt>
                <c:pt idx="228">
                  <c:v>129.743900156021</c:v>
                </c:pt>
                <c:pt idx="229">
                  <c:v>130.888468554615</c:v>
                </c:pt>
                <c:pt idx="230">
                  <c:v>130.341062626242</c:v>
                </c:pt>
                <c:pt idx="231">
                  <c:v>130.45880407691</c:v>
                </c:pt>
                <c:pt idx="232">
                  <c:v>131.712165853381</c:v>
                </c:pt>
                <c:pt idx="233">
                  <c:v>130.610063380002</c:v>
                </c:pt>
                <c:pt idx="234">
                  <c:v>130.385156801342</c:v>
                </c:pt>
                <c:pt idx="235">
                  <c:v>130.642091712355</c:v>
                </c:pt>
                <c:pt idx="236">
                  <c:v>130.712602964043</c:v>
                </c:pt>
                <c:pt idx="237">
                  <c:v>129.764322644472</c:v>
                </c:pt>
                <c:pt idx="238">
                  <c:v>130.010765200853</c:v>
                </c:pt>
                <c:pt idx="239">
                  <c:v>129.692161238193</c:v>
                </c:pt>
                <c:pt idx="240">
                  <c:v>130.980603402853</c:v>
                </c:pt>
                <c:pt idx="241">
                  <c:v>130.293208143115</c:v>
                </c:pt>
                <c:pt idx="242">
                  <c:v>130.00460267663</c:v>
                </c:pt>
                <c:pt idx="243">
                  <c:v>130.761267921328</c:v>
                </c:pt>
                <c:pt idx="244">
                  <c:v>130.124651423096</c:v>
                </c:pt>
                <c:pt idx="245">
                  <c:v>129.843146732449</c:v>
                </c:pt>
                <c:pt idx="246">
                  <c:v>128.457111796736</c:v>
                </c:pt>
                <c:pt idx="247">
                  <c:v>128.630297711491</c:v>
                </c:pt>
                <c:pt idx="248">
                  <c:v>129.206486424803</c:v>
                </c:pt>
                <c:pt idx="249">
                  <c:v>128.96764845252</c:v>
                </c:pt>
                <c:pt idx="250">
                  <c:v>128.471046841144</c:v>
                </c:pt>
                <c:pt idx="251">
                  <c:v>126.718630126118</c:v>
                </c:pt>
                <c:pt idx="252">
                  <c:v>126.444799384474</c:v>
                </c:pt>
                <c:pt idx="253">
                  <c:v>125.032891339063</c:v>
                </c:pt>
                <c:pt idx="254">
                  <c:v>124.343247196078</c:v>
                </c:pt>
                <c:pt idx="255">
                  <c:v>123.385328805446</c:v>
                </c:pt>
                <c:pt idx="256">
                  <c:v>121.918648040294</c:v>
                </c:pt>
                <c:pt idx="257">
                  <c:v>122.806157401204</c:v>
                </c:pt>
                <c:pt idx="258">
                  <c:v>123.345265096426</c:v>
                </c:pt>
                <c:pt idx="259">
                  <c:v>120.89162029922</c:v>
                </c:pt>
                <c:pt idx="260">
                  <c:v>120.46604835093</c:v>
                </c:pt>
                <c:pt idx="261">
                  <c:v>119.944431564211</c:v>
                </c:pt>
                <c:pt idx="262">
                  <c:v>119.717852926254</c:v>
                </c:pt>
                <c:pt idx="263">
                  <c:v>121.784383139014</c:v>
                </c:pt>
                <c:pt idx="264">
                  <c:v>120.200942984223</c:v>
                </c:pt>
                <c:pt idx="265">
                  <c:v>119.342267519235</c:v>
                </c:pt>
                <c:pt idx="266">
                  <c:v>119.182965537905</c:v>
                </c:pt>
                <c:pt idx="267">
                  <c:v>120.498949220776</c:v>
                </c:pt>
                <c:pt idx="268">
                  <c:v>120.728590866923</c:v>
                </c:pt>
                <c:pt idx="269">
                  <c:v>122.368515959382</c:v>
                </c:pt>
                <c:pt idx="270">
                  <c:v>122.721068567037</c:v>
                </c:pt>
                <c:pt idx="271">
                  <c:v>122.929926297068</c:v>
                </c:pt>
                <c:pt idx="272">
                  <c:v>123.325404828786</c:v>
                </c:pt>
                <c:pt idx="273">
                  <c:v>121.856186768412</c:v>
                </c:pt>
                <c:pt idx="274">
                  <c:v>120.271435981988</c:v>
                </c:pt>
                <c:pt idx="275">
                  <c:v>118.466422414779</c:v>
                </c:pt>
                <c:pt idx="276">
                  <c:v>119.549365571141</c:v>
                </c:pt>
                <c:pt idx="277">
                  <c:v>118.413785403966</c:v>
                </c:pt>
                <c:pt idx="278">
                  <c:v>118.461128777265</c:v>
                </c:pt>
                <c:pt idx="279">
                  <c:v>117.224451085925</c:v>
                </c:pt>
                <c:pt idx="280">
                  <c:v>116.193622878193</c:v>
                </c:pt>
                <c:pt idx="281">
                  <c:v>117.906151121854</c:v>
                </c:pt>
                <c:pt idx="282">
                  <c:v>118.418790629506</c:v>
                </c:pt>
                <c:pt idx="283">
                  <c:v>118.783697491884</c:v>
                </c:pt>
                <c:pt idx="284">
                  <c:v>119.129864877462</c:v>
                </c:pt>
                <c:pt idx="285">
                  <c:v>118.375353595614</c:v>
                </c:pt>
                <c:pt idx="286">
                  <c:v>117.721983647346</c:v>
                </c:pt>
                <c:pt idx="287">
                  <c:v>119.321604079008</c:v>
                </c:pt>
                <c:pt idx="288">
                  <c:v>117.426689943671</c:v>
                </c:pt>
                <c:pt idx="289">
                  <c:v>116.662726780772</c:v>
                </c:pt>
                <c:pt idx="290">
                  <c:v>117.234749948978</c:v>
                </c:pt>
                <c:pt idx="291">
                  <c:v>117.006692743301</c:v>
                </c:pt>
                <c:pt idx="292">
                  <c:v>115.819074293971</c:v>
                </c:pt>
                <c:pt idx="293">
                  <c:v>118.372918522357</c:v>
                </c:pt>
                <c:pt idx="294">
                  <c:v>117.996719783544</c:v>
                </c:pt>
                <c:pt idx="295">
                  <c:v>116.202625712752</c:v>
                </c:pt>
                <c:pt idx="296">
                  <c:v>116.645392856001</c:v>
                </c:pt>
                <c:pt idx="297">
                  <c:v>118.359808555245</c:v>
                </c:pt>
                <c:pt idx="298">
                  <c:v>119.934877461194</c:v>
                </c:pt>
                <c:pt idx="299">
                  <c:v>120.604069909453</c:v>
                </c:pt>
                <c:pt idx="300">
                  <c:v>118.744754573702</c:v>
                </c:pt>
                <c:pt idx="301">
                  <c:v>116.626697188615</c:v>
                </c:pt>
                <c:pt idx="302">
                  <c:v>116.243916085362</c:v>
                </c:pt>
                <c:pt idx="303">
                  <c:v>116.482472947239</c:v>
                </c:pt>
                <c:pt idx="304">
                  <c:v>117.552244073152</c:v>
                </c:pt>
                <c:pt idx="305">
                  <c:v>118.289118415117</c:v>
                </c:pt>
                <c:pt idx="306">
                  <c:v>119.213738000392</c:v>
                </c:pt>
                <c:pt idx="307">
                  <c:v>118.688904872536</c:v>
                </c:pt>
                <c:pt idx="308">
                  <c:v>118.893534994125</c:v>
                </c:pt>
                <c:pt idx="309">
                  <c:v>119.829117885231</c:v>
                </c:pt>
                <c:pt idx="310">
                  <c:v>120.948178252577</c:v>
                </c:pt>
                <c:pt idx="311">
                  <c:v>121.755359402298</c:v>
                </c:pt>
                <c:pt idx="312">
                  <c:v>122.480240917205</c:v>
                </c:pt>
                <c:pt idx="313">
                  <c:v>121.681668317317</c:v>
                </c:pt>
                <c:pt idx="314">
                  <c:v>121.404858535528</c:v>
                </c:pt>
                <c:pt idx="315">
                  <c:v>122.153229197859</c:v>
                </c:pt>
                <c:pt idx="316">
                  <c:v>123.093083506822</c:v>
                </c:pt>
                <c:pt idx="317">
                  <c:v>123.80108744502</c:v>
                </c:pt>
                <c:pt idx="318">
                  <c:v>123.43622804284</c:v>
                </c:pt>
                <c:pt idx="319">
                  <c:v>122.324764958024</c:v>
                </c:pt>
                <c:pt idx="320">
                  <c:v>123.251239141821</c:v>
                </c:pt>
                <c:pt idx="321">
                  <c:v>124.544405421614</c:v>
                </c:pt>
                <c:pt idx="322">
                  <c:v>123.586384809017</c:v>
                </c:pt>
                <c:pt idx="323">
                  <c:v>125.438084608316</c:v>
                </c:pt>
                <c:pt idx="324">
                  <c:v>125.0144256711</c:v>
                </c:pt>
                <c:pt idx="325">
                  <c:v>124.472674807906</c:v>
                </c:pt>
                <c:pt idx="326">
                  <c:v>124.546873351931</c:v>
                </c:pt>
                <c:pt idx="327">
                  <c:v>125.301778918504</c:v>
                </c:pt>
                <c:pt idx="328">
                  <c:v>124.396552300453</c:v>
                </c:pt>
                <c:pt idx="329">
                  <c:v>125.012439644336</c:v>
                </c:pt>
                <c:pt idx="330">
                  <c:v>126.307986235618</c:v>
                </c:pt>
                <c:pt idx="331">
                  <c:v>126.742845779657</c:v>
                </c:pt>
                <c:pt idx="332">
                  <c:v>127.613722166419</c:v>
                </c:pt>
                <c:pt idx="333">
                  <c:v>124.846832758188</c:v>
                </c:pt>
                <c:pt idx="334">
                  <c:v>123.326467207074</c:v>
                </c:pt>
                <c:pt idx="335">
                  <c:v>122.948406568169</c:v>
                </c:pt>
                <c:pt idx="336">
                  <c:v>123.511072775721</c:v>
                </c:pt>
                <c:pt idx="337">
                  <c:v>122.961158758401</c:v>
                </c:pt>
                <c:pt idx="338">
                  <c:v>122.636089256405</c:v>
                </c:pt>
                <c:pt idx="339">
                  <c:v>122.038422977924</c:v>
                </c:pt>
                <c:pt idx="340">
                  <c:v>122.076668596267</c:v>
                </c:pt>
                <c:pt idx="341">
                  <c:v>123.111362984776</c:v>
                </c:pt>
                <c:pt idx="342">
                  <c:v>121.597937574982</c:v>
                </c:pt>
                <c:pt idx="343">
                  <c:v>121.583867451548</c:v>
                </c:pt>
                <c:pt idx="344">
                  <c:v>121.262941589951</c:v>
                </c:pt>
                <c:pt idx="345">
                  <c:v>122.127261167764</c:v>
                </c:pt>
                <c:pt idx="346">
                  <c:v>122.187148636579</c:v>
                </c:pt>
                <c:pt idx="347">
                  <c:v>120.417635297775</c:v>
                </c:pt>
                <c:pt idx="348">
                  <c:v>119.566630131006</c:v>
                </c:pt>
                <c:pt idx="349">
                  <c:v>120.328132665157</c:v>
                </c:pt>
                <c:pt idx="350">
                  <c:v>122.275391748547</c:v>
                </c:pt>
                <c:pt idx="351">
                  <c:v>120.836763611435</c:v>
                </c:pt>
                <c:pt idx="352">
                  <c:v>122.442028155922</c:v>
                </c:pt>
                <c:pt idx="353">
                  <c:v>121.972646793723</c:v>
                </c:pt>
                <c:pt idx="354">
                  <c:v>123.446924841403</c:v>
                </c:pt>
                <c:pt idx="355">
                  <c:v>121.984154066443</c:v>
                </c:pt>
                <c:pt idx="356">
                  <c:v>123.851223668456</c:v>
                </c:pt>
                <c:pt idx="357">
                  <c:v>124.183645850419</c:v>
                </c:pt>
                <c:pt idx="358">
                  <c:v>124.061154729127</c:v>
                </c:pt>
                <c:pt idx="359">
                  <c:v>124.60496828556</c:v>
                </c:pt>
                <c:pt idx="360">
                  <c:v>125.509902840852</c:v>
                </c:pt>
                <c:pt idx="361">
                  <c:v>123.740531882643</c:v>
                </c:pt>
                <c:pt idx="362">
                  <c:v>123.991271412372</c:v>
                </c:pt>
                <c:pt idx="363">
                  <c:v>123.594631931185</c:v>
                </c:pt>
                <c:pt idx="364">
                  <c:v>123.166880464553</c:v>
                </c:pt>
                <c:pt idx="365">
                  <c:v>123.027267163991</c:v>
                </c:pt>
                <c:pt idx="366">
                  <c:v>123.921117937564</c:v>
                </c:pt>
                <c:pt idx="367">
                  <c:v>123.964938303828</c:v>
                </c:pt>
                <c:pt idx="368">
                  <c:v>124.791793531179</c:v>
                </c:pt>
                <c:pt idx="369">
                  <c:v>124.575291058421</c:v>
                </c:pt>
                <c:pt idx="370">
                  <c:v>124.707774376869</c:v>
                </c:pt>
                <c:pt idx="371">
                  <c:v>124.129950112104</c:v>
                </c:pt>
                <c:pt idx="372">
                  <c:v>123.479135712981</c:v>
                </c:pt>
                <c:pt idx="373">
                  <c:v>124.608659228682</c:v>
                </c:pt>
                <c:pt idx="374">
                  <c:v>124.726780360937</c:v>
                </c:pt>
                <c:pt idx="375">
                  <c:v>123.852724140882</c:v>
                </c:pt>
                <c:pt idx="376">
                  <c:v>124.736057004332</c:v>
                </c:pt>
                <c:pt idx="377">
                  <c:v>124.961737549304</c:v>
                </c:pt>
                <c:pt idx="378">
                  <c:v>124.493385708332</c:v>
                </c:pt>
                <c:pt idx="379">
                  <c:v>123.025963833928</c:v>
                </c:pt>
                <c:pt idx="380">
                  <c:v>123.309607884287</c:v>
                </c:pt>
                <c:pt idx="381">
                  <c:v>122.565979591012</c:v>
                </c:pt>
                <c:pt idx="382">
                  <c:v>121.980791693925</c:v>
                </c:pt>
                <c:pt idx="383">
                  <c:v>121.86137818396</c:v>
                </c:pt>
                <c:pt idx="384">
                  <c:v>121.435988774895</c:v>
                </c:pt>
                <c:pt idx="385">
                  <c:v>119.798546215891</c:v>
                </c:pt>
                <c:pt idx="386">
                  <c:v>119.08437975347</c:v>
                </c:pt>
                <c:pt idx="387">
                  <c:v>119.320154717564</c:v>
                </c:pt>
                <c:pt idx="388">
                  <c:v>118.958066260814</c:v>
                </c:pt>
                <c:pt idx="389">
                  <c:v>119.618416509032</c:v>
                </c:pt>
                <c:pt idx="390">
                  <c:v>120.052155262231</c:v>
                </c:pt>
                <c:pt idx="391">
                  <c:v>120.026975801587</c:v>
                </c:pt>
                <c:pt idx="392">
                  <c:v>119.912432438135</c:v>
                </c:pt>
                <c:pt idx="393">
                  <c:v>120.227093553543</c:v>
                </c:pt>
                <c:pt idx="394">
                  <c:v>121.269666334986</c:v>
                </c:pt>
                <c:pt idx="395">
                  <c:v>120.998040667176</c:v>
                </c:pt>
                <c:pt idx="396">
                  <c:v>121.266851580142</c:v>
                </c:pt>
                <c:pt idx="397">
                  <c:v>121.341345837712</c:v>
                </c:pt>
                <c:pt idx="398">
                  <c:v>121.672563260793</c:v>
                </c:pt>
                <c:pt idx="399">
                  <c:v>121.630703365802</c:v>
                </c:pt>
                <c:pt idx="400">
                  <c:v>121.943590199947</c:v>
                </c:pt>
                <c:pt idx="401">
                  <c:v>122.854687279462</c:v>
                </c:pt>
                <c:pt idx="402">
                  <c:v>123.219086682796</c:v>
                </c:pt>
                <c:pt idx="403">
                  <c:v>120.632600790262</c:v>
                </c:pt>
                <c:pt idx="404">
                  <c:v>121.034285655617</c:v>
                </c:pt>
                <c:pt idx="405">
                  <c:v>122.110098829865</c:v>
                </c:pt>
                <c:pt idx="406">
                  <c:v>122.487787088751</c:v>
                </c:pt>
                <c:pt idx="407">
                  <c:v>122.151633805036</c:v>
                </c:pt>
                <c:pt idx="408">
                  <c:v>122.451439878344</c:v>
                </c:pt>
                <c:pt idx="409">
                  <c:v>124.096863052248</c:v>
                </c:pt>
                <c:pt idx="410">
                  <c:v>122.83481605947</c:v>
                </c:pt>
                <c:pt idx="411">
                  <c:v>122.001637673377</c:v>
                </c:pt>
                <c:pt idx="412">
                  <c:v>121.911149328947</c:v>
                </c:pt>
                <c:pt idx="413">
                  <c:v>122.888679733872</c:v>
                </c:pt>
                <c:pt idx="414">
                  <c:v>123.755273750424</c:v>
                </c:pt>
                <c:pt idx="415">
                  <c:v>123.915681919455</c:v>
                </c:pt>
                <c:pt idx="416">
                  <c:v>123.037164440751</c:v>
                </c:pt>
                <c:pt idx="417">
                  <c:v>121.98273756206</c:v>
                </c:pt>
                <c:pt idx="418">
                  <c:v>122.367263740301</c:v>
                </c:pt>
                <c:pt idx="419">
                  <c:v>122.800553447008</c:v>
                </c:pt>
                <c:pt idx="420">
                  <c:v>121.339856317639</c:v>
                </c:pt>
                <c:pt idx="421">
                  <c:v>120.848066440224</c:v>
                </c:pt>
                <c:pt idx="422">
                  <c:v>121.234859755635</c:v>
                </c:pt>
                <c:pt idx="423">
                  <c:v>122.332026368379</c:v>
                </c:pt>
                <c:pt idx="424">
                  <c:v>121.576000010967</c:v>
                </c:pt>
                <c:pt idx="425">
                  <c:v>123.133143565058</c:v>
                </c:pt>
                <c:pt idx="426">
                  <c:v>122.999251043796</c:v>
                </c:pt>
                <c:pt idx="427">
                  <c:v>123.559672018885</c:v>
                </c:pt>
                <c:pt idx="428">
                  <c:v>122.658924913406</c:v>
                </c:pt>
                <c:pt idx="429">
                  <c:v>123.972316539287</c:v>
                </c:pt>
                <c:pt idx="430">
                  <c:v>124.904741501808</c:v>
                </c:pt>
                <c:pt idx="431">
                  <c:v>124.539279720187</c:v>
                </c:pt>
                <c:pt idx="432">
                  <c:v>126.190953037142</c:v>
                </c:pt>
                <c:pt idx="433">
                  <c:v>125.811213037371</c:v>
                </c:pt>
                <c:pt idx="434">
                  <c:v>127.534343159198</c:v>
                </c:pt>
                <c:pt idx="435">
                  <c:v>126.678329116106</c:v>
                </c:pt>
                <c:pt idx="436">
                  <c:v>125.915745949745</c:v>
                </c:pt>
                <c:pt idx="437">
                  <c:v>126.72512487173</c:v>
                </c:pt>
                <c:pt idx="438">
                  <c:v>126.680556094646</c:v>
                </c:pt>
                <c:pt idx="439">
                  <c:v>126.624490997195</c:v>
                </c:pt>
                <c:pt idx="440">
                  <c:v>126.741451179981</c:v>
                </c:pt>
                <c:pt idx="441">
                  <c:v>127.948991960287</c:v>
                </c:pt>
                <c:pt idx="442">
                  <c:v>127.208189374208</c:v>
                </c:pt>
                <c:pt idx="443">
                  <c:v>129.264712786674</c:v>
                </c:pt>
                <c:pt idx="444">
                  <c:v>128.755337080359</c:v>
                </c:pt>
                <c:pt idx="445">
                  <c:v>128.879898196458</c:v>
                </c:pt>
                <c:pt idx="446">
                  <c:v>128.94318819642</c:v>
                </c:pt>
                <c:pt idx="447">
                  <c:v>131.160579776763</c:v>
                </c:pt>
                <c:pt idx="448">
                  <c:v>131.608363097906</c:v>
                </c:pt>
                <c:pt idx="449">
                  <c:v>132.487274861335</c:v>
                </c:pt>
                <c:pt idx="450">
                  <c:v>133.906688919663</c:v>
                </c:pt>
                <c:pt idx="451">
                  <c:v>132.074352881312</c:v>
                </c:pt>
                <c:pt idx="452">
                  <c:v>131.132100006937</c:v>
                </c:pt>
                <c:pt idx="453">
                  <c:v>130.150904214382</c:v>
                </c:pt>
                <c:pt idx="454">
                  <c:v>131.101280084252</c:v>
                </c:pt>
                <c:pt idx="455">
                  <c:v>131.557971319556</c:v>
                </c:pt>
                <c:pt idx="456">
                  <c:v>131.476511365175</c:v>
                </c:pt>
                <c:pt idx="457">
                  <c:v>131.48391880691</c:v>
                </c:pt>
                <c:pt idx="458">
                  <c:v>132.111324375867</c:v>
                </c:pt>
                <c:pt idx="459">
                  <c:v>131.996215140819</c:v>
                </c:pt>
                <c:pt idx="460">
                  <c:v>130.968095815181</c:v>
                </c:pt>
                <c:pt idx="461">
                  <c:v>131.447323343157</c:v>
                </c:pt>
                <c:pt idx="462">
                  <c:v>129.863605728745</c:v>
                </c:pt>
                <c:pt idx="463">
                  <c:v>129.58812483251</c:v>
                </c:pt>
                <c:pt idx="464">
                  <c:v>129.991832232475</c:v>
                </c:pt>
                <c:pt idx="465">
                  <c:v>129.170029690861</c:v>
                </c:pt>
                <c:pt idx="466">
                  <c:v>129.210494986176</c:v>
                </c:pt>
                <c:pt idx="467">
                  <c:v>130.664463719725</c:v>
                </c:pt>
                <c:pt idx="468">
                  <c:v>129.551255559921</c:v>
                </c:pt>
                <c:pt idx="469">
                  <c:v>129.568961864709</c:v>
                </c:pt>
                <c:pt idx="470">
                  <c:v>128.429186946153</c:v>
                </c:pt>
                <c:pt idx="471">
                  <c:v>128.617257109284</c:v>
                </c:pt>
                <c:pt idx="472">
                  <c:v>128.661625093221</c:v>
                </c:pt>
                <c:pt idx="473">
                  <c:v>128.676728388667</c:v>
                </c:pt>
                <c:pt idx="474">
                  <c:v>129.370136490464</c:v>
                </c:pt>
                <c:pt idx="475">
                  <c:v>129.496333158016</c:v>
                </c:pt>
                <c:pt idx="476">
                  <c:v>128.710863223671</c:v>
                </c:pt>
                <c:pt idx="477">
                  <c:v>128.965450680255</c:v>
                </c:pt>
                <c:pt idx="478">
                  <c:v>129.555129042267</c:v>
                </c:pt>
                <c:pt idx="479">
                  <c:v>130.137352502346</c:v>
                </c:pt>
                <c:pt idx="480">
                  <c:v>130.082473909854</c:v>
                </c:pt>
                <c:pt idx="481">
                  <c:v>131.106464198231</c:v>
                </c:pt>
                <c:pt idx="482">
                  <c:v>129.997881582379</c:v>
                </c:pt>
                <c:pt idx="483">
                  <c:v>130.932967966794</c:v>
                </c:pt>
                <c:pt idx="484">
                  <c:v>130.882375395298</c:v>
                </c:pt>
                <c:pt idx="485">
                  <c:v>131.126452243328</c:v>
                </c:pt>
                <c:pt idx="486">
                  <c:v>132.355350112915</c:v>
                </c:pt>
                <c:pt idx="487">
                  <c:v>131.509328266978</c:v>
                </c:pt>
                <c:pt idx="488">
                  <c:v>132.955827495455</c:v>
                </c:pt>
                <c:pt idx="489">
                  <c:v>132.149913167953</c:v>
                </c:pt>
                <c:pt idx="490">
                  <c:v>132.202360337972</c:v>
                </c:pt>
                <c:pt idx="491">
                  <c:v>131.472134074568</c:v>
                </c:pt>
                <c:pt idx="492">
                  <c:v>131.694780817627</c:v>
                </c:pt>
                <c:pt idx="493">
                  <c:v>131.322367942333</c:v>
                </c:pt>
                <c:pt idx="494">
                  <c:v>132.174340566992</c:v>
                </c:pt>
                <c:pt idx="495">
                  <c:v>131.529885834455</c:v>
                </c:pt>
                <c:pt idx="496">
                  <c:v>131.445585569739</c:v>
                </c:pt>
                <c:pt idx="497">
                  <c:v>130.683874940872</c:v>
                </c:pt>
                <c:pt idx="498">
                  <c:v>129.410886546969</c:v>
                </c:pt>
                <c:pt idx="499">
                  <c:v>129.363641744852</c:v>
                </c:pt>
                <c:pt idx="500">
                  <c:v>126.594200438261</c:v>
                </c:pt>
                <c:pt idx="501">
                  <c:v>126.051080530881</c:v>
                </c:pt>
                <c:pt idx="502">
                  <c:v>126.856377875804</c:v>
                </c:pt>
                <c:pt idx="503">
                  <c:v>126.997363871335</c:v>
                </c:pt>
                <c:pt idx="504">
                  <c:v>127.375921016931</c:v>
                </c:pt>
                <c:pt idx="505">
                  <c:v>126.475849306583</c:v>
                </c:pt>
                <c:pt idx="506">
                  <c:v>128.018145120143</c:v>
                </c:pt>
                <c:pt idx="507">
                  <c:v>127.953416711091</c:v>
                </c:pt>
                <c:pt idx="508">
                  <c:v>128.868726795911</c:v>
                </c:pt>
                <c:pt idx="509">
                  <c:v>128.676315850019</c:v>
                </c:pt>
                <c:pt idx="510">
                  <c:v>129.031785434484</c:v>
                </c:pt>
                <c:pt idx="511">
                  <c:v>129.113701736927</c:v>
                </c:pt>
                <c:pt idx="512">
                  <c:v>129.658238148689</c:v>
                </c:pt>
                <c:pt idx="513">
                  <c:v>129.13792104125</c:v>
                </c:pt>
                <c:pt idx="514">
                  <c:v>130.28615847826</c:v>
                </c:pt>
                <c:pt idx="515">
                  <c:v>129.39034358263</c:v>
                </c:pt>
                <c:pt idx="516">
                  <c:v>129.87388998866</c:v>
                </c:pt>
                <c:pt idx="517">
                  <c:v>128.146265751123</c:v>
                </c:pt>
                <c:pt idx="518">
                  <c:v>128.661829537153</c:v>
                </c:pt>
                <c:pt idx="519">
                  <c:v>128.362304574251</c:v>
                </c:pt>
                <c:pt idx="520">
                  <c:v>128.827195471525</c:v>
                </c:pt>
                <c:pt idx="521">
                  <c:v>128.128245478868</c:v>
                </c:pt>
                <c:pt idx="522">
                  <c:v>128.116767412424</c:v>
                </c:pt>
                <c:pt idx="523">
                  <c:v>128.403558439016</c:v>
                </c:pt>
                <c:pt idx="524">
                  <c:v>128.277555263042</c:v>
                </c:pt>
                <c:pt idx="525">
                  <c:v>128.205853855609</c:v>
                </c:pt>
                <c:pt idx="526">
                  <c:v>128.861556655168</c:v>
                </c:pt>
                <c:pt idx="527">
                  <c:v>129.414548283815</c:v>
                </c:pt>
                <c:pt idx="528">
                  <c:v>130.999835735559</c:v>
                </c:pt>
                <c:pt idx="529">
                  <c:v>130.294124490022</c:v>
                </c:pt>
                <c:pt idx="530">
                  <c:v>130.899176305532</c:v>
                </c:pt>
                <c:pt idx="531">
                  <c:v>131.121187812089</c:v>
                </c:pt>
                <c:pt idx="532">
                  <c:v>132.182835942506</c:v>
                </c:pt>
                <c:pt idx="533">
                  <c:v>132.559991186857</c:v>
                </c:pt>
                <c:pt idx="534">
                  <c:v>133.018390989303</c:v>
                </c:pt>
                <c:pt idx="535">
                  <c:v>133.356139665842</c:v>
                </c:pt>
                <c:pt idx="536">
                  <c:v>133.514342761039</c:v>
                </c:pt>
                <c:pt idx="537">
                  <c:v>134.34195370078</c:v>
                </c:pt>
                <c:pt idx="538">
                  <c:v>133.427746152877</c:v>
                </c:pt>
                <c:pt idx="539">
                  <c:v>132.436718797683</c:v>
                </c:pt>
                <c:pt idx="540">
                  <c:v>132.100978052616</c:v>
                </c:pt>
                <c:pt idx="541">
                  <c:v>131.821787959337</c:v>
                </c:pt>
                <c:pt idx="542">
                  <c:v>130.751538580656</c:v>
                </c:pt>
                <c:pt idx="543">
                  <c:v>133.83409307003</c:v>
                </c:pt>
                <c:pt idx="544">
                  <c:v>135.6180927217</c:v>
                </c:pt>
                <c:pt idx="545">
                  <c:v>136.136759674549</c:v>
                </c:pt>
                <c:pt idx="546">
                  <c:v>135.957528060674</c:v>
                </c:pt>
                <c:pt idx="547">
                  <c:v>136.142491406202</c:v>
                </c:pt>
                <c:pt idx="548">
                  <c:v>137.267020648717</c:v>
                </c:pt>
                <c:pt idx="549">
                  <c:v>138.723588740825</c:v>
                </c:pt>
                <c:pt idx="550">
                  <c:v>138.854089683294</c:v>
                </c:pt>
                <c:pt idx="551">
                  <c:v>139.06611264348</c:v>
                </c:pt>
                <c:pt idx="552">
                  <c:v>139.562225049734</c:v>
                </c:pt>
                <c:pt idx="553">
                  <c:v>139.090339249372</c:v>
                </c:pt>
                <c:pt idx="554">
                  <c:v>137.281755214929</c:v>
                </c:pt>
                <c:pt idx="555">
                  <c:v>138.585187500715</c:v>
                </c:pt>
                <c:pt idx="556">
                  <c:v>136.305842107534</c:v>
                </c:pt>
                <c:pt idx="557">
                  <c:v>136.233330225944</c:v>
                </c:pt>
                <c:pt idx="558">
                  <c:v>135.568639194965</c:v>
                </c:pt>
                <c:pt idx="559">
                  <c:v>136.083107745647</c:v>
                </c:pt>
                <c:pt idx="560">
                  <c:v>135.20158932209</c:v>
                </c:pt>
                <c:pt idx="561">
                  <c:v>135.257935529947</c:v>
                </c:pt>
                <c:pt idx="562">
                  <c:v>135.471331185102</c:v>
                </c:pt>
                <c:pt idx="563">
                  <c:v>135.713305181264</c:v>
                </c:pt>
                <c:pt idx="564">
                  <c:v>135.842214381694</c:v>
                </c:pt>
                <c:pt idx="565">
                  <c:v>136.84747249484</c:v>
                </c:pt>
                <c:pt idx="566">
                  <c:v>136.703083968162</c:v>
                </c:pt>
                <c:pt idx="567">
                  <c:v>137.667146629095</c:v>
                </c:pt>
                <c:pt idx="568">
                  <c:v>136.440322405099</c:v>
                </c:pt>
                <c:pt idx="569">
                  <c:v>135.613507336378</c:v>
                </c:pt>
                <c:pt idx="570">
                  <c:v>135.579401707649</c:v>
                </c:pt>
                <c:pt idx="571">
                  <c:v>136.496683216094</c:v>
                </c:pt>
                <c:pt idx="572">
                  <c:v>135.245143181085</c:v>
                </c:pt>
                <c:pt idx="573">
                  <c:v>135.370620644092</c:v>
                </c:pt>
                <c:pt idx="574">
                  <c:v>136.098966753482</c:v>
                </c:pt>
                <c:pt idx="575">
                  <c:v>136.648818707466</c:v>
                </c:pt>
                <c:pt idx="576">
                  <c:v>135.99920541644</c:v>
                </c:pt>
                <c:pt idx="577">
                  <c:v>137.112526750564</c:v>
                </c:pt>
                <c:pt idx="578">
                  <c:v>135.783290719985</c:v>
                </c:pt>
                <c:pt idx="579">
                  <c:v>135.968086129426</c:v>
                </c:pt>
                <c:pt idx="580">
                  <c:v>135.992458766698</c:v>
                </c:pt>
                <c:pt idx="581">
                  <c:v>136.313377326726</c:v>
                </c:pt>
                <c:pt idx="582">
                  <c:v>135.64722598195</c:v>
                </c:pt>
                <c:pt idx="583">
                  <c:v>136.784248208999</c:v>
                </c:pt>
                <c:pt idx="584">
                  <c:v>136.668700879812</c:v>
                </c:pt>
                <c:pt idx="585">
                  <c:v>136.694979226589</c:v>
                </c:pt>
                <c:pt idx="586">
                  <c:v>136.22940198183</c:v>
                </c:pt>
                <c:pt idx="587">
                  <c:v>136.152888840436</c:v>
                </c:pt>
                <c:pt idx="588">
                  <c:v>136.752968287467</c:v>
                </c:pt>
                <c:pt idx="589">
                  <c:v>136.632696843147</c:v>
                </c:pt>
                <c:pt idx="590">
                  <c:v>136.726777559518</c:v>
                </c:pt>
                <c:pt idx="591">
                  <c:v>136.332609659433</c:v>
                </c:pt>
                <c:pt idx="592">
                  <c:v>135.785232937335</c:v>
                </c:pt>
                <c:pt idx="593">
                  <c:v>136.430377668142</c:v>
                </c:pt>
                <c:pt idx="594">
                  <c:v>136.550291335582</c:v>
                </c:pt>
                <c:pt idx="595">
                  <c:v>135.281402772665</c:v>
                </c:pt>
                <c:pt idx="596">
                  <c:v>133.422788387537</c:v>
                </c:pt>
                <c:pt idx="597">
                  <c:v>133.410580164194</c:v>
                </c:pt>
                <c:pt idx="598">
                  <c:v>132.215809828042</c:v>
                </c:pt>
                <c:pt idx="599">
                  <c:v>132.238262152671</c:v>
                </c:pt>
                <c:pt idx="600">
                  <c:v>131.326902216672</c:v>
                </c:pt>
                <c:pt idx="601">
                  <c:v>132.388367807865</c:v>
                </c:pt>
                <c:pt idx="602">
                  <c:v>131.858346915245</c:v>
                </c:pt>
                <c:pt idx="603">
                  <c:v>132.619053578376</c:v>
                </c:pt>
                <c:pt idx="604">
                  <c:v>132.637767499685</c:v>
                </c:pt>
                <c:pt idx="605">
                  <c:v>134.157077974081</c:v>
                </c:pt>
                <c:pt idx="606">
                  <c:v>133.97774413824</c:v>
                </c:pt>
                <c:pt idx="607">
                  <c:v>134.798623031377</c:v>
                </c:pt>
                <c:pt idx="608">
                  <c:v>135.471214359998</c:v>
                </c:pt>
                <c:pt idx="609">
                  <c:v>135.599575942754</c:v>
                </c:pt>
                <c:pt idx="610">
                  <c:v>135.539505934715</c:v>
                </c:pt>
                <c:pt idx="611">
                  <c:v>135.050045257806</c:v>
                </c:pt>
                <c:pt idx="612">
                  <c:v>134.677066510915</c:v>
                </c:pt>
                <c:pt idx="613">
                  <c:v>133.47405270338</c:v>
                </c:pt>
                <c:pt idx="614">
                  <c:v>132.661950296163</c:v>
                </c:pt>
                <c:pt idx="615">
                  <c:v>132.06080482006</c:v>
                </c:pt>
                <c:pt idx="616">
                  <c:v>131.801036900281</c:v>
                </c:pt>
                <c:pt idx="617">
                  <c:v>130.95674187541</c:v>
                </c:pt>
                <c:pt idx="618">
                  <c:v>131.024259483814</c:v>
                </c:pt>
                <c:pt idx="619">
                  <c:v>130.659137225151</c:v>
                </c:pt>
                <c:pt idx="620">
                  <c:v>131.464456474781</c:v>
                </c:pt>
                <c:pt idx="621">
                  <c:v>129.82684597969</c:v>
                </c:pt>
                <c:pt idx="622">
                  <c:v>130.583901858329</c:v>
                </c:pt>
                <c:pt idx="623">
                  <c:v>130.299856221675</c:v>
                </c:pt>
                <c:pt idx="624">
                  <c:v>130.776312804222</c:v>
                </c:pt>
                <c:pt idx="625">
                  <c:v>131.037752783298</c:v>
                </c:pt>
                <c:pt idx="626">
                  <c:v>131.14664838314</c:v>
                </c:pt>
                <c:pt idx="627">
                  <c:v>130.759044593572</c:v>
                </c:pt>
                <c:pt idx="628">
                  <c:v>130.976149445772</c:v>
                </c:pt>
                <c:pt idx="629">
                  <c:v>130.296738451719</c:v>
                </c:pt>
                <c:pt idx="630">
                  <c:v>129.034070825576</c:v>
                </c:pt>
                <c:pt idx="631">
                  <c:v>128.978170013427</c:v>
                </c:pt>
                <c:pt idx="632">
                  <c:v>129.319752013683</c:v>
                </c:pt>
                <c:pt idx="633">
                  <c:v>128.962654179334</c:v>
                </c:pt>
                <c:pt idx="634">
                  <c:v>129.680595552921</c:v>
                </c:pt>
                <c:pt idx="635">
                  <c:v>128.744278854131</c:v>
                </c:pt>
                <c:pt idx="636">
                  <c:v>129.807635551691</c:v>
                </c:pt>
                <c:pt idx="637">
                  <c:v>128.707070058584</c:v>
                </c:pt>
                <c:pt idx="638">
                  <c:v>128.795667296648</c:v>
                </c:pt>
                <c:pt idx="639">
                  <c:v>124.038863039016</c:v>
                </c:pt>
                <c:pt idx="640">
                  <c:v>122.645906215906</c:v>
                </c:pt>
                <c:pt idx="641">
                  <c:v>121.22413740158</c:v>
                </c:pt>
                <c:pt idx="642">
                  <c:v>120.591872638463</c:v>
                </c:pt>
                <c:pt idx="643">
                  <c:v>120.999563044309</c:v>
                </c:pt>
                <c:pt idx="644">
                  <c:v>121.42318547368</c:v>
                </c:pt>
                <c:pt idx="645">
                  <c:v>120.006447440385</c:v>
                </c:pt>
                <c:pt idx="646">
                  <c:v>119.754484897851</c:v>
                </c:pt>
                <c:pt idx="647">
                  <c:v>119.75251712501</c:v>
                </c:pt>
                <c:pt idx="648">
                  <c:v>119.943124583363</c:v>
                </c:pt>
                <c:pt idx="649">
                  <c:v>118.946208512783</c:v>
                </c:pt>
                <c:pt idx="650">
                  <c:v>119.594182601571</c:v>
                </c:pt>
                <c:pt idx="651">
                  <c:v>120.153705483675</c:v>
                </c:pt>
                <c:pt idx="652">
                  <c:v>120.547763860225</c:v>
                </c:pt>
                <c:pt idx="653">
                  <c:v>118.84389527738</c:v>
                </c:pt>
                <c:pt idx="654">
                  <c:v>117.327947175502</c:v>
                </c:pt>
                <c:pt idx="655">
                  <c:v>118.504595017433</c:v>
                </c:pt>
                <c:pt idx="656">
                  <c:v>118.151710188388</c:v>
                </c:pt>
                <c:pt idx="657">
                  <c:v>118.346727794408</c:v>
                </c:pt>
                <c:pt idx="658">
                  <c:v>119.066516464948</c:v>
                </c:pt>
                <c:pt idx="659">
                  <c:v>117.780987626314</c:v>
                </c:pt>
                <c:pt idx="660">
                  <c:v>116.79002598524</c:v>
                </c:pt>
                <c:pt idx="661">
                  <c:v>116.371397829055</c:v>
                </c:pt>
                <c:pt idx="662">
                  <c:v>117.043770110607</c:v>
                </c:pt>
                <c:pt idx="663">
                  <c:v>116.541575497388</c:v>
                </c:pt>
                <c:pt idx="664">
                  <c:v>116.457855707406</c:v>
                </c:pt>
                <c:pt idx="665">
                  <c:v>116.181754177808</c:v>
                </c:pt>
                <c:pt idx="666">
                  <c:v>117.178703105449</c:v>
                </c:pt>
                <c:pt idx="667">
                  <c:v>116.572475737333</c:v>
                </c:pt>
                <c:pt idx="668">
                  <c:v>117.158682203292</c:v>
                </c:pt>
                <c:pt idx="669">
                  <c:v>116.678406900167</c:v>
                </c:pt>
                <c:pt idx="670">
                  <c:v>117.149715876579</c:v>
                </c:pt>
                <c:pt idx="671">
                  <c:v>116.512011444568</c:v>
                </c:pt>
                <c:pt idx="672">
                  <c:v>117.399706995487</c:v>
                </c:pt>
                <c:pt idx="673">
                  <c:v>117.881336739659</c:v>
                </c:pt>
                <c:pt idx="674">
                  <c:v>118.101398727297</c:v>
                </c:pt>
                <c:pt idx="675">
                  <c:v>118.171358710527</c:v>
                </c:pt>
                <c:pt idx="676">
                  <c:v>118.88040677309</c:v>
                </c:pt>
                <c:pt idx="677">
                  <c:v>120.306476211547</c:v>
                </c:pt>
                <c:pt idx="678">
                  <c:v>119.866359537839</c:v>
                </c:pt>
                <c:pt idx="679">
                  <c:v>120.812562561035</c:v>
                </c:pt>
                <c:pt idx="680">
                  <c:v>120.581734409928</c:v>
                </c:pt>
                <c:pt idx="681">
                  <c:v>121.12155765891</c:v>
                </c:pt>
                <c:pt idx="682">
                  <c:v>121.252496695518</c:v>
                </c:pt>
                <c:pt idx="683">
                  <c:v>120.299014008045</c:v>
                </c:pt>
                <c:pt idx="684">
                  <c:v>121.691306388378</c:v>
                </c:pt>
                <c:pt idx="685">
                  <c:v>120.281512147188</c:v>
                </c:pt>
                <c:pt idx="686">
                  <c:v>119.364248892664</c:v>
                </c:pt>
                <c:pt idx="687">
                  <c:v>119.049438095092</c:v>
                </c:pt>
                <c:pt idx="688">
                  <c:v>120.11050209999</c:v>
                </c:pt>
                <c:pt idx="689">
                  <c:v>119.416674157977</c:v>
                </c:pt>
                <c:pt idx="690">
                  <c:v>118.087522095441</c:v>
                </c:pt>
                <c:pt idx="691">
                  <c:v>118.073466575145</c:v>
                </c:pt>
                <c:pt idx="692">
                  <c:v>118.605553811788</c:v>
                </c:pt>
                <c:pt idx="693">
                  <c:v>118.415953969955</c:v>
                </c:pt>
                <c:pt idx="694">
                  <c:v>118.887372469902</c:v>
                </c:pt>
                <c:pt idx="695">
                  <c:v>117.9724347651</c:v>
                </c:pt>
                <c:pt idx="696">
                  <c:v>118.397028303146</c:v>
                </c:pt>
                <c:pt idx="697">
                  <c:v>118.018175444006</c:v>
                </c:pt>
                <c:pt idx="698">
                  <c:v>118.649961954355</c:v>
                </c:pt>
                <c:pt idx="699">
                  <c:v>119.24177237451</c:v>
                </c:pt>
                <c:pt idx="700">
                  <c:v>120.812781608104</c:v>
                </c:pt>
                <c:pt idx="701">
                  <c:v>119.822593933343</c:v>
                </c:pt>
                <c:pt idx="702">
                  <c:v>119.574409952759</c:v>
                </c:pt>
                <c:pt idx="703">
                  <c:v>119.21749830842</c:v>
                </c:pt>
                <c:pt idx="704">
                  <c:v>118.680413147807</c:v>
                </c:pt>
                <c:pt idx="705">
                  <c:v>118.022884956002</c:v>
                </c:pt>
                <c:pt idx="706">
                  <c:v>118.731166353821</c:v>
                </c:pt>
                <c:pt idx="707">
                  <c:v>119.395437544584</c:v>
                </c:pt>
                <c:pt idx="708">
                  <c:v>119.032863533496</c:v>
                </c:pt>
                <c:pt idx="709">
                  <c:v>119.265586441755</c:v>
                </c:pt>
                <c:pt idx="710">
                  <c:v>119.537526077032</c:v>
                </c:pt>
                <c:pt idx="711">
                  <c:v>120.73936433196</c:v>
                </c:pt>
                <c:pt idx="712">
                  <c:v>120.345218336582</c:v>
                </c:pt>
                <c:pt idx="713">
                  <c:v>120.713370746374</c:v>
                </c:pt>
                <c:pt idx="714">
                  <c:v>118.329043394327</c:v>
                </c:pt>
                <c:pt idx="715">
                  <c:v>118.195194682478</c:v>
                </c:pt>
                <c:pt idx="716">
                  <c:v>118.24514106512</c:v>
                </c:pt>
                <c:pt idx="717">
                  <c:v>117.961241459846</c:v>
                </c:pt>
                <c:pt idx="718">
                  <c:v>117.549582651257</c:v>
                </c:pt>
                <c:pt idx="719">
                  <c:v>116.67935975492</c:v>
                </c:pt>
                <c:pt idx="720">
                  <c:v>116.055878779292</c:v>
                </c:pt>
                <c:pt idx="721">
                  <c:v>116.13728762269</c:v>
                </c:pt>
                <c:pt idx="722">
                  <c:v>115.655796608328</c:v>
                </c:pt>
                <c:pt idx="723">
                  <c:v>116.024336001276</c:v>
                </c:pt>
                <c:pt idx="724">
                  <c:v>117.132462269067</c:v>
                </c:pt>
                <c:pt idx="725">
                  <c:v>116.709869360923</c:v>
                </c:pt>
                <c:pt idx="726">
                  <c:v>117.3750788033</c:v>
                </c:pt>
                <c:pt idx="727">
                  <c:v>117.773832088708</c:v>
                </c:pt>
                <c:pt idx="728">
                  <c:v>118.659037804603</c:v>
                </c:pt>
                <c:pt idx="729">
                  <c:v>119.553611433506</c:v>
                </c:pt>
                <c:pt idx="730">
                  <c:v>119.394466435909</c:v>
                </c:pt>
                <c:pt idx="731">
                  <c:v>119.736880815029</c:v>
                </c:pt>
                <c:pt idx="732">
                  <c:v>120.495605102181</c:v>
                </c:pt>
                <c:pt idx="733">
                  <c:v>119.967157697677</c:v>
                </c:pt>
                <c:pt idx="734">
                  <c:v>120.287422767281</c:v>
                </c:pt>
                <c:pt idx="735">
                  <c:v>119.67460938394</c:v>
                </c:pt>
                <c:pt idx="736">
                  <c:v>119.748548722267</c:v>
                </c:pt>
                <c:pt idx="737">
                  <c:v>120.387523627281</c:v>
                </c:pt>
                <c:pt idx="738">
                  <c:v>120.220036587119</c:v>
                </c:pt>
                <c:pt idx="739">
                  <c:v>120.187519049644</c:v>
                </c:pt>
                <c:pt idx="740">
                  <c:v>120.12525126934</c:v>
                </c:pt>
                <c:pt idx="741">
                  <c:v>120.25941029787</c:v>
                </c:pt>
                <c:pt idx="742">
                  <c:v>120.296535125374</c:v>
                </c:pt>
                <c:pt idx="743">
                  <c:v>121.264427459239</c:v>
                </c:pt>
                <c:pt idx="744">
                  <c:v>121.759064948558</c:v>
                </c:pt>
                <c:pt idx="745">
                  <c:v>122.302206760644</c:v>
                </c:pt>
                <c:pt idx="746">
                  <c:v>122.075828915834</c:v>
                </c:pt>
                <c:pt idx="747">
                  <c:v>123.336152738332</c:v>
                </c:pt>
                <c:pt idx="748">
                  <c:v>122.783548092842</c:v>
                </c:pt>
                <c:pt idx="749">
                  <c:v>122.586624777317</c:v>
                </c:pt>
                <c:pt idx="750">
                  <c:v>122.011341458559</c:v>
                </c:pt>
                <c:pt idx="751">
                  <c:v>121.25830874443</c:v>
                </c:pt>
                <c:pt idx="752">
                  <c:v>120.319374433159</c:v>
                </c:pt>
                <c:pt idx="753">
                  <c:v>120.363224005699</c:v>
                </c:pt>
                <c:pt idx="754">
                  <c:v>120.506393170356</c:v>
                </c:pt>
                <c:pt idx="755">
                  <c:v>120.575071728229</c:v>
                </c:pt>
                <c:pt idx="756">
                  <c:v>119.87908617258</c:v>
                </c:pt>
                <c:pt idx="757">
                  <c:v>119.884496635198</c:v>
                </c:pt>
                <c:pt idx="758">
                  <c:v>120.356258308887</c:v>
                </c:pt>
                <c:pt idx="759">
                  <c:v>119.62824807167</c:v>
                </c:pt>
                <c:pt idx="760">
                  <c:v>119.734697645902</c:v>
                </c:pt>
                <c:pt idx="761">
                  <c:v>119.38812867403</c:v>
                </c:pt>
                <c:pt idx="762">
                  <c:v>119.081240078806</c:v>
                </c:pt>
                <c:pt idx="763">
                  <c:v>119.183016648888</c:v>
                </c:pt>
                <c:pt idx="764">
                  <c:v>118.942010110616</c:v>
                </c:pt>
                <c:pt idx="765">
                  <c:v>119.756989336013</c:v>
                </c:pt>
                <c:pt idx="766">
                  <c:v>119.600283062458</c:v>
                </c:pt>
                <c:pt idx="767">
                  <c:v>119.888074404001</c:v>
                </c:pt>
                <c:pt idx="768">
                  <c:v>121.253789073228</c:v>
                </c:pt>
                <c:pt idx="769">
                  <c:v>121.781656002998</c:v>
                </c:pt>
                <c:pt idx="770">
                  <c:v>121.733348822593</c:v>
                </c:pt>
                <c:pt idx="771">
                  <c:v>121.625292903184</c:v>
                </c:pt>
                <c:pt idx="772">
                  <c:v>121.218712335824</c:v>
                </c:pt>
                <c:pt idx="773">
                  <c:v>121.316757804155</c:v>
                </c:pt>
                <c:pt idx="774">
                  <c:v>121.460489189624</c:v>
                </c:pt>
                <c:pt idx="775">
                  <c:v>121.81688607335</c:v>
                </c:pt>
                <c:pt idx="776">
                  <c:v>122.256184971332</c:v>
                </c:pt>
                <c:pt idx="777">
                  <c:v>122.502050703763</c:v>
                </c:pt>
                <c:pt idx="778">
                  <c:v>122.195216870307</c:v>
                </c:pt>
                <c:pt idx="779">
                  <c:v>123.452912127971</c:v>
                </c:pt>
                <c:pt idx="780">
                  <c:v>123.076786404848</c:v>
                </c:pt>
                <c:pt idx="781">
                  <c:v>123.659042721986</c:v>
                </c:pt>
                <c:pt idx="782">
                  <c:v>123.241254246234</c:v>
                </c:pt>
                <c:pt idx="783">
                  <c:v>122.858162826299</c:v>
                </c:pt>
                <c:pt idx="784">
                  <c:v>122.588442867994</c:v>
                </c:pt>
                <c:pt idx="785">
                  <c:v>122.722966974973</c:v>
                </c:pt>
                <c:pt idx="786">
                  <c:v>122.610617733001</c:v>
                </c:pt>
                <c:pt idx="787">
                  <c:v>124.258574551343</c:v>
                </c:pt>
                <c:pt idx="788">
                  <c:v>124.208354359865</c:v>
                </c:pt>
                <c:pt idx="789">
                  <c:v>124.314584887027</c:v>
                </c:pt>
                <c:pt idx="790">
                  <c:v>124.286831623315</c:v>
                </c:pt>
                <c:pt idx="791">
                  <c:v>125.087492471933</c:v>
                </c:pt>
                <c:pt idx="792">
                  <c:v>125.338615334033</c:v>
                </c:pt>
                <c:pt idx="793">
                  <c:v>125.661498016119</c:v>
                </c:pt>
                <c:pt idx="794">
                  <c:v>125.64753011465</c:v>
                </c:pt>
                <c:pt idx="795">
                  <c:v>126.215395039319</c:v>
                </c:pt>
                <c:pt idx="796">
                  <c:v>125.133156484365</c:v>
                </c:pt>
                <c:pt idx="797">
                  <c:v>124.590554988384</c:v>
                </c:pt>
                <c:pt idx="798">
                  <c:v>123.605617141723</c:v>
                </c:pt>
                <c:pt idx="799">
                  <c:v>123.464945113658</c:v>
                </c:pt>
                <c:pt idx="800">
                  <c:v>122.973315870761</c:v>
                </c:pt>
                <c:pt idx="801">
                  <c:v>122.798355674743</c:v>
                </c:pt>
                <c:pt idx="802">
                  <c:v>121.874758309125</c:v>
                </c:pt>
                <c:pt idx="803">
                  <c:v>121.284747725725</c:v>
                </c:pt>
                <c:pt idx="804">
                  <c:v>121.368467515707</c:v>
                </c:pt>
                <c:pt idx="805">
                  <c:v>121.514564609527</c:v>
                </c:pt>
                <c:pt idx="806">
                  <c:v>122.224131083488</c:v>
                </c:pt>
                <c:pt idx="807">
                  <c:v>121.704076832532</c:v>
                </c:pt>
                <c:pt idx="808">
                  <c:v>121.911609327793</c:v>
                </c:pt>
                <c:pt idx="809">
                  <c:v>121.948715901374</c:v>
                </c:pt>
                <c:pt idx="810">
                  <c:v>122.821968948841</c:v>
                </c:pt>
                <c:pt idx="811">
                  <c:v>123.062468028068</c:v>
                </c:pt>
                <c:pt idx="812">
                  <c:v>123.479373013973</c:v>
                </c:pt>
                <c:pt idx="813">
                  <c:v>123.873811072111</c:v>
                </c:pt>
                <c:pt idx="814">
                  <c:v>123.52981955409</c:v>
                </c:pt>
                <c:pt idx="815">
                  <c:v>122.152217930555</c:v>
                </c:pt>
                <c:pt idx="816">
                  <c:v>121.940319097042</c:v>
                </c:pt>
                <c:pt idx="817">
                  <c:v>121.585740303993</c:v>
                </c:pt>
                <c:pt idx="818">
                  <c:v>122.047571843862</c:v>
                </c:pt>
                <c:pt idx="819">
                  <c:v>122.152670627832</c:v>
                </c:pt>
                <c:pt idx="820">
                  <c:v>122.291677898168</c:v>
                </c:pt>
                <c:pt idx="821">
                  <c:v>122.920445209741</c:v>
                </c:pt>
                <c:pt idx="822">
                  <c:v>123.678026801347</c:v>
                </c:pt>
                <c:pt idx="823">
                  <c:v>122.994001215696</c:v>
                </c:pt>
                <c:pt idx="824">
                  <c:v>122.991423761844</c:v>
                </c:pt>
                <c:pt idx="825">
                  <c:v>122.759869104623</c:v>
                </c:pt>
                <c:pt idx="826">
                  <c:v>123.589750832319</c:v>
                </c:pt>
                <c:pt idx="827">
                  <c:v>124.110615557432</c:v>
                </c:pt>
                <c:pt idx="828">
                  <c:v>124.163924312591</c:v>
                </c:pt>
                <c:pt idx="829">
                  <c:v>123.975631451606</c:v>
                </c:pt>
                <c:pt idx="830">
                  <c:v>123.255514210462</c:v>
                </c:pt>
                <c:pt idx="831">
                  <c:v>123.518677359819</c:v>
                </c:pt>
                <c:pt idx="832">
                  <c:v>124.264978027343</c:v>
                </c:pt>
                <c:pt idx="833">
                  <c:v>124.710446751117</c:v>
                </c:pt>
                <c:pt idx="834">
                  <c:v>124.800511604547</c:v>
                </c:pt>
                <c:pt idx="835">
                  <c:v>124.532624340057</c:v>
                </c:pt>
                <c:pt idx="836">
                  <c:v>125.046516066789</c:v>
                </c:pt>
                <c:pt idx="837">
                  <c:v>124.92465288043</c:v>
                </c:pt>
                <c:pt idx="838">
                  <c:v>125.188122695684</c:v>
                </c:pt>
                <c:pt idx="839">
                  <c:v>125.123759365081</c:v>
                </c:pt>
                <c:pt idx="840">
                  <c:v>125.801323062181</c:v>
                </c:pt>
                <c:pt idx="841">
                  <c:v>125.548739886283</c:v>
                </c:pt>
                <c:pt idx="842">
                  <c:v>125.803885912895</c:v>
                </c:pt>
                <c:pt idx="843">
                  <c:v>124.9821965456</c:v>
                </c:pt>
                <c:pt idx="844">
                  <c:v>126.231166428327</c:v>
                </c:pt>
                <c:pt idx="845">
                  <c:v>126.190160816907</c:v>
                </c:pt>
                <c:pt idx="846">
                  <c:v>126.807084983587</c:v>
                </c:pt>
                <c:pt idx="847">
                  <c:v>126.788612014055</c:v>
                </c:pt>
                <c:pt idx="848">
                  <c:v>125.638739025592</c:v>
                </c:pt>
                <c:pt idx="849">
                  <c:v>124.966111189126</c:v>
                </c:pt>
                <c:pt idx="850">
                  <c:v>124.728109246492</c:v>
                </c:pt>
                <c:pt idx="851">
                  <c:v>124.85760987401</c:v>
                </c:pt>
                <c:pt idx="852">
                  <c:v>125.038126564025</c:v>
                </c:pt>
                <c:pt idx="853">
                  <c:v>124.449649310112</c:v>
                </c:pt>
                <c:pt idx="854">
                  <c:v>124.202987706661</c:v>
                </c:pt>
                <c:pt idx="855">
                  <c:v>124.021682447195</c:v>
                </c:pt>
                <c:pt idx="856">
                  <c:v>124.255602812767</c:v>
                </c:pt>
                <c:pt idx="857">
                  <c:v>124.528382128477</c:v>
                </c:pt>
                <c:pt idx="858">
                  <c:v>124.88155902028</c:v>
                </c:pt>
                <c:pt idx="859">
                  <c:v>124.841641342639</c:v>
                </c:pt>
                <c:pt idx="860">
                  <c:v>123.246745026111</c:v>
                </c:pt>
                <c:pt idx="861">
                  <c:v>122.703720039129</c:v>
                </c:pt>
                <c:pt idx="862">
                  <c:v>123.043987756967</c:v>
                </c:pt>
                <c:pt idx="863">
                  <c:v>122.937749928236</c:v>
                </c:pt>
                <c:pt idx="864">
                  <c:v>122.651316678524</c:v>
                </c:pt>
                <c:pt idx="865">
                  <c:v>122.664379185438</c:v>
                </c:pt>
                <c:pt idx="866">
                  <c:v>122.346001571416</c:v>
                </c:pt>
                <c:pt idx="867">
                  <c:v>121.87594846487</c:v>
                </c:pt>
                <c:pt idx="868">
                  <c:v>122.186966097354</c:v>
                </c:pt>
                <c:pt idx="869">
                  <c:v>122.574314332008</c:v>
                </c:pt>
                <c:pt idx="870">
                  <c:v>122.730896478891</c:v>
                </c:pt>
                <c:pt idx="871">
                  <c:v>122.915764904022</c:v>
                </c:pt>
                <c:pt idx="872">
                  <c:v>123.716214007139</c:v>
                </c:pt>
                <c:pt idx="873">
                  <c:v>123.74692440629</c:v>
                </c:pt>
                <c:pt idx="874">
                  <c:v>123.807074731588</c:v>
                </c:pt>
                <c:pt idx="875">
                  <c:v>123.165617293119</c:v>
                </c:pt>
                <c:pt idx="876">
                  <c:v>123.614539659023</c:v>
                </c:pt>
                <c:pt idx="877">
                  <c:v>122.311954355239</c:v>
                </c:pt>
                <c:pt idx="878">
                  <c:v>122.474991089105</c:v>
                </c:pt>
                <c:pt idx="879">
                  <c:v>121.809569901227</c:v>
                </c:pt>
                <c:pt idx="880">
                  <c:v>121.162453746795</c:v>
                </c:pt>
                <c:pt idx="881">
                  <c:v>121.081077760457</c:v>
                </c:pt>
                <c:pt idx="882">
                  <c:v>121.454640632867</c:v>
                </c:pt>
                <c:pt idx="883">
                  <c:v>122.350258386135</c:v>
                </c:pt>
                <c:pt idx="884">
                  <c:v>122.693176573514</c:v>
                </c:pt>
                <c:pt idx="885">
                  <c:v>122.789834743738</c:v>
                </c:pt>
                <c:pt idx="886">
                  <c:v>123.260216420888</c:v>
                </c:pt>
                <c:pt idx="887">
                  <c:v>123.547817921638</c:v>
                </c:pt>
                <c:pt idx="888">
                  <c:v>124.032211309671</c:v>
                </c:pt>
                <c:pt idx="889">
                  <c:v>124.476183211803</c:v>
                </c:pt>
                <c:pt idx="890">
                  <c:v>124.486011123657</c:v>
                </c:pt>
                <c:pt idx="891">
                  <c:v>124.017484045028</c:v>
                </c:pt>
                <c:pt idx="892">
                  <c:v>122.616342163085</c:v>
                </c:pt>
                <c:pt idx="893">
                  <c:v>122.765666550397</c:v>
                </c:pt>
                <c:pt idx="894">
                  <c:v>123.286261117458</c:v>
                </c:pt>
                <c:pt idx="895">
                  <c:v>124.361446356773</c:v>
                </c:pt>
                <c:pt idx="896">
                  <c:v>123.890451347827</c:v>
                </c:pt>
                <c:pt idx="897">
                  <c:v>124.25601170063</c:v>
                </c:pt>
                <c:pt idx="898">
                  <c:v>124.197467720508</c:v>
                </c:pt>
                <c:pt idx="899">
                  <c:v>124.767742162942</c:v>
                </c:pt>
                <c:pt idx="900">
                  <c:v>124.917833214998</c:v>
                </c:pt>
                <c:pt idx="901">
                  <c:v>124.88904312849</c:v>
                </c:pt>
                <c:pt idx="902">
                  <c:v>124.76775676608</c:v>
                </c:pt>
                <c:pt idx="903">
                  <c:v>124.857405430078</c:v>
                </c:pt>
                <c:pt idx="904">
                  <c:v>123.720726376771</c:v>
                </c:pt>
                <c:pt idx="905">
                  <c:v>123.331267988681</c:v>
                </c:pt>
                <c:pt idx="906">
                  <c:v>124.415587490797</c:v>
                </c:pt>
                <c:pt idx="907">
                  <c:v>124.466304188966</c:v>
                </c:pt>
                <c:pt idx="908">
                  <c:v>124.989381289482</c:v>
                </c:pt>
                <c:pt idx="909">
                  <c:v>125.702605849504</c:v>
                </c:pt>
                <c:pt idx="910">
                  <c:v>125.059578573703</c:v>
                </c:pt>
                <c:pt idx="911">
                  <c:v>124.627398705482</c:v>
                </c:pt>
                <c:pt idx="912">
                  <c:v>124.718383556604</c:v>
                </c:pt>
                <c:pt idx="913">
                  <c:v>124.374523466825</c:v>
                </c:pt>
                <c:pt idx="914">
                  <c:v>125.161077684164</c:v>
                </c:pt>
                <c:pt idx="915">
                  <c:v>125.507507926225</c:v>
                </c:pt>
                <c:pt idx="916">
                  <c:v>126.030774867534</c:v>
                </c:pt>
                <c:pt idx="917">
                  <c:v>125.397042489051</c:v>
                </c:pt>
                <c:pt idx="918">
                  <c:v>123.900600528717</c:v>
                </c:pt>
                <c:pt idx="919">
                  <c:v>122.605747586488</c:v>
                </c:pt>
                <c:pt idx="920">
                  <c:v>122.790937280654</c:v>
                </c:pt>
                <c:pt idx="921">
                  <c:v>123.13424245119</c:v>
                </c:pt>
                <c:pt idx="922">
                  <c:v>123.503482794761</c:v>
                </c:pt>
                <c:pt idx="923">
                  <c:v>124.474715596437</c:v>
                </c:pt>
                <c:pt idx="924">
                  <c:v>124.635620272159</c:v>
                </c:pt>
                <c:pt idx="925">
                  <c:v>124.740193343162</c:v>
                </c:pt>
                <c:pt idx="926">
                  <c:v>123.867852991819</c:v>
                </c:pt>
                <c:pt idx="927">
                  <c:v>124.053166812658</c:v>
                </c:pt>
                <c:pt idx="928">
                  <c:v>124.030115759372</c:v>
                </c:pt>
                <c:pt idx="929">
                  <c:v>123.970381623506</c:v>
                </c:pt>
                <c:pt idx="930">
                  <c:v>123.873635834455</c:v>
                </c:pt>
                <c:pt idx="931">
                  <c:v>122.615568196773</c:v>
                </c:pt>
                <c:pt idx="932">
                  <c:v>121.782970285415</c:v>
                </c:pt>
                <c:pt idx="933">
                  <c:v>122.311844831705</c:v>
                </c:pt>
                <c:pt idx="934">
                  <c:v>122.682428663969</c:v>
                </c:pt>
                <c:pt idx="935">
                  <c:v>123.203760689496</c:v>
                </c:pt>
                <c:pt idx="936">
                  <c:v>123.163543647527</c:v>
                </c:pt>
                <c:pt idx="937">
                  <c:v>122.104246622323</c:v>
                </c:pt>
                <c:pt idx="938">
                  <c:v>121.516046828031</c:v>
                </c:pt>
                <c:pt idx="939">
                  <c:v>121.638107156753</c:v>
                </c:pt>
                <c:pt idx="940">
                  <c:v>122.083006358146</c:v>
                </c:pt>
                <c:pt idx="941">
                  <c:v>121.400229340791</c:v>
                </c:pt>
                <c:pt idx="942">
                  <c:v>121.912032818794</c:v>
                </c:pt>
                <c:pt idx="943">
                  <c:v>121.895334130525</c:v>
                </c:pt>
                <c:pt idx="944">
                  <c:v>121.103672465682</c:v>
                </c:pt>
                <c:pt idx="945">
                  <c:v>120.468775486946</c:v>
                </c:pt>
                <c:pt idx="946">
                  <c:v>120.934871143102</c:v>
                </c:pt>
                <c:pt idx="947">
                  <c:v>119.927258273959</c:v>
                </c:pt>
                <c:pt idx="948">
                  <c:v>118.423766648769</c:v>
                </c:pt>
                <c:pt idx="949">
                  <c:v>118.699776908755</c:v>
                </c:pt>
                <c:pt idx="950">
                  <c:v>118.838992273807</c:v>
                </c:pt>
                <c:pt idx="951">
                  <c:v>118.042924112081</c:v>
                </c:pt>
                <c:pt idx="952">
                  <c:v>117.21862078309</c:v>
                </c:pt>
                <c:pt idx="953">
                  <c:v>116.906551724672</c:v>
                </c:pt>
                <c:pt idx="954">
                  <c:v>117.29516313076</c:v>
                </c:pt>
                <c:pt idx="955">
                  <c:v>117.515984481573</c:v>
                </c:pt>
                <c:pt idx="956">
                  <c:v>116.751605129241</c:v>
                </c:pt>
                <c:pt idx="957">
                  <c:v>116.877338147163</c:v>
                </c:pt>
                <c:pt idx="958">
                  <c:v>117.391142255067</c:v>
                </c:pt>
                <c:pt idx="959">
                  <c:v>116.92871928811</c:v>
                </c:pt>
                <c:pt idx="960">
                  <c:v>116.024639016389</c:v>
                </c:pt>
                <c:pt idx="961">
                  <c:v>115.926984182</c:v>
                </c:pt>
                <c:pt idx="962">
                  <c:v>116.704473501443</c:v>
                </c:pt>
                <c:pt idx="963">
                  <c:v>117.111316925287</c:v>
                </c:pt>
                <c:pt idx="964">
                  <c:v>116.764083510637</c:v>
                </c:pt>
                <c:pt idx="965">
                  <c:v>117.141881293058</c:v>
                </c:pt>
                <c:pt idx="966">
                  <c:v>117.465150958299</c:v>
                </c:pt>
                <c:pt idx="967">
                  <c:v>117.096052995324</c:v>
                </c:pt>
                <c:pt idx="968">
                  <c:v>116.770844763517</c:v>
                </c:pt>
                <c:pt idx="969">
                  <c:v>116.858678987622</c:v>
                </c:pt>
                <c:pt idx="970">
                  <c:v>116.863085484504</c:v>
                </c:pt>
                <c:pt idx="971">
                  <c:v>117.181207543611</c:v>
                </c:pt>
                <c:pt idx="972">
                  <c:v>116.638131445646</c:v>
                </c:pt>
                <c:pt idx="973">
                  <c:v>117.002859419584</c:v>
                </c:pt>
                <c:pt idx="974">
                  <c:v>117.541488862037</c:v>
                </c:pt>
                <c:pt idx="975">
                  <c:v>118.354043966531</c:v>
                </c:pt>
                <c:pt idx="976">
                  <c:v>118.647771483659</c:v>
                </c:pt>
                <c:pt idx="977">
                  <c:v>118.251135653257</c:v>
                </c:pt>
                <c:pt idx="978">
                  <c:v>117.907720959186</c:v>
                </c:pt>
                <c:pt idx="979">
                  <c:v>117.517426541447</c:v>
                </c:pt>
                <c:pt idx="980">
                  <c:v>117.408724433183</c:v>
                </c:pt>
                <c:pt idx="981">
                  <c:v>118.671267932653</c:v>
                </c:pt>
                <c:pt idx="982">
                  <c:v>118.586639097332</c:v>
                </c:pt>
                <c:pt idx="983">
                  <c:v>118.417268252372</c:v>
                </c:pt>
                <c:pt idx="984">
                  <c:v>118.898627838492</c:v>
                </c:pt>
                <c:pt idx="985">
                  <c:v>119.63950344026</c:v>
                </c:pt>
                <c:pt idx="986">
                  <c:v>120.15359596014</c:v>
                </c:pt>
                <c:pt idx="987">
                  <c:v>120.071248865127</c:v>
                </c:pt>
                <c:pt idx="988">
                  <c:v>119.513785025477</c:v>
                </c:pt>
                <c:pt idx="989">
                  <c:v>119.355388438701</c:v>
                </c:pt>
                <c:pt idx="990">
                  <c:v>118.555581873655</c:v>
                </c:pt>
                <c:pt idx="991">
                  <c:v>119.290273046493</c:v>
                </c:pt>
                <c:pt idx="992">
                  <c:v>119.524208015203</c:v>
                </c:pt>
                <c:pt idx="993">
                  <c:v>119.60940272212</c:v>
                </c:pt>
                <c:pt idx="994">
                  <c:v>119.993078267574</c:v>
                </c:pt>
                <c:pt idx="995">
                  <c:v>119.258591538667</c:v>
                </c:pt>
                <c:pt idx="996">
                  <c:v>119.243564909696</c:v>
                </c:pt>
                <c:pt idx="997">
                  <c:v>119.171900010108</c:v>
                </c:pt>
                <c:pt idx="998">
                  <c:v>119.656056097149</c:v>
                </c:pt>
                <c:pt idx="999">
                  <c:v>119.277933394908</c:v>
                </c:pt>
              </c:numCache>
            </c:numRef>
          </c:val>
          <c:smooth val="0"/>
        </c:ser>
        <c:ser>
          <c:idx val="3"/>
          <c:order val="3"/>
          <c:tx>
            <c:v>Actual</c:v>
          </c:tx>
          <c:spPr>
            <a:ln w="12700"/>
          </c:spPr>
          <c:marker>
            <c:symbol val="none"/>
          </c:marker>
          <c:val>
            <c:numRef>
              <c:f>Sheet1!$TS$4:$TS$1003</c:f>
              <c:numCache>
                <c:formatCode>General</c:formatCode>
                <c:ptCount val="1000"/>
                <c:pt idx="0">
                  <c:v>112.02</c:v>
                </c:pt>
                <c:pt idx="1">
                  <c:v>112.71</c:v>
                </c:pt>
                <c:pt idx="2">
                  <c:v>112.03</c:v>
                </c:pt>
                <c:pt idx="3">
                  <c:v>112.48</c:v>
                </c:pt>
                <c:pt idx="4">
                  <c:v>112.08</c:v>
                </c:pt>
                <c:pt idx="5">
                  <c:v>111.6</c:v>
                </c:pt>
                <c:pt idx="6">
                  <c:v>111.24</c:v>
                </c:pt>
                <c:pt idx="7">
                  <c:v>110.79</c:v>
                </c:pt>
                <c:pt idx="8">
                  <c:v>111.75</c:v>
                </c:pt>
                <c:pt idx="9">
                  <c:v>112.96</c:v>
                </c:pt>
                <c:pt idx="10">
                  <c:v>113.86</c:v>
                </c:pt>
                <c:pt idx="11">
                  <c:v>113.54</c:v>
                </c:pt>
                <c:pt idx="12">
                  <c:v>112.7</c:v>
                </c:pt>
                <c:pt idx="13">
                  <c:v>112.95</c:v>
                </c:pt>
                <c:pt idx="14">
                  <c:v>112.26</c:v>
                </c:pt>
                <c:pt idx="15">
                  <c:v>112.1</c:v>
                </c:pt>
                <c:pt idx="16">
                  <c:v>112.7</c:v>
                </c:pt>
                <c:pt idx="17">
                  <c:v>113.36</c:v>
                </c:pt>
                <c:pt idx="18">
                  <c:v>114.76</c:v>
                </c:pt>
                <c:pt idx="19">
                  <c:v>114.15</c:v>
                </c:pt>
                <c:pt idx="20">
                  <c:v>114.1</c:v>
                </c:pt>
                <c:pt idx="21">
                  <c:v>112.96</c:v>
                </c:pt>
                <c:pt idx="22">
                  <c:v>111.57</c:v>
                </c:pt>
                <c:pt idx="23">
                  <c:v>111.54</c:v>
                </c:pt>
                <c:pt idx="24">
                  <c:v>111.59</c:v>
                </c:pt>
                <c:pt idx="25">
                  <c:v>111.59</c:v>
                </c:pt>
                <c:pt idx="26">
                  <c:v>111.43</c:v>
                </c:pt>
                <c:pt idx="27">
                  <c:v>111.02</c:v>
                </c:pt>
                <c:pt idx="28">
                  <c:v>111.22</c:v>
                </c:pt>
                <c:pt idx="29">
                  <c:v>112.21</c:v>
                </c:pt>
                <c:pt idx="30">
                  <c:v>112.15</c:v>
                </c:pt>
                <c:pt idx="31">
                  <c:v>112.43</c:v>
                </c:pt>
                <c:pt idx="32">
                  <c:v>111.54</c:v>
                </c:pt>
                <c:pt idx="33">
                  <c:v>112.4</c:v>
                </c:pt>
                <c:pt idx="34">
                  <c:v>110.96</c:v>
                </c:pt>
                <c:pt idx="35">
                  <c:v>111.8</c:v>
                </c:pt>
                <c:pt idx="36">
                  <c:v>111.45</c:v>
                </c:pt>
                <c:pt idx="37">
                  <c:v>112.58</c:v>
                </c:pt>
                <c:pt idx="38">
                  <c:v>112.87</c:v>
                </c:pt>
                <c:pt idx="39">
                  <c:v>113.41</c:v>
                </c:pt>
                <c:pt idx="40">
                  <c:v>113.24</c:v>
                </c:pt>
                <c:pt idx="41">
                  <c:v>113.22</c:v>
                </c:pt>
                <c:pt idx="42">
                  <c:v>112.28</c:v>
                </c:pt>
                <c:pt idx="43">
                  <c:v>111.08</c:v>
                </c:pt>
                <c:pt idx="44">
                  <c:v>110.68</c:v>
                </c:pt>
                <c:pt idx="45">
                  <c:v>111.49</c:v>
                </c:pt>
                <c:pt idx="46">
                  <c:v>112.74</c:v>
                </c:pt>
                <c:pt idx="47">
                  <c:v>112.83</c:v>
                </c:pt>
                <c:pt idx="48">
                  <c:v>112.86</c:v>
                </c:pt>
                <c:pt idx="49">
                  <c:v>113.58</c:v>
                </c:pt>
                <c:pt idx="50">
                  <c:v>113.09</c:v>
                </c:pt>
                <c:pt idx="51">
                  <c:v>112.86</c:v>
                </c:pt>
                <c:pt idx="52">
                  <c:v>113.46</c:v>
                </c:pt>
                <c:pt idx="53">
                  <c:v>114.89</c:v>
                </c:pt>
                <c:pt idx="54">
                  <c:v>114.52</c:v>
                </c:pt>
                <c:pt idx="55">
                  <c:v>115.09</c:v>
                </c:pt>
                <c:pt idx="56">
                  <c:v>115.33</c:v>
                </c:pt>
                <c:pt idx="57">
                  <c:v>115.18</c:v>
                </c:pt>
                <c:pt idx="58">
                  <c:v>114.32</c:v>
                </c:pt>
                <c:pt idx="59">
                  <c:v>115.67</c:v>
                </c:pt>
                <c:pt idx="60">
                  <c:v>115.51</c:v>
                </c:pt>
                <c:pt idx="61">
                  <c:v>115.93</c:v>
                </c:pt>
                <c:pt idx="62">
                  <c:v>114.32</c:v>
                </c:pt>
                <c:pt idx="63">
                  <c:v>113.68</c:v>
                </c:pt>
                <c:pt idx="64">
                  <c:v>114.56</c:v>
                </c:pt>
                <c:pt idx="65">
                  <c:v>114.26</c:v>
                </c:pt>
                <c:pt idx="66">
                  <c:v>114.63</c:v>
                </c:pt>
                <c:pt idx="67">
                  <c:v>114.7</c:v>
                </c:pt>
                <c:pt idx="68">
                  <c:v>115.77</c:v>
                </c:pt>
                <c:pt idx="69">
                  <c:v>115.52</c:v>
                </c:pt>
                <c:pt idx="70">
                  <c:v>115.51</c:v>
                </c:pt>
                <c:pt idx="71">
                  <c:v>114.76</c:v>
                </c:pt>
                <c:pt idx="72">
                  <c:v>115.51</c:v>
                </c:pt>
                <c:pt idx="73">
                  <c:v>116.44</c:v>
                </c:pt>
                <c:pt idx="74">
                  <c:v>117.71</c:v>
                </c:pt>
                <c:pt idx="75">
                  <c:v>116.54</c:v>
                </c:pt>
                <c:pt idx="76">
                  <c:v>116.18</c:v>
                </c:pt>
                <c:pt idx="77">
                  <c:v>115.99</c:v>
                </c:pt>
                <c:pt idx="78">
                  <c:v>116.64</c:v>
                </c:pt>
                <c:pt idx="79">
                  <c:v>117.29</c:v>
                </c:pt>
                <c:pt idx="80">
                  <c:v>117.73</c:v>
                </c:pt>
                <c:pt idx="81">
                  <c:v>117.35</c:v>
                </c:pt>
                <c:pt idx="82">
                  <c:v>118.35</c:v>
                </c:pt>
                <c:pt idx="83">
                  <c:v>118.97</c:v>
                </c:pt>
                <c:pt idx="84">
                  <c:v>118.77</c:v>
                </c:pt>
                <c:pt idx="85">
                  <c:v>116.73</c:v>
                </c:pt>
                <c:pt idx="86">
                  <c:v>117.38</c:v>
                </c:pt>
                <c:pt idx="87">
                  <c:v>115.95</c:v>
                </c:pt>
                <c:pt idx="88">
                  <c:v>115.73</c:v>
                </c:pt>
                <c:pt idx="89">
                  <c:v>115.78</c:v>
                </c:pt>
                <c:pt idx="90">
                  <c:v>115.69</c:v>
                </c:pt>
                <c:pt idx="91">
                  <c:v>114.96</c:v>
                </c:pt>
                <c:pt idx="92">
                  <c:v>114.58</c:v>
                </c:pt>
                <c:pt idx="93">
                  <c:v>113.38</c:v>
                </c:pt>
                <c:pt idx="94">
                  <c:v>113.55</c:v>
                </c:pt>
                <c:pt idx="95">
                  <c:v>113.09</c:v>
                </c:pt>
                <c:pt idx="96">
                  <c:v>112.8</c:v>
                </c:pt>
                <c:pt idx="97">
                  <c:v>113.16</c:v>
                </c:pt>
                <c:pt idx="98">
                  <c:v>114.6</c:v>
                </c:pt>
                <c:pt idx="99">
                  <c:v>114.74</c:v>
                </c:pt>
                <c:pt idx="100">
                  <c:v>115.45</c:v>
                </c:pt>
                <c:pt idx="101">
                  <c:v>114.81</c:v>
                </c:pt>
                <c:pt idx="102">
                  <c:v>116.17</c:v>
                </c:pt>
                <c:pt idx="103">
                  <c:v>116.0</c:v>
                </c:pt>
                <c:pt idx="104">
                  <c:v>116.93</c:v>
                </c:pt>
                <c:pt idx="105">
                  <c:v>116.27</c:v>
                </c:pt>
                <c:pt idx="106">
                  <c:v>118.23</c:v>
                </c:pt>
                <c:pt idx="107">
                  <c:v>117.2</c:v>
                </c:pt>
                <c:pt idx="108">
                  <c:v>117.7</c:v>
                </c:pt>
                <c:pt idx="109">
                  <c:v>117.77</c:v>
                </c:pt>
                <c:pt idx="110">
                  <c:v>119.36</c:v>
                </c:pt>
                <c:pt idx="111">
                  <c:v>119.39</c:v>
                </c:pt>
                <c:pt idx="112">
                  <c:v>118.87</c:v>
                </c:pt>
                <c:pt idx="113">
                  <c:v>120.05</c:v>
                </c:pt>
                <c:pt idx="114">
                  <c:v>120.78</c:v>
                </c:pt>
                <c:pt idx="115">
                  <c:v>121.57</c:v>
                </c:pt>
                <c:pt idx="116">
                  <c:v>122.53</c:v>
                </c:pt>
                <c:pt idx="117">
                  <c:v>121.75</c:v>
                </c:pt>
                <c:pt idx="118">
                  <c:v>121.07</c:v>
                </c:pt>
                <c:pt idx="119">
                  <c:v>121.51</c:v>
                </c:pt>
                <c:pt idx="120">
                  <c:v>120.54</c:v>
                </c:pt>
                <c:pt idx="121">
                  <c:v>120.67</c:v>
                </c:pt>
                <c:pt idx="122">
                  <c:v>119.6</c:v>
                </c:pt>
                <c:pt idx="123">
                  <c:v>119.72</c:v>
                </c:pt>
                <c:pt idx="124">
                  <c:v>119.94</c:v>
                </c:pt>
                <c:pt idx="125">
                  <c:v>119.19</c:v>
                </c:pt>
                <c:pt idx="126">
                  <c:v>119.46</c:v>
                </c:pt>
                <c:pt idx="127">
                  <c:v>118.73</c:v>
                </c:pt>
                <c:pt idx="128">
                  <c:v>119.25</c:v>
                </c:pt>
                <c:pt idx="129">
                  <c:v>118.96</c:v>
                </c:pt>
                <c:pt idx="130">
                  <c:v>119.33</c:v>
                </c:pt>
                <c:pt idx="131">
                  <c:v>119.16</c:v>
                </c:pt>
                <c:pt idx="132">
                  <c:v>118.39</c:v>
                </c:pt>
                <c:pt idx="133">
                  <c:v>119.75</c:v>
                </c:pt>
                <c:pt idx="134">
                  <c:v>118.65</c:v>
                </c:pt>
                <c:pt idx="135">
                  <c:v>118.73</c:v>
                </c:pt>
                <c:pt idx="136">
                  <c:v>118.63</c:v>
                </c:pt>
                <c:pt idx="137">
                  <c:v>118.91</c:v>
                </c:pt>
                <c:pt idx="138">
                  <c:v>119.49</c:v>
                </c:pt>
                <c:pt idx="139">
                  <c:v>119.19</c:v>
                </c:pt>
                <c:pt idx="140">
                  <c:v>119.52</c:v>
                </c:pt>
                <c:pt idx="141">
                  <c:v>118.76</c:v>
                </c:pt>
                <c:pt idx="142">
                  <c:v>119.38</c:v>
                </c:pt>
                <c:pt idx="143">
                  <c:v>120.1</c:v>
                </c:pt>
                <c:pt idx="144">
                  <c:v>120.2</c:v>
                </c:pt>
                <c:pt idx="145">
                  <c:v>121.2</c:v>
                </c:pt>
                <c:pt idx="146">
                  <c:v>121.53</c:v>
                </c:pt>
                <c:pt idx="147">
                  <c:v>122.49</c:v>
                </c:pt>
                <c:pt idx="148">
                  <c:v>121.5</c:v>
                </c:pt>
                <c:pt idx="149">
                  <c:v>120.32</c:v>
                </c:pt>
                <c:pt idx="150">
                  <c:v>120.79</c:v>
                </c:pt>
                <c:pt idx="151">
                  <c:v>121.8</c:v>
                </c:pt>
                <c:pt idx="152">
                  <c:v>121.09</c:v>
                </c:pt>
                <c:pt idx="153">
                  <c:v>122.57</c:v>
                </c:pt>
                <c:pt idx="154">
                  <c:v>123.2</c:v>
                </c:pt>
                <c:pt idx="155">
                  <c:v>124.1</c:v>
                </c:pt>
                <c:pt idx="156">
                  <c:v>124.61</c:v>
                </c:pt>
                <c:pt idx="157">
                  <c:v>126.3</c:v>
                </c:pt>
                <c:pt idx="158">
                  <c:v>126.04</c:v>
                </c:pt>
                <c:pt idx="159">
                  <c:v>127.6</c:v>
                </c:pt>
                <c:pt idx="160">
                  <c:v>126.4499</c:v>
                </c:pt>
                <c:pt idx="161">
                  <c:v>124.2</c:v>
                </c:pt>
                <c:pt idx="162">
                  <c:v>125.87</c:v>
                </c:pt>
                <c:pt idx="163">
                  <c:v>126.04</c:v>
                </c:pt>
                <c:pt idx="164">
                  <c:v>123.54</c:v>
                </c:pt>
                <c:pt idx="165">
                  <c:v>123.95</c:v>
                </c:pt>
                <c:pt idx="166">
                  <c:v>124.41</c:v>
                </c:pt>
                <c:pt idx="167">
                  <c:v>125.34</c:v>
                </c:pt>
                <c:pt idx="168">
                  <c:v>125.68</c:v>
                </c:pt>
                <c:pt idx="169">
                  <c:v>125.92</c:v>
                </c:pt>
                <c:pt idx="170">
                  <c:v>127.32</c:v>
                </c:pt>
                <c:pt idx="171">
                  <c:v>129.32</c:v>
                </c:pt>
                <c:pt idx="172">
                  <c:v>131.65</c:v>
                </c:pt>
                <c:pt idx="173">
                  <c:v>131.39</c:v>
                </c:pt>
                <c:pt idx="174">
                  <c:v>129.65</c:v>
                </c:pt>
                <c:pt idx="175">
                  <c:v>131.07</c:v>
                </c:pt>
                <c:pt idx="176">
                  <c:v>131.82</c:v>
                </c:pt>
                <c:pt idx="177">
                  <c:v>131.82</c:v>
                </c:pt>
                <c:pt idx="178">
                  <c:v>132.82</c:v>
                </c:pt>
                <c:pt idx="179">
                  <c:v>134.91</c:v>
                </c:pt>
                <c:pt idx="180">
                  <c:v>133.19</c:v>
                </c:pt>
                <c:pt idx="181">
                  <c:v>134.96</c:v>
                </c:pt>
                <c:pt idx="182">
                  <c:v>133.4</c:v>
                </c:pt>
                <c:pt idx="183">
                  <c:v>132.92</c:v>
                </c:pt>
                <c:pt idx="184">
                  <c:v>134.77</c:v>
                </c:pt>
                <c:pt idx="185">
                  <c:v>134.36</c:v>
                </c:pt>
                <c:pt idx="186">
                  <c:v>134.57</c:v>
                </c:pt>
                <c:pt idx="187">
                  <c:v>136.77</c:v>
                </c:pt>
                <c:pt idx="188">
                  <c:v>135.87</c:v>
                </c:pt>
                <c:pt idx="189">
                  <c:v>138.28</c:v>
                </c:pt>
                <c:pt idx="190">
                  <c:v>137.48</c:v>
                </c:pt>
                <c:pt idx="191">
                  <c:v>134.57</c:v>
                </c:pt>
                <c:pt idx="192">
                  <c:v>134.8</c:v>
                </c:pt>
                <c:pt idx="193">
                  <c:v>133.32</c:v>
                </c:pt>
                <c:pt idx="194">
                  <c:v>130.96</c:v>
                </c:pt>
                <c:pt idx="195">
                  <c:v>130.75</c:v>
                </c:pt>
                <c:pt idx="196">
                  <c:v>129.71</c:v>
                </c:pt>
                <c:pt idx="197">
                  <c:v>129.95</c:v>
                </c:pt>
                <c:pt idx="198">
                  <c:v>129.52</c:v>
                </c:pt>
                <c:pt idx="199">
                  <c:v>128.19</c:v>
                </c:pt>
                <c:pt idx="200">
                  <c:v>126.26</c:v>
                </c:pt>
                <c:pt idx="201">
                  <c:v>127.01</c:v>
                </c:pt>
                <c:pt idx="202">
                  <c:v>126.17</c:v>
                </c:pt>
                <c:pt idx="203">
                  <c:v>126.54</c:v>
                </c:pt>
                <c:pt idx="204">
                  <c:v>127.99</c:v>
                </c:pt>
                <c:pt idx="205">
                  <c:v>129.67</c:v>
                </c:pt>
                <c:pt idx="206">
                  <c:v>130.23</c:v>
                </c:pt>
                <c:pt idx="207">
                  <c:v>128.45</c:v>
                </c:pt>
                <c:pt idx="208">
                  <c:v>129.53</c:v>
                </c:pt>
                <c:pt idx="209">
                  <c:v>126.87</c:v>
                </c:pt>
                <c:pt idx="210">
                  <c:v>126.41</c:v>
                </c:pt>
                <c:pt idx="211">
                  <c:v>126.45</c:v>
                </c:pt>
                <c:pt idx="212">
                  <c:v>126.29</c:v>
                </c:pt>
                <c:pt idx="213">
                  <c:v>123.5</c:v>
                </c:pt>
                <c:pt idx="214">
                  <c:v>124.64</c:v>
                </c:pt>
                <c:pt idx="215">
                  <c:v>126.28</c:v>
                </c:pt>
                <c:pt idx="216">
                  <c:v>127.2</c:v>
                </c:pt>
                <c:pt idx="217">
                  <c:v>127.11</c:v>
                </c:pt>
                <c:pt idx="218">
                  <c:v>126.72</c:v>
                </c:pt>
                <c:pt idx="219">
                  <c:v>127.94</c:v>
                </c:pt>
                <c:pt idx="220">
                  <c:v>129.0</c:v>
                </c:pt>
                <c:pt idx="221">
                  <c:v>131.49</c:v>
                </c:pt>
                <c:pt idx="222">
                  <c:v>130.82</c:v>
                </c:pt>
                <c:pt idx="223">
                  <c:v>131.51</c:v>
                </c:pt>
                <c:pt idx="224">
                  <c:v>131.35</c:v>
                </c:pt>
                <c:pt idx="225">
                  <c:v>132.62</c:v>
                </c:pt>
                <c:pt idx="226">
                  <c:v>131.5</c:v>
                </c:pt>
                <c:pt idx="227">
                  <c:v>129.45</c:v>
                </c:pt>
                <c:pt idx="228">
                  <c:v>131.06</c:v>
                </c:pt>
                <c:pt idx="229">
                  <c:v>130.41</c:v>
                </c:pt>
                <c:pt idx="230">
                  <c:v>130.69</c:v>
                </c:pt>
                <c:pt idx="231">
                  <c:v>132.13</c:v>
                </c:pt>
                <c:pt idx="232">
                  <c:v>130.73</c:v>
                </c:pt>
                <c:pt idx="233">
                  <c:v>130.0</c:v>
                </c:pt>
                <c:pt idx="234">
                  <c:v>131.09</c:v>
                </c:pt>
                <c:pt idx="235">
                  <c:v>131.13</c:v>
                </c:pt>
                <c:pt idx="236">
                  <c:v>129.43</c:v>
                </c:pt>
                <c:pt idx="237">
                  <c:v>129.62</c:v>
                </c:pt>
                <c:pt idx="238">
                  <c:v>129.8</c:v>
                </c:pt>
                <c:pt idx="239">
                  <c:v>130.72</c:v>
                </c:pt>
                <c:pt idx="240">
                  <c:v>130.61</c:v>
                </c:pt>
                <c:pt idx="241">
                  <c:v>129.96</c:v>
                </c:pt>
                <c:pt idx="242">
                  <c:v>131.45</c:v>
                </c:pt>
                <c:pt idx="243">
                  <c:v>130.29</c:v>
                </c:pt>
                <c:pt idx="244">
                  <c:v>129.7</c:v>
                </c:pt>
                <c:pt idx="245">
                  <c:v>127.72</c:v>
                </c:pt>
                <c:pt idx="246">
                  <c:v>128.27</c:v>
                </c:pt>
                <c:pt idx="247">
                  <c:v>129.07</c:v>
                </c:pt>
                <c:pt idx="248">
                  <c:v>129.07</c:v>
                </c:pt>
                <c:pt idx="249">
                  <c:v>127.29</c:v>
                </c:pt>
                <c:pt idx="250">
                  <c:v>125.73</c:v>
                </c:pt>
                <c:pt idx="251">
                  <c:v>125.95</c:v>
                </c:pt>
                <c:pt idx="252">
                  <c:v>124.0</c:v>
                </c:pt>
                <c:pt idx="253">
                  <c:v>122.83</c:v>
                </c:pt>
                <c:pt idx="254">
                  <c:v>122.66</c:v>
                </c:pt>
                <c:pt idx="255">
                  <c:v>120.56</c:v>
                </c:pt>
                <c:pt idx="256">
                  <c:v>122.18</c:v>
                </c:pt>
                <c:pt idx="257">
                  <c:v>122.51</c:v>
                </c:pt>
                <c:pt idx="258">
                  <c:v>119.53</c:v>
                </c:pt>
                <c:pt idx="259">
                  <c:v>119.84</c:v>
                </c:pt>
                <c:pt idx="260">
                  <c:v>118.88</c:v>
                </c:pt>
                <c:pt idx="261">
                  <c:v>119.2</c:v>
                </c:pt>
                <c:pt idx="262">
                  <c:v>121.59</c:v>
                </c:pt>
                <c:pt idx="263">
                  <c:v>119.55</c:v>
                </c:pt>
                <c:pt idx="264">
                  <c:v>118.49</c:v>
                </c:pt>
                <c:pt idx="265">
                  <c:v>118.69</c:v>
                </c:pt>
                <c:pt idx="266">
                  <c:v>120.35</c:v>
                </c:pt>
                <c:pt idx="267">
                  <c:v>120.4</c:v>
                </c:pt>
                <c:pt idx="268">
                  <c:v>122.46</c:v>
                </c:pt>
                <c:pt idx="269">
                  <c:v>122.74</c:v>
                </c:pt>
                <c:pt idx="270">
                  <c:v>122.44</c:v>
                </c:pt>
                <c:pt idx="271">
                  <c:v>122.71</c:v>
                </c:pt>
                <c:pt idx="272">
                  <c:v>121.13</c:v>
                </c:pt>
                <c:pt idx="273">
                  <c:v>119.44</c:v>
                </c:pt>
                <c:pt idx="274">
                  <c:v>117.52</c:v>
                </c:pt>
                <c:pt idx="275">
                  <c:v>119.05</c:v>
                </c:pt>
                <c:pt idx="276">
                  <c:v>117.6</c:v>
                </c:pt>
                <c:pt idx="277">
                  <c:v>117.47</c:v>
                </c:pt>
                <c:pt idx="278">
                  <c:v>116.54</c:v>
                </c:pt>
                <c:pt idx="279">
                  <c:v>115.52</c:v>
                </c:pt>
                <c:pt idx="280">
                  <c:v>117.95</c:v>
                </c:pt>
                <c:pt idx="281">
                  <c:v>117.95</c:v>
                </c:pt>
                <c:pt idx="282">
                  <c:v>118.14</c:v>
                </c:pt>
                <c:pt idx="283">
                  <c:v>119.07</c:v>
                </c:pt>
                <c:pt idx="284">
                  <c:v>118.15</c:v>
                </c:pt>
                <c:pt idx="285">
                  <c:v>117.57</c:v>
                </c:pt>
                <c:pt idx="286">
                  <c:v>119.08</c:v>
                </c:pt>
                <c:pt idx="287">
                  <c:v>116.65</c:v>
                </c:pt>
                <c:pt idx="288">
                  <c:v>115.95</c:v>
                </c:pt>
                <c:pt idx="289">
                  <c:v>116.95</c:v>
                </c:pt>
                <c:pt idx="290">
                  <c:v>116.54</c:v>
                </c:pt>
                <c:pt idx="291">
                  <c:v>115.23</c:v>
                </c:pt>
                <c:pt idx="292">
                  <c:v>118.28</c:v>
                </c:pt>
                <c:pt idx="293">
                  <c:v>117.46</c:v>
                </c:pt>
                <c:pt idx="294">
                  <c:v>115.62</c:v>
                </c:pt>
                <c:pt idx="295">
                  <c:v>116.0</c:v>
                </c:pt>
                <c:pt idx="296">
                  <c:v>118.15</c:v>
                </c:pt>
                <c:pt idx="297">
                  <c:v>119.26</c:v>
                </c:pt>
                <c:pt idx="298">
                  <c:v>120.29</c:v>
                </c:pt>
                <c:pt idx="299">
                  <c:v>117.92</c:v>
                </c:pt>
                <c:pt idx="300">
                  <c:v>116.05</c:v>
                </c:pt>
                <c:pt idx="301">
                  <c:v>115.69</c:v>
                </c:pt>
                <c:pt idx="302">
                  <c:v>116.07</c:v>
                </c:pt>
                <c:pt idx="303">
                  <c:v>117.3</c:v>
                </c:pt>
                <c:pt idx="304">
                  <c:v>118.11</c:v>
                </c:pt>
                <c:pt idx="305">
                  <c:v>118.72</c:v>
                </c:pt>
                <c:pt idx="306">
                  <c:v>118.22</c:v>
                </c:pt>
                <c:pt idx="307">
                  <c:v>118.86</c:v>
                </c:pt>
                <c:pt idx="308">
                  <c:v>119.6</c:v>
                </c:pt>
                <c:pt idx="309">
                  <c:v>121.09</c:v>
                </c:pt>
                <c:pt idx="310">
                  <c:v>121.39</c:v>
                </c:pt>
                <c:pt idx="311">
                  <c:v>122.04</c:v>
                </c:pt>
                <c:pt idx="312">
                  <c:v>121.15</c:v>
                </c:pt>
                <c:pt idx="313">
                  <c:v>120.7</c:v>
                </c:pt>
                <c:pt idx="314">
                  <c:v>121.63</c:v>
                </c:pt>
                <c:pt idx="315">
                  <c:v>122.53</c:v>
                </c:pt>
                <c:pt idx="316">
                  <c:v>123.55</c:v>
                </c:pt>
                <c:pt idx="317">
                  <c:v>122.57</c:v>
                </c:pt>
                <c:pt idx="318">
                  <c:v>121.65</c:v>
                </c:pt>
                <c:pt idx="319">
                  <c:v>122.73</c:v>
                </c:pt>
                <c:pt idx="320">
                  <c:v>124.34</c:v>
                </c:pt>
                <c:pt idx="321">
                  <c:v>122.8</c:v>
                </c:pt>
                <c:pt idx="322">
                  <c:v>124.75</c:v>
                </c:pt>
                <c:pt idx="323">
                  <c:v>124.07</c:v>
                </c:pt>
                <c:pt idx="324">
                  <c:v>123.67</c:v>
                </c:pt>
                <c:pt idx="325">
                  <c:v>123.96</c:v>
                </c:pt>
                <c:pt idx="326">
                  <c:v>124.52</c:v>
                </c:pt>
                <c:pt idx="327">
                  <c:v>123.54</c:v>
                </c:pt>
                <c:pt idx="328">
                  <c:v>124.76</c:v>
                </c:pt>
                <c:pt idx="329">
                  <c:v>126.02</c:v>
                </c:pt>
                <c:pt idx="330">
                  <c:v>126.4</c:v>
                </c:pt>
                <c:pt idx="331">
                  <c:v>126.36</c:v>
                </c:pt>
                <c:pt idx="332">
                  <c:v>124.33</c:v>
                </c:pt>
                <c:pt idx="333">
                  <c:v>121.93</c:v>
                </c:pt>
                <c:pt idx="334">
                  <c:v>122.0</c:v>
                </c:pt>
                <c:pt idx="335">
                  <c:v>122.36</c:v>
                </c:pt>
                <c:pt idx="336">
                  <c:v>121.42</c:v>
                </c:pt>
                <c:pt idx="337">
                  <c:v>122.03</c:v>
                </c:pt>
                <c:pt idx="338">
                  <c:v>120.98</c:v>
                </c:pt>
                <c:pt idx="339">
                  <c:v>121.57</c:v>
                </c:pt>
                <c:pt idx="340">
                  <c:v>122.68</c:v>
                </c:pt>
                <c:pt idx="341">
                  <c:v>120.87</c:v>
                </c:pt>
                <c:pt idx="342">
                  <c:v>121.45</c:v>
                </c:pt>
                <c:pt idx="343">
                  <c:v>120.63</c:v>
                </c:pt>
                <c:pt idx="344">
                  <c:v>121.39</c:v>
                </c:pt>
                <c:pt idx="345">
                  <c:v>121.58</c:v>
                </c:pt>
                <c:pt idx="346">
                  <c:v>119.25</c:v>
                </c:pt>
                <c:pt idx="347">
                  <c:v>118.8</c:v>
                </c:pt>
                <c:pt idx="348">
                  <c:v>120.25</c:v>
                </c:pt>
                <c:pt idx="349">
                  <c:v>122.1</c:v>
                </c:pt>
                <c:pt idx="350">
                  <c:v>120.11</c:v>
                </c:pt>
                <c:pt idx="351">
                  <c:v>121.78</c:v>
                </c:pt>
                <c:pt idx="352">
                  <c:v>121.77</c:v>
                </c:pt>
                <c:pt idx="353">
                  <c:v>122.6</c:v>
                </c:pt>
                <c:pt idx="354">
                  <c:v>121.54</c:v>
                </c:pt>
                <c:pt idx="355">
                  <c:v>123.62</c:v>
                </c:pt>
                <c:pt idx="356">
                  <c:v>123.97</c:v>
                </c:pt>
                <c:pt idx="357">
                  <c:v>123.54</c:v>
                </c:pt>
                <c:pt idx="358">
                  <c:v>123.81</c:v>
                </c:pt>
                <c:pt idx="359">
                  <c:v>124.56</c:v>
                </c:pt>
                <c:pt idx="360">
                  <c:v>122.87</c:v>
                </c:pt>
                <c:pt idx="361">
                  <c:v>123.4</c:v>
                </c:pt>
                <c:pt idx="362">
                  <c:v>122.99</c:v>
                </c:pt>
                <c:pt idx="363">
                  <c:v>121.96</c:v>
                </c:pt>
                <c:pt idx="364">
                  <c:v>122.28</c:v>
                </c:pt>
                <c:pt idx="365">
                  <c:v>123.21</c:v>
                </c:pt>
                <c:pt idx="366">
                  <c:v>123.42</c:v>
                </c:pt>
                <c:pt idx="367">
                  <c:v>124.5</c:v>
                </c:pt>
                <c:pt idx="368">
                  <c:v>123.89</c:v>
                </c:pt>
                <c:pt idx="369">
                  <c:v>123.93</c:v>
                </c:pt>
                <c:pt idx="370">
                  <c:v>123.59</c:v>
                </c:pt>
                <c:pt idx="371">
                  <c:v>122.83</c:v>
                </c:pt>
                <c:pt idx="372">
                  <c:v>124.05</c:v>
                </c:pt>
                <c:pt idx="373">
                  <c:v>124.26</c:v>
                </c:pt>
                <c:pt idx="374">
                  <c:v>123.2</c:v>
                </c:pt>
                <c:pt idx="375">
                  <c:v>124.02</c:v>
                </c:pt>
                <c:pt idx="376">
                  <c:v>124.33</c:v>
                </c:pt>
                <c:pt idx="377">
                  <c:v>123.83</c:v>
                </c:pt>
                <c:pt idx="378">
                  <c:v>121.86</c:v>
                </c:pt>
                <c:pt idx="379">
                  <c:v>122.78</c:v>
                </c:pt>
                <c:pt idx="380">
                  <c:v>121.95</c:v>
                </c:pt>
                <c:pt idx="381">
                  <c:v>120.95</c:v>
                </c:pt>
                <c:pt idx="382">
                  <c:v>121.09</c:v>
                </c:pt>
                <c:pt idx="383">
                  <c:v>120.77</c:v>
                </c:pt>
                <c:pt idx="384">
                  <c:v>119.0</c:v>
                </c:pt>
                <c:pt idx="385">
                  <c:v>118.33</c:v>
                </c:pt>
                <c:pt idx="386">
                  <c:v>118.68</c:v>
                </c:pt>
                <c:pt idx="387">
                  <c:v>118.43</c:v>
                </c:pt>
                <c:pt idx="388">
                  <c:v>119.0</c:v>
                </c:pt>
                <c:pt idx="389">
                  <c:v>119.68</c:v>
                </c:pt>
                <c:pt idx="390">
                  <c:v>119.57</c:v>
                </c:pt>
                <c:pt idx="391">
                  <c:v>119.77</c:v>
                </c:pt>
                <c:pt idx="392">
                  <c:v>120.02</c:v>
                </c:pt>
                <c:pt idx="393">
                  <c:v>120.82</c:v>
                </c:pt>
                <c:pt idx="394">
                  <c:v>120.45</c:v>
                </c:pt>
                <c:pt idx="395">
                  <c:v>120.82</c:v>
                </c:pt>
                <c:pt idx="396">
                  <c:v>120.81</c:v>
                </c:pt>
                <c:pt idx="397">
                  <c:v>121.09</c:v>
                </c:pt>
                <c:pt idx="398">
                  <c:v>120.97</c:v>
                </c:pt>
                <c:pt idx="399">
                  <c:v>121.45</c:v>
                </c:pt>
                <c:pt idx="400">
                  <c:v>122.83</c:v>
                </c:pt>
                <c:pt idx="401">
                  <c:v>122.87</c:v>
                </c:pt>
                <c:pt idx="402">
                  <c:v>119.53</c:v>
                </c:pt>
                <c:pt idx="403">
                  <c:v>120.58</c:v>
                </c:pt>
                <c:pt idx="404">
                  <c:v>121.75</c:v>
                </c:pt>
                <c:pt idx="405">
                  <c:v>121.81</c:v>
                </c:pt>
                <c:pt idx="406">
                  <c:v>121.68</c:v>
                </c:pt>
                <c:pt idx="407">
                  <c:v>121.84</c:v>
                </c:pt>
                <c:pt idx="408">
                  <c:v>123.76</c:v>
                </c:pt>
                <c:pt idx="409">
                  <c:v>122.16</c:v>
                </c:pt>
                <c:pt idx="410">
                  <c:v>121.44</c:v>
                </c:pt>
                <c:pt idx="411">
                  <c:v>121.18</c:v>
                </c:pt>
                <c:pt idx="412">
                  <c:v>122.55</c:v>
                </c:pt>
                <c:pt idx="413">
                  <c:v>123.23</c:v>
                </c:pt>
                <c:pt idx="414">
                  <c:v>123.2</c:v>
                </c:pt>
                <c:pt idx="415">
                  <c:v>122.31</c:v>
                </c:pt>
                <c:pt idx="416">
                  <c:v>121.39</c:v>
                </c:pt>
                <c:pt idx="417">
                  <c:v>121.83</c:v>
                </c:pt>
                <c:pt idx="418">
                  <c:v>122.19</c:v>
                </c:pt>
                <c:pt idx="419">
                  <c:v>120.16</c:v>
                </c:pt>
                <c:pt idx="420">
                  <c:v>120.04</c:v>
                </c:pt>
                <c:pt idx="421">
                  <c:v>120.58</c:v>
                </c:pt>
                <c:pt idx="422">
                  <c:v>121.45</c:v>
                </c:pt>
                <c:pt idx="423">
                  <c:v>120.96</c:v>
                </c:pt>
                <c:pt idx="424">
                  <c:v>122.59</c:v>
                </c:pt>
                <c:pt idx="425">
                  <c:v>122.81</c:v>
                </c:pt>
                <c:pt idx="426">
                  <c:v>123.36</c:v>
                </c:pt>
                <c:pt idx="427">
                  <c:v>122.01</c:v>
                </c:pt>
                <c:pt idx="428">
                  <c:v>123.77</c:v>
                </c:pt>
                <c:pt idx="429">
                  <c:v>124.99</c:v>
                </c:pt>
                <c:pt idx="430">
                  <c:v>123.82</c:v>
                </c:pt>
                <c:pt idx="431">
                  <c:v>125.752</c:v>
                </c:pt>
                <c:pt idx="432">
                  <c:v>125.36</c:v>
                </c:pt>
                <c:pt idx="433">
                  <c:v>126.68</c:v>
                </c:pt>
                <c:pt idx="434">
                  <c:v>125.82</c:v>
                </c:pt>
                <c:pt idx="435">
                  <c:v>125.34</c:v>
                </c:pt>
                <c:pt idx="436">
                  <c:v>126.02</c:v>
                </c:pt>
                <c:pt idx="437">
                  <c:v>126.08</c:v>
                </c:pt>
                <c:pt idx="438">
                  <c:v>126.05</c:v>
                </c:pt>
                <c:pt idx="439">
                  <c:v>126.23</c:v>
                </c:pt>
                <c:pt idx="440">
                  <c:v>127.3</c:v>
                </c:pt>
                <c:pt idx="441">
                  <c:v>126.67</c:v>
                </c:pt>
                <c:pt idx="442">
                  <c:v>129.02</c:v>
                </c:pt>
                <c:pt idx="443">
                  <c:v>127.95</c:v>
                </c:pt>
                <c:pt idx="444">
                  <c:v>128.57</c:v>
                </c:pt>
                <c:pt idx="445">
                  <c:v>128.72</c:v>
                </c:pt>
                <c:pt idx="446">
                  <c:v>131.49</c:v>
                </c:pt>
                <c:pt idx="447">
                  <c:v>131.63</c:v>
                </c:pt>
                <c:pt idx="448">
                  <c:v>132.79</c:v>
                </c:pt>
                <c:pt idx="449">
                  <c:v>133.72</c:v>
                </c:pt>
                <c:pt idx="450">
                  <c:v>131.5</c:v>
                </c:pt>
                <c:pt idx="451">
                  <c:v>130.11</c:v>
                </c:pt>
                <c:pt idx="452">
                  <c:v>129.31</c:v>
                </c:pt>
                <c:pt idx="453">
                  <c:v>130.9</c:v>
                </c:pt>
                <c:pt idx="454">
                  <c:v>131.005</c:v>
                </c:pt>
                <c:pt idx="455">
                  <c:v>130.94</c:v>
                </c:pt>
                <c:pt idx="456">
                  <c:v>131.47</c:v>
                </c:pt>
                <c:pt idx="457">
                  <c:v>131.21</c:v>
                </c:pt>
                <c:pt idx="458">
                  <c:v>131.68</c:v>
                </c:pt>
                <c:pt idx="459">
                  <c:v>130.41</c:v>
                </c:pt>
                <c:pt idx="460">
                  <c:v>130.98</c:v>
                </c:pt>
                <c:pt idx="461">
                  <c:v>128.43</c:v>
                </c:pt>
                <c:pt idx="462">
                  <c:v>128.96</c:v>
                </c:pt>
                <c:pt idx="463">
                  <c:v>129.43</c:v>
                </c:pt>
                <c:pt idx="464">
                  <c:v>128.6</c:v>
                </c:pt>
                <c:pt idx="465">
                  <c:v>128.56</c:v>
                </c:pt>
                <c:pt idx="466">
                  <c:v>129.98</c:v>
                </c:pt>
                <c:pt idx="467">
                  <c:v>129.19</c:v>
                </c:pt>
                <c:pt idx="468">
                  <c:v>128.66</c:v>
                </c:pt>
                <c:pt idx="469">
                  <c:v>127.36</c:v>
                </c:pt>
                <c:pt idx="470">
                  <c:v>127.76</c:v>
                </c:pt>
                <c:pt idx="471">
                  <c:v>127.88</c:v>
                </c:pt>
                <c:pt idx="472">
                  <c:v>128.26</c:v>
                </c:pt>
                <c:pt idx="473">
                  <c:v>128.79</c:v>
                </c:pt>
                <c:pt idx="474">
                  <c:v>129.06</c:v>
                </c:pt>
                <c:pt idx="475">
                  <c:v>128.07</c:v>
                </c:pt>
                <c:pt idx="476">
                  <c:v>128.04</c:v>
                </c:pt>
                <c:pt idx="477">
                  <c:v>129.49</c:v>
                </c:pt>
                <c:pt idx="478">
                  <c:v>129.54</c:v>
                </c:pt>
                <c:pt idx="479">
                  <c:v>129.71</c:v>
                </c:pt>
                <c:pt idx="480">
                  <c:v>131.07</c:v>
                </c:pt>
                <c:pt idx="481">
                  <c:v>129.69</c:v>
                </c:pt>
                <c:pt idx="482">
                  <c:v>130.61</c:v>
                </c:pt>
                <c:pt idx="483">
                  <c:v>130.68</c:v>
                </c:pt>
                <c:pt idx="484">
                  <c:v>130.76</c:v>
                </c:pt>
                <c:pt idx="485">
                  <c:v>132.19</c:v>
                </c:pt>
                <c:pt idx="486">
                  <c:v>131.23</c:v>
                </c:pt>
                <c:pt idx="487">
                  <c:v>132.85</c:v>
                </c:pt>
                <c:pt idx="488">
                  <c:v>132.01</c:v>
                </c:pt>
                <c:pt idx="489">
                  <c:v>131.84</c:v>
                </c:pt>
                <c:pt idx="490">
                  <c:v>130.93</c:v>
                </c:pt>
                <c:pt idx="491">
                  <c:v>131.39</c:v>
                </c:pt>
                <c:pt idx="492">
                  <c:v>130.76</c:v>
                </c:pt>
                <c:pt idx="493">
                  <c:v>131.88</c:v>
                </c:pt>
                <c:pt idx="494">
                  <c:v>131.31</c:v>
                </c:pt>
                <c:pt idx="495">
                  <c:v>130.9</c:v>
                </c:pt>
                <c:pt idx="496">
                  <c:v>129.46</c:v>
                </c:pt>
                <c:pt idx="497">
                  <c:v>128.69</c:v>
                </c:pt>
                <c:pt idx="498">
                  <c:v>128.36</c:v>
                </c:pt>
                <c:pt idx="499">
                  <c:v>127.83</c:v>
                </c:pt>
                <c:pt idx="500">
                  <c:v>127.25</c:v>
                </c:pt>
                <c:pt idx="501">
                  <c:v>128.52</c:v>
                </c:pt>
                <c:pt idx="502">
                  <c:v>129.05</c:v>
                </c:pt>
                <c:pt idx="503">
                  <c:v>129.38</c:v>
                </c:pt>
                <c:pt idx="504">
                  <c:v>127.82</c:v>
                </c:pt>
                <c:pt idx="505">
                  <c:v>129.43</c:v>
                </c:pt>
                <c:pt idx="506">
                  <c:v>130.14</c:v>
                </c:pt>
                <c:pt idx="507">
                  <c:v>131.01</c:v>
                </c:pt>
                <c:pt idx="508">
                  <c:v>130.45</c:v>
                </c:pt>
                <c:pt idx="509">
                  <c:v>130.86</c:v>
                </c:pt>
                <c:pt idx="510">
                  <c:v>130.87</c:v>
                </c:pt>
                <c:pt idx="511">
                  <c:v>131.61</c:v>
                </c:pt>
                <c:pt idx="512">
                  <c:v>131.01</c:v>
                </c:pt>
                <c:pt idx="513">
                  <c:v>132.28</c:v>
                </c:pt>
                <c:pt idx="514">
                  <c:v>131.14</c:v>
                </c:pt>
                <c:pt idx="515">
                  <c:v>131.36</c:v>
                </c:pt>
                <c:pt idx="516">
                  <c:v>129.49</c:v>
                </c:pt>
                <c:pt idx="517">
                  <c:v>130.05</c:v>
                </c:pt>
                <c:pt idx="518">
                  <c:v>130.15</c:v>
                </c:pt>
                <c:pt idx="519">
                  <c:v>130.44</c:v>
                </c:pt>
                <c:pt idx="520">
                  <c:v>129.86</c:v>
                </c:pt>
                <c:pt idx="521">
                  <c:v>129.37</c:v>
                </c:pt>
                <c:pt idx="522">
                  <c:v>130.04</c:v>
                </c:pt>
                <c:pt idx="523">
                  <c:v>129.85</c:v>
                </c:pt>
                <c:pt idx="524">
                  <c:v>130.16</c:v>
                </c:pt>
                <c:pt idx="525">
                  <c:v>130.42</c:v>
                </c:pt>
                <c:pt idx="526">
                  <c:v>131.36</c:v>
                </c:pt>
                <c:pt idx="527">
                  <c:v>133.23</c:v>
                </c:pt>
                <c:pt idx="528">
                  <c:v>132.24</c:v>
                </c:pt>
                <c:pt idx="529">
                  <c:v>132.56</c:v>
                </c:pt>
                <c:pt idx="530">
                  <c:v>133.27</c:v>
                </c:pt>
                <c:pt idx="531">
                  <c:v>134.13</c:v>
                </c:pt>
                <c:pt idx="532">
                  <c:v>134.78</c:v>
                </c:pt>
                <c:pt idx="533">
                  <c:v>135.38</c:v>
                </c:pt>
                <c:pt idx="534">
                  <c:v>135.28</c:v>
                </c:pt>
                <c:pt idx="535">
                  <c:v>135.8</c:v>
                </c:pt>
                <c:pt idx="536">
                  <c:v>136.46</c:v>
                </c:pt>
                <c:pt idx="537">
                  <c:v>135.61</c:v>
                </c:pt>
                <c:pt idx="538">
                  <c:v>134.16</c:v>
                </c:pt>
                <c:pt idx="539">
                  <c:v>133.54</c:v>
                </c:pt>
                <c:pt idx="540">
                  <c:v>133.76</c:v>
                </c:pt>
                <c:pt idx="541">
                  <c:v>132.23</c:v>
                </c:pt>
                <c:pt idx="542">
                  <c:v>135.78</c:v>
                </c:pt>
                <c:pt idx="543">
                  <c:v>139.17</c:v>
                </c:pt>
                <c:pt idx="544">
                  <c:v>139.46</c:v>
                </c:pt>
                <c:pt idx="545">
                  <c:v>138.39</c:v>
                </c:pt>
                <c:pt idx="546">
                  <c:v>138.9</c:v>
                </c:pt>
                <c:pt idx="547">
                  <c:v>140.57</c:v>
                </c:pt>
                <c:pt idx="548">
                  <c:v>142.33</c:v>
                </c:pt>
                <c:pt idx="549">
                  <c:v>142.56</c:v>
                </c:pt>
                <c:pt idx="550">
                  <c:v>142.55</c:v>
                </c:pt>
                <c:pt idx="551">
                  <c:v>143.6</c:v>
                </c:pt>
                <c:pt idx="552">
                  <c:v>142.34</c:v>
                </c:pt>
                <c:pt idx="553">
                  <c:v>140.0</c:v>
                </c:pt>
                <c:pt idx="554">
                  <c:v>141.65</c:v>
                </c:pt>
                <c:pt idx="555">
                  <c:v>139.59</c:v>
                </c:pt>
                <c:pt idx="556">
                  <c:v>138.39</c:v>
                </c:pt>
                <c:pt idx="557">
                  <c:v>138.26</c:v>
                </c:pt>
                <c:pt idx="558">
                  <c:v>139.04</c:v>
                </c:pt>
                <c:pt idx="559">
                  <c:v>138.28</c:v>
                </c:pt>
                <c:pt idx="560">
                  <c:v>138.56</c:v>
                </c:pt>
                <c:pt idx="561">
                  <c:v>138.8</c:v>
                </c:pt>
                <c:pt idx="562">
                  <c:v>138.7</c:v>
                </c:pt>
                <c:pt idx="563">
                  <c:v>138.92</c:v>
                </c:pt>
                <c:pt idx="564">
                  <c:v>140.65</c:v>
                </c:pt>
                <c:pt idx="565">
                  <c:v>140.39</c:v>
                </c:pt>
                <c:pt idx="566">
                  <c:v>141.56</c:v>
                </c:pt>
                <c:pt idx="567">
                  <c:v>139.77</c:v>
                </c:pt>
                <c:pt idx="568">
                  <c:v>138.33</c:v>
                </c:pt>
                <c:pt idx="569">
                  <c:v>138.41</c:v>
                </c:pt>
                <c:pt idx="570">
                  <c:v>139.45</c:v>
                </c:pt>
                <c:pt idx="571">
                  <c:v>138.0</c:v>
                </c:pt>
                <c:pt idx="572">
                  <c:v>138.26</c:v>
                </c:pt>
                <c:pt idx="573">
                  <c:v>139.62</c:v>
                </c:pt>
                <c:pt idx="574">
                  <c:v>140.16</c:v>
                </c:pt>
                <c:pt idx="575">
                  <c:v>138.91</c:v>
                </c:pt>
                <c:pt idx="576">
                  <c:v>140.08</c:v>
                </c:pt>
                <c:pt idx="577">
                  <c:v>138.76</c:v>
                </c:pt>
                <c:pt idx="578">
                  <c:v>138.39</c:v>
                </c:pt>
                <c:pt idx="579">
                  <c:v>139.22</c:v>
                </c:pt>
                <c:pt idx="580">
                  <c:v>139.44</c:v>
                </c:pt>
                <c:pt idx="581">
                  <c:v>138.71</c:v>
                </c:pt>
                <c:pt idx="582">
                  <c:v>139.88</c:v>
                </c:pt>
                <c:pt idx="583">
                  <c:v>140.03</c:v>
                </c:pt>
                <c:pt idx="584">
                  <c:v>139.7</c:v>
                </c:pt>
                <c:pt idx="585">
                  <c:v>139.17</c:v>
                </c:pt>
                <c:pt idx="586">
                  <c:v>138.36</c:v>
                </c:pt>
                <c:pt idx="587">
                  <c:v>140.21</c:v>
                </c:pt>
                <c:pt idx="588">
                  <c:v>139.67</c:v>
                </c:pt>
                <c:pt idx="589">
                  <c:v>139.87</c:v>
                </c:pt>
                <c:pt idx="590">
                  <c:v>139.77</c:v>
                </c:pt>
                <c:pt idx="591">
                  <c:v>138.63</c:v>
                </c:pt>
                <c:pt idx="592">
                  <c:v>139.64</c:v>
                </c:pt>
                <c:pt idx="593">
                  <c:v>139.54</c:v>
                </c:pt>
                <c:pt idx="594">
                  <c:v>137.79</c:v>
                </c:pt>
                <c:pt idx="595">
                  <c:v>135.52</c:v>
                </c:pt>
                <c:pt idx="596">
                  <c:v>135.59</c:v>
                </c:pt>
                <c:pt idx="597">
                  <c:v>134.05</c:v>
                </c:pt>
                <c:pt idx="598">
                  <c:v>134.25</c:v>
                </c:pt>
                <c:pt idx="599">
                  <c:v>133.67</c:v>
                </c:pt>
                <c:pt idx="600">
                  <c:v>134.75</c:v>
                </c:pt>
                <c:pt idx="601">
                  <c:v>134.31</c:v>
                </c:pt>
                <c:pt idx="602">
                  <c:v>134.78</c:v>
                </c:pt>
                <c:pt idx="603">
                  <c:v>135.87</c:v>
                </c:pt>
                <c:pt idx="604">
                  <c:v>136.95</c:v>
                </c:pt>
                <c:pt idx="605">
                  <c:v>136.82</c:v>
                </c:pt>
                <c:pt idx="606">
                  <c:v>137.69</c:v>
                </c:pt>
                <c:pt idx="607">
                  <c:v>138.7</c:v>
                </c:pt>
                <c:pt idx="608">
                  <c:v>138.4</c:v>
                </c:pt>
                <c:pt idx="609">
                  <c:v>138.75</c:v>
                </c:pt>
                <c:pt idx="610">
                  <c:v>137.51</c:v>
                </c:pt>
                <c:pt idx="611">
                  <c:v>136.81</c:v>
                </c:pt>
                <c:pt idx="612">
                  <c:v>135.21</c:v>
                </c:pt>
                <c:pt idx="613">
                  <c:v>134.58</c:v>
                </c:pt>
                <c:pt idx="614">
                  <c:v>133.83</c:v>
                </c:pt>
                <c:pt idx="615">
                  <c:v>133.92</c:v>
                </c:pt>
                <c:pt idx="616">
                  <c:v>133.13</c:v>
                </c:pt>
                <c:pt idx="617">
                  <c:v>132.83</c:v>
                </c:pt>
                <c:pt idx="618">
                  <c:v>132.96</c:v>
                </c:pt>
                <c:pt idx="619">
                  <c:v>133.46</c:v>
                </c:pt>
                <c:pt idx="620">
                  <c:v>131.59</c:v>
                </c:pt>
                <c:pt idx="621">
                  <c:v>132.43</c:v>
                </c:pt>
                <c:pt idx="622">
                  <c:v>132.86</c:v>
                </c:pt>
                <c:pt idx="623">
                  <c:v>132.97</c:v>
                </c:pt>
                <c:pt idx="624">
                  <c:v>133.11</c:v>
                </c:pt>
                <c:pt idx="625">
                  <c:v>133.31</c:v>
                </c:pt>
                <c:pt idx="626">
                  <c:v>132.73</c:v>
                </c:pt>
                <c:pt idx="627">
                  <c:v>133.08</c:v>
                </c:pt>
                <c:pt idx="628">
                  <c:v>132.18</c:v>
                </c:pt>
                <c:pt idx="629">
                  <c:v>130.74</c:v>
                </c:pt>
                <c:pt idx="630">
                  <c:v>130.45</c:v>
                </c:pt>
                <c:pt idx="631">
                  <c:v>131.25</c:v>
                </c:pt>
                <c:pt idx="632">
                  <c:v>131.01</c:v>
                </c:pt>
                <c:pt idx="633">
                  <c:v>131.58</c:v>
                </c:pt>
                <c:pt idx="634">
                  <c:v>130.57</c:v>
                </c:pt>
                <c:pt idx="635">
                  <c:v>131.74</c:v>
                </c:pt>
                <c:pt idx="636">
                  <c:v>130.62</c:v>
                </c:pt>
                <c:pt idx="637">
                  <c:v>130.09</c:v>
                </c:pt>
                <c:pt idx="638">
                  <c:v>124.57</c:v>
                </c:pt>
                <c:pt idx="639">
                  <c:v>122.73</c:v>
                </c:pt>
                <c:pt idx="640">
                  <c:v>122.04</c:v>
                </c:pt>
                <c:pt idx="641">
                  <c:v>121.31</c:v>
                </c:pt>
                <c:pt idx="642">
                  <c:v>121.91</c:v>
                </c:pt>
                <c:pt idx="643">
                  <c:v>123.01</c:v>
                </c:pt>
                <c:pt idx="644">
                  <c:v>121.2</c:v>
                </c:pt>
                <c:pt idx="645">
                  <c:v>120.85</c:v>
                </c:pt>
                <c:pt idx="646">
                  <c:v>121.15</c:v>
                </c:pt>
                <c:pt idx="647">
                  <c:v>121.11</c:v>
                </c:pt>
                <c:pt idx="648">
                  <c:v>120.64</c:v>
                </c:pt>
                <c:pt idx="649">
                  <c:v>120.82</c:v>
                </c:pt>
                <c:pt idx="650">
                  <c:v>121.71</c:v>
                </c:pt>
                <c:pt idx="651">
                  <c:v>122.22</c:v>
                </c:pt>
                <c:pt idx="652">
                  <c:v>120.24</c:v>
                </c:pt>
                <c:pt idx="653">
                  <c:v>118.73</c:v>
                </c:pt>
                <c:pt idx="654">
                  <c:v>119.6</c:v>
                </c:pt>
                <c:pt idx="655">
                  <c:v>119.47</c:v>
                </c:pt>
                <c:pt idx="656">
                  <c:v>119.38</c:v>
                </c:pt>
                <c:pt idx="657">
                  <c:v>120.4</c:v>
                </c:pt>
                <c:pt idx="658">
                  <c:v>118.98</c:v>
                </c:pt>
                <c:pt idx="659">
                  <c:v>117.5</c:v>
                </c:pt>
                <c:pt idx="660">
                  <c:v>117.72</c:v>
                </c:pt>
                <c:pt idx="661">
                  <c:v>118.14</c:v>
                </c:pt>
                <c:pt idx="662">
                  <c:v>116.82</c:v>
                </c:pt>
                <c:pt idx="663">
                  <c:v>117.41</c:v>
                </c:pt>
                <c:pt idx="664">
                  <c:v>117.14</c:v>
                </c:pt>
                <c:pt idx="665">
                  <c:v>118.4</c:v>
                </c:pt>
                <c:pt idx="666">
                  <c:v>117.81</c:v>
                </c:pt>
                <c:pt idx="667">
                  <c:v>118.33</c:v>
                </c:pt>
                <c:pt idx="668">
                  <c:v>117.81</c:v>
                </c:pt>
                <c:pt idx="669">
                  <c:v>118.05</c:v>
                </c:pt>
                <c:pt idx="670">
                  <c:v>117.67</c:v>
                </c:pt>
                <c:pt idx="671">
                  <c:v>118.53</c:v>
                </c:pt>
                <c:pt idx="672">
                  <c:v>118.95</c:v>
                </c:pt>
                <c:pt idx="673">
                  <c:v>119.13</c:v>
                </c:pt>
                <c:pt idx="674">
                  <c:v>119.64</c:v>
                </c:pt>
                <c:pt idx="675">
                  <c:v>120.1</c:v>
                </c:pt>
                <c:pt idx="676">
                  <c:v>121.98</c:v>
                </c:pt>
                <c:pt idx="677">
                  <c:v>120.86</c:v>
                </c:pt>
                <c:pt idx="678">
                  <c:v>121.83</c:v>
                </c:pt>
                <c:pt idx="679">
                  <c:v>121.75</c:v>
                </c:pt>
                <c:pt idx="680">
                  <c:v>122.16</c:v>
                </c:pt>
                <c:pt idx="681">
                  <c:v>121.89</c:v>
                </c:pt>
                <c:pt idx="682">
                  <c:v>121.31</c:v>
                </c:pt>
                <c:pt idx="683">
                  <c:v>122.58</c:v>
                </c:pt>
                <c:pt idx="684">
                  <c:v>121.01</c:v>
                </c:pt>
                <c:pt idx="685">
                  <c:v>120.18</c:v>
                </c:pt>
                <c:pt idx="686">
                  <c:v>119.94</c:v>
                </c:pt>
                <c:pt idx="687">
                  <c:v>121.14</c:v>
                </c:pt>
                <c:pt idx="688">
                  <c:v>120.31</c:v>
                </c:pt>
                <c:pt idx="689">
                  <c:v>118.8</c:v>
                </c:pt>
                <c:pt idx="690">
                  <c:v>119.2</c:v>
                </c:pt>
                <c:pt idx="691">
                  <c:v>119.63</c:v>
                </c:pt>
                <c:pt idx="692">
                  <c:v>119.27</c:v>
                </c:pt>
                <c:pt idx="693">
                  <c:v>120.1</c:v>
                </c:pt>
                <c:pt idx="694">
                  <c:v>119.1</c:v>
                </c:pt>
                <c:pt idx="695">
                  <c:v>119.05</c:v>
                </c:pt>
                <c:pt idx="696">
                  <c:v>119.0</c:v>
                </c:pt>
                <c:pt idx="697">
                  <c:v>119.72</c:v>
                </c:pt>
                <c:pt idx="698">
                  <c:v>120.6</c:v>
                </c:pt>
                <c:pt idx="699">
                  <c:v>122.24</c:v>
                </c:pt>
                <c:pt idx="700">
                  <c:v>120.83</c:v>
                </c:pt>
                <c:pt idx="701">
                  <c:v>120.76</c:v>
                </c:pt>
                <c:pt idx="702">
                  <c:v>120.38</c:v>
                </c:pt>
                <c:pt idx="703">
                  <c:v>119.51</c:v>
                </c:pt>
                <c:pt idx="704">
                  <c:v>118.96</c:v>
                </c:pt>
                <c:pt idx="705">
                  <c:v>119.61</c:v>
                </c:pt>
                <c:pt idx="706">
                  <c:v>120.32</c:v>
                </c:pt>
                <c:pt idx="707">
                  <c:v>120.11</c:v>
                </c:pt>
                <c:pt idx="708">
                  <c:v>120.31</c:v>
                </c:pt>
                <c:pt idx="709">
                  <c:v>120.67</c:v>
                </c:pt>
                <c:pt idx="710">
                  <c:v>122.01</c:v>
                </c:pt>
                <c:pt idx="711">
                  <c:v>121.29</c:v>
                </c:pt>
                <c:pt idx="712">
                  <c:v>121.74</c:v>
                </c:pt>
                <c:pt idx="713">
                  <c:v>119.47</c:v>
                </c:pt>
                <c:pt idx="714">
                  <c:v>119.04</c:v>
                </c:pt>
                <c:pt idx="715">
                  <c:v>119.35</c:v>
                </c:pt>
                <c:pt idx="716">
                  <c:v>118.78</c:v>
                </c:pt>
                <c:pt idx="717">
                  <c:v>118.42</c:v>
                </c:pt>
                <c:pt idx="718">
                  <c:v>117.78</c:v>
                </c:pt>
                <c:pt idx="719">
                  <c:v>116.84</c:v>
                </c:pt>
                <c:pt idx="720">
                  <c:v>117.25</c:v>
                </c:pt>
                <c:pt idx="721">
                  <c:v>116.51</c:v>
                </c:pt>
                <c:pt idx="722">
                  <c:v>117.07</c:v>
                </c:pt>
                <c:pt idx="723">
                  <c:v>118.5</c:v>
                </c:pt>
                <c:pt idx="724">
                  <c:v>117.9</c:v>
                </c:pt>
                <c:pt idx="725">
                  <c:v>118.64</c:v>
                </c:pt>
                <c:pt idx="726">
                  <c:v>119.15</c:v>
                </c:pt>
                <c:pt idx="727">
                  <c:v>120.14</c:v>
                </c:pt>
                <c:pt idx="728">
                  <c:v>120.62</c:v>
                </c:pt>
                <c:pt idx="729">
                  <c:v>120.45</c:v>
                </c:pt>
                <c:pt idx="730">
                  <c:v>120.88</c:v>
                </c:pt>
                <c:pt idx="731">
                  <c:v>121.43</c:v>
                </c:pt>
                <c:pt idx="732">
                  <c:v>120.62</c:v>
                </c:pt>
                <c:pt idx="733">
                  <c:v>121.34</c:v>
                </c:pt>
                <c:pt idx="734">
                  <c:v>120.36</c:v>
                </c:pt>
                <c:pt idx="735">
                  <c:v>120.71</c:v>
                </c:pt>
                <c:pt idx="736">
                  <c:v>121.67</c:v>
                </c:pt>
                <c:pt idx="737">
                  <c:v>121.01</c:v>
                </c:pt>
                <c:pt idx="738">
                  <c:v>121.38</c:v>
                </c:pt>
                <c:pt idx="739">
                  <c:v>121.2</c:v>
                </c:pt>
                <c:pt idx="740">
                  <c:v>120.71</c:v>
                </c:pt>
                <c:pt idx="741">
                  <c:v>121.27</c:v>
                </c:pt>
                <c:pt idx="742">
                  <c:v>122.42</c:v>
                </c:pt>
                <c:pt idx="743">
                  <c:v>123.09</c:v>
                </c:pt>
                <c:pt idx="744">
                  <c:v>123.47</c:v>
                </c:pt>
                <c:pt idx="745">
                  <c:v>123.09</c:v>
                </c:pt>
                <c:pt idx="746">
                  <c:v>124.7</c:v>
                </c:pt>
                <c:pt idx="747">
                  <c:v>124.02</c:v>
                </c:pt>
                <c:pt idx="748">
                  <c:v>123.54</c:v>
                </c:pt>
                <c:pt idx="749">
                  <c:v>123.54</c:v>
                </c:pt>
                <c:pt idx="750">
                  <c:v>122.93</c:v>
                </c:pt>
                <c:pt idx="751">
                  <c:v>121.45</c:v>
                </c:pt>
                <c:pt idx="752">
                  <c:v>122.12</c:v>
                </c:pt>
                <c:pt idx="753">
                  <c:v>122.08</c:v>
                </c:pt>
                <c:pt idx="754">
                  <c:v>122.35</c:v>
                </c:pt>
                <c:pt idx="755">
                  <c:v>121.08</c:v>
                </c:pt>
                <c:pt idx="756">
                  <c:v>121.7</c:v>
                </c:pt>
                <c:pt idx="757">
                  <c:v>121.78</c:v>
                </c:pt>
                <c:pt idx="758">
                  <c:v>121.18</c:v>
                </c:pt>
                <c:pt idx="759">
                  <c:v>121.29</c:v>
                </c:pt>
                <c:pt idx="760">
                  <c:v>120.63</c:v>
                </c:pt>
                <c:pt idx="761">
                  <c:v>120.62</c:v>
                </c:pt>
                <c:pt idx="762">
                  <c:v>120.48</c:v>
                </c:pt>
                <c:pt idx="763">
                  <c:v>120.48</c:v>
                </c:pt>
                <c:pt idx="764">
                  <c:v>121.39</c:v>
                </c:pt>
                <c:pt idx="765">
                  <c:v>121.06</c:v>
                </c:pt>
                <c:pt idx="766">
                  <c:v>121.51</c:v>
                </c:pt>
                <c:pt idx="767">
                  <c:v>123.28</c:v>
                </c:pt>
                <c:pt idx="768">
                  <c:v>123.42</c:v>
                </c:pt>
                <c:pt idx="769">
                  <c:v>123.71</c:v>
                </c:pt>
                <c:pt idx="770">
                  <c:v>123.37</c:v>
                </c:pt>
                <c:pt idx="771">
                  <c:v>122.54</c:v>
                </c:pt>
                <c:pt idx="772">
                  <c:v>123.23</c:v>
                </c:pt>
                <c:pt idx="773">
                  <c:v>123.27</c:v>
                </c:pt>
                <c:pt idx="774">
                  <c:v>123.48</c:v>
                </c:pt>
                <c:pt idx="775">
                  <c:v>124.09</c:v>
                </c:pt>
                <c:pt idx="776">
                  <c:v>124.4</c:v>
                </c:pt>
                <c:pt idx="777">
                  <c:v>124.15</c:v>
                </c:pt>
                <c:pt idx="778">
                  <c:v>125.62</c:v>
                </c:pt>
                <c:pt idx="779">
                  <c:v>124.84</c:v>
                </c:pt>
                <c:pt idx="780">
                  <c:v>125.52</c:v>
                </c:pt>
                <c:pt idx="781">
                  <c:v>124.92</c:v>
                </c:pt>
                <c:pt idx="782">
                  <c:v>124.59</c:v>
                </c:pt>
                <c:pt idx="783">
                  <c:v>124.4</c:v>
                </c:pt>
                <c:pt idx="784">
                  <c:v>124.36</c:v>
                </c:pt>
                <c:pt idx="785">
                  <c:v>124.38</c:v>
                </c:pt>
                <c:pt idx="786">
                  <c:v>126.3</c:v>
                </c:pt>
                <c:pt idx="787">
                  <c:v>126.1</c:v>
                </c:pt>
                <c:pt idx="788">
                  <c:v>126.35</c:v>
                </c:pt>
                <c:pt idx="789">
                  <c:v>126.17</c:v>
                </c:pt>
                <c:pt idx="790">
                  <c:v>127.3</c:v>
                </c:pt>
                <c:pt idx="791">
                  <c:v>127.56</c:v>
                </c:pt>
                <c:pt idx="792">
                  <c:v>127.84</c:v>
                </c:pt>
                <c:pt idx="793">
                  <c:v>127.78</c:v>
                </c:pt>
                <c:pt idx="794">
                  <c:v>128.26</c:v>
                </c:pt>
                <c:pt idx="795">
                  <c:v>126.89</c:v>
                </c:pt>
                <c:pt idx="796">
                  <c:v>126.47</c:v>
                </c:pt>
                <c:pt idx="797">
                  <c:v>125.41</c:v>
                </c:pt>
                <c:pt idx="798">
                  <c:v>125.12</c:v>
                </c:pt>
                <c:pt idx="799">
                  <c:v>124.46</c:v>
                </c:pt>
                <c:pt idx="800">
                  <c:v>124.49</c:v>
                </c:pt>
                <c:pt idx="801">
                  <c:v>123.46</c:v>
                </c:pt>
                <c:pt idx="802">
                  <c:v>122.72</c:v>
                </c:pt>
                <c:pt idx="803">
                  <c:v>122.9</c:v>
                </c:pt>
                <c:pt idx="804">
                  <c:v>123.11</c:v>
                </c:pt>
                <c:pt idx="805">
                  <c:v>123.96</c:v>
                </c:pt>
                <c:pt idx="806">
                  <c:v>123.18</c:v>
                </c:pt>
                <c:pt idx="807">
                  <c:v>123.33</c:v>
                </c:pt>
                <c:pt idx="808">
                  <c:v>123.67</c:v>
                </c:pt>
                <c:pt idx="809">
                  <c:v>124.75</c:v>
                </c:pt>
                <c:pt idx="810">
                  <c:v>124.8</c:v>
                </c:pt>
                <c:pt idx="811">
                  <c:v>125.16</c:v>
                </c:pt>
                <c:pt idx="812">
                  <c:v>125.69</c:v>
                </c:pt>
                <c:pt idx="813">
                  <c:v>125.2</c:v>
                </c:pt>
                <c:pt idx="814">
                  <c:v>123.57</c:v>
                </c:pt>
                <c:pt idx="815">
                  <c:v>123.77</c:v>
                </c:pt>
                <c:pt idx="816">
                  <c:v>123.16</c:v>
                </c:pt>
                <c:pt idx="817">
                  <c:v>123.89</c:v>
                </c:pt>
                <c:pt idx="818">
                  <c:v>124.04</c:v>
                </c:pt>
                <c:pt idx="819">
                  <c:v>124.64</c:v>
                </c:pt>
                <c:pt idx="820">
                  <c:v>124.71</c:v>
                </c:pt>
                <c:pt idx="821">
                  <c:v>126.0</c:v>
                </c:pt>
                <c:pt idx="822">
                  <c:v>124.93</c:v>
                </c:pt>
                <c:pt idx="823">
                  <c:v>125.07</c:v>
                </c:pt>
                <c:pt idx="824">
                  <c:v>124.62</c:v>
                </c:pt>
                <c:pt idx="825">
                  <c:v>125.3</c:v>
                </c:pt>
                <c:pt idx="826">
                  <c:v>126.37</c:v>
                </c:pt>
                <c:pt idx="827">
                  <c:v>126.43</c:v>
                </c:pt>
                <c:pt idx="828">
                  <c:v>125.78</c:v>
                </c:pt>
                <c:pt idx="829">
                  <c:v>125.25</c:v>
                </c:pt>
                <c:pt idx="830">
                  <c:v>125.71</c:v>
                </c:pt>
                <c:pt idx="831">
                  <c:v>126.65</c:v>
                </c:pt>
                <c:pt idx="832">
                  <c:v>126.62</c:v>
                </c:pt>
                <c:pt idx="833">
                  <c:v>126.93</c:v>
                </c:pt>
                <c:pt idx="834">
                  <c:v>126.44</c:v>
                </c:pt>
                <c:pt idx="835">
                  <c:v>127.3</c:v>
                </c:pt>
                <c:pt idx="836">
                  <c:v>126.83</c:v>
                </c:pt>
                <c:pt idx="837">
                  <c:v>127.32</c:v>
                </c:pt>
                <c:pt idx="838">
                  <c:v>127.24</c:v>
                </c:pt>
                <c:pt idx="839">
                  <c:v>127.65</c:v>
                </c:pt>
                <c:pt idx="840">
                  <c:v>127.61</c:v>
                </c:pt>
                <c:pt idx="841">
                  <c:v>127.99</c:v>
                </c:pt>
                <c:pt idx="842">
                  <c:v>126.75</c:v>
                </c:pt>
                <c:pt idx="843">
                  <c:v>128.76</c:v>
                </c:pt>
                <c:pt idx="844">
                  <c:v>127.97</c:v>
                </c:pt>
                <c:pt idx="845">
                  <c:v>129.28</c:v>
                </c:pt>
                <c:pt idx="846">
                  <c:v>129.0</c:v>
                </c:pt>
                <c:pt idx="847">
                  <c:v>127.46</c:v>
                </c:pt>
                <c:pt idx="848">
                  <c:v>126.79</c:v>
                </c:pt>
                <c:pt idx="849">
                  <c:v>126.29</c:v>
                </c:pt>
                <c:pt idx="850">
                  <c:v>126.81</c:v>
                </c:pt>
                <c:pt idx="851">
                  <c:v>126.86</c:v>
                </c:pt>
                <c:pt idx="852">
                  <c:v>126.13</c:v>
                </c:pt>
                <c:pt idx="853">
                  <c:v>125.82</c:v>
                </c:pt>
                <c:pt idx="854">
                  <c:v>125.91</c:v>
                </c:pt>
                <c:pt idx="855">
                  <c:v>125.84</c:v>
                </c:pt>
                <c:pt idx="856">
                  <c:v>126.2</c:v>
                </c:pt>
                <c:pt idx="857">
                  <c:v>126.99</c:v>
                </c:pt>
                <c:pt idx="858">
                  <c:v>126.76</c:v>
                </c:pt>
                <c:pt idx="859">
                  <c:v>124.85</c:v>
                </c:pt>
                <c:pt idx="860">
                  <c:v>124.48</c:v>
                </c:pt>
                <c:pt idx="861">
                  <c:v>124.76</c:v>
                </c:pt>
                <c:pt idx="862">
                  <c:v>124.28</c:v>
                </c:pt>
                <c:pt idx="863">
                  <c:v>124.4</c:v>
                </c:pt>
                <c:pt idx="864">
                  <c:v>124.41</c:v>
                </c:pt>
                <c:pt idx="865">
                  <c:v>123.94</c:v>
                </c:pt>
                <c:pt idx="866">
                  <c:v>123.59</c:v>
                </c:pt>
                <c:pt idx="867">
                  <c:v>123.98</c:v>
                </c:pt>
                <c:pt idx="868">
                  <c:v>124.18</c:v>
                </c:pt>
                <c:pt idx="869">
                  <c:v>124.42</c:v>
                </c:pt>
                <c:pt idx="870">
                  <c:v>124.95</c:v>
                </c:pt>
                <c:pt idx="871">
                  <c:v>125.85</c:v>
                </c:pt>
                <c:pt idx="872">
                  <c:v>125.76</c:v>
                </c:pt>
                <c:pt idx="873">
                  <c:v>125.92</c:v>
                </c:pt>
                <c:pt idx="874">
                  <c:v>125.09</c:v>
                </c:pt>
                <c:pt idx="875">
                  <c:v>125.31</c:v>
                </c:pt>
                <c:pt idx="876">
                  <c:v>123.98</c:v>
                </c:pt>
                <c:pt idx="877">
                  <c:v>124.2</c:v>
                </c:pt>
                <c:pt idx="878">
                  <c:v>123.43</c:v>
                </c:pt>
                <c:pt idx="879">
                  <c:v>122.84</c:v>
                </c:pt>
                <c:pt idx="880">
                  <c:v>122.43</c:v>
                </c:pt>
                <c:pt idx="881">
                  <c:v>123.24</c:v>
                </c:pt>
                <c:pt idx="882">
                  <c:v>124.42</c:v>
                </c:pt>
                <c:pt idx="883">
                  <c:v>124.46</c:v>
                </c:pt>
                <c:pt idx="884">
                  <c:v>124.75</c:v>
                </c:pt>
                <c:pt idx="885">
                  <c:v>125.3</c:v>
                </c:pt>
                <c:pt idx="886">
                  <c:v>125.64</c:v>
                </c:pt>
                <c:pt idx="887">
                  <c:v>126.11</c:v>
                </c:pt>
                <c:pt idx="888">
                  <c:v>126.64</c:v>
                </c:pt>
                <c:pt idx="889">
                  <c:v>126.36</c:v>
                </c:pt>
                <c:pt idx="890">
                  <c:v>126.0</c:v>
                </c:pt>
                <c:pt idx="891">
                  <c:v>124.1</c:v>
                </c:pt>
                <c:pt idx="892">
                  <c:v>124.36</c:v>
                </c:pt>
                <c:pt idx="893">
                  <c:v>125.2</c:v>
                </c:pt>
                <c:pt idx="894">
                  <c:v>126.56</c:v>
                </c:pt>
                <c:pt idx="895">
                  <c:v>125.46</c:v>
                </c:pt>
                <c:pt idx="896">
                  <c:v>126.39</c:v>
                </c:pt>
                <c:pt idx="897">
                  <c:v>126.34</c:v>
                </c:pt>
                <c:pt idx="898">
                  <c:v>126.74</c:v>
                </c:pt>
                <c:pt idx="899">
                  <c:v>127.15</c:v>
                </c:pt>
                <c:pt idx="900">
                  <c:v>126.8</c:v>
                </c:pt>
                <c:pt idx="901">
                  <c:v>126.62</c:v>
                </c:pt>
                <c:pt idx="902">
                  <c:v>126.79</c:v>
                </c:pt>
                <c:pt idx="903">
                  <c:v>125.54</c:v>
                </c:pt>
                <c:pt idx="904">
                  <c:v>125.12</c:v>
                </c:pt>
                <c:pt idx="905">
                  <c:v>126.55</c:v>
                </c:pt>
                <c:pt idx="906">
                  <c:v>126.61</c:v>
                </c:pt>
                <c:pt idx="907">
                  <c:v>127.24</c:v>
                </c:pt>
                <c:pt idx="908">
                  <c:v>127.68</c:v>
                </c:pt>
                <c:pt idx="909">
                  <c:v>126.68</c:v>
                </c:pt>
                <c:pt idx="910">
                  <c:v>126.69</c:v>
                </c:pt>
                <c:pt idx="911">
                  <c:v>126.43</c:v>
                </c:pt>
                <c:pt idx="912">
                  <c:v>126.38</c:v>
                </c:pt>
                <c:pt idx="913">
                  <c:v>127.33</c:v>
                </c:pt>
                <c:pt idx="914">
                  <c:v>127.87</c:v>
                </c:pt>
                <c:pt idx="915">
                  <c:v>128.35</c:v>
                </c:pt>
                <c:pt idx="916">
                  <c:v>127.18</c:v>
                </c:pt>
                <c:pt idx="917">
                  <c:v>125.53</c:v>
                </c:pt>
                <c:pt idx="918">
                  <c:v>124.14</c:v>
                </c:pt>
                <c:pt idx="919">
                  <c:v>124.6</c:v>
                </c:pt>
                <c:pt idx="920">
                  <c:v>124.77</c:v>
                </c:pt>
                <c:pt idx="921">
                  <c:v>125.14</c:v>
                </c:pt>
                <c:pt idx="922">
                  <c:v>126.77</c:v>
                </c:pt>
                <c:pt idx="923">
                  <c:v>126.66</c:v>
                </c:pt>
                <c:pt idx="924">
                  <c:v>126.86</c:v>
                </c:pt>
                <c:pt idx="925">
                  <c:v>125.49</c:v>
                </c:pt>
                <c:pt idx="926">
                  <c:v>126.09</c:v>
                </c:pt>
                <c:pt idx="927">
                  <c:v>126.07</c:v>
                </c:pt>
                <c:pt idx="928">
                  <c:v>125.71</c:v>
                </c:pt>
                <c:pt idx="929">
                  <c:v>125.63</c:v>
                </c:pt>
                <c:pt idx="930">
                  <c:v>123.95</c:v>
                </c:pt>
                <c:pt idx="931">
                  <c:v>123.8</c:v>
                </c:pt>
                <c:pt idx="932">
                  <c:v>124.31</c:v>
                </c:pt>
                <c:pt idx="933">
                  <c:v>124.52</c:v>
                </c:pt>
                <c:pt idx="934">
                  <c:v>125.04</c:v>
                </c:pt>
                <c:pt idx="935">
                  <c:v>124.87</c:v>
                </c:pt>
                <c:pt idx="936">
                  <c:v>123.71</c:v>
                </c:pt>
                <c:pt idx="937">
                  <c:v>123.06</c:v>
                </c:pt>
                <c:pt idx="938">
                  <c:v>123.18</c:v>
                </c:pt>
                <c:pt idx="939">
                  <c:v>123.71</c:v>
                </c:pt>
                <c:pt idx="940">
                  <c:v>123.04</c:v>
                </c:pt>
                <c:pt idx="941">
                  <c:v>124.05</c:v>
                </c:pt>
                <c:pt idx="942">
                  <c:v>123.59</c:v>
                </c:pt>
                <c:pt idx="943">
                  <c:v>122.73</c:v>
                </c:pt>
                <c:pt idx="944">
                  <c:v>122.01</c:v>
                </c:pt>
                <c:pt idx="945">
                  <c:v>122.73</c:v>
                </c:pt>
                <c:pt idx="946">
                  <c:v>120.7</c:v>
                </c:pt>
                <c:pt idx="947">
                  <c:v>119.58</c:v>
                </c:pt>
                <c:pt idx="948">
                  <c:v>120.71</c:v>
                </c:pt>
                <c:pt idx="949">
                  <c:v>119.96</c:v>
                </c:pt>
                <c:pt idx="950">
                  <c:v>118.82</c:v>
                </c:pt>
                <c:pt idx="951">
                  <c:v>118.69</c:v>
                </c:pt>
                <c:pt idx="952">
                  <c:v>117.94</c:v>
                </c:pt>
                <c:pt idx="953">
                  <c:v>118.46</c:v>
                </c:pt>
                <c:pt idx="954">
                  <c:v>118.99</c:v>
                </c:pt>
                <c:pt idx="955">
                  <c:v>117.67</c:v>
                </c:pt>
                <c:pt idx="956">
                  <c:v>118.07</c:v>
                </c:pt>
                <c:pt idx="957">
                  <c:v>118.71</c:v>
                </c:pt>
                <c:pt idx="958">
                  <c:v>118.19</c:v>
                </c:pt>
                <c:pt idx="959">
                  <c:v>116.74</c:v>
                </c:pt>
                <c:pt idx="960">
                  <c:v>117.09</c:v>
                </c:pt>
                <c:pt idx="961">
                  <c:v>118.13</c:v>
                </c:pt>
                <c:pt idx="962">
                  <c:v>118.17</c:v>
                </c:pt>
                <c:pt idx="963">
                  <c:v>118.0</c:v>
                </c:pt>
                <c:pt idx="964">
                  <c:v>118.75</c:v>
                </c:pt>
                <c:pt idx="965">
                  <c:v>119.32</c:v>
                </c:pt>
                <c:pt idx="966">
                  <c:v>118.35</c:v>
                </c:pt>
                <c:pt idx="967">
                  <c:v>118.03</c:v>
                </c:pt>
                <c:pt idx="968">
                  <c:v>118.14</c:v>
                </c:pt>
                <c:pt idx="969">
                  <c:v>118.01</c:v>
                </c:pt>
                <c:pt idx="970">
                  <c:v>118.69</c:v>
                </c:pt>
                <c:pt idx="971">
                  <c:v>117.91</c:v>
                </c:pt>
                <c:pt idx="972">
                  <c:v>118.59</c:v>
                </c:pt>
                <c:pt idx="973">
                  <c:v>119.19</c:v>
                </c:pt>
                <c:pt idx="974">
                  <c:v>120.24</c:v>
                </c:pt>
                <c:pt idx="975">
                  <c:v>120.24</c:v>
                </c:pt>
                <c:pt idx="976">
                  <c:v>119.81</c:v>
                </c:pt>
                <c:pt idx="977">
                  <c:v>119.43</c:v>
                </c:pt>
                <c:pt idx="978">
                  <c:v>118.95</c:v>
                </c:pt>
                <c:pt idx="979">
                  <c:v>119.08</c:v>
                </c:pt>
                <c:pt idx="980">
                  <c:v>120.26</c:v>
                </c:pt>
                <c:pt idx="981">
                  <c:v>120.17</c:v>
                </c:pt>
                <c:pt idx="982">
                  <c:v>119.71</c:v>
                </c:pt>
                <c:pt idx="983">
                  <c:v>120.99</c:v>
                </c:pt>
                <c:pt idx="984">
                  <c:v>121.31</c:v>
                </c:pt>
                <c:pt idx="985">
                  <c:v>121.9</c:v>
                </c:pt>
                <c:pt idx="986">
                  <c:v>121.88</c:v>
                </c:pt>
                <c:pt idx="987">
                  <c:v>120.94</c:v>
                </c:pt>
                <c:pt idx="988">
                  <c:v>120.69</c:v>
                </c:pt>
                <c:pt idx="989">
                  <c:v>119.79</c:v>
                </c:pt>
                <c:pt idx="990">
                  <c:v>121.1</c:v>
                </c:pt>
                <c:pt idx="991">
                  <c:v>121.3</c:v>
                </c:pt>
                <c:pt idx="992">
                  <c:v>121.08</c:v>
                </c:pt>
                <c:pt idx="993">
                  <c:v>121.51</c:v>
                </c:pt>
                <c:pt idx="994">
                  <c:v>120.62</c:v>
                </c:pt>
                <c:pt idx="995">
                  <c:v>120.9</c:v>
                </c:pt>
                <c:pt idx="996">
                  <c:v>120.94</c:v>
                </c:pt>
                <c:pt idx="997">
                  <c:v>121.27</c:v>
                </c:pt>
                <c:pt idx="998">
                  <c:v>120.3</c:v>
                </c:pt>
                <c:pt idx="999">
                  <c:v>119.32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843776"/>
        <c:axId val="228852944"/>
      </c:lineChart>
      <c:catAx>
        <c:axId val="228843776"/>
        <c:scaling>
          <c:orientation val="minMax"/>
        </c:scaling>
        <c:delete val="0"/>
        <c:axPos val="b"/>
        <c:majorTickMark val="none"/>
        <c:minorTickMark val="none"/>
        <c:tickLblPos val="nextTo"/>
        <c:crossAx val="228852944"/>
        <c:crosses val="autoZero"/>
        <c:auto val="1"/>
        <c:lblAlgn val="ctr"/>
        <c:lblOffset val="100"/>
        <c:noMultiLvlLbl val="0"/>
      </c:catAx>
      <c:valAx>
        <c:axId val="228852944"/>
        <c:scaling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crossAx val="22884377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19669</xdr:rowOff>
    </xdr:from>
    <xdr:to>
      <xdr:col>7</xdr:col>
      <xdr:colOff>134348</xdr:colOff>
      <xdr:row>41</xdr:row>
      <xdr:rowOff>87428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396021</xdr:colOff>
      <xdr:row>9</xdr:row>
      <xdr:rowOff>142314</xdr:rowOff>
    </xdr:from>
    <xdr:to>
      <xdr:col>13</xdr:col>
      <xdr:colOff>678034</xdr:colOff>
      <xdr:row>42</xdr:row>
      <xdr:rowOff>202789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191329</xdr:colOff>
      <xdr:row>10</xdr:row>
      <xdr:rowOff>166396</xdr:rowOff>
    </xdr:from>
    <xdr:to>
      <xdr:col>13</xdr:col>
      <xdr:colOff>678154</xdr:colOff>
      <xdr:row>43</xdr:row>
      <xdr:rowOff>124365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342</xdr:col>
      <xdr:colOff>15932</xdr:colOff>
      <xdr:row>2</xdr:row>
      <xdr:rowOff>13657</xdr:rowOff>
    </xdr:from>
    <xdr:to>
      <xdr:col>357</xdr:col>
      <xdr:colOff>0</xdr:colOff>
      <xdr:row>40</xdr:row>
      <xdr:rowOff>13656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363</xdr:col>
      <xdr:colOff>813892</xdr:colOff>
      <xdr:row>2</xdr:row>
      <xdr:rowOff>7646</xdr:rowOff>
    </xdr:from>
    <xdr:to>
      <xdr:col>379</xdr:col>
      <xdr:colOff>40968</xdr:colOff>
      <xdr:row>40</xdr:row>
      <xdr:rowOff>27311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385</xdr:col>
      <xdr:colOff>819855</xdr:colOff>
      <xdr:row>1</xdr:row>
      <xdr:rowOff>194732</xdr:rowOff>
    </xdr:from>
    <xdr:to>
      <xdr:col>401</xdr:col>
      <xdr:colOff>42333</xdr:colOff>
      <xdr:row>39</xdr:row>
      <xdr:rowOff>197554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408</xdr:col>
      <xdr:colOff>1409</xdr:colOff>
      <xdr:row>1</xdr:row>
      <xdr:rowOff>180621</xdr:rowOff>
    </xdr:from>
    <xdr:to>
      <xdr:col>423</xdr:col>
      <xdr:colOff>28222</xdr:colOff>
      <xdr:row>38</xdr:row>
      <xdr:rowOff>183444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430</xdr:col>
      <xdr:colOff>14111</xdr:colOff>
      <xdr:row>2</xdr:row>
      <xdr:rowOff>180621</xdr:rowOff>
    </xdr:from>
    <xdr:to>
      <xdr:col>445</xdr:col>
      <xdr:colOff>14111</xdr:colOff>
      <xdr:row>39</xdr:row>
      <xdr:rowOff>14110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452</xdr:col>
      <xdr:colOff>0</xdr:colOff>
      <xdr:row>2</xdr:row>
      <xdr:rowOff>194733</xdr:rowOff>
    </xdr:from>
    <xdr:to>
      <xdr:col>466</xdr:col>
      <xdr:colOff>818445</xdr:colOff>
      <xdr:row>39</xdr:row>
      <xdr:rowOff>14110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473</xdr:col>
      <xdr:colOff>819854</xdr:colOff>
      <xdr:row>2</xdr:row>
      <xdr:rowOff>180622</xdr:rowOff>
    </xdr:from>
    <xdr:to>
      <xdr:col>488</xdr:col>
      <xdr:colOff>818444</xdr:colOff>
      <xdr:row>39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496</xdr:col>
      <xdr:colOff>0</xdr:colOff>
      <xdr:row>2</xdr:row>
      <xdr:rowOff>194732</xdr:rowOff>
    </xdr:from>
    <xdr:to>
      <xdr:col>511</xdr:col>
      <xdr:colOff>14111</xdr:colOff>
      <xdr:row>38</xdr:row>
      <xdr:rowOff>197555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517</xdr:col>
      <xdr:colOff>825500</xdr:colOff>
      <xdr:row>3</xdr:row>
      <xdr:rowOff>11288</xdr:rowOff>
    </xdr:from>
    <xdr:to>
      <xdr:col>533</xdr:col>
      <xdr:colOff>14112</xdr:colOff>
      <xdr:row>38</xdr:row>
      <xdr:rowOff>197555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540</xdr:col>
      <xdr:colOff>8466</xdr:colOff>
      <xdr:row>3</xdr:row>
      <xdr:rowOff>0</xdr:rowOff>
    </xdr:from>
    <xdr:to>
      <xdr:col>555</xdr:col>
      <xdr:colOff>0</xdr:colOff>
      <xdr:row>39</xdr:row>
      <xdr:rowOff>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S1050"/>
  <sheetViews>
    <sheetView tabSelected="1" topLeftCell="SR1" workbookViewId="0">
      <selection activeCell="LT8" sqref="LT8"/>
    </sheetView>
  </sheetViews>
  <sheetFormatPr baseColWidth="10" defaultRowHeight="16" x14ac:dyDescent="0.2"/>
  <cols>
    <col min="5" max="5" width="20.5" customWidth="1"/>
    <col min="60" max="60" width="11.83203125" customWidth="1"/>
    <col min="119" max="119" width="12.6640625" bestFit="1" customWidth="1"/>
    <col min="120" max="120" width="12.5" customWidth="1"/>
    <col min="250" max="250" width="10.83203125" customWidth="1"/>
  </cols>
  <sheetData>
    <row r="1" spans="1:5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V1" t="s">
        <v>0</v>
      </c>
      <c r="W1" t="s">
        <v>1</v>
      </c>
      <c r="X1" t="s">
        <v>2</v>
      </c>
      <c r="Y1" t="s">
        <v>3</v>
      </c>
      <c r="Z1" t="s">
        <v>4</v>
      </c>
      <c r="AA1" t="s">
        <v>5</v>
      </c>
      <c r="AC1" t="s">
        <v>0</v>
      </c>
      <c r="AD1" t="s">
        <v>1</v>
      </c>
      <c r="AE1" t="s">
        <v>2</v>
      </c>
      <c r="AF1" t="s">
        <v>3</v>
      </c>
      <c r="AG1" t="s">
        <v>4</v>
      </c>
      <c r="AH1" t="s">
        <v>5</v>
      </c>
      <c r="BS1" t="s">
        <v>0</v>
      </c>
      <c r="BT1" t="s">
        <v>1</v>
      </c>
      <c r="BU1" t="s">
        <v>2</v>
      </c>
      <c r="BV1" t="s">
        <v>3</v>
      </c>
      <c r="BW1" t="s">
        <v>4</v>
      </c>
      <c r="BX1" t="s">
        <v>5</v>
      </c>
      <c r="BZ1" t="s">
        <v>0</v>
      </c>
      <c r="CA1" t="s">
        <v>1</v>
      </c>
      <c r="CB1" t="s">
        <v>2</v>
      </c>
      <c r="CC1" t="s">
        <v>3</v>
      </c>
      <c r="CD1" t="s">
        <v>4</v>
      </c>
      <c r="CE1" t="s">
        <v>5</v>
      </c>
      <c r="DS1" t="s">
        <v>0</v>
      </c>
      <c r="DT1" t="s">
        <v>1</v>
      </c>
      <c r="DU1" t="s">
        <v>2</v>
      </c>
      <c r="DV1" t="s">
        <v>3</v>
      </c>
      <c r="DW1" t="s">
        <v>4</v>
      </c>
      <c r="DX1" t="s">
        <v>5</v>
      </c>
      <c r="FJ1" t="s">
        <v>0</v>
      </c>
      <c r="FK1" t="s">
        <v>1</v>
      </c>
      <c r="FL1" t="s">
        <v>2</v>
      </c>
      <c r="FM1" t="s">
        <v>3</v>
      </c>
      <c r="FN1" t="s">
        <v>4</v>
      </c>
      <c r="FO1" t="s">
        <v>5</v>
      </c>
      <c r="FQ1" t="s">
        <v>0</v>
      </c>
      <c r="FR1" t="s">
        <v>1</v>
      </c>
      <c r="FS1" t="s">
        <v>2</v>
      </c>
      <c r="FT1" t="s">
        <v>3</v>
      </c>
      <c r="FU1" t="s">
        <v>4</v>
      </c>
      <c r="FV1" t="s">
        <v>5</v>
      </c>
      <c r="FX1" t="s">
        <v>0</v>
      </c>
      <c r="FY1" t="s">
        <v>1</v>
      </c>
      <c r="FZ1" t="s">
        <v>2</v>
      </c>
      <c r="GA1" t="s">
        <v>3</v>
      </c>
      <c r="GB1" t="s">
        <v>4</v>
      </c>
      <c r="GC1" t="s">
        <v>5</v>
      </c>
      <c r="GF1" t="s">
        <v>0</v>
      </c>
      <c r="GG1" t="s">
        <v>1</v>
      </c>
      <c r="GH1" t="s">
        <v>2</v>
      </c>
      <c r="GI1" t="s">
        <v>3</v>
      </c>
      <c r="GJ1" t="s">
        <v>4</v>
      </c>
      <c r="GK1" t="s">
        <v>5</v>
      </c>
      <c r="GM1" t="s">
        <v>0</v>
      </c>
      <c r="GN1" t="s">
        <v>1</v>
      </c>
      <c r="GO1" t="s">
        <v>2</v>
      </c>
      <c r="GP1" t="s">
        <v>3</v>
      </c>
      <c r="GQ1" t="s">
        <v>4</v>
      </c>
      <c r="GR1" t="s">
        <v>5</v>
      </c>
      <c r="GT1" t="s">
        <v>0</v>
      </c>
      <c r="GU1" t="s">
        <v>1</v>
      </c>
      <c r="GV1" t="s">
        <v>2</v>
      </c>
      <c r="GW1" t="s">
        <v>3</v>
      </c>
      <c r="GX1" t="s">
        <v>4</v>
      </c>
      <c r="GY1" t="s">
        <v>5</v>
      </c>
      <c r="HA1" t="s">
        <v>0</v>
      </c>
      <c r="HB1" t="s">
        <v>1</v>
      </c>
      <c r="HC1" t="s">
        <v>2</v>
      </c>
      <c r="HD1" t="s">
        <v>3</v>
      </c>
      <c r="HE1" t="s">
        <v>4</v>
      </c>
      <c r="HF1" t="s">
        <v>5</v>
      </c>
      <c r="HH1" t="s">
        <v>0</v>
      </c>
      <c r="HI1" t="s">
        <v>1</v>
      </c>
      <c r="HJ1" t="s">
        <v>2</v>
      </c>
      <c r="HK1" t="s">
        <v>3</v>
      </c>
      <c r="HL1" t="s">
        <v>4</v>
      </c>
      <c r="HM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V1" t="s">
        <v>0</v>
      </c>
      <c r="HW1" t="s">
        <v>1</v>
      </c>
      <c r="HX1" t="s">
        <v>2</v>
      </c>
      <c r="HY1" t="s">
        <v>3</v>
      </c>
      <c r="HZ1" t="s">
        <v>4</v>
      </c>
      <c r="IA1" t="s">
        <v>5</v>
      </c>
      <c r="IC1" t="s">
        <v>0</v>
      </c>
      <c r="ID1" t="s">
        <v>1</v>
      </c>
      <c r="IE1" t="s">
        <v>2</v>
      </c>
      <c r="IF1" t="s">
        <v>3</v>
      </c>
      <c r="IG1" t="s">
        <v>4</v>
      </c>
      <c r="IH1" t="s">
        <v>5</v>
      </c>
      <c r="IJ1" t="s">
        <v>0</v>
      </c>
      <c r="IK1" t="s">
        <v>1</v>
      </c>
      <c r="IL1" t="s">
        <v>2</v>
      </c>
      <c r="IM1" t="s">
        <v>3</v>
      </c>
      <c r="IN1" t="s">
        <v>4</v>
      </c>
      <c r="IO1" t="s">
        <v>5</v>
      </c>
      <c r="IQ1" t="s">
        <v>0</v>
      </c>
      <c r="IR1" t="s">
        <v>1</v>
      </c>
      <c r="IS1" t="s">
        <v>2</v>
      </c>
      <c r="IT1" t="s">
        <v>3</v>
      </c>
      <c r="IU1" t="s">
        <v>4</v>
      </c>
      <c r="IV1" t="s">
        <v>5</v>
      </c>
      <c r="IX1" t="s">
        <v>0</v>
      </c>
      <c r="IY1" t="s">
        <v>1</v>
      </c>
      <c r="IZ1" t="s">
        <v>2</v>
      </c>
      <c r="JA1" t="s">
        <v>3</v>
      </c>
      <c r="JB1" t="s">
        <v>4</v>
      </c>
      <c r="JC1" t="s">
        <v>5</v>
      </c>
      <c r="JE1" t="s">
        <v>0</v>
      </c>
      <c r="JF1" t="s">
        <v>1</v>
      </c>
      <c r="JG1" t="s">
        <v>2</v>
      </c>
      <c r="JH1" t="s">
        <v>3</v>
      </c>
      <c r="JI1" t="s">
        <v>4</v>
      </c>
      <c r="JJ1" t="s">
        <v>5</v>
      </c>
      <c r="JL1" t="s">
        <v>0</v>
      </c>
      <c r="JM1" t="s">
        <v>1</v>
      </c>
      <c r="JN1" t="s">
        <v>2</v>
      </c>
      <c r="JO1" t="s">
        <v>3</v>
      </c>
      <c r="JP1" t="s">
        <v>4</v>
      </c>
      <c r="JQ1" t="s">
        <v>5</v>
      </c>
      <c r="JS1" t="s">
        <v>0</v>
      </c>
      <c r="JT1" t="s">
        <v>1</v>
      </c>
      <c r="JU1" t="s">
        <v>2</v>
      </c>
      <c r="JV1" t="s">
        <v>3</v>
      </c>
      <c r="JW1" t="s">
        <v>4</v>
      </c>
      <c r="JX1" t="s">
        <v>5</v>
      </c>
      <c r="JZ1" t="s">
        <v>0</v>
      </c>
      <c r="KA1" t="s">
        <v>1</v>
      </c>
      <c r="KB1" t="s">
        <v>2</v>
      </c>
      <c r="KC1" t="s">
        <v>3</v>
      </c>
      <c r="KD1" t="s">
        <v>4</v>
      </c>
      <c r="KE1" t="s">
        <v>5</v>
      </c>
      <c r="KG1" t="s">
        <v>0</v>
      </c>
      <c r="KH1" t="s">
        <v>1</v>
      </c>
      <c r="KI1" t="s">
        <v>2</v>
      </c>
      <c r="KJ1" t="s">
        <v>3</v>
      </c>
      <c r="KK1" t="s">
        <v>4</v>
      </c>
      <c r="KL1" t="s">
        <v>5</v>
      </c>
      <c r="KN1" t="s">
        <v>0</v>
      </c>
      <c r="KO1" t="s">
        <v>1</v>
      </c>
      <c r="KP1" t="s">
        <v>2</v>
      </c>
      <c r="KQ1" t="s">
        <v>3</v>
      </c>
      <c r="KR1" t="s">
        <v>4</v>
      </c>
      <c r="KS1" t="s">
        <v>5</v>
      </c>
      <c r="KU1" t="s">
        <v>0</v>
      </c>
      <c r="KV1" t="s">
        <v>1</v>
      </c>
      <c r="KW1" t="s">
        <v>2</v>
      </c>
      <c r="KX1" t="s">
        <v>3</v>
      </c>
      <c r="KY1" t="s">
        <v>4</v>
      </c>
      <c r="KZ1" t="s">
        <v>5</v>
      </c>
      <c r="LB1" t="s">
        <v>0</v>
      </c>
      <c r="LC1" t="s">
        <v>1</v>
      </c>
      <c r="LD1" t="s">
        <v>2</v>
      </c>
      <c r="LE1" t="s">
        <v>3</v>
      </c>
      <c r="LF1" t="s">
        <v>4</v>
      </c>
      <c r="LG1" t="s">
        <v>5</v>
      </c>
      <c r="LI1" t="s">
        <v>0</v>
      </c>
      <c r="LJ1" t="s">
        <v>1</v>
      </c>
      <c r="LK1" t="s">
        <v>2</v>
      </c>
      <c r="LL1" t="s">
        <v>3</v>
      </c>
      <c r="LM1" t="s">
        <v>4</v>
      </c>
      <c r="LN1" t="s">
        <v>5</v>
      </c>
      <c r="LP1" t="s">
        <v>0</v>
      </c>
      <c r="LQ1" t="s">
        <v>1</v>
      </c>
      <c r="LR1" t="s">
        <v>2</v>
      </c>
      <c r="LS1" t="s">
        <v>3</v>
      </c>
      <c r="LT1" t="s">
        <v>4</v>
      </c>
      <c r="LU1" t="s">
        <v>5</v>
      </c>
      <c r="LY1" t="s">
        <v>283</v>
      </c>
      <c r="MU1" t="s">
        <v>289</v>
      </c>
      <c r="NQ1" t="s">
        <v>291</v>
      </c>
      <c r="OM1" t="s">
        <v>292</v>
      </c>
      <c r="PI1" t="s">
        <v>293</v>
      </c>
      <c r="QE1" t="s">
        <v>294</v>
      </c>
      <c r="RA1" t="s">
        <v>295</v>
      </c>
      <c r="RW1" t="s">
        <v>296</v>
      </c>
      <c r="SS1" t="s">
        <v>297</v>
      </c>
      <c r="TO1" t="s">
        <v>298</v>
      </c>
    </row>
    <row r="2" spans="1:539" x14ac:dyDescent="0.2">
      <c r="A2">
        <v>100</v>
      </c>
      <c r="B2">
        <v>60</v>
      </c>
      <c r="C2">
        <v>5</v>
      </c>
      <c r="D2">
        <v>200</v>
      </c>
      <c r="E2" t="s">
        <v>7</v>
      </c>
      <c r="F2">
        <v>90</v>
      </c>
      <c r="H2">
        <v>100</v>
      </c>
      <c r="I2">
        <v>60</v>
      </c>
      <c r="J2">
        <v>5</v>
      </c>
      <c r="K2">
        <v>200</v>
      </c>
      <c r="L2" t="s">
        <v>23</v>
      </c>
      <c r="M2">
        <v>90</v>
      </c>
      <c r="O2">
        <v>100</v>
      </c>
      <c r="P2">
        <v>60</v>
      </c>
      <c r="Q2">
        <v>5</v>
      </c>
      <c r="R2">
        <v>200</v>
      </c>
      <c r="S2" t="s">
        <v>31</v>
      </c>
      <c r="T2">
        <v>90</v>
      </c>
      <c r="V2">
        <v>100</v>
      </c>
      <c r="W2">
        <v>60</v>
      </c>
      <c r="X2">
        <v>5</v>
      </c>
      <c r="Y2">
        <v>200</v>
      </c>
      <c r="Z2" t="s">
        <v>39</v>
      </c>
      <c r="AA2">
        <v>90</v>
      </c>
      <c r="AC2">
        <v>100</v>
      </c>
      <c r="AD2">
        <v>60</v>
      </c>
      <c r="AE2">
        <v>5</v>
      </c>
      <c r="AF2">
        <v>200</v>
      </c>
      <c r="AG2" t="s">
        <v>132</v>
      </c>
      <c r="AH2">
        <v>90</v>
      </c>
      <c r="BS2">
        <v>100</v>
      </c>
      <c r="BT2">
        <v>60</v>
      </c>
      <c r="BU2">
        <v>5</v>
      </c>
      <c r="BV2">
        <v>200</v>
      </c>
      <c r="BW2" t="s">
        <v>54</v>
      </c>
      <c r="BX2">
        <v>90</v>
      </c>
      <c r="BZ2">
        <v>100</v>
      </c>
      <c r="CA2">
        <v>60</v>
      </c>
      <c r="CB2">
        <v>5</v>
      </c>
      <c r="CC2">
        <v>200</v>
      </c>
      <c r="CD2" t="s">
        <v>62</v>
      </c>
      <c r="CE2">
        <v>90</v>
      </c>
      <c r="DS2">
        <v>100</v>
      </c>
      <c r="DT2">
        <v>60</v>
      </c>
      <c r="DU2">
        <v>5</v>
      </c>
      <c r="DV2">
        <v>200</v>
      </c>
      <c r="DW2" t="s">
        <v>6</v>
      </c>
      <c r="DX2">
        <v>90</v>
      </c>
      <c r="FJ2">
        <v>100</v>
      </c>
      <c r="FK2">
        <v>60</v>
      </c>
      <c r="FL2">
        <v>5</v>
      </c>
      <c r="FM2">
        <v>200</v>
      </c>
      <c r="FN2" t="s">
        <v>77</v>
      </c>
      <c r="FO2">
        <v>90</v>
      </c>
      <c r="FQ2">
        <v>100</v>
      </c>
      <c r="FR2">
        <v>60</v>
      </c>
      <c r="FS2">
        <v>5</v>
      </c>
      <c r="FT2">
        <v>200</v>
      </c>
      <c r="FU2" t="s">
        <v>85</v>
      </c>
      <c r="FV2">
        <v>90</v>
      </c>
      <c r="FX2">
        <v>100</v>
      </c>
      <c r="FY2">
        <v>60</v>
      </c>
      <c r="FZ2">
        <v>5</v>
      </c>
      <c r="GA2">
        <v>200</v>
      </c>
      <c r="GB2" t="s">
        <v>93</v>
      </c>
      <c r="GC2">
        <v>90</v>
      </c>
      <c r="GF2">
        <v>100</v>
      </c>
      <c r="GG2">
        <v>60</v>
      </c>
      <c r="GH2">
        <v>5</v>
      </c>
      <c r="GI2">
        <v>200</v>
      </c>
      <c r="GJ2" t="s">
        <v>192</v>
      </c>
      <c r="GK2">
        <v>90</v>
      </c>
      <c r="GM2">
        <v>100</v>
      </c>
      <c r="GN2">
        <v>60</v>
      </c>
      <c r="GO2">
        <v>5</v>
      </c>
      <c r="GP2">
        <v>200</v>
      </c>
      <c r="GQ2" t="s">
        <v>207</v>
      </c>
      <c r="GR2">
        <v>90</v>
      </c>
      <c r="GT2">
        <v>100</v>
      </c>
      <c r="GU2">
        <v>60</v>
      </c>
      <c r="GV2">
        <v>5</v>
      </c>
      <c r="GW2">
        <v>200</v>
      </c>
      <c r="GX2" t="s">
        <v>211</v>
      </c>
      <c r="GY2">
        <v>90</v>
      </c>
      <c r="HA2">
        <v>100</v>
      </c>
      <c r="HB2">
        <v>60</v>
      </c>
      <c r="HC2">
        <v>5</v>
      </c>
      <c r="HD2">
        <v>200</v>
      </c>
      <c r="HE2" t="s">
        <v>215</v>
      </c>
      <c r="HF2">
        <v>90</v>
      </c>
      <c r="HH2">
        <v>100</v>
      </c>
      <c r="HI2">
        <v>60</v>
      </c>
      <c r="HJ2">
        <v>5</v>
      </c>
      <c r="HK2">
        <v>200</v>
      </c>
      <c r="HL2" t="s">
        <v>219</v>
      </c>
      <c r="HM2">
        <v>90</v>
      </c>
      <c r="HO2">
        <v>100</v>
      </c>
      <c r="HP2">
        <v>60</v>
      </c>
      <c r="HQ2">
        <v>5</v>
      </c>
      <c r="HR2">
        <v>200</v>
      </c>
      <c r="HS2" t="s">
        <v>223</v>
      </c>
      <c r="HT2">
        <v>90</v>
      </c>
      <c r="HV2">
        <v>100</v>
      </c>
      <c r="HW2">
        <v>60</v>
      </c>
      <c r="HX2">
        <v>5</v>
      </c>
      <c r="HY2">
        <v>200</v>
      </c>
      <c r="HZ2" t="s">
        <v>227</v>
      </c>
      <c r="IA2">
        <v>90</v>
      </c>
      <c r="IC2">
        <v>100</v>
      </c>
      <c r="ID2">
        <v>60</v>
      </c>
      <c r="IE2">
        <v>5</v>
      </c>
      <c r="IF2">
        <v>200</v>
      </c>
      <c r="IG2" t="s">
        <v>231</v>
      </c>
      <c r="IH2">
        <v>90</v>
      </c>
      <c r="IJ2">
        <v>100</v>
      </c>
      <c r="IK2">
        <v>60</v>
      </c>
      <c r="IL2">
        <v>5</v>
      </c>
      <c r="IM2">
        <v>200</v>
      </c>
      <c r="IN2" t="s">
        <v>206</v>
      </c>
      <c r="IO2">
        <v>90</v>
      </c>
      <c r="IQ2">
        <v>100</v>
      </c>
      <c r="IR2">
        <v>60</v>
      </c>
      <c r="IS2">
        <v>5</v>
      </c>
      <c r="IT2">
        <v>200</v>
      </c>
      <c r="IU2" t="s">
        <v>235</v>
      </c>
      <c r="IV2">
        <v>90</v>
      </c>
      <c r="IX2">
        <v>100</v>
      </c>
      <c r="IY2">
        <v>60</v>
      </c>
      <c r="IZ2">
        <v>5</v>
      </c>
      <c r="JA2">
        <v>200</v>
      </c>
      <c r="JB2" t="s">
        <v>239</v>
      </c>
      <c r="JC2">
        <v>90</v>
      </c>
      <c r="JE2">
        <v>100</v>
      </c>
      <c r="JF2">
        <v>60</v>
      </c>
      <c r="JG2">
        <v>5</v>
      </c>
      <c r="JH2">
        <v>200</v>
      </c>
      <c r="JI2" t="s">
        <v>243</v>
      </c>
      <c r="JJ2">
        <v>90</v>
      </c>
      <c r="JL2">
        <v>100</v>
      </c>
      <c r="JM2">
        <v>60</v>
      </c>
      <c r="JN2">
        <v>5</v>
      </c>
      <c r="JO2">
        <v>200</v>
      </c>
      <c r="JP2" t="s">
        <v>247</v>
      </c>
      <c r="JQ2">
        <v>90</v>
      </c>
      <c r="JS2">
        <v>100</v>
      </c>
      <c r="JT2">
        <v>60</v>
      </c>
      <c r="JU2">
        <v>5</v>
      </c>
      <c r="JV2">
        <v>200</v>
      </c>
      <c r="JW2" t="s">
        <v>251</v>
      </c>
      <c r="JX2">
        <v>90</v>
      </c>
      <c r="JZ2">
        <v>100</v>
      </c>
      <c r="KA2">
        <v>60</v>
      </c>
      <c r="KB2">
        <v>5</v>
      </c>
      <c r="KC2">
        <v>200</v>
      </c>
      <c r="KD2" t="s">
        <v>255</v>
      </c>
      <c r="KE2">
        <v>90</v>
      </c>
      <c r="KG2">
        <v>100</v>
      </c>
      <c r="KH2">
        <v>60</v>
      </c>
      <c r="KI2">
        <v>5</v>
      </c>
      <c r="KJ2">
        <v>200</v>
      </c>
      <c r="KK2" t="s">
        <v>259</v>
      </c>
      <c r="KL2">
        <v>90</v>
      </c>
      <c r="KN2">
        <v>100</v>
      </c>
      <c r="KO2">
        <v>60</v>
      </c>
      <c r="KP2">
        <v>5</v>
      </c>
      <c r="KQ2">
        <v>200</v>
      </c>
      <c r="KR2" t="s">
        <v>263</v>
      </c>
      <c r="KS2">
        <v>90</v>
      </c>
      <c r="KU2">
        <v>100</v>
      </c>
      <c r="KV2">
        <v>60</v>
      </c>
      <c r="KW2">
        <v>5</v>
      </c>
      <c r="KX2">
        <v>200</v>
      </c>
      <c r="KY2" t="s">
        <v>267</v>
      </c>
      <c r="KZ2">
        <v>90</v>
      </c>
      <c r="LB2">
        <v>100</v>
      </c>
      <c r="LC2">
        <v>60</v>
      </c>
      <c r="LD2">
        <v>5</v>
      </c>
      <c r="LE2">
        <v>200</v>
      </c>
      <c r="LF2" t="s">
        <v>271</v>
      </c>
      <c r="LG2">
        <v>90</v>
      </c>
      <c r="LI2">
        <v>100</v>
      </c>
      <c r="LJ2">
        <v>60</v>
      </c>
      <c r="LK2">
        <v>5</v>
      </c>
      <c r="LL2">
        <v>200</v>
      </c>
      <c r="LM2" t="s">
        <v>275</v>
      </c>
      <c r="LN2">
        <v>90</v>
      </c>
      <c r="LP2">
        <v>100</v>
      </c>
      <c r="LQ2">
        <v>60</v>
      </c>
      <c r="LR2">
        <v>5</v>
      </c>
      <c r="LS2">
        <v>200</v>
      </c>
      <c r="LT2" t="s">
        <v>279</v>
      </c>
      <c r="LU2">
        <v>90</v>
      </c>
    </row>
    <row r="3" spans="1:539" x14ac:dyDescent="0.2">
      <c r="LY3" t="s">
        <v>284</v>
      </c>
      <c r="LZ3" t="s">
        <v>285</v>
      </c>
      <c r="MA3" t="s">
        <v>286</v>
      </c>
      <c r="MB3" t="s">
        <v>287</v>
      </c>
      <c r="MC3" t="s">
        <v>288</v>
      </c>
      <c r="MU3" t="s">
        <v>284</v>
      </c>
      <c r="MV3" t="s">
        <v>285</v>
      </c>
      <c r="MW3" t="s">
        <v>286</v>
      </c>
      <c r="MX3" t="s">
        <v>290</v>
      </c>
      <c r="MY3" t="s">
        <v>288</v>
      </c>
      <c r="NQ3" t="s">
        <v>284</v>
      </c>
      <c r="NR3" t="s">
        <v>285</v>
      </c>
      <c r="NS3" t="s">
        <v>286</v>
      </c>
      <c r="NT3" t="s">
        <v>290</v>
      </c>
      <c r="NU3" t="s">
        <v>288</v>
      </c>
      <c r="OM3" t="s">
        <v>284</v>
      </c>
      <c r="ON3" t="s">
        <v>285</v>
      </c>
      <c r="OO3" t="s">
        <v>286</v>
      </c>
      <c r="OP3" t="s">
        <v>290</v>
      </c>
      <c r="OQ3" t="s">
        <v>288</v>
      </c>
      <c r="PI3" t="s">
        <v>284</v>
      </c>
      <c r="PJ3" t="s">
        <v>285</v>
      </c>
      <c r="PK3" t="s">
        <v>286</v>
      </c>
      <c r="PL3" t="s">
        <v>290</v>
      </c>
      <c r="PM3" t="s">
        <v>288</v>
      </c>
      <c r="QE3" t="s">
        <v>284</v>
      </c>
      <c r="QF3" t="s">
        <v>285</v>
      </c>
      <c r="QG3" t="s">
        <v>286</v>
      </c>
      <c r="QH3" t="s">
        <v>290</v>
      </c>
      <c r="QI3" t="s">
        <v>288</v>
      </c>
      <c r="RA3" t="s">
        <v>284</v>
      </c>
      <c r="RB3" t="s">
        <v>285</v>
      </c>
      <c r="RC3" t="s">
        <v>286</v>
      </c>
      <c r="RD3" t="s">
        <v>290</v>
      </c>
      <c r="RE3" t="s">
        <v>288</v>
      </c>
      <c r="RW3" t="s">
        <v>284</v>
      </c>
      <c r="RX3" t="s">
        <v>285</v>
      </c>
      <c r="RY3" t="s">
        <v>286</v>
      </c>
      <c r="RZ3" t="s">
        <v>290</v>
      </c>
      <c r="SA3" t="s">
        <v>288</v>
      </c>
      <c r="SS3" t="s">
        <v>284</v>
      </c>
      <c r="ST3" t="s">
        <v>285</v>
      </c>
      <c r="SU3" t="s">
        <v>286</v>
      </c>
      <c r="SV3" t="s">
        <v>290</v>
      </c>
      <c r="SW3" t="s">
        <v>288</v>
      </c>
      <c r="TO3" t="s">
        <v>284</v>
      </c>
      <c r="TP3" t="s">
        <v>285</v>
      </c>
      <c r="TQ3" t="s">
        <v>286</v>
      </c>
      <c r="TR3" t="s">
        <v>290</v>
      </c>
      <c r="TS3" t="s">
        <v>288</v>
      </c>
    </row>
    <row r="4" spans="1:539" x14ac:dyDescent="0.2">
      <c r="B4">
        <v>0</v>
      </c>
      <c r="C4">
        <v>1</v>
      </c>
      <c r="I4">
        <v>0</v>
      </c>
      <c r="J4">
        <v>1</v>
      </c>
      <c r="P4">
        <v>0</v>
      </c>
      <c r="Q4">
        <v>1</v>
      </c>
      <c r="W4">
        <v>0</v>
      </c>
      <c r="X4">
        <v>1</v>
      </c>
      <c r="AD4">
        <v>0</v>
      </c>
      <c r="AE4">
        <v>1</v>
      </c>
      <c r="AJ4">
        <v>0</v>
      </c>
      <c r="AK4">
        <v>1</v>
      </c>
      <c r="AP4">
        <v>0</v>
      </c>
      <c r="AQ4">
        <v>1</v>
      </c>
      <c r="AV4">
        <v>0</v>
      </c>
      <c r="AW4">
        <v>1</v>
      </c>
      <c r="BB4">
        <v>0</v>
      </c>
      <c r="BC4">
        <v>1</v>
      </c>
      <c r="BH4">
        <v>0</v>
      </c>
      <c r="BI4">
        <v>1</v>
      </c>
      <c r="BN4" t="s">
        <v>196</v>
      </c>
      <c r="BO4">
        <v>1</v>
      </c>
      <c r="BT4">
        <v>0</v>
      </c>
      <c r="BU4">
        <v>1</v>
      </c>
      <c r="CA4">
        <v>0</v>
      </c>
      <c r="CB4">
        <v>1</v>
      </c>
      <c r="CG4">
        <v>0</v>
      </c>
      <c r="CH4">
        <v>1</v>
      </c>
      <c r="CM4">
        <v>0</v>
      </c>
      <c r="CN4">
        <v>1</v>
      </c>
      <c r="CS4">
        <v>0</v>
      </c>
      <c r="CT4">
        <v>1</v>
      </c>
      <c r="CY4">
        <v>0</v>
      </c>
      <c r="CZ4">
        <v>1</v>
      </c>
      <c r="DE4">
        <v>0</v>
      </c>
      <c r="DF4">
        <v>1</v>
      </c>
      <c r="DK4" t="s">
        <v>131</v>
      </c>
      <c r="DL4">
        <v>1</v>
      </c>
      <c r="DO4" t="s">
        <v>163</v>
      </c>
      <c r="DP4">
        <v>6</v>
      </c>
      <c r="DT4">
        <v>0</v>
      </c>
      <c r="DU4">
        <v>1</v>
      </c>
      <c r="DZ4">
        <v>0</v>
      </c>
      <c r="EA4">
        <v>1</v>
      </c>
      <c r="EF4">
        <v>0</v>
      </c>
      <c r="EG4">
        <v>1</v>
      </c>
      <c r="EL4">
        <v>0</v>
      </c>
      <c r="EM4">
        <v>1</v>
      </c>
      <c r="ER4">
        <v>0</v>
      </c>
      <c r="ES4">
        <v>1</v>
      </c>
      <c r="EX4">
        <v>0</v>
      </c>
      <c r="EY4">
        <v>1</v>
      </c>
      <c r="FD4" t="s">
        <v>196</v>
      </c>
      <c r="FE4">
        <v>1</v>
      </c>
      <c r="FK4">
        <v>0</v>
      </c>
      <c r="FL4">
        <v>1</v>
      </c>
      <c r="FR4">
        <v>0</v>
      </c>
      <c r="FS4">
        <v>1</v>
      </c>
      <c r="FX4" t="s">
        <v>104</v>
      </c>
      <c r="FY4" t="s">
        <v>103</v>
      </c>
      <c r="FZ4" t="s">
        <v>101</v>
      </c>
      <c r="GA4" t="s">
        <v>102</v>
      </c>
      <c r="GG4">
        <v>0</v>
      </c>
      <c r="GH4">
        <v>1</v>
      </c>
      <c r="GN4">
        <v>0</v>
      </c>
      <c r="GO4">
        <v>1</v>
      </c>
      <c r="GU4">
        <v>0</v>
      </c>
      <c r="GV4">
        <v>1</v>
      </c>
      <c r="HB4">
        <v>0</v>
      </c>
      <c r="HC4">
        <v>1</v>
      </c>
      <c r="HI4">
        <v>0</v>
      </c>
      <c r="HJ4">
        <v>1</v>
      </c>
      <c r="HP4">
        <v>0</v>
      </c>
      <c r="HQ4">
        <v>1</v>
      </c>
      <c r="HW4">
        <v>0</v>
      </c>
      <c r="HX4">
        <v>1</v>
      </c>
      <c r="ID4">
        <v>0</v>
      </c>
      <c r="IE4">
        <v>1</v>
      </c>
      <c r="IK4">
        <v>0</v>
      </c>
      <c r="IL4">
        <v>1</v>
      </c>
      <c r="IR4">
        <v>0</v>
      </c>
      <c r="IS4">
        <v>1</v>
      </c>
      <c r="IY4">
        <v>0</v>
      </c>
      <c r="IZ4">
        <v>1</v>
      </c>
      <c r="JF4">
        <v>0</v>
      </c>
      <c r="JG4">
        <v>1</v>
      </c>
      <c r="JM4">
        <v>0</v>
      </c>
      <c r="JN4">
        <v>1</v>
      </c>
      <c r="JT4">
        <v>0</v>
      </c>
      <c r="JU4">
        <v>1</v>
      </c>
      <c r="KA4">
        <v>0</v>
      </c>
      <c r="KB4">
        <v>1</v>
      </c>
      <c r="KH4">
        <v>0</v>
      </c>
      <c r="KI4">
        <v>1</v>
      </c>
      <c r="KO4">
        <v>0</v>
      </c>
      <c r="KP4">
        <v>1</v>
      </c>
      <c r="KV4">
        <v>0</v>
      </c>
      <c r="KW4">
        <v>1</v>
      </c>
      <c r="LC4">
        <v>0</v>
      </c>
      <c r="LD4">
        <v>1</v>
      </c>
      <c r="LJ4">
        <v>0</v>
      </c>
      <c r="LK4">
        <v>1</v>
      </c>
      <c r="LQ4">
        <v>0</v>
      </c>
      <c r="LR4">
        <v>1</v>
      </c>
      <c r="LY4" s="1">
        <v>41760</v>
      </c>
      <c r="LZ4">
        <v>40.6875266431272</v>
      </c>
      <c r="MA4">
        <v>41.266889906525599</v>
      </c>
      <c r="MB4">
        <v>42.070362105071503</v>
      </c>
      <c r="MC4">
        <v>41.38</v>
      </c>
      <c r="MU4" s="1">
        <v>41760</v>
      </c>
      <c r="MV4">
        <v>137.04626487493499</v>
      </c>
      <c r="MW4">
        <v>137.50715905368301</v>
      </c>
      <c r="MX4">
        <v>135.818784926533</v>
      </c>
      <c r="MY4">
        <v>136.88999999999999</v>
      </c>
      <c r="NQ4" s="1">
        <v>41760</v>
      </c>
      <c r="NR4">
        <v>125.59119843423299</v>
      </c>
      <c r="NS4">
        <v>123.645677939653</v>
      </c>
      <c r="NT4">
        <v>124.131521781682</v>
      </c>
      <c r="NU4">
        <v>123.8</v>
      </c>
      <c r="OM4" s="1">
        <v>41760</v>
      </c>
      <c r="ON4">
        <v>113.731047973632</v>
      </c>
      <c r="OO4">
        <v>112.865880906581</v>
      </c>
      <c r="OP4">
        <v>111.584251432418</v>
      </c>
      <c r="OQ4">
        <v>111.94</v>
      </c>
      <c r="PI4" s="1">
        <v>41760</v>
      </c>
      <c r="PJ4">
        <v>71.700963230132999</v>
      </c>
      <c r="PK4">
        <v>66.984391524791704</v>
      </c>
      <c r="PL4">
        <v>70.351518576145097</v>
      </c>
      <c r="PM4">
        <v>70.260000000000005</v>
      </c>
      <c r="QE4" s="1">
        <v>41760</v>
      </c>
      <c r="QF4">
        <v>117.634116059541</v>
      </c>
      <c r="QG4">
        <v>117.520305907726</v>
      </c>
      <c r="QH4">
        <v>117.261991667747</v>
      </c>
      <c r="QI4">
        <v>118.3</v>
      </c>
      <c r="RA4" s="1">
        <v>41760</v>
      </c>
      <c r="RB4">
        <v>52.681570338010701</v>
      </c>
      <c r="RC4">
        <v>52.138874472081604</v>
      </c>
      <c r="RD4">
        <v>52.224336474835802</v>
      </c>
      <c r="RE4">
        <v>51.66</v>
      </c>
      <c r="RW4" s="1">
        <v>41760</v>
      </c>
      <c r="RX4">
        <v>192.54478730916901</v>
      </c>
      <c r="RY4">
        <v>184.97469663858399</v>
      </c>
      <c r="RZ4">
        <v>189.46618511915199</v>
      </c>
      <c r="SA4">
        <v>188.32499999999999</v>
      </c>
      <c r="SS4" s="1">
        <v>41760</v>
      </c>
      <c r="ST4">
        <v>113.735117669701</v>
      </c>
      <c r="SU4">
        <v>113.897705435752</v>
      </c>
      <c r="SV4">
        <v>112.692597948312</v>
      </c>
      <c r="SW4">
        <v>113.73</v>
      </c>
      <c r="TO4" s="1">
        <v>41760</v>
      </c>
      <c r="TP4">
        <v>111.535426426529</v>
      </c>
      <c r="TQ4">
        <v>110.572718089818</v>
      </c>
      <c r="TR4">
        <v>111.625529496371</v>
      </c>
      <c r="TS4">
        <v>112.02</v>
      </c>
    </row>
    <row r="5" spans="1:539" x14ac:dyDescent="0.2">
      <c r="A5" s="1">
        <v>41760</v>
      </c>
      <c r="B5">
        <v>40.6875266431272</v>
      </c>
      <c r="C5">
        <v>41.38</v>
      </c>
      <c r="D5" t="s">
        <v>8</v>
      </c>
      <c r="E5">
        <f>CORREL(B5:B1004,C5:C1004)</f>
        <v>0.97661100838236681</v>
      </c>
      <c r="I5">
        <v>137.04626487493499</v>
      </c>
      <c r="J5">
        <v>136.88999999999999</v>
      </c>
      <c r="K5" t="s">
        <v>8</v>
      </c>
      <c r="L5">
        <f>CORREL(I5:I1004,J5:J1004)</f>
        <v>0.98610221797848652</v>
      </c>
      <c r="P5">
        <v>125.59119843423299</v>
      </c>
      <c r="Q5">
        <v>123.8</v>
      </c>
      <c r="R5" t="s">
        <v>8</v>
      </c>
      <c r="S5">
        <f>CORREL(P5:P1004,Q5:Q1004)</f>
        <v>0.93600987564148064</v>
      </c>
      <c r="W5">
        <v>113.731047973632</v>
      </c>
      <c r="X5">
        <v>111.94</v>
      </c>
      <c r="Y5" t="s">
        <v>8</v>
      </c>
      <c r="Z5">
        <f>CORREL(W5:W1004,X5:X1004)</f>
        <v>0.96386038961656939</v>
      </c>
      <c r="AD5">
        <v>71.700963230132999</v>
      </c>
      <c r="AE5">
        <v>70.260000000000005</v>
      </c>
      <c r="AF5" t="s">
        <v>8</v>
      </c>
      <c r="AG5">
        <f>CORREL(AD5:AD1004,AE5:AE1004)</f>
        <v>0.80756614203485977</v>
      </c>
      <c r="AJ5">
        <v>70.483729035854296</v>
      </c>
      <c r="AK5">
        <v>70.260000000000005</v>
      </c>
      <c r="AL5" t="s">
        <v>8</v>
      </c>
      <c r="AM5">
        <f>CORREL(AJ5:AJ1004,AK5:AK1004)</f>
        <v>0.93240986048452557</v>
      </c>
      <c r="AP5">
        <v>70.260372114181493</v>
      </c>
      <c r="AQ5">
        <v>70.260000000000005</v>
      </c>
      <c r="AR5" t="s">
        <v>8</v>
      </c>
      <c r="AS5">
        <f>CORREL(AP5:AP1004,AQ5:AQ1004)</f>
        <v>0.88450492716679796</v>
      </c>
      <c r="AV5">
        <v>70.756719870567295</v>
      </c>
      <c r="AW5">
        <v>70.260000000000005</v>
      </c>
      <c r="AX5" t="s">
        <v>8</v>
      </c>
      <c r="AY5">
        <f>CORREL(AV5:AV1004,AW5:AW1004)</f>
        <v>0.9172664442049312</v>
      </c>
      <c r="BB5">
        <v>70.164097504615697</v>
      </c>
      <c r="BC5">
        <v>70.260000000000005</v>
      </c>
      <c r="BD5" t="s">
        <v>8</v>
      </c>
      <c r="BE5">
        <f>CORREL(BB5:BB1004,BC5:BC1004)</f>
        <v>0.67863029096217542</v>
      </c>
      <c r="BH5">
        <v>71.307299189567502</v>
      </c>
      <c r="BI5">
        <v>70.260000000000005</v>
      </c>
      <c r="BJ5" t="s">
        <v>8</v>
      </c>
      <c r="BK5">
        <f>CORREL(BH5:BH1004,BI5:BI1004)</f>
        <v>0.60878904494657127</v>
      </c>
      <c r="BN5">
        <f>AVERAGE(BH5,BB5,AV5,AP5,AJ5,AD5)</f>
        <v>70.778863490819887</v>
      </c>
      <c r="BO5">
        <v>70.260000000000005</v>
      </c>
      <c r="BP5" t="s">
        <v>8</v>
      </c>
      <c r="BQ5">
        <f>CORREL(BN5:BN1004,BO5:BO1004)</f>
        <v>0.86014246475384792</v>
      </c>
      <c r="BT5">
        <v>117.634116059541</v>
      </c>
      <c r="BU5">
        <v>118.3</v>
      </c>
      <c r="BV5" t="s">
        <v>8</v>
      </c>
      <c r="BW5">
        <f>CORREL(BT5:BT1004,BU5:BU1004)</f>
        <v>0.85082569386353812</v>
      </c>
      <c r="CA5">
        <v>52.681570338010701</v>
      </c>
      <c r="CB5">
        <v>51.66</v>
      </c>
      <c r="CC5" t="s">
        <v>8</v>
      </c>
      <c r="CD5">
        <f>CORREL(CA5:CA1004,CB5:CB1004)</f>
        <v>0.92519355130692837</v>
      </c>
      <c r="CG5">
        <v>52.937636744975997</v>
      </c>
      <c r="CH5">
        <v>51.66</v>
      </c>
      <c r="CI5" t="s">
        <v>8</v>
      </c>
      <c r="CJ5">
        <f>CORREL(CG5:CG1004,CH5:CH1004)</f>
        <v>0.95276791644964598</v>
      </c>
      <c r="CM5">
        <v>51.879968345165203</v>
      </c>
      <c r="CN5">
        <v>51.66</v>
      </c>
      <c r="CO5" t="s">
        <v>8</v>
      </c>
      <c r="CP5">
        <f>CORREL(CM5:CM1004,CN5:CN1004)</f>
        <v>0.93606734014568227</v>
      </c>
      <c r="CS5">
        <v>52.8901928198337</v>
      </c>
      <c r="CT5">
        <v>51.66</v>
      </c>
      <c r="CU5" t="s">
        <v>8</v>
      </c>
      <c r="CV5">
        <f>CORREL(CS5:CS1004,CT5:CT1004)</f>
        <v>0.95663624198407959</v>
      </c>
      <c r="CY5">
        <v>56.140281670093501</v>
      </c>
      <c r="CZ5">
        <v>51.66</v>
      </c>
      <c r="DA5" t="s">
        <v>8</v>
      </c>
      <c r="DB5">
        <f>CORREL(CY5:CY1004,CZ5:CZ1004)</f>
        <v>0.9326498110277297</v>
      </c>
      <c r="DE5">
        <v>50.630307145118699</v>
      </c>
      <c r="DF5">
        <v>51.66</v>
      </c>
      <c r="DG5" t="s">
        <v>8</v>
      </c>
      <c r="DH5">
        <f>CORREL(DE5:DE1004,DF5:DF1004)</f>
        <v>0.9604697548543869</v>
      </c>
      <c r="DK5">
        <f>AVERAGE(DE5,CY5,CS5,CM5,CG5,CA5)</f>
        <v>52.859992843866301</v>
      </c>
      <c r="DL5">
        <v>51.66</v>
      </c>
      <c r="DM5" t="s">
        <v>8</v>
      </c>
      <c r="DN5">
        <f>AVERAGE(DH5,DB5,CV5,CP5,CJ5,CD5)</f>
        <v>0.94396410262807551</v>
      </c>
      <c r="DO5" t="s">
        <v>164</v>
      </c>
      <c r="DP5" t="e">
        <f>(DH9+DB9+CV9+CP9+CJ9+CD9)</f>
        <v>#VALUE!</v>
      </c>
      <c r="DT5">
        <v>192.54478730916901</v>
      </c>
      <c r="DU5">
        <v>188.32499999999999</v>
      </c>
      <c r="DV5" t="s">
        <v>8</v>
      </c>
      <c r="DW5">
        <f>CORREL(DT5:DT1004,DU5:DU1004)</f>
        <v>0.92593101241633169</v>
      </c>
      <c r="DZ5">
        <v>186.51614970684</v>
      </c>
      <c r="EA5">
        <v>188.32499999999999</v>
      </c>
      <c r="EB5" t="s">
        <v>8</v>
      </c>
      <c r="EC5">
        <f>CORREL(DZ5:DZ1004,EA5:EA1004)</f>
        <v>0.93974822036646766</v>
      </c>
      <c r="EF5">
        <v>188.864492864608</v>
      </c>
      <c r="EG5">
        <v>188.32499999999999</v>
      </c>
      <c r="EH5" t="s">
        <v>8</v>
      </c>
      <c r="EI5">
        <f>CORREL(EF5:EF1004,EG5:EG1004)</f>
        <v>0.94131489680006331</v>
      </c>
      <c r="EL5">
        <v>190.332243785858</v>
      </c>
      <c r="EM5">
        <v>188.32499999999999</v>
      </c>
      <c r="EN5" t="s">
        <v>8</v>
      </c>
      <c r="EO5">
        <f>CORREL(EL5:EL1004,EM5:EM1004)</f>
        <v>0.91547740270269706</v>
      </c>
      <c r="ER5">
        <v>185.253071603775</v>
      </c>
      <c r="ES5">
        <v>188.32499999999999</v>
      </c>
      <c r="ET5" t="s">
        <v>8</v>
      </c>
      <c r="EU5">
        <f>CORREL(ER5:ER1004,ES5:ES1004)</f>
        <v>0.88163903430064028</v>
      </c>
      <c r="EX5">
        <v>188.38923273563299</v>
      </c>
      <c r="EY5">
        <v>188.32499999999999</v>
      </c>
      <c r="EZ5" t="s">
        <v>8</v>
      </c>
      <c r="FA5">
        <f>CORREL(EX5:EX1004,EY5:EY1004)</f>
        <v>0.96126125847392141</v>
      </c>
      <c r="FD5">
        <f>AVERAGE(EX5,ER5,EL5,EF5,DZ5,DT5)</f>
        <v>188.64999633431384</v>
      </c>
      <c r="FE5">
        <v>188.32499999999999</v>
      </c>
      <c r="FF5" t="s">
        <v>8</v>
      </c>
      <c r="FG5">
        <f>CORREL(FD5:FD1004,FE5:FE1004)</f>
        <v>0.93773518238578712</v>
      </c>
      <c r="FK5">
        <v>113.735117669701</v>
      </c>
      <c r="FL5">
        <v>113.73</v>
      </c>
      <c r="FM5" t="s">
        <v>8</v>
      </c>
      <c r="FN5">
        <f>CORREL(FK5:FK1004,FL5:FL1004)</f>
        <v>0.902280332859977</v>
      </c>
      <c r="FR5">
        <v>111.535426426529</v>
      </c>
      <c r="FS5">
        <v>112.02</v>
      </c>
      <c r="FT5" t="s">
        <v>8</v>
      </c>
      <c r="FU5">
        <f>CORREL(FR5:FR1004,FS5:FS1004)</f>
        <v>0.95494671247086549</v>
      </c>
      <c r="FX5" s="1">
        <v>41760</v>
      </c>
      <c r="FY5">
        <v>112.02</v>
      </c>
      <c r="FZ5">
        <v>110.965488471984</v>
      </c>
      <c r="GA5">
        <v>110.88</v>
      </c>
      <c r="GB5" t="s">
        <v>8</v>
      </c>
      <c r="GC5">
        <f>CORREL(FY5:FY1004,FZ5:FZ1004)</f>
        <v>0.96222959826517729</v>
      </c>
      <c r="GG5">
        <v>188.443432526588</v>
      </c>
      <c r="GH5">
        <v>188.32499999999999</v>
      </c>
      <c r="GI5" t="s">
        <v>8</v>
      </c>
      <c r="GN5">
        <v>41.266889906525599</v>
      </c>
      <c r="GO5">
        <v>41.38</v>
      </c>
      <c r="GP5" t="s">
        <v>8</v>
      </c>
      <c r="GQ5">
        <f>CORREL(GN5:GN1004,GO5:GO1004)</f>
        <v>0.9857747171769351</v>
      </c>
      <c r="GU5">
        <v>137.50715905368301</v>
      </c>
      <c r="GV5">
        <v>136.88999999999999</v>
      </c>
      <c r="GW5" t="s">
        <v>8</v>
      </c>
      <c r="GX5">
        <f>CORREL(GU5:GU1004,GV5:GV1004)</f>
        <v>0.97661447594654172</v>
      </c>
      <c r="HB5">
        <v>123.645677939653</v>
      </c>
      <c r="HC5">
        <v>123.8</v>
      </c>
      <c r="HD5" t="s">
        <v>8</v>
      </c>
      <c r="HE5">
        <f>CORREL(HB5:HB1004,HC5:HC1004)</f>
        <v>0.97999917842685669</v>
      </c>
      <c r="HI5">
        <v>112.865880906581</v>
      </c>
      <c r="HJ5">
        <v>111.94</v>
      </c>
      <c r="HK5" t="s">
        <v>8</v>
      </c>
      <c r="HL5">
        <f>CORREL(HI5:HI1004,HJ5:HJ1004)</f>
        <v>0.98493824557746468</v>
      </c>
      <c r="HP5">
        <v>66.984391524791704</v>
      </c>
      <c r="HQ5">
        <v>70.260000000000005</v>
      </c>
      <c r="HR5" t="s">
        <v>8</v>
      </c>
      <c r="HS5">
        <f>CORREL(HP5:HP1004,HQ5:HQ1004)</f>
        <v>0.86128442909660341</v>
      </c>
      <c r="HW5">
        <v>117.520305907726</v>
      </c>
      <c r="HX5">
        <v>118.3</v>
      </c>
      <c r="HY5" t="s">
        <v>8</v>
      </c>
      <c r="HZ5">
        <f>CORREL(HW5:HW1004,HX5:HX1004)</f>
        <v>0.93415422931927106</v>
      </c>
      <c r="ID5">
        <v>52.138874472081604</v>
      </c>
      <c r="IE5">
        <v>51.66</v>
      </c>
      <c r="IF5" t="s">
        <v>8</v>
      </c>
      <c r="IG5">
        <f>CORREL(ID5:ID1004,IE5:IE1004)</f>
        <v>0.9720501538693993</v>
      </c>
      <c r="IK5">
        <v>184.97469663858399</v>
      </c>
      <c r="IL5">
        <v>188.32499999999999</v>
      </c>
      <c r="IM5" t="s">
        <v>8</v>
      </c>
      <c r="IN5">
        <f>CORREL(IK5:IK1004,IL5:IL1004)</f>
        <v>0.9628459814903757</v>
      </c>
      <c r="IR5">
        <v>113.897705435752</v>
      </c>
      <c r="IS5">
        <v>113.73</v>
      </c>
      <c r="IT5" t="s">
        <v>8</v>
      </c>
      <c r="IU5">
        <f>CORREL(IR5:IR1004,IS5:IS1004)</f>
        <v>0.95795662756727995</v>
      </c>
      <c r="IY5">
        <v>110.572718089818</v>
      </c>
      <c r="IZ5">
        <v>112.02</v>
      </c>
      <c r="JA5" t="s">
        <v>8</v>
      </c>
      <c r="JB5">
        <f>CORREL(IY5:IY1004,IZ5:IZ1004)</f>
        <v>0.96978703717549875</v>
      </c>
      <c r="JF5">
        <v>42.070362105071503</v>
      </c>
      <c r="JG5">
        <v>41.38</v>
      </c>
      <c r="JH5" t="s">
        <v>8</v>
      </c>
      <c r="JI5">
        <f>CORREL(JF5:JF1004,JG5:JG1004)</f>
        <v>0.9909040753147369</v>
      </c>
      <c r="JM5">
        <v>135.818784926533</v>
      </c>
      <c r="JN5">
        <v>136.88999999999999</v>
      </c>
      <c r="JO5" t="s">
        <v>8</v>
      </c>
      <c r="JP5">
        <f>CORREL(JM5:JM1004,JN5:JN1004)</f>
        <v>0.99537057656306205</v>
      </c>
      <c r="JT5">
        <v>124.131521781682</v>
      </c>
      <c r="JU5">
        <v>123.8</v>
      </c>
      <c r="JV5" t="s">
        <v>8</v>
      </c>
      <c r="JW5">
        <f>CORREL(JT5:JT1004,JU5:JU1004)</f>
        <v>0.98272736764121238</v>
      </c>
      <c r="KA5">
        <v>111.584251432418</v>
      </c>
      <c r="KB5">
        <v>111.94</v>
      </c>
      <c r="KC5" t="s">
        <v>8</v>
      </c>
      <c r="KD5">
        <f>CORREL(KA5:KA1004,KB5:KB1004)</f>
        <v>0.99313111989647174</v>
      </c>
      <c r="KH5">
        <v>70.351518576145097</v>
      </c>
      <c r="KI5">
        <v>70.260000000000005</v>
      </c>
      <c r="KJ5" t="s">
        <v>8</v>
      </c>
      <c r="KK5">
        <f>CORREL(KH5:KH1004,KI5:KI1004)</f>
        <v>0.96890546617451745</v>
      </c>
      <c r="KO5">
        <v>117.261991667747</v>
      </c>
      <c r="KP5">
        <v>118.3</v>
      </c>
      <c r="KQ5" t="s">
        <v>8</v>
      </c>
      <c r="KR5">
        <f>CORREL(KO5:KO1004,KP5:KP1004)</f>
        <v>0.96804536988845091</v>
      </c>
      <c r="KV5">
        <v>52.224336474835802</v>
      </c>
      <c r="KW5">
        <v>51.66</v>
      </c>
      <c r="KX5" t="s">
        <v>8</v>
      </c>
      <c r="KY5">
        <f>CORREL(KV5:KV1004,KW5:KW1004)</f>
        <v>0.99481375503672986</v>
      </c>
      <c r="LC5">
        <v>189.46618511915199</v>
      </c>
      <c r="LD5">
        <v>188.32499999999999</v>
      </c>
      <c r="LE5" t="s">
        <v>8</v>
      </c>
      <c r="LF5">
        <f>CORREL(LC5:LC1004,LD5:LD1004)</f>
        <v>0.98842245561484343</v>
      </c>
      <c r="LJ5">
        <v>112.692597948312</v>
      </c>
      <c r="LK5">
        <v>113.73</v>
      </c>
      <c r="LL5" t="s">
        <v>8</v>
      </c>
      <c r="LM5">
        <f>CORREL(LJ5:LJ1004,LK5:LK1004)</f>
        <v>0.95385367356749629</v>
      </c>
      <c r="LQ5">
        <v>111.625529496371</v>
      </c>
      <c r="LR5">
        <v>112.02</v>
      </c>
      <c r="LS5" t="s">
        <v>8</v>
      </c>
      <c r="LT5">
        <f>CORREL(LQ5:LQ1004,LR5:LR1004)</f>
        <v>0.974862516211907</v>
      </c>
      <c r="LY5" s="1">
        <v>41761</v>
      </c>
      <c r="LZ5">
        <v>40.809597605019803</v>
      </c>
      <c r="MA5">
        <v>41.438775922805</v>
      </c>
      <c r="MB5">
        <v>42.213753208965002</v>
      </c>
      <c r="MC5">
        <v>41.61</v>
      </c>
      <c r="MU5" s="1">
        <v>41761</v>
      </c>
      <c r="MV5">
        <v>137.110975301265</v>
      </c>
      <c r="MW5">
        <v>137.54459610819799</v>
      </c>
      <c r="MX5">
        <v>135.969196184277</v>
      </c>
      <c r="MY5">
        <v>136.94999999999999</v>
      </c>
      <c r="NQ5" s="1">
        <v>41761</v>
      </c>
      <c r="NR5">
        <v>124.76461490452201</v>
      </c>
      <c r="NS5">
        <v>122.939034280776</v>
      </c>
      <c r="NT5">
        <v>123.315718487501</v>
      </c>
      <c r="NU5">
        <v>125.06</v>
      </c>
      <c r="OM5" s="1">
        <v>41761</v>
      </c>
      <c r="ON5">
        <v>113.64053161621</v>
      </c>
      <c r="OO5">
        <v>113.013201141357</v>
      </c>
      <c r="OP5">
        <v>111.734173812866</v>
      </c>
      <c r="OQ5">
        <v>112.03</v>
      </c>
      <c r="PI5" s="1">
        <v>41761</v>
      </c>
      <c r="PJ5">
        <v>71.821787390708906</v>
      </c>
      <c r="PK5">
        <v>67.195775580406107</v>
      </c>
      <c r="PL5">
        <v>70.656447117328597</v>
      </c>
      <c r="PM5">
        <v>70.23</v>
      </c>
      <c r="QE5" s="1">
        <v>41761</v>
      </c>
      <c r="QF5">
        <v>118.131386843919</v>
      </c>
      <c r="QG5">
        <v>118.19606027603101</v>
      </c>
      <c r="QH5">
        <v>117.417943793535</v>
      </c>
      <c r="QI5">
        <v>118.55</v>
      </c>
      <c r="RA5" s="1">
        <v>41761</v>
      </c>
      <c r="RB5">
        <v>51.952797057628601</v>
      </c>
      <c r="RC5">
        <v>51.652525183558403</v>
      </c>
      <c r="RD5">
        <v>52.1402166172862</v>
      </c>
      <c r="RE5">
        <v>52.06</v>
      </c>
      <c r="RW5" s="1">
        <v>41761</v>
      </c>
      <c r="RX5">
        <v>192.74890269279399</v>
      </c>
      <c r="RY5">
        <v>185.15258781373399</v>
      </c>
      <c r="RZ5">
        <v>189.78360516786501</v>
      </c>
      <c r="SA5">
        <v>188.06</v>
      </c>
      <c r="SS5" s="1">
        <v>41761</v>
      </c>
      <c r="ST5">
        <v>114.125286763906</v>
      </c>
      <c r="SU5">
        <v>114.337731594443</v>
      </c>
      <c r="SV5">
        <v>112.91663053750899</v>
      </c>
      <c r="SW5">
        <v>114.03</v>
      </c>
      <c r="TO5" s="1">
        <v>41761</v>
      </c>
      <c r="TP5">
        <v>112.94124256432001</v>
      </c>
      <c r="TQ5">
        <v>112.42600232958701</v>
      </c>
      <c r="TR5">
        <v>112.430363191664</v>
      </c>
      <c r="TS5">
        <v>112.71</v>
      </c>
    </row>
    <row r="6" spans="1:539" x14ac:dyDescent="0.2">
      <c r="A6" s="1">
        <v>41761</v>
      </c>
      <c r="B6">
        <v>40.809597605019803</v>
      </c>
      <c r="C6">
        <v>41.61</v>
      </c>
      <c r="D6" t="s">
        <v>9</v>
      </c>
      <c r="E6" s="2" t="s">
        <v>17</v>
      </c>
      <c r="I6">
        <v>137.110975301265</v>
      </c>
      <c r="J6">
        <v>136.94999999999999</v>
      </c>
      <c r="K6" t="s">
        <v>9</v>
      </c>
      <c r="L6" t="s">
        <v>25</v>
      </c>
      <c r="P6">
        <v>124.76461490452201</v>
      </c>
      <c r="Q6">
        <v>125.06</v>
      </c>
      <c r="R6" t="s">
        <v>9</v>
      </c>
      <c r="S6" t="s">
        <v>33</v>
      </c>
      <c r="W6">
        <v>113.64053161621</v>
      </c>
      <c r="X6">
        <v>112.03</v>
      </c>
      <c r="Y6" t="s">
        <v>9</v>
      </c>
      <c r="Z6" t="s">
        <v>42</v>
      </c>
      <c r="AD6">
        <v>71.821787390708906</v>
      </c>
      <c r="AE6">
        <v>70.23</v>
      </c>
      <c r="AF6" t="s">
        <v>9</v>
      </c>
      <c r="AG6" t="s">
        <v>48</v>
      </c>
      <c r="AJ6">
        <v>70.533690736293707</v>
      </c>
      <c r="AK6">
        <v>70.23</v>
      </c>
      <c r="AL6" t="s">
        <v>9</v>
      </c>
      <c r="AM6" t="s">
        <v>133</v>
      </c>
      <c r="AP6">
        <v>70.248407874107301</v>
      </c>
      <c r="AQ6">
        <v>70.23</v>
      </c>
      <c r="AR6" t="s">
        <v>9</v>
      </c>
      <c r="AS6" t="s">
        <v>138</v>
      </c>
      <c r="AV6">
        <v>70.889219300746902</v>
      </c>
      <c r="AW6">
        <v>70.23</v>
      </c>
      <c r="AX6" t="s">
        <v>9</v>
      </c>
      <c r="AY6" t="s">
        <v>147</v>
      </c>
      <c r="BB6">
        <v>70.259768295287998</v>
      </c>
      <c r="BC6">
        <v>70.23</v>
      </c>
      <c r="BD6" t="s">
        <v>9</v>
      </c>
      <c r="BE6" t="s">
        <v>148</v>
      </c>
      <c r="BH6">
        <v>71.461850948333705</v>
      </c>
      <c r="BI6">
        <v>70.23</v>
      </c>
      <c r="BJ6" t="s">
        <v>9</v>
      </c>
      <c r="BK6" t="s">
        <v>182</v>
      </c>
      <c r="BN6">
        <f t="shared" ref="BN6:BN69" si="0">AVERAGE(BH6,BB6,AV6,AP6,AJ6,AD6)</f>
        <v>70.869120757579751</v>
      </c>
      <c r="BO6">
        <v>70.23</v>
      </c>
      <c r="BP6" t="s">
        <v>9</v>
      </c>
      <c r="BQ6" t="s">
        <v>200</v>
      </c>
      <c r="BT6">
        <v>118.131386843919</v>
      </c>
      <c r="BU6">
        <v>118.55</v>
      </c>
      <c r="BV6" t="s">
        <v>9</v>
      </c>
      <c r="BW6" t="s">
        <v>56</v>
      </c>
      <c r="CA6">
        <v>51.952797057628601</v>
      </c>
      <c r="CB6">
        <v>52.06</v>
      </c>
      <c r="CC6" t="s">
        <v>9</v>
      </c>
      <c r="CD6" t="s">
        <v>64</v>
      </c>
      <c r="CG6">
        <v>52.662636077404002</v>
      </c>
      <c r="CH6">
        <v>52.06</v>
      </c>
      <c r="CI6" t="s">
        <v>9</v>
      </c>
      <c r="CJ6" t="s">
        <v>106</v>
      </c>
      <c r="CM6">
        <v>51.607097297906797</v>
      </c>
      <c r="CN6">
        <v>52.06</v>
      </c>
      <c r="CO6" t="s">
        <v>9</v>
      </c>
      <c r="CP6" t="s">
        <v>111</v>
      </c>
      <c r="CS6">
        <v>52.508001263141601</v>
      </c>
      <c r="CT6">
        <v>52.06</v>
      </c>
      <c r="CU6" t="s">
        <v>9</v>
      </c>
      <c r="CV6" t="s">
        <v>116</v>
      </c>
      <c r="CY6">
        <v>56.437123494148203</v>
      </c>
      <c r="CZ6">
        <v>52.06</v>
      </c>
      <c r="DA6" t="s">
        <v>9</v>
      </c>
      <c r="DB6" t="s">
        <v>121</v>
      </c>
      <c r="DE6">
        <v>50.364927772283501</v>
      </c>
      <c r="DF6">
        <v>52.06</v>
      </c>
      <c r="DG6" t="s">
        <v>9</v>
      </c>
      <c r="DH6" t="s">
        <v>126</v>
      </c>
      <c r="DK6">
        <f t="shared" ref="DK6:DK69" si="1">AVERAGE(DE6,CY6,CS6,CM6,CG6,CA6)</f>
        <v>52.588763827085451</v>
      </c>
      <c r="DL6">
        <v>52.06</v>
      </c>
      <c r="DM6" t="s">
        <v>9</v>
      </c>
      <c r="DN6" t="s">
        <v>193</v>
      </c>
      <c r="DO6" t="s">
        <v>165</v>
      </c>
      <c r="DT6">
        <v>192.74890269279399</v>
      </c>
      <c r="DU6">
        <v>188.06</v>
      </c>
      <c r="DV6" t="s">
        <v>9</v>
      </c>
      <c r="DW6" t="s">
        <v>71</v>
      </c>
      <c r="DZ6">
        <v>186.66803776025699</v>
      </c>
      <c r="EA6">
        <v>188.06</v>
      </c>
      <c r="EB6" t="s">
        <v>9</v>
      </c>
      <c r="EC6" t="s">
        <v>153</v>
      </c>
      <c r="EF6">
        <v>189.20363605022399</v>
      </c>
      <c r="EG6">
        <v>188.06</v>
      </c>
      <c r="EH6" t="s">
        <v>9</v>
      </c>
      <c r="EI6" t="s">
        <v>158</v>
      </c>
      <c r="EL6">
        <v>190.784100239276</v>
      </c>
      <c r="EM6">
        <v>188.06</v>
      </c>
      <c r="EN6" t="s">
        <v>9</v>
      </c>
      <c r="EO6" t="s">
        <v>167</v>
      </c>
      <c r="ER6">
        <v>185.482202935218</v>
      </c>
      <c r="ES6">
        <v>188.06</v>
      </c>
      <c r="ET6" t="s">
        <v>9</v>
      </c>
      <c r="EU6" t="s">
        <v>172</v>
      </c>
      <c r="EX6">
        <v>188.62775469541501</v>
      </c>
      <c r="EY6">
        <v>188.06</v>
      </c>
      <c r="EZ6" t="s">
        <v>9</v>
      </c>
      <c r="FA6" t="s">
        <v>177</v>
      </c>
      <c r="FD6">
        <f t="shared" ref="FD6:FD69" si="2">AVERAGE(EX6,ER6,EL6,EF6,DZ6,DT6)</f>
        <v>188.919105728864</v>
      </c>
      <c r="FE6">
        <v>188.06</v>
      </c>
      <c r="FF6" t="s">
        <v>9</v>
      </c>
      <c r="FG6" t="s">
        <v>197</v>
      </c>
      <c r="FK6">
        <v>114.125286763906</v>
      </c>
      <c r="FL6">
        <v>114.03</v>
      </c>
      <c r="FM6" t="s">
        <v>9</v>
      </c>
      <c r="FN6" t="s">
        <v>79</v>
      </c>
      <c r="FR6">
        <v>112.94124256432001</v>
      </c>
      <c r="FS6">
        <v>112.71</v>
      </c>
      <c r="FT6" t="s">
        <v>9</v>
      </c>
      <c r="FU6" t="s">
        <v>87</v>
      </c>
      <c r="FX6" s="1">
        <v>41761</v>
      </c>
      <c r="FY6">
        <v>112.71</v>
      </c>
      <c r="FZ6">
        <v>112.669483432769</v>
      </c>
      <c r="GA6">
        <v>111.54</v>
      </c>
      <c r="GB6" t="s">
        <v>9</v>
      </c>
      <c r="GC6" t="s">
        <v>94</v>
      </c>
      <c r="GG6">
        <v>188.64103878974899</v>
      </c>
      <c r="GH6">
        <v>188.06</v>
      </c>
      <c r="GI6" t="s">
        <v>9</v>
      </c>
      <c r="GJ6" t="s">
        <v>187</v>
      </c>
      <c r="GN6">
        <v>41.438775922805</v>
      </c>
      <c r="GO6">
        <v>41.61</v>
      </c>
      <c r="GP6" t="s">
        <v>9</v>
      </c>
      <c r="GQ6" t="s">
        <v>208</v>
      </c>
      <c r="GU6">
        <v>137.54459610819799</v>
      </c>
      <c r="GV6">
        <v>136.94999999999999</v>
      </c>
      <c r="GW6" t="s">
        <v>9</v>
      </c>
      <c r="GX6" t="s">
        <v>212</v>
      </c>
      <c r="HB6">
        <v>122.939034280776</v>
      </c>
      <c r="HC6">
        <v>125.06</v>
      </c>
      <c r="HD6" t="s">
        <v>9</v>
      </c>
      <c r="HE6" t="s">
        <v>216</v>
      </c>
      <c r="HI6">
        <v>113.013201141357</v>
      </c>
      <c r="HJ6">
        <v>112.03</v>
      </c>
      <c r="HK6" t="s">
        <v>9</v>
      </c>
      <c r="HL6" t="s">
        <v>220</v>
      </c>
      <c r="HP6">
        <v>67.195775580406107</v>
      </c>
      <c r="HQ6">
        <v>70.23</v>
      </c>
      <c r="HR6" t="s">
        <v>9</v>
      </c>
      <c r="HS6" t="s">
        <v>224</v>
      </c>
      <c r="HW6">
        <v>118.19606027603101</v>
      </c>
      <c r="HX6">
        <v>118.55</v>
      </c>
      <c r="HY6" t="s">
        <v>9</v>
      </c>
      <c r="HZ6" t="s">
        <v>228</v>
      </c>
      <c r="ID6">
        <v>51.652525183558403</v>
      </c>
      <c r="IE6">
        <v>52.06</v>
      </c>
      <c r="IF6" t="s">
        <v>9</v>
      </c>
      <c r="IG6" t="s">
        <v>232</v>
      </c>
      <c r="IK6">
        <v>185.15258781373399</v>
      </c>
      <c r="IL6">
        <v>188.06</v>
      </c>
      <c r="IM6" t="s">
        <v>9</v>
      </c>
      <c r="IN6" t="s">
        <v>203</v>
      </c>
      <c r="IR6">
        <v>114.337731594443</v>
      </c>
      <c r="IS6">
        <v>114.03</v>
      </c>
      <c r="IT6" t="s">
        <v>9</v>
      </c>
      <c r="IU6" t="s">
        <v>236</v>
      </c>
      <c r="IY6">
        <v>112.42600232958701</v>
      </c>
      <c r="IZ6">
        <v>112.71</v>
      </c>
      <c r="JA6" t="s">
        <v>9</v>
      </c>
      <c r="JB6" t="s">
        <v>240</v>
      </c>
      <c r="JF6">
        <v>42.213753208965002</v>
      </c>
      <c r="JG6">
        <v>41.61</v>
      </c>
      <c r="JH6" t="s">
        <v>9</v>
      </c>
      <c r="JI6" t="s">
        <v>244</v>
      </c>
      <c r="JM6">
        <v>135.969196184277</v>
      </c>
      <c r="JN6">
        <v>136.94999999999999</v>
      </c>
      <c r="JO6" t="s">
        <v>9</v>
      </c>
      <c r="JP6" t="s">
        <v>248</v>
      </c>
      <c r="JT6">
        <v>123.315718487501</v>
      </c>
      <c r="JU6">
        <v>125.06</v>
      </c>
      <c r="JV6" t="s">
        <v>9</v>
      </c>
      <c r="JW6" t="s">
        <v>252</v>
      </c>
      <c r="KA6">
        <v>111.734173812866</v>
      </c>
      <c r="KB6">
        <v>112.03</v>
      </c>
      <c r="KC6" t="s">
        <v>9</v>
      </c>
      <c r="KD6" t="s">
        <v>256</v>
      </c>
      <c r="KH6">
        <v>70.656447117328597</v>
      </c>
      <c r="KI6">
        <v>70.23</v>
      </c>
      <c r="KJ6" t="s">
        <v>9</v>
      </c>
      <c r="KK6" t="s">
        <v>260</v>
      </c>
      <c r="KO6">
        <v>117.417943793535</v>
      </c>
      <c r="KP6">
        <v>118.55</v>
      </c>
      <c r="KQ6" t="s">
        <v>9</v>
      </c>
      <c r="KR6" t="s">
        <v>264</v>
      </c>
      <c r="KV6">
        <v>52.1402166172862</v>
      </c>
      <c r="KW6">
        <v>52.06</v>
      </c>
      <c r="KX6" t="s">
        <v>9</v>
      </c>
      <c r="KY6" t="s">
        <v>268</v>
      </c>
      <c r="LC6">
        <v>189.78360516786501</v>
      </c>
      <c r="LD6">
        <v>188.06</v>
      </c>
      <c r="LE6" t="s">
        <v>9</v>
      </c>
      <c r="LF6" t="s">
        <v>272</v>
      </c>
      <c r="LJ6">
        <v>112.91663053750899</v>
      </c>
      <c r="LK6">
        <v>114.03</v>
      </c>
      <c r="LL6" t="s">
        <v>9</v>
      </c>
      <c r="LM6" t="s">
        <v>276</v>
      </c>
      <c r="LQ6">
        <v>112.430363191664</v>
      </c>
      <c r="LR6">
        <v>112.71</v>
      </c>
      <c r="LS6" t="s">
        <v>9</v>
      </c>
      <c r="LT6" t="s">
        <v>280</v>
      </c>
      <c r="LY6" s="1">
        <v>41764</v>
      </c>
      <c r="LZ6">
        <v>41.051846525669099</v>
      </c>
      <c r="MA6">
        <v>41.616964552104399</v>
      </c>
      <c r="MB6">
        <v>42.309883592128699</v>
      </c>
      <c r="MC6">
        <v>41.38</v>
      </c>
      <c r="MU6" s="1">
        <v>41764</v>
      </c>
      <c r="MV6">
        <v>137.543896210193</v>
      </c>
      <c r="MW6">
        <v>137.983239181041</v>
      </c>
      <c r="MX6">
        <v>135.82289012968499</v>
      </c>
      <c r="MY6">
        <v>137</v>
      </c>
      <c r="NQ6" s="1">
        <v>41764</v>
      </c>
      <c r="NR6">
        <v>125.86856718599699</v>
      </c>
      <c r="NS6">
        <v>124.083244735598</v>
      </c>
      <c r="NT6">
        <v>123.779487028121</v>
      </c>
      <c r="NU6">
        <v>126.22</v>
      </c>
      <c r="OM6" s="1">
        <v>41764</v>
      </c>
      <c r="ON6">
        <v>113.796647338867</v>
      </c>
      <c r="OO6">
        <v>113.049558449983</v>
      </c>
      <c r="OP6">
        <v>111.959962477684</v>
      </c>
      <c r="OQ6">
        <v>111.89</v>
      </c>
      <c r="PI6" s="1">
        <v>41764</v>
      </c>
      <c r="PJ6">
        <v>71.791035757064805</v>
      </c>
      <c r="PK6">
        <v>67.228769969940103</v>
      </c>
      <c r="PL6">
        <v>70.886096694469401</v>
      </c>
      <c r="PM6">
        <v>70.48</v>
      </c>
      <c r="QE6" s="1">
        <v>41764</v>
      </c>
      <c r="QF6">
        <v>118.218197491765</v>
      </c>
      <c r="QG6">
        <v>118.28274191617901</v>
      </c>
      <c r="QH6">
        <v>117.610907030105</v>
      </c>
      <c r="QI6">
        <v>118.25</v>
      </c>
      <c r="RA6" s="1">
        <v>41764</v>
      </c>
      <c r="RB6">
        <v>52.032311487197802</v>
      </c>
      <c r="RC6">
        <v>51.747085963487599</v>
      </c>
      <c r="RD6">
        <v>52.171781212389398</v>
      </c>
      <c r="RE6">
        <v>52.22</v>
      </c>
      <c r="RW6" s="1">
        <v>41764</v>
      </c>
      <c r="RX6">
        <v>192.84023620128599</v>
      </c>
      <c r="RY6">
        <v>185.104875840544</v>
      </c>
      <c r="RZ6">
        <v>189.842060148119</v>
      </c>
      <c r="SA6">
        <v>188.42</v>
      </c>
      <c r="SS6" s="1">
        <v>41764</v>
      </c>
      <c r="ST6">
        <v>114.34504455923999</v>
      </c>
      <c r="SU6">
        <v>114.472076989412</v>
      </c>
      <c r="SV6">
        <v>113.107179182767</v>
      </c>
      <c r="SW6">
        <v>113.79</v>
      </c>
      <c r="TO6" s="1">
        <v>41764</v>
      </c>
      <c r="TP6">
        <v>113.20898103117899</v>
      </c>
      <c r="TQ6">
        <v>112.656963734328</v>
      </c>
      <c r="TR6">
        <v>113.090477964282</v>
      </c>
      <c r="TS6">
        <v>112.03</v>
      </c>
    </row>
    <row r="7" spans="1:539" x14ac:dyDescent="0.2">
      <c r="A7" s="1">
        <v>41764</v>
      </c>
      <c r="B7">
        <v>41.051846525669099</v>
      </c>
      <c r="C7">
        <v>41.38</v>
      </c>
      <c r="D7" t="s">
        <v>10</v>
      </c>
      <c r="E7" s="2" t="s">
        <v>18</v>
      </c>
      <c r="I7">
        <v>137.543896210193</v>
      </c>
      <c r="J7">
        <v>137</v>
      </c>
      <c r="K7" t="s">
        <v>10</v>
      </c>
      <c r="L7" t="s">
        <v>26</v>
      </c>
      <c r="P7">
        <v>125.86856718599699</v>
      </c>
      <c r="Q7">
        <v>126.22</v>
      </c>
      <c r="R7" t="s">
        <v>10</v>
      </c>
      <c r="S7" t="s">
        <v>34</v>
      </c>
      <c r="W7">
        <v>113.796647338867</v>
      </c>
      <c r="X7">
        <v>111.89</v>
      </c>
      <c r="Y7" t="s">
        <v>10</v>
      </c>
      <c r="Z7" t="s">
        <v>43</v>
      </c>
      <c r="AD7">
        <v>71.791035757064805</v>
      </c>
      <c r="AE7">
        <v>70.48</v>
      </c>
      <c r="AF7" t="s">
        <v>10</v>
      </c>
      <c r="AG7" t="s">
        <v>49</v>
      </c>
      <c r="AJ7">
        <v>70.400074241161306</v>
      </c>
      <c r="AK7">
        <v>70.48</v>
      </c>
      <c r="AL7" t="s">
        <v>10</v>
      </c>
      <c r="AM7" t="s">
        <v>134</v>
      </c>
      <c r="AP7">
        <v>70.120665674209505</v>
      </c>
      <c r="AQ7">
        <v>70.48</v>
      </c>
      <c r="AR7" t="s">
        <v>10</v>
      </c>
      <c r="AS7" t="s">
        <v>139</v>
      </c>
      <c r="AV7">
        <v>70.884789857864305</v>
      </c>
      <c r="AW7">
        <v>70.48</v>
      </c>
      <c r="AX7" t="s">
        <v>10</v>
      </c>
      <c r="AY7" t="s">
        <v>146</v>
      </c>
      <c r="BB7">
        <v>70.151417307853606</v>
      </c>
      <c r="BC7">
        <v>70.48</v>
      </c>
      <c r="BD7" t="s">
        <v>10</v>
      </c>
      <c r="BE7" t="s">
        <v>149</v>
      </c>
      <c r="BH7">
        <v>71.458680899143204</v>
      </c>
      <c r="BI7">
        <v>70.48</v>
      </c>
      <c r="BJ7" t="s">
        <v>10</v>
      </c>
      <c r="BK7" t="s">
        <v>183</v>
      </c>
      <c r="BN7">
        <f t="shared" si="0"/>
        <v>70.801110622882788</v>
      </c>
      <c r="BO7">
        <v>70.48</v>
      </c>
      <c r="BP7" t="s">
        <v>10</v>
      </c>
      <c r="BQ7" t="s">
        <v>201</v>
      </c>
      <c r="BT7">
        <v>118.218197491765</v>
      </c>
      <c r="BU7">
        <v>118.25</v>
      </c>
      <c r="BV7" t="s">
        <v>10</v>
      </c>
      <c r="BW7" t="s">
        <v>57</v>
      </c>
      <c r="CA7">
        <v>52.032311487197802</v>
      </c>
      <c r="CB7">
        <v>52.22</v>
      </c>
      <c r="CC7" t="s">
        <v>10</v>
      </c>
      <c r="CD7" t="s">
        <v>65</v>
      </c>
      <c r="CG7">
        <v>53.295706945657699</v>
      </c>
      <c r="CH7">
        <v>52.22</v>
      </c>
      <c r="CI7" t="s">
        <v>10</v>
      </c>
      <c r="CJ7" t="s">
        <v>107</v>
      </c>
      <c r="CM7">
        <v>51.839671913385303</v>
      </c>
      <c r="CN7">
        <v>52.22</v>
      </c>
      <c r="CO7" t="s">
        <v>10</v>
      </c>
      <c r="CP7" t="s">
        <v>112</v>
      </c>
      <c r="CS7">
        <v>53.070899349450997</v>
      </c>
      <c r="CT7">
        <v>52.22</v>
      </c>
      <c r="CU7" t="s">
        <v>10</v>
      </c>
      <c r="CV7" t="s">
        <v>117</v>
      </c>
      <c r="CY7">
        <v>57.119471051692898</v>
      </c>
      <c r="CZ7">
        <v>52.22</v>
      </c>
      <c r="DA7" t="s">
        <v>10</v>
      </c>
      <c r="DB7" t="s">
        <v>122</v>
      </c>
      <c r="DE7">
        <v>50.582316832542404</v>
      </c>
      <c r="DF7">
        <v>52.22</v>
      </c>
      <c r="DG7" t="s">
        <v>10</v>
      </c>
      <c r="DH7" t="s">
        <v>127</v>
      </c>
      <c r="DK7">
        <f t="shared" si="1"/>
        <v>52.990062929987857</v>
      </c>
      <c r="DL7">
        <v>52.22</v>
      </c>
      <c r="DM7" t="s">
        <v>10</v>
      </c>
      <c r="DN7" t="s">
        <v>194</v>
      </c>
      <c r="DO7" t="s">
        <v>166</v>
      </c>
      <c r="DT7">
        <v>192.84023620128599</v>
      </c>
      <c r="DU7">
        <v>188.42</v>
      </c>
      <c r="DV7" t="s">
        <v>10</v>
      </c>
      <c r="DW7" t="s">
        <v>72</v>
      </c>
      <c r="DZ7">
        <v>186.75051234722099</v>
      </c>
      <c r="EA7">
        <v>188.42</v>
      </c>
      <c r="EB7" t="s">
        <v>10</v>
      </c>
      <c r="EC7" t="s">
        <v>154</v>
      </c>
      <c r="EF7">
        <v>189.39748606204901</v>
      </c>
      <c r="EG7">
        <v>188.42</v>
      </c>
      <c r="EH7" t="s">
        <v>10</v>
      </c>
      <c r="EI7" t="s">
        <v>159</v>
      </c>
      <c r="EL7">
        <v>191.03338497400199</v>
      </c>
      <c r="EM7">
        <v>188.42</v>
      </c>
      <c r="EN7" t="s">
        <v>10</v>
      </c>
      <c r="EO7" t="s">
        <v>168</v>
      </c>
      <c r="ER7">
        <v>185.55840852737401</v>
      </c>
      <c r="ES7">
        <v>188.42</v>
      </c>
      <c r="ET7" t="s">
        <v>10</v>
      </c>
      <c r="EU7" t="s">
        <v>173</v>
      </c>
      <c r="EX7">
        <v>188.63603903055099</v>
      </c>
      <c r="EY7">
        <v>188.42</v>
      </c>
      <c r="EZ7" t="s">
        <v>10</v>
      </c>
      <c r="FA7" t="s">
        <v>178</v>
      </c>
      <c r="FD7">
        <f t="shared" si="2"/>
        <v>189.0360111904138</v>
      </c>
      <c r="FE7">
        <v>188.42</v>
      </c>
      <c r="FF7" t="s">
        <v>10</v>
      </c>
      <c r="FG7" t="s">
        <v>198</v>
      </c>
      <c r="FK7">
        <v>114.34504455923999</v>
      </c>
      <c r="FL7">
        <v>113.79</v>
      </c>
      <c r="FM7" t="s">
        <v>10</v>
      </c>
      <c r="FN7" t="s">
        <v>80</v>
      </c>
      <c r="FR7">
        <v>113.20898103117899</v>
      </c>
      <c r="FS7">
        <v>112.03</v>
      </c>
      <c r="FT7" t="s">
        <v>10</v>
      </c>
      <c r="FU7" t="s">
        <v>88</v>
      </c>
      <c r="FX7" s="1">
        <v>41764</v>
      </c>
      <c r="FY7">
        <v>112.03</v>
      </c>
      <c r="FZ7">
        <v>112.737500419616</v>
      </c>
      <c r="GA7">
        <v>112.76</v>
      </c>
      <c r="GB7" t="s">
        <v>10</v>
      </c>
      <c r="GC7" t="s">
        <v>97</v>
      </c>
      <c r="GG7">
        <v>188.576993846893</v>
      </c>
      <c r="GH7">
        <v>188.42</v>
      </c>
      <c r="GI7" t="s">
        <v>10</v>
      </c>
      <c r="GJ7" t="s">
        <v>188</v>
      </c>
      <c r="GN7">
        <v>41.616964552104399</v>
      </c>
      <c r="GO7">
        <v>41.38</v>
      </c>
      <c r="GP7" t="s">
        <v>10</v>
      </c>
      <c r="GQ7" t="s">
        <v>209</v>
      </c>
      <c r="GU7">
        <v>137.983239181041</v>
      </c>
      <c r="GV7">
        <v>137</v>
      </c>
      <c r="GW7" t="s">
        <v>10</v>
      </c>
      <c r="GX7" t="s">
        <v>213</v>
      </c>
      <c r="HB7">
        <v>124.083244735598</v>
      </c>
      <c r="HC7">
        <v>126.22</v>
      </c>
      <c r="HD7" t="s">
        <v>10</v>
      </c>
      <c r="HE7" t="s">
        <v>217</v>
      </c>
      <c r="HI7">
        <v>113.049558449983</v>
      </c>
      <c r="HJ7">
        <v>111.89</v>
      </c>
      <c r="HK7" t="s">
        <v>10</v>
      </c>
      <c r="HL7" t="s">
        <v>221</v>
      </c>
      <c r="HP7">
        <v>67.228769969940103</v>
      </c>
      <c r="HQ7">
        <v>70.48</v>
      </c>
      <c r="HR7" t="s">
        <v>10</v>
      </c>
      <c r="HS7" t="s">
        <v>225</v>
      </c>
      <c r="HW7">
        <v>118.28274191617901</v>
      </c>
      <c r="HX7">
        <v>118.25</v>
      </c>
      <c r="HY7" t="s">
        <v>10</v>
      </c>
      <c r="HZ7" t="s">
        <v>229</v>
      </c>
      <c r="ID7">
        <v>51.747085963487599</v>
      </c>
      <c r="IE7">
        <v>52.22</v>
      </c>
      <c r="IF7" t="s">
        <v>10</v>
      </c>
      <c r="IG7" t="s">
        <v>233</v>
      </c>
      <c r="IK7">
        <v>185.104875840544</v>
      </c>
      <c r="IL7">
        <v>188.42</v>
      </c>
      <c r="IM7" t="s">
        <v>10</v>
      </c>
      <c r="IN7" t="s">
        <v>204</v>
      </c>
      <c r="IR7">
        <v>114.472076989412</v>
      </c>
      <c r="IS7">
        <v>113.79</v>
      </c>
      <c r="IT7" t="s">
        <v>10</v>
      </c>
      <c r="IU7" t="s">
        <v>237</v>
      </c>
      <c r="IY7">
        <v>112.656963734328</v>
      </c>
      <c r="IZ7">
        <v>112.03</v>
      </c>
      <c r="JA7" t="s">
        <v>10</v>
      </c>
      <c r="JB7" t="s">
        <v>241</v>
      </c>
      <c r="JF7">
        <v>42.309883592128699</v>
      </c>
      <c r="JG7">
        <v>41.38</v>
      </c>
      <c r="JH7" t="s">
        <v>10</v>
      </c>
      <c r="JI7" t="s">
        <v>245</v>
      </c>
      <c r="JM7">
        <v>135.82289012968499</v>
      </c>
      <c r="JN7">
        <v>137</v>
      </c>
      <c r="JO7" t="s">
        <v>10</v>
      </c>
      <c r="JP7" t="s">
        <v>249</v>
      </c>
      <c r="JT7">
        <v>123.779487028121</v>
      </c>
      <c r="JU7">
        <v>126.22</v>
      </c>
      <c r="JV7" t="s">
        <v>10</v>
      </c>
      <c r="JW7" t="s">
        <v>253</v>
      </c>
      <c r="KA7">
        <v>111.959962477684</v>
      </c>
      <c r="KB7">
        <v>111.89</v>
      </c>
      <c r="KC7" t="s">
        <v>10</v>
      </c>
      <c r="KD7" t="s">
        <v>257</v>
      </c>
      <c r="KH7">
        <v>70.886096694469401</v>
      </c>
      <c r="KI7">
        <v>70.48</v>
      </c>
      <c r="KJ7" t="s">
        <v>10</v>
      </c>
      <c r="KK7" t="s">
        <v>261</v>
      </c>
      <c r="KO7">
        <v>117.610907030105</v>
      </c>
      <c r="KP7">
        <v>118.25</v>
      </c>
      <c r="KQ7" t="s">
        <v>10</v>
      </c>
      <c r="KR7" t="s">
        <v>265</v>
      </c>
      <c r="KV7">
        <v>52.171781212389398</v>
      </c>
      <c r="KW7">
        <v>52.22</v>
      </c>
      <c r="KX7" t="s">
        <v>10</v>
      </c>
      <c r="KY7" t="s">
        <v>269</v>
      </c>
      <c r="LC7">
        <v>189.842060148119</v>
      </c>
      <c r="LD7">
        <v>188.42</v>
      </c>
      <c r="LE7" t="s">
        <v>10</v>
      </c>
      <c r="LF7" t="s">
        <v>273</v>
      </c>
      <c r="LJ7">
        <v>113.107179182767</v>
      </c>
      <c r="LK7">
        <v>113.79</v>
      </c>
      <c r="LL7" t="s">
        <v>10</v>
      </c>
      <c r="LM7" t="s">
        <v>277</v>
      </c>
      <c r="LQ7">
        <v>113.090477964282</v>
      </c>
      <c r="LR7">
        <v>112.03</v>
      </c>
      <c r="LS7" t="s">
        <v>10</v>
      </c>
      <c r="LT7" t="s">
        <v>281</v>
      </c>
      <c r="LY7" s="1">
        <v>41765</v>
      </c>
      <c r="LZ7">
        <v>41.189907039254898</v>
      </c>
      <c r="MA7">
        <v>41.573214653134301</v>
      </c>
      <c r="MB7">
        <v>42.274584520757202</v>
      </c>
      <c r="MC7">
        <v>41.57</v>
      </c>
      <c r="MU7" s="1">
        <v>41765</v>
      </c>
      <c r="MV7">
        <v>137.46008533239299</v>
      </c>
      <c r="MW7">
        <v>137.86241783261201</v>
      </c>
      <c r="MX7">
        <v>135.96008644223201</v>
      </c>
      <c r="MY7">
        <v>137.52000000000001</v>
      </c>
      <c r="NQ7" s="1">
        <v>41765</v>
      </c>
      <c r="NR7">
        <v>128.71323888838199</v>
      </c>
      <c r="NS7">
        <v>127.05518094062801</v>
      </c>
      <c r="NT7">
        <v>125.50107192099</v>
      </c>
      <c r="NU7">
        <v>125.98</v>
      </c>
      <c r="OM7" s="1">
        <v>41765</v>
      </c>
      <c r="ON7">
        <v>113.87475463867101</v>
      </c>
      <c r="OO7">
        <v>112.879521968364</v>
      </c>
      <c r="OP7">
        <v>111.679528753757</v>
      </c>
      <c r="OQ7">
        <v>110.07</v>
      </c>
      <c r="PI7" s="1">
        <v>41765</v>
      </c>
      <c r="PJ7">
        <v>72.039119062423694</v>
      </c>
      <c r="PK7">
        <v>67.615804941654105</v>
      </c>
      <c r="PL7">
        <v>70.986257309913597</v>
      </c>
      <c r="PM7">
        <v>70.22</v>
      </c>
      <c r="QE7" s="1">
        <v>41765</v>
      </c>
      <c r="QF7">
        <v>118.102188430428</v>
      </c>
      <c r="QG7">
        <v>118.063169467449</v>
      </c>
      <c r="QH7">
        <v>117.69524461627</v>
      </c>
      <c r="QI7">
        <v>118.45</v>
      </c>
      <c r="RA7" s="1">
        <v>41765</v>
      </c>
      <c r="RB7">
        <v>52.281673533916397</v>
      </c>
      <c r="RC7">
        <v>52.230911172628403</v>
      </c>
      <c r="RD7">
        <v>52.268929551541802</v>
      </c>
      <c r="RE7">
        <v>52.23</v>
      </c>
      <c r="RW7" s="1">
        <v>41765</v>
      </c>
      <c r="RX7">
        <v>193.005708506107</v>
      </c>
      <c r="RY7">
        <v>185.50632573723701</v>
      </c>
      <c r="RZ7">
        <v>189.551933848261</v>
      </c>
      <c r="SA7">
        <v>186.78</v>
      </c>
      <c r="SS7" s="1">
        <v>41765</v>
      </c>
      <c r="ST7">
        <v>114.242866891026</v>
      </c>
      <c r="SU7">
        <v>114.356803154349</v>
      </c>
      <c r="SV7">
        <v>113.19742353677699</v>
      </c>
      <c r="SW7">
        <v>113.75</v>
      </c>
      <c r="TO7" s="1">
        <v>41765</v>
      </c>
      <c r="TP7">
        <v>112.577207192182</v>
      </c>
      <c r="TQ7">
        <v>111.98475938886401</v>
      </c>
      <c r="TR7">
        <v>112.96493478715399</v>
      </c>
      <c r="TS7">
        <v>112.48</v>
      </c>
    </row>
    <row r="8" spans="1:539" x14ac:dyDescent="0.2">
      <c r="A8" s="1">
        <v>41765</v>
      </c>
      <c r="B8">
        <v>41.189907039254898</v>
      </c>
      <c r="C8">
        <v>41.57</v>
      </c>
      <c r="D8" t="s">
        <v>11</v>
      </c>
      <c r="E8" s="2" t="s">
        <v>19</v>
      </c>
      <c r="I8">
        <v>137.46008533239299</v>
      </c>
      <c r="J8">
        <v>137.52000000000001</v>
      </c>
      <c r="K8" t="s">
        <v>11</v>
      </c>
      <c r="L8" t="s">
        <v>30</v>
      </c>
      <c r="P8">
        <v>128.71323888838199</v>
      </c>
      <c r="Q8">
        <v>125.98</v>
      </c>
      <c r="R8" t="s">
        <v>11</v>
      </c>
      <c r="S8" t="s">
        <v>38</v>
      </c>
      <c r="W8">
        <v>113.87475463867101</v>
      </c>
      <c r="X8">
        <v>110.07</v>
      </c>
      <c r="Y8" t="s">
        <v>11</v>
      </c>
      <c r="Z8" t="s">
        <v>44</v>
      </c>
      <c r="AD8">
        <v>72.039119062423694</v>
      </c>
      <c r="AE8">
        <v>70.22</v>
      </c>
      <c r="AF8" t="s">
        <v>11</v>
      </c>
      <c r="AG8" t="s">
        <v>53</v>
      </c>
      <c r="AJ8">
        <v>70.538801631927399</v>
      </c>
      <c r="AK8">
        <v>70.22</v>
      </c>
      <c r="AL8" t="s">
        <v>11</v>
      </c>
      <c r="AM8" t="s">
        <v>135</v>
      </c>
      <c r="AP8">
        <v>70.250443606376606</v>
      </c>
      <c r="AQ8">
        <v>70.22</v>
      </c>
      <c r="AR8" t="s">
        <v>11</v>
      </c>
      <c r="AS8" t="s">
        <v>142</v>
      </c>
      <c r="AV8">
        <v>71.022111213207197</v>
      </c>
      <c r="AW8">
        <v>70.22</v>
      </c>
      <c r="AX8" t="s">
        <v>11</v>
      </c>
      <c r="AY8" t="s">
        <v>145</v>
      </c>
      <c r="BB8">
        <v>70.293284556865601</v>
      </c>
      <c r="BC8">
        <v>70.22</v>
      </c>
      <c r="BD8" t="s">
        <v>11</v>
      </c>
      <c r="BE8" t="s">
        <v>150</v>
      </c>
      <c r="BH8">
        <v>71.637532055377903</v>
      </c>
      <c r="BI8">
        <v>70.22</v>
      </c>
      <c r="BJ8" t="s">
        <v>11</v>
      </c>
      <c r="BK8" t="s">
        <v>186</v>
      </c>
      <c r="BN8">
        <f t="shared" si="0"/>
        <v>70.963548687696417</v>
      </c>
      <c r="BO8">
        <v>70.22</v>
      </c>
      <c r="BP8" t="s">
        <v>11</v>
      </c>
      <c r="BQ8" t="s">
        <v>202</v>
      </c>
      <c r="BT8">
        <v>118.102188430428</v>
      </c>
      <c r="BU8">
        <v>118.45</v>
      </c>
      <c r="BV8" t="s">
        <v>11</v>
      </c>
      <c r="BW8" t="s">
        <v>61</v>
      </c>
      <c r="CA8">
        <v>52.281673533916397</v>
      </c>
      <c r="CB8">
        <v>52.23</v>
      </c>
      <c r="CC8" t="s">
        <v>11</v>
      </c>
      <c r="CD8" t="s">
        <v>66</v>
      </c>
      <c r="CG8">
        <v>53.951235628128003</v>
      </c>
      <c r="CH8">
        <v>52.23</v>
      </c>
      <c r="CI8" t="s">
        <v>11</v>
      </c>
      <c r="CJ8" t="s">
        <v>108</v>
      </c>
      <c r="CM8">
        <v>52.109369324445701</v>
      </c>
      <c r="CN8">
        <v>52.23</v>
      </c>
      <c r="CO8" t="s">
        <v>11</v>
      </c>
      <c r="CP8" t="s">
        <v>115</v>
      </c>
      <c r="CS8">
        <v>53.815958130359597</v>
      </c>
      <c r="CT8">
        <v>52.23</v>
      </c>
      <c r="CU8" t="s">
        <v>11</v>
      </c>
      <c r="CV8" t="s">
        <v>118</v>
      </c>
      <c r="CY8">
        <v>57.870396685600198</v>
      </c>
      <c r="CZ8">
        <v>52.23</v>
      </c>
      <c r="DA8" t="s">
        <v>11</v>
      </c>
      <c r="DB8" t="s">
        <v>123</v>
      </c>
      <c r="DE8">
        <v>50.893143880367198</v>
      </c>
      <c r="DF8">
        <v>52.23</v>
      </c>
      <c r="DG8" t="s">
        <v>11</v>
      </c>
      <c r="DH8" t="s">
        <v>128</v>
      </c>
      <c r="DK8">
        <f t="shared" si="1"/>
        <v>53.486962863802852</v>
      </c>
      <c r="DL8">
        <v>52.23</v>
      </c>
      <c r="DM8" t="s">
        <v>11</v>
      </c>
      <c r="DN8" t="s">
        <v>195</v>
      </c>
      <c r="DT8">
        <v>193.005708506107</v>
      </c>
      <c r="DU8">
        <v>186.78</v>
      </c>
      <c r="DV8" t="s">
        <v>11</v>
      </c>
      <c r="DW8" t="s">
        <v>76</v>
      </c>
      <c r="DZ8">
        <v>186.900650913715</v>
      </c>
      <c r="EA8">
        <v>186.78</v>
      </c>
      <c r="EB8" t="s">
        <v>11</v>
      </c>
      <c r="EC8" t="s">
        <v>156</v>
      </c>
      <c r="EF8">
        <v>189.90197291374199</v>
      </c>
      <c r="EG8">
        <v>186.78</v>
      </c>
      <c r="EH8" t="s">
        <v>11</v>
      </c>
      <c r="EI8" t="s">
        <v>162</v>
      </c>
      <c r="EL8">
        <v>191.40297266244801</v>
      </c>
      <c r="EM8">
        <v>186.78</v>
      </c>
      <c r="EN8" t="s">
        <v>11</v>
      </c>
      <c r="EO8" t="s">
        <v>169</v>
      </c>
      <c r="ER8">
        <v>185.79208509445101</v>
      </c>
      <c r="ES8">
        <v>186.78</v>
      </c>
      <c r="ET8" t="s">
        <v>11</v>
      </c>
      <c r="EU8" t="s">
        <v>174</v>
      </c>
      <c r="EX8">
        <v>189.04149977684</v>
      </c>
      <c r="EY8">
        <v>186.78</v>
      </c>
      <c r="EZ8" t="s">
        <v>11</v>
      </c>
      <c r="FA8" t="s">
        <v>179</v>
      </c>
      <c r="FD8">
        <f t="shared" si="2"/>
        <v>189.34081497788384</v>
      </c>
      <c r="FE8">
        <v>186.78</v>
      </c>
      <c r="FF8" t="s">
        <v>11</v>
      </c>
      <c r="FG8" t="s">
        <v>199</v>
      </c>
      <c r="FK8">
        <v>114.242866891026</v>
      </c>
      <c r="FL8">
        <v>113.75</v>
      </c>
      <c r="FM8" t="s">
        <v>11</v>
      </c>
      <c r="FN8" t="s">
        <v>81</v>
      </c>
      <c r="FR8">
        <v>112.577207192182</v>
      </c>
      <c r="FS8">
        <v>112.48</v>
      </c>
      <c r="FT8" t="s">
        <v>11</v>
      </c>
      <c r="FU8" t="s">
        <v>92</v>
      </c>
      <c r="FX8" s="1">
        <v>41765</v>
      </c>
      <c r="FY8">
        <v>112.48</v>
      </c>
      <c r="FZ8">
        <v>111.954422397613</v>
      </c>
      <c r="GA8">
        <v>112.11</v>
      </c>
      <c r="GB8" t="s">
        <v>11</v>
      </c>
      <c r="GC8" t="s">
        <v>98</v>
      </c>
      <c r="GG8">
        <v>188.952996320724</v>
      </c>
      <c r="GH8">
        <v>186.78</v>
      </c>
      <c r="GI8" t="s">
        <v>11</v>
      </c>
      <c r="GJ8" t="s">
        <v>189</v>
      </c>
      <c r="GN8">
        <v>41.573214653134301</v>
      </c>
      <c r="GO8">
        <v>41.57</v>
      </c>
      <c r="GP8" t="s">
        <v>11</v>
      </c>
      <c r="GQ8" t="s">
        <v>210</v>
      </c>
      <c r="GU8">
        <v>137.86241783261201</v>
      </c>
      <c r="GV8">
        <v>137.52000000000001</v>
      </c>
      <c r="GW8" t="s">
        <v>11</v>
      </c>
      <c r="GX8" t="s">
        <v>214</v>
      </c>
      <c r="HB8">
        <v>127.05518094062801</v>
      </c>
      <c r="HC8">
        <v>125.98</v>
      </c>
      <c r="HD8" t="s">
        <v>11</v>
      </c>
      <c r="HE8" t="s">
        <v>218</v>
      </c>
      <c r="HI8">
        <v>112.879521968364</v>
      </c>
      <c r="HJ8">
        <v>110.07</v>
      </c>
      <c r="HK8" t="s">
        <v>11</v>
      </c>
      <c r="HL8" t="s">
        <v>222</v>
      </c>
      <c r="HP8">
        <v>67.615804941654105</v>
      </c>
      <c r="HQ8">
        <v>70.22</v>
      </c>
      <c r="HR8" t="s">
        <v>11</v>
      </c>
      <c r="HS8" t="s">
        <v>226</v>
      </c>
      <c r="HW8">
        <v>118.063169467449</v>
      </c>
      <c r="HX8">
        <v>118.45</v>
      </c>
      <c r="HY8" t="s">
        <v>11</v>
      </c>
      <c r="HZ8" t="s">
        <v>230</v>
      </c>
      <c r="ID8">
        <v>52.230911172628403</v>
      </c>
      <c r="IE8">
        <v>52.23</v>
      </c>
      <c r="IF8" t="s">
        <v>11</v>
      </c>
      <c r="IG8" t="s">
        <v>234</v>
      </c>
      <c r="IK8">
        <v>185.50632573723701</v>
      </c>
      <c r="IL8">
        <v>186.78</v>
      </c>
      <c r="IM8" t="s">
        <v>11</v>
      </c>
      <c r="IN8" t="s">
        <v>205</v>
      </c>
      <c r="IR8">
        <v>114.356803154349</v>
      </c>
      <c r="IS8">
        <v>113.75</v>
      </c>
      <c r="IT8" t="s">
        <v>11</v>
      </c>
      <c r="IU8" t="s">
        <v>238</v>
      </c>
      <c r="IY8">
        <v>111.98475938886401</v>
      </c>
      <c r="IZ8">
        <v>112.48</v>
      </c>
      <c r="JA8" t="s">
        <v>11</v>
      </c>
      <c r="JB8" t="s">
        <v>242</v>
      </c>
      <c r="JF8">
        <v>42.274584520757202</v>
      </c>
      <c r="JG8">
        <v>41.57</v>
      </c>
      <c r="JH8" t="s">
        <v>11</v>
      </c>
      <c r="JI8" t="s">
        <v>246</v>
      </c>
      <c r="JM8">
        <v>135.96008644223201</v>
      </c>
      <c r="JN8">
        <v>137.52000000000001</v>
      </c>
      <c r="JO8" t="s">
        <v>11</v>
      </c>
      <c r="JP8" t="s">
        <v>250</v>
      </c>
      <c r="JT8">
        <v>125.50107192099</v>
      </c>
      <c r="JU8">
        <v>125.98</v>
      </c>
      <c r="JV8" t="s">
        <v>11</v>
      </c>
      <c r="JW8" t="s">
        <v>254</v>
      </c>
      <c r="KA8">
        <v>111.679528753757</v>
      </c>
      <c r="KB8">
        <v>110.07</v>
      </c>
      <c r="KC8" t="s">
        <v>11</v>
      </c>
      <c r="KD8" t="s">
        <v>258</v>
      </c>
      <c r="KH8">
        <v>70.986257309913597</v>
      </c>
      <c r="KI8">
        <v>70.22</v>
      </c>
      <c r="KJ8" t="s">
        <v>11</v>
      </c>
      <c r="KK8" t="s">
        <v>262</v>
      </c>
      <c r="KO8">
        <v>117.69524461627</v>
      </c>
      <c r="KP8">
        <v>118.45</v>
      </c>
      <c r="KQ8" t="s">
        <v>11</v>
      </c>
      <c r="KR8" t="s">
        <v>266</v>
      </c>
      <c r="KV8">
        <v>52.268929551541802</v>
      </c>
      <c r="KW8">
        <v>52.23</v>
      </c>
      <c r="KX8" t="s">
        <v>11</v>
      </c>
      <c r="KY8" t="s">
        <v>270</v>
      </c>
      <c r="LC8">
        <v>189.551933848261</v>
      </c>
      <c r="LD8">
        <v>186.78</v>
      </c>
      <c r="LE8" t="s">
        <v>11</v>
      </c>
      <c r="LF8" t="s">
        <v>274</v>
      </c>
      <c r="LJ8">
        <v>113.19742353677699</v>
      </c>
      <c r="LK8">
        <v>113.75</v>
      </c>
      <c r="LL8" t="s">
        <v>11</v>
      </c>
      <c r="LM8" t="s">
        <v>278</v>
      </c>
      <c r="LQ8">
        <v>112.96493478715399</v>
      </c>
      <c r="LR8">
        <v>112.48</v>
      </c>
      <c r="LS8" t="s">
        <v>11</v>
      </c>
      <c r="LT8" t="s">
        <v>282</v>
      </c>
      <c r="LY8" s="1">
        <v>41766</v>
      </c>
      <c r="LZ8">
        <v>41.351706655472498</v>
      </c>
      <c r="MA8">
        <v>41.659402886182001</v>
      </c>
      <c r="MB8">
        <v>42.284615440070603</v>
      </c>
      <c r="MC8">
        <v>41.79</v>
      </c>
      <c r="MU8" s="1">
        <v>41766</v>
      </c>
      <c r="MV8">
        <v>137.566527866125</v>
      </c>
      <c r="MW8">
        <v>138.166280455589</v>
      </c>
      <c r="MX8">
        <v>136.413002502322</v>
      </c>
      <c r="MY8">
        <v>137.37</v>
      </c>
      <c r="NQ8" s="1">
        <v>41766</v>
      </c>
      <c r="NR8">
        <v>129.45142760694</v>
      </c>
      <c r="NS8">
        <v>127.073480819463</v>
      </c>
      <c r="NT8">
        <v>126.042946466207</v>
      </c>
      <c r="NU8">
        <v>124.17</v>
      </c>
      <c r="OM8" s="1">
        <v>41766</v>
      </c>
      <c r="ON8">
        <v>113.198771362304</v>
      </c>
      <c r="OO8">
        <v>111.56946284055699</v>
      </c>
      <c r="OP8">
        <v>111.012870346307</v>
      </c>
      <c r="OQ8">
        <v>110.139</v>
      </c>
      <c r="PI8" s="1">
        <v>41766</v>
      </c>
      <c r="PJ8">
        <v>71.891847634315397</v>
      </c>
      <c r="PK8">
        <v>67.352738301753902</v>
      </c>
      <c r="PL8">
        <v>70.999618959426797</v>
      </c>
      <c r="PM8">
        <v>71.040000000000006</v>
      </c>
      <c r="QE8" s="1">
        <v>41766</v>
      </c>
      <c r="QF8">
        <v>118.33905493319</v>
      </c>
      <c r="QG8">
        <v>118.266463339328</v>
      </c>
      <c r="QH8">
        <v>117.712800842523</v>
      </c>
      <c r="QI8">
        <v>118.47</v>
      </c>
      <c r="RA8" s="1">
        <v>41766</v>
      </c>
      <c r="RB8">
        <v>52.2635724782943</v>
      </c>
      <c r="RC8">
        <v>52.461418565809701</v>
      </c>
      <c r="RD8">
        <v>52.429031755626198</v>
      </c>
      <c r="RE8">
        <v>52.725000000000001</v>
      </c>
      <c r="RW8" s="1">
        <v>41766</v>
      </c>
      <c r="RX8">
        <v>192.393834030628</v>
      </c>
      <c r="RY8">
        <v>184.28322461664601</v>
      </c>
      <c r="RZ8">
        <v>189.16445637166399</v>
      </c>
      <c r="SA8">
        <v>187.88</v>
      </c>
      <c r="SS8" s="1">
        <v>41766</v>
      </c>
      <c r="ST8">
        <v>114.233595131039</v>
      </c>
      <c r="SU8">
        <v>114.39713026285099</v>
      </c>
      <c r="SV8">
        <v>113.16458022952</v>
      </c>
      <c r="SW8">
        <v>113.82</v>
      </c>
      <c r="TO8" s="1">
        <v>41766</v>
      </c>
      <c r="TP8">
        <v>113.108200315833</v>
      </c>
      <c r="TQ8">
        <v>112.56466825157401</v>
      </c>
      <c r="TR8">
        <v>113.07119817137701</v>
      </c>
      <c r="TS8">
        <v>112.08</v>
      </c>
    </row>
    <row r="9" spans="1:539" x14ac:dyDescent="0.2">
      <c r="A9" s="1">
        <v>41766</v>
      </c>
      <c r="B9">
        <v>41.351706655472498</v>
      </c>
      <c r="C9">
        <v>41.79</v>
      </c>
      <c r="D9" t="s">
        <v>12</v>
      </c>
      <c r="E9" s="2" t="s">
        <v>20</v>
      </c>
      <c r="I9">
        <v>137.566527866125</v>
      </c>
      <c r="J9">
        <v>137.37</v>
      </c>
      <c r="K9" t="s">
        <v>12</v>
      </c>
      <c r="L9" t="s">
        <v>28</v>
      </c>
      <c r="P9">
        <v>129.45142760694</v>
      </c>
      <c r="Q9">
        <v>124.17</v>
      </c>
      <c r="R9" t="s">
        <v>12</v>
      </c>
      <c r="S9" t="s">
        <v>36</v>
      </c>
      <c r="W9">
        <v>113.198771362304</v>
      </c>
      <c r="X9">
        <v>110.139</v>
      </c>
      <c r="Y9" t="s">
        <v>12</v>
      </c>
      <c r="Z9" t="s">
        <v>41</v>
      </c>
      <c r="AD9">
        <v>71.891847634315397</v>
      </c>
      <c r="AE9">
        <v>71.040000000000006</v>
      </c>
      <c r="AF9" t="s">
        <v>12</v>
      </c>
      <c r="AG9" t="s">
        <v>51</v>
      </c>
      <c r="AJ9">
        <v>70.366105115413603</v>
      </c>
      <c r="AK9">
        <v>71.040000000000006</v>
      </c>
      <c r="AL9" t="s">
        <v>12</v>
      </c>
      <c r="AM9" t="s">
        <v>136</v>
      </c>
      <c r="AP9">
        <v>70.134760532379104</v>
      </c>
      <c r="AQ9">
        <v>71.040000000000006</v>
      </c>
      <c r="AR9" t="s">
        <v>12</v>
      </c>
      <c r="AS9" t="s">
        <v>140</v>
      </c>
      <c r="AV9">
        <v>70.980193243026704</v>
      </c>
      <c r="AW9">
        <v>71.040000000000006</v>
      </c>
      <c r="AX9" t="s">
        <v>12</v>
      </c>
      <c r="AY9" t="s">
        <v>143</v>
      </c>
      <c r="BB9">
        <v>70.173982882499601</v>
      </c>
      <c r="BC9">
        <v>71.040000000000006</v>
      </c>
      <c r="BD9" t="s">
        <v>12</v>
      </c>
      <c r="BE9" t="s">
        <v>151</v>
      </c>
      <c r="BH9">
        <v>71.552760195732105</v>
      </c>
      <c r="BI9">
        <v>71.040000000000006</v>
      </c>
      <c r="BJ9" t="s">
        <v>12</v>
      </c>
      <c r="BK9" t="s">
        <v>184</v>
      </c>
      <c r="BN9">
        <f t="shared" si="0"/>
        <v>70.849941600561095</v>
      </c>
      <c r="BO9">
        <v>71.040000000000006</v>
      </c>
      <c r="BP9" t="s">
        <v>12</v>
      </c>
      <c r="BT9">
        <v>118.33905493319</v>
      </c>
      <c r="BU9">
        <v>118.47</v>
      </c>
      <c r="BV9" t="s">
        <v>12</v>
      </c>
      <c r="BW9" t="s">
        <v>59</v>
      </c>
      <c r="CA9">
        <v>52.2635724782943</v>
      </c>
      <c r="CB9">
        <v>52.725000000000001</v>
      </c>
      <c r="CC9" t="s">
        <v>12</v>
      </c>
      <c r="CD9" t="s">
        <v>67</v>
      </c>
      <c r="CG9">
        <v>54.018672170639</v>
      </c>
      <c r="CH9">
        <v>52.725000000000001</v>
      </c>
      <c r="CI9" t="s">
        <v>12</v>
      </c>
      <c r="CJ9" t="s">
        <v>109</v>
      </c>
      <c r="CM9">
        <v>51.999314562082198</v>
      </c>
      <c r="CN9">
        <v>52.725000000000001</v>
      </c>
      <c r="CO9" t="s">
        <v>12</v>
      </c>
      <c r="CP9" t="s">
        <v>113</v>
      </c>
      <c r="CS9">
        <v>54.254563831090898</v>
      </c>
      <c r="CT9">
        <v>52.725000000000001</v>
      </c>
      <c r="CU9" t="s">
        <v>12</v>
      </c>
      <c r="CV9" t="s">
        <v>119</v>
      </c>
      <c r="CY9">
        <v>58.083332903385099</v>
      </c>
      <c r="CZ9">
        <v>52.725000000000001</v>
      </c>
      <c r="DA9" t="s">
        <v>12</v>
      </c>
      <c r="DB9" t="s">
        <v>124</v>
      </c>
      <c r="DE9">
        <v>50.732778451442698</v>
      </c>
      <c r="DF9">
        <v>52.725000000000001</v>
      </c>
      <c r="DG9" t="s">
        <v>12</v>
      </c>
      <c r="DH9" t="s">
        <v>129</v>
      </c>
      <c r="DK9">
        <f t="shared" si="1"/>
        <v>53.558705732822368</v>
      </c>
      <c r="DL9">
        <v>52.725000000000001</v>
      </c>
      <c r="DM9" t="s">
        <v>12</v>
      </c>
      <c r="DT9">
        <v>192.393834030628</v>
      </c>
      <c r="DU9">
        <v>187.88</v>
      </c>
      <c r="DV9" t="s">
        <v>12</v>
      </c>
      <c r="DW9" t="s">
        <v>74</v>
      </c>
      <c r="DZ9">
        <v>186.604678890705</v>
      </c>
      <c r="EA9">
        <v>187.88</v>
      </c>
      <c r="EB9" t="s">
        <v>12</v>
      </c>
      <c r="EC9" t="s">
        <v>155</v>
      </c>
      <c r="EF9">
        <v>188.84979374408701</v>
      </c>
      <c r="EG9">
        <v>187.88</v>
      </c>
      <c r="EH9" t="s">
        <v>12</v>
      </c>
      <c r="EI9" t="s">
        <v>160</v>
      </c>
      <c r="EL9">
        <v>190.53475547313599</v>
      </c>
      <c r="EM9">
        <v>187.88</v>
      </c>
      <c r="EN9" t="s">
        <v>12</v>
      </c>
      <c r="EO9" t="s">
        <v>170</v>
      </c>
      <c r="ER9">
        <v>184.91502613544401</v>
      </c>
      <c r="ES9">
        <v>187.88</v>
      </c>
      <c r="ET9" t="s">
        <v>12</v>
      </c>
      <c r="EU9" t="s">
        <v>175</v>
      </c>
      <c r="EX9">
        <v>187.75916874170301</v>
      </c>
      <c r="EY9">
        <v>187.88</v>
      </c>
      <c r="EZ9" t="s">
        <v>12</v>
      </c>
      <c r="FA9" t="s">
        <v>180</v>
      </c>
      <c r="FD9">
        <f t="shared" si="2"/>
        <v>188.5095428359505</v>
      </c>
      <c r="FE9">
        <v>187.88</v>
      </c>
      <c r="FF9" t="s">
        <v>12</v>
      </c>
      <c r="FK9">
        <v>114.233595131039</v>
      </c>
      <c r="FL9">
        <v>113.82</v>
      </c>
      <c r="FM9" t="s">
        <v>12</v>
      </c>
      <c r="FN9" t="s">
        <v>82</v>
      </c>
      <c r="FR9">
        <v>113.108200315833</v>
      </c>
      <c r="FS9">
        <v>112.08</v>
      </c>
      <c r="FT9" t="s">
        <v>12</v>
      </c>
      <c r="FU9" t="s">
        <v>91</v>
      </c>
      <c r="FX9" s="1">
        <v>41766</v>
      </c>
      <c r="FY9">
        <v>112.08</v>
      </c>
      <c r="FZ9">
        <v>112.77011478423999</v>
      </c>
      <c r="GA9">
        <v>112.31</v>
      </c>
      <c r="GB9" t="s">
        <v>12</v>
      </c>
      <c r="GC9" t="s">
        <v>99</v>
      </c>
      <c r="GG9">
        <v>187.81781943321201</v>
      </c>
      <c r="GH9">
        <v>187.88</v>
      </c>
      <c r="GI9" t="s">
        <v>12</v>
      </c>
      <c r="GJ9" t="s">
        <v>190</v>
      </c>
      <c r="GN9">
        <v>41.659402886182001</v>
      </c>
      <c r="GO9">
        <v>41.79</v>
      </c>
      <c r="GP9" t="s">
        <v>12</v>
      </c>
      <c r="GU9">
        <v>138.166280455589</v>
      </c>
      <c r="GV9">
        <v>137.37</v>
      </c>
      <c r="GW9" t="s">
        <v>12</v>
      </c>
      <c r="HB9">
        <v>127.073480819463</v>
      </c>
      <c r="HC9">
        <v>124.17</v>
      </c>
      <c r="HD9" t="s">
        <v>12</v>
      </c>
      <c r="HI9">
        <v>111.56946284055699</v>
      </c>
      <c r="HJ9">
        <v>110.139</v>
      </c>
      <c r="HK9" t="s">
        <v>12</v>
      </c>
      <c r="HP9">
        <v>67.352738301753902</v>
      </c>
      <c r="HQ9">
        <v>71.040000000000006</v>
      </c>
      <c r="HR9" t="s">
        <v>12</v>
      </c>
      <c r="HW9">
        <v>118.266463339328</v>
      </c>
      <c r="HX9">
        <v>118.47</v>
      </c>
      <c r="HY9" t="s">
        <v>12</v>
      </c>
      <c r="ID9">
        <v>52.461418565809701</v>
      </c>
      <c r="IE9">
        <v>52.725000000000001</v>
      </c>
      <c r="IF9" t="s">
        <v>12</v>
      </c>
      <c r="IK9">
        <v>184.28322461664601</v>
      </c>
      <c r="IL9">
        <v>187.88</v>
      </c>
      <c r="IM9" t="s">
        <v>12</v>
      </c>
      <c r="IR9">
        <v>114.39713026285099</v>
      </c>
      <c r="IS9">
        <v>113.82</v>
      </c>
      <c r="IT9" t="s">
        <v>12</v>
      </c>
      <c r="IY9">
        <v>112.56466825157401</v>
      </c>
      <c r="IZ9">
        <v>112.08</v>
      </c>
      <c r="JA9" t="s">
        <v>12</v>
      </c>
      <c r="JF9">
        <v>42.284615440070603</v>
      </c>
      <c r="JG9">
        <v>41.79</v>
      </c>
      <c r="JH9" t="s">
        <v>12</v>
      </c>
      <c r="JM9">
        <v>136.413002502322</v>
      </c>
      <c r="JN9">
        <v>137.37</v>
      </c>
      <c r="JO9" t="s">
        <v>12</v>
      </c>
      <c r="JT9">
        <v>126.042946466207</v>
      </c>
      <c r="JU9">
        <v>124.17</v>
      </c>
      <c r="JV9" t="s">
        <v>12</v>
      </c>
      <c r="KA9">
        <v>111.012870346307</v>
      </c>
      <c r="KB9">
        <v>110.139</v>
      </c>
      <c r="KC9" t="s">
        <v>12</v>
      </c>
      <c r="KH9">
        <v>70.999618959426797</v>
      </c>
      <c r="KI9">
        <v>71.040000000000006</v>
      </c>
      <c r="KJ9" t="s">
        <v>12</v>
      </c>
      <c r="KO9">
        <v>117.712800842523</v>
      </c>
      <c r="KP9">
        <v>118.47</v>
      </c>
      <c r="KQ9" t="s">
        <v>12</v>
      </c>
      <c r="KV9">
        <v>52.429031755626198</v>
      </c>
      <c r="KW9">
        <v>52.725000000000001</v>
      </c>
      <c r="KX9" t="s">
        <v>12</v>
      </c>
      <c r="LC9">
        <v>189.16445637166399</v>
      </c>
      <c r="LD9">
        <v>187.88</v>
      </c>
      <c r="LE9" t="s">
        <v>12</v>
      </c>
      <c r="LJ9">
        <v>113.16458022952</v>
      </c>
      <c r="LK9">
        <v>113.82</v>
      </c>
      <c r="LL9" t="s">
        <v>12</v>
      </c>
      <c r="LQ9">
        <v>113.07119817137701</v>
      </c>
      <c r="LR9">
        <v>112.08</v>
      </c>
      <c r="LS9" t="s">
        <v>12</v>
      </c>
      <c r="LY9" s="1">
        <v>41767</v>
      </c>
      <c r="LZ9">
        <v>41.633637626618103</v>
      </c>
      <c r="MA9">
        <v>41.991552811562997</v>
      </c>
      <c r="MB9">
        <v>42.353085341304499</v>
      </c>
      <c r="MC9">
        <v>41.69</v>
      </c>
      <c r="MU9" s="1">
        <v>41767</v>
      </c>
      <c r="MV9">
        <v>137.292127109766</v>
      </c>
      <c r="MW9">
        <v>138.08323826193799</v>
      </c>
      <c r="MX9">
        <v>136.48201505839799</v>
      </c>
      <c r="MY9">
        <v>136.69999999999999</v>
      </c>
      <c r="NQ9" s="1">
        <v>41767</v>
      </c>
      <c r="NR9">
        <v>126.270556084513</v>
      </c>
      <c r="NS9">
        <v>124.257741022706</v>
      </c>
      <c r="NT9">
        <v>124.959212976694</v>
      </c>
      <c r="NU9">
        <v>124.17</v>
      </c>
      <c r="OM9" s="1">
        <v>41767</v>
      </c>
      <c r="ON9">
        <v>113.259317016601</v>
      </c>
      <c r="OO9">
        <v>110.857573969364</v>
      </c>
      <c r="OP9">
        <v>110.25524997711101</v>
      </c>
      <c r="OQ9">
        <v>109.03</v>
      </c>
      <c r="PI9" s="1">
        <v>41767</v>
      </c>
      <c r="PJ9">
        <v>72.310285501480095</v>
      </c>
      <c r="PK9">
        <v>68.021200320720595</v>
      </c>
      <c r="PL9">
        <v>71.3742454528808</v>
      </c>
      <c r="PM9">
        <v>71.08</v>
      </c>
      <c r="QE9" s="1">
        <v>41767</v>
      </c>
      <c r="QF9">
        <v>118.451847667694</v>
      </c>
      <c r="QG9">
        <v>118.324084818363</v>
      </c>
      <c r="QH9">
        <v>117.727898484468</v>
      </c>
      <c r="QI9">
        <v>118.5</v>
      </c>
      <c r="RA9" s="1">
        <v>41767</v>
      </c>
      <c r="RB9">
        <v>53.049514232873904</v>
      </c>
      <c r="RC9">
        <v>53.474112465381602</v>
      </c>
      <c r="RD9">
        <v>52.660282769799203</v>
      </c>
      <c r="RE9">
        <v>51.92</v>
      </c>
      <c r="RW9" s="1">
        <v>41767</v>
      </c>
      <c r="RX9">
        <v>192.64774976014999</v>
      </c>
      <c r="RY9">
        <v>185.12861463069899</v>
      </c>
      <c r="RZ9">
        <v>189.066258776187</v>
      </c>
      <c r="SA9">
        <v>187.67500000000001</v>
      </c>
      <c r="SS9" s="1">
        <v>41767</v>
      </c>
      <c r="ST9">
        <v>114.358748360276</v>
      </c>
      <c r="SU9">
        <v>114.53411391615801</v>
      </c>
      <c r="SV9">
        <v>113.151697608232</v>
      </c>
      <c r="SW9">
        <v>113.98</v>
      </c>
      <c r="TO9" s="1">
        <v>41767</v>
      </c>
      <c r="TP9">
        <v>112.66679005026801</v>
      </c>
      <c r="TQ9">
        <v>112.12483086287899</v>
      </c>
      <c r="TR9">
        <v>112.905810332298</v>
      </c>
      <c r="TS9">
        <v>111.6</v>
      </c>
    </row>
    <row r="10" spans="1:539" x14ac:dyDescent="0.2">
      <c r="A10" s="1">
        <v>41767</v>
      </c>
      <c r="B10">
        <v>41.633637626618103</v>
      </c>
      <c r="C10">
        <v>41.69</v>
      </c>
      <c r="D10" t="s">
        <v>13</v>
      </c>
      <c r="E10" s="2" t="s">
        <v>21</v>
      </c>
      <c r="I10">
        <v>137.292127109766</v>
      </c>
      <c r="J10">
        <v>136.69999999999999</v>
      </c>
      <c r="K10" t="s">
        <v>13</v>
      </c>
      <c r="L10" t="s">
        <v>29</v>
      </c>
      <c r="P10">
        <v>126.270556084513</v>
      </c>
      <c r="Q10">
        <v>124.17</v>
      </c>
      <c r="R10" t="s">
        <v>13</v>
      </c>
      <c r="S10" t="s">
        <v>37</v>
      </c>
      <c r="W10">
        <v>113.259317016601</v>
      </c>
      <c r="X10">
        <v>109.03</v>
      </c>
      <c r="Y10" t="s">
        <v>13</v>
      </c>
      <c r="Z10" t="s">
        <v>45</v>
      </c>
      <c r="AD10">
        <v>72.310285501480095</v>
      </c>
      <c r="AE10">
        <v>71.08</v>
      </c>
      <c r="AF10" t="s">
        <v>13</v>
      </c>
      <c r="AG10" t="s">
        <v>52</v>
      </c>
      <c r="AJ10">
        <v>70.699318258762304</v>
      </c>
      <c r="AK10">
        <v>71.08</v>
      </c>
      <c r="AL10" t="s">
        <v>13</v>
      </c>
      <c r="AM10" t="s">
        <v>137</v>
      </c>
      <c r="AP10">
        <v>70.440499916076604</v>
      </c>
      <c r="AQ10">
        <v>71.08</v>
      </c>
      <c r="AR10" t="s">
        <v>13</v>
      </c>
      <c r="AS10" t="s">
        <v>141</v>
      </c>
      <c r="AV10">
        <v>71.211529200076995</v>
      </c>
      <c r="AW10">
        <v>71.08</v>
      </c>
      <c r="AX10" t="s">
        <v>13</v>
      </c>
      <c r="AY10" t="s">
        <v>144</v>
      </c>
      <c r="BB10">
        <v>70.485915722846897</v>
      </c>
      <c r="BC10">
        <v>71.08</v>
      </c>
      <c r="BD10" t="s">
        <v>13</v>
      </c>
      <c r="BE10" t="s">
        <v>152</v>
      </c>
      <c r="BH10">
        <v>71.866840906143096</v>
      </c>
      <c r="BI10">
        <v>71.08</v>
      </c>
      <c r="BJ10" t="s">
        <v>13</v>
      </c>
      <c r="BK10" t="s">
        <v>185</v>
      </c>
      <c r="BN10">
        <f t="shared" si="0"/>
        <v>71.169064917564327</v>
      </c>
      <c r="BO10">
        <v>71.08</v>
      </c>
      <c r="BP10" t="s">
        <v>13</v>
      </c>
      <c r="BT10">
        <v>118.451847667694</v>
      </c>
      <c r="BU10">
        <v>118.5</v>
      </c>
      <c r="BV10" t="s">
        <v>13</v>
      </c>
      <c r="BW10" t="s">
        <v>60</v>
      </c>
      <c r="CA10">
        <v>53.049514232873904</v>
      </c>
      <c r="CB10">
        <v>51.92</v>
      </c>
      <c r="CC10" t="s">
        <v>13</v>
      </c>
      <c r="CD10" t="s">
        <v>68</v>
      </c>
      <c r="CG10">
        <v>54.757145620584403</v>
      </c>
      <c r="CH10">
        <v>51.92</v>
      </c>
      <c r="CI10" t="s">
        <v>13</v>
      </c>
      <c r="CJ10" t="s">
        <v>110</v>
      </c>
      <c r="CM10">
        <v>52.161274696588499</v>
      </c>
      <c r="CN10">
        <v>51.92</v>
      </c>
      <c r="CO10" t="s">
        <v>13</v>
      </c>
      <c r="CP10" t="s">
        <v>114</v>
      </c>
      <c r="CS10">
        <v>55.660607998371098</v>
      </c>
      <c r="CT10">
        <v>51.92</v>
      </c>
      <c r="CU10" t="s">
        <v>13</v>
      </c>
      <c r="CV10" t="s">
        <v>120</v>
      </c>
      <c r="CY10">
        <v>58.3616520500183</v>
      </c>
      <c r="CZ10">
        <v>51.92</v>
      </c>
      <c r="DA10" t="s">
        <v>13</v>
      </c>
      <c r="DB10" t="s">
        <v>125</v>
      </c>
      <c r="DE10">
        <v>51.279461307525601</v>
      </c>
      <c r="DF10">
        <v>51.92</v>
      </c>
      <c r="DG10" t="s">
        <v>13</v>
      </c>
      <c r="DH10" t="s">
        <v>130</v>
      </c>
      <c r="DK10">
        <f t="shared" si="1"/>
        <v>54.211609317660297</v>
      </c>
      <c r="DL10">
        <v>51.92</v>
      </c>
      <c r="DM10" t="s">
        <v>13</v>
      </c>
      <c r="DT10">
        <v>192.64774976014999</v>
      </c>
      <c r="DU10">
        <v>187.67500000000001</v>
      </c>
      <c r="DV10" t="s">
        <v>13</v>
      </c>
      <c r="DW10" t="s">
        <v>75</v>
      </c>
      <c r="DZ10">
        <v>186.72955280780701</v>
      </c>
      <c r="EA10">
        <v>187.67500000000001</v>
      </c>
      <c r="EB10" t="s">
        <v>13</v>
      </c>
      <c r="EC10" t="s">
        <v>157</v>
      </c>
      <c r="EF10">
        <v>189.38652604103001</v>
      </c>
      <c r="EG10">
        <v>187.67500000000001</v>
      </c>
      <c r="EH10" t="s">
        <v>13</v>
      </c>
      <c r="EI10" t="s">
        <v>161</v>
      </c>
      <c r="EL10">
        <v>190.976603832244</v>
      </c>
      <c r="EM10">
        <v>187.67500000000001</v>
      </c>
      <c r="EN10" t="s">
        <v>13</v>
      </c>
      <c r="EO10" t="s">
        <v>171</v>
      </c>
      <c r="ER10">
        <v>185.36683970928101</v>
      </c>
      <c r="ES10">
        <v>187.67500000000001</v>
      </c>
      <c r="ET10" t="s">
        <v>13</v>
      </c>
      <c r="EU10" t="s">
        <v>176</v>
      </c>
      <c r="EX10">
        <v>188.57689951181399</v>
      </c>
      <c r="EY10">
        <v>187.67500000000001</v>
      </c>
      <c r="EZ10" t="s">
        <v>13</v>
      </c>
      <c r="FA10" t="s">
        <v>181</v>
      </c>
      <c r="FD10">
        <f t="shared" si="2"/>
        <v>188.94736194372101</v>
      </c>
      <c r="FE10">
        <v>187.67500000000001</v>
      </c>
      <c r="FF10" t="s">
        <v>13</v>
      </c>
      <c r="FK10">
        <v>114.358748360276</v>
      </c>
      <c r="FL10">
        <v>113.98</v>
      </c>
      <c r="FM10" t="s">
        <v>13</v>
      </c>
      <c r="FN10" t="s">
        <v>83</v>
      </c>
      <c r="FR10">
        <v>112.66679005026801</v>
      </c>
      <c r="FS10">
        <v>111.6</v>
      </c>
      <c r="FT10" t="s">
        <v>13</v>
      </c>
      <c r="FU10" t="s">
        <v>90</v>
      </c>
      <c r="FX10" s="1">
        <v>41767</v>
      </c>
      <c r="FY10">
        <v>111.6</v>
      </c>
      <c r="FZ10">
        <v>112.35394506454401</v>
      </c>
      <c r="GA10">
        <v>112.34</v>
      </c>
      <c r="GB10" t="s">
        <v>13</v>
      </c>
      <c r="GC10" t="s">
        <v>100</v>
      </c>
      <c r="GG10">
        <v>188.501182746887</v>
      </c>
      <c r="GH10">
        <v>187.67500000000001</v>
      </c>
      <c r="GI10" t="s">
        <v>13</v>
      </c>
      <c r="GJ10" t="s">
        <v>191</v>
      </c>
      <c r="GN10">
        <v>41.991552811562997</v>
      </c>
      <c r="GO10">
        <v>41.69</v>
      </c>
      <c r="GP10" t="s">
        <v>13</v>
      </c>
      <c r="GU10">
        <v>138.08323826193799</v>
      </c>
      <c r="GV10">
        <v>136.69999999999999</v>
      </c>
      <c r="GW10" t="s">
        <v>13</v>
      </c>
      <c r="HB10">
        <v>124.257741022706</v>
      </c>
      <c r="HC10">
        <v>124.17</v>
      </c>
      <c r="HD10" t="s">
        <v>13</v>
      </c>
      <c r="HI10">
        <v>110.857573969364</v>
      </c>
      <c r="HJ10">
        <v>109.03</v>
      </c>
      <c r="HK10" t="s">
        <v>13</v>
      </c>
      <c r="HP10">
        <v>68.021200320720595</v>
      </c>
      <c r="HQ10">
        <v>71.08</v>
      </c>
      <c r="HR10" t="s">
        <v>13</v>
      </c>
      <c r="HW10">
        <v>118.324084818363</v>
      </c>
      <c r="HX10">
        <v>118.5</v>
      </c>
      <c r="HY10" t="s">
        <v>13</v>
      </c>
      <c r="ID10">
        <v>53.474112465381602</v>
      </c>
      <c r="IE10">
        <v>51.92</v>
      </c>
      <c r="IF10" t="s">
        <v>13</v>
      </c>
      <c r="IK10">
        <v>185.12861463069899</v>
      </c>
      <c r="IL10">
        <v>187.67500000000001</v>
      </c>
      <c r="IM10" t="s">
        <v>13</v>
      </c>
      <c r="IR10">
        <v>114.53411391615801</v>
      </c>
      <c r="IS10">
        <v>113.98</v>
      </c>
      <c r="IT10" t="s">
        <v>13</v>
      </c>
      <c r="IY10">
        <v>112.12483086287899</v>
      </c>
      <c r="IZ10">
        <v>111.6</v>
      </c>
      <c r="JA10" t="s">
        <v>13</v>
      </c>
      <c r="JF10">
        <v>42.353085341304499</v>
      </c>
      <c r="JG10">
        <v>41.69</v>
      </c>
      <c r="JH10" t="s">
        <v>13</v>
      </c>
      <c r="JM10">
        <v>136.48201505839799</v>
      </c>
      <c r="JN10">
        <v>136.69999999999999</v>
      </c>
      <c r="JO10" t="s">
        <v>13</v>
      </c>
      <c r="JT10">
        <v>124.959212976694</v>
      </c>
      <c r="JU10">
        <v>124.17</v>
      </c>
      <c r="JV10" t="s">
        <v>13</v>
      </c>
      <c r="KA10">
        <v>110.25524997711101</v>
      </c>
      <c r="KB10">
        <v>109.03</v>
      </c>
      <c r="KC10" t="s">
        <v>13</v>
      </c>
      <c r="KH10">
        <v>71.3742454528808</v>
      </c>
      <c r="KI10">
        <v>71.08</v>
      </c>
      <c r="KJ10" t="s">
        <v>13</v>
      </c>
      <c r="KO10">
        <v>117.727898484468</v>
      </c>
      <c r="KP10">
        <v>118.5</v>
      </c>
      <c r="KQ10" t="s">
        <v>13</v>
      </c>
      <c r="KV10">
        <v>52.660282769799203</v>
      </c>
      <c r="KW10">
        <v>51.92</v>
      </c>
      <c r="KX10" t="s">
        <v>13</v>
      </c>
      <c r="LC10">
        <v>189.066258776187</v>
      </c>
      <c r="LD10">
        <v>187.67500000000001</v>
      </c>
      <c r="LE10" t="s">
        <v>13</v>
      </c>
      <c r="LJ10">
        <v>113.151697608232</v>
      </c>
      <c r="LK10">
        <v>113.98</v>
      </c>
      <c r="LL10" t="s">
        <v>13</v>
      </c>
      <c r="LQ10">
        <v>112.905810332298</v>
      </c>
      <c r="LR10">
        <v>111.6</v>
      </c>
      <c r="LS10" t="s">
        <v>13</v>
      </c>
      <c r="LY10" s="1">
        <v>41768</v>
      </c>
      <c r="LZ10">
        <v>41.850414226055101</v>
      </c>
      <c r="MA10">
        <v>42.184175312370002</v>
      </c>
      <c r="MB10">
        <v>42.519583067297901</v>
      </c>
      <c r="MC10">
        <v>41.62</v>
      </c>
      <c r="MU10" s="1">
        <v>41768</v>
      </c>
      <c r="MV10">
        <v>135.621177471876</v>
      </c>
      <c r="MW10">
        <v>136.71289041399899</v>
      </c>
      <c r="MX10">
        <v>136.06608814835499</v>
      </c>
      <c r="MY10">
        <v>135.81</v>
      </c>
      <c r="NQ10" s="1">
        <v>41768</v>
      </c>
      <c r="NR10">
        <v>124.974977706074</v>
      </c>
      <c r="NS10">
        <v>123.698034626245</v>
      </c>
      <c r="NT10">
        <v>123.911821829676</v>
      </c>
      <c r="NU10">
        <v>124.1</v>
      </c>
      <c r="OM10" s="1">
        <v>41768</v>
      </c>
      <c r="ON10">
        <v>112.74737060546801</v>
      </c>
      <c r="OO10">
        <v>110.194083391427</v>
      </c>
      <c r="OP10">
        <v>109.841880550384</v>
      </c>
      <c r="OQ10">
        <v>110.03</v>
      </c>
      <c r="PI10" s="1">
        <v>41768</v>
      </c>
      <c r="PJ10">
        <v>72.359893536567597</v>
      </c>
      <c r="PK10">
        <v>67.949535644054393</v>
      </c>
      <c r="PL10">
        <v>71.729950850009899</v>
      </c>
      <c r="PM10">
        <v>71.069999999999993</v>
      </c>
      <c r="QE10" s="1">
        <v>41768</v>
      </c>
      <c r="QF10">
        <v>118.531129243969</v>
      </c>
      <c r="QG10">
        <v>118.303993654251</v>
      </c>
      <c r="QH10">
        <v>117.80972403883899</v>
      </c>
      <c r="QI10">
        <v>118.37</v>
      </c>
      <c r="RA10" s="1">
        <v>41768</v>
      </c>
      <c r="RB10">
        <v>51.314144719839099</v>
      </c>
      <c r="RC10">
        <v>51.194672297835297</v>
      </c>
      <c r="RD10">
        <v>52.694746277630301</v>
      </c>
      <c r="RE10">
        <v>51.69</v>
      </c>
      <c r="RW10" s="1">
        <v>41768</v>
      </c>
      <c r="RX10">
        <v>192.641729466915</v>
      </c>
      <c r="RY10">
        <v>184.94714245319301</v>
      </c>
      <c r="RZ10">
        <v>189.38884849011799</v>
      </c>
      <c r="SA10">
        <v>187.96</v>
      </c>
      <c r="SS10" s="1">
        <v>41768</v>
      </c>
      <c r="ST10">
        <v>114.56956636190399</v>
      </c>
      <c r="SU10">
        <v>114.713490245938</v>
      </c>
      <c r="SV10">
        <v>113.257410426139</v>
      </c>
      <c r="SW10">
        <v>113.91</v>
      </c>
      <c r="TO10" s="1">
        <v>41768</v>
      </c>
      <c r="TP10">
        <v>112.076547293663</v>
      </c>
      <c r="TQ10">
        <v>111.591949580609</v>
      </c>
      <c r="TR10">
        <v>112.70699591040599</v>
      </c>
      <c r="TS10">
        <v>111.24</v>
      </c>
    </row>
    <row r="11" spans="1:539" x14ac:dyDescent="0.2">
      <c r="A11" s="1">
        <v>41768</v>
      </c>
      <c r="B11">
        <v>41.850414226055101</v>
      </c>
      <c r="C11">
        <v>41.62</v>
      </c>
      <c r="D11" t="s">
        <v>14</v>
      </c>
      <c r="E11" s="2" t="s">
        <v>16</v>
      </c>
      <c r="I11">
        <v>135.621177471876</v>
      </c>
      <c r="J11">
        <v>135.81</v>
      </c>
      <c r="K11" t="s">
        <v>14</v>
      </c>
      <c r="L11" t="s">
        <v>24</v>
      </c>
      <c r="P11">
        <v>124.974977706074</v>
      </c>
      <c r="Q11">
        <v>124.1</v>
      </c>
      <c r="R11" t="s">
        <v>14</v>
      </c>
      <c r="S11" t="s">
        <v>32</v>
      </c>
      <c r="W11">
        <v>112.74737060546801</v>
      </c>
      <c r="X11">
        <v>110.03</v>
      </c>
      <c r="Y11" t="s">
        <v>14</v>
      </c>
      <c r="Z11" t="s">
        <v>40</v>
      </c>
      <c r="AD11">
        <v>72.359893536567597</v>
      </c>
      <c r="AE11">
        <v>71.069999999999993</v>
      </c>
      <c r="AF11" t="s">
        <v>14</v>
      </c>
      <c r="AG11" t="s">
        <v>47</v>
      </c>
      <c r="AJ11">
        <v>70.745320632457705</v>
      </c>
      <c r="AK11">
        <v>71.069999999999993</v>
      </c>
      <c r="AL11" t="s">
        <v>14</v>
      </c>
      <c r="AM11" t="s">
        <v>47</v>
      </c>
      <c r="AP11">
        <v>70.455992183685296</v>
      </c>
      <c r="AQ11">
        <v>71.069999999999993</v>
      </c>
      <c r="AR11" t="s">
        <v>14</v>
      </c>
      <c r="AS11" t="s">
        <v>47</v>
      </c>
      <c r="AV11">
        <v>71.3268715476989</v>
      </c>
      <c r="AW11">
        <v>71.069999999999993</v>
      </c>
      <c r="AX11" t="s">
        <v>14</v>
      </c>
      <c r="AY11" t="s">
        <v>47</v>
      </c>
      <c r="BB11">
        <v>70.530589694976797</v>
      </c>
      <c r="BC11">
        <v>71.069999999999993</v>
      </c>
      <c r="BD11" t="s">
        <v>14</v>
      </c>
      <c r="BE11" t="s">
        <v>47</v>
      </c>
      <c r="BH11">
        <v>71.920589413642801</v>
      </c>
      <c r="BI11">
        <v>71.069999999999993</v>
      </c>
      <c r="BJ11" t="s">
        <v>14</v>
      </c>
      <c r="BK11" t="s">
        <v>47</v>
      </c>
      <c r="BN11">
        <f t="shared" si="0"/>
        <v>71.223209501504854</v>
      </c>
      <c r="BO11">
        <v>71.069999999999993</v>
      </c>
      <c r="BP11" t="s">
        <v>14</v>
      </c>
      <c r="BT11">
        <v>118.531129243969</v>
      </c>
      <c r="BU11">
        <v>118.37</v>
      </c>
      <c r="BV11" t="s">
        <v>14</v>
      </c>
      <c r="BW11" t="s">
        <v>55</v>
      </c>
      <c r="CA11">
        <v>51.314144719839099</v>
      </c>
      <c r="CB11">
        <v>51.69</v>
      </c>
      <c r="CC11" t="s">
        <v>14</v>
      </c>
      <c r="CD11" t="s">
        <v>63</v>
      </c>
      <c r="CG11">
        <v>52.899860005378699</v>
      </c>
      <c r="CH11">
        <v>51.69</v>
      </c>
      <c r="CI11" t="s">
        <v>14</v>
      </c>
      <c r="CJ11" t="s">
        <v>63</v>
      </c>
      <c r="CM11">
        <v>50.598040170669499</v>
      </c>
      <c r="CN11">
        <v>51.69</v>
      </c>
      <c r="CO11" t="s">
        <v>14</v>
      </c>
      <c r="CP11" t="s">
        <v>63</v>
      </c>
      <c r="CS11">
        <v>53.3715873968601</v>
      </c>
      <c r="CT11">
        <v>51.69</v>
      </c>
      <c r="CU11" t="s">
        <v>14</v>
      </c>
      <c r="CV11" t="s">
        <v>63</v>
      </c>
      <c r="CY11">
        <v>56.505328707695</v>
      </c>
      <c r="CZ11">
        <v>51.69</v>
      </c>
      <c r="DA11" t="s">
        <v>14</v>
      </c>
      <c r="DB11" t="s">
        <v>63</v>
      </c>
      <c r="DE11">
        <v>49.480296400785399</v>
      </c>
      <c r="DF11">
        <v>51.69</v>
      </c>
      <c r="DG11" t="s">
        <v>14</v>
      </c>
      <c r="DH11" t="s">
        <v>63</v>
      </c>
      <c r="DK11">
        <f t="shared" si="1"/>
        <v>52.361542900204626</v>
      </c>
      <c r="DL11">
        <v>51.69</v>
      </c>
      <c r="DM11" t="s">
        <v>14</v>
      </c>
      <c r="DT11">
        <v>192.641729466915</v>
      </c>
      <c r="DU11">
        <v>187.96</v>
      </c>
      <c r="DV11" t="s">
        <v>14</v>
      </c>
      <c r="DW11" t="s">
        <v>70</v>
      </c>
      <c r="DZ11">
        <v>186.743823132514</v>
      </c>
      <c r="EA11">
        <v>187.96</v>
      </c>
      <c r="EB11" t="s">
        <v>14</v>
      </c>
      <c r="EC11" t="s">
        <v>70</v>
      </c>
      <c r="EF11">
        <v>189.22454413413999</v>
      </c>
      <c r="EG11">
        <v>187.96</v>
      </c>
      <c r="EH11" t="s">
        <v>14</v>
      </c>
      <c r="EI11" t="s">
        <v>70</v>
      </c>
      <c r="EL11">
        <v>190.80797559022901</v>
      </c>
      <c r="EM11">
        <v>187.96</v>
      </c>
      <c r="EN11" t="s">
        <v>14</v>
      </c>
      <c r="EO11" t="s">
        <v>70</v>
      </c>
      <c r="ER11">
        <v>185.209626011848</v>
      </c>
      <c r="ES11">
        <v>187.96</v>
      </c>
      <c r="ET11" t="s">
        <v>14</v>
      </c>
      <c r="EU11" t="s">
        <v>70</v>
      </c>
      <c r="EX11">
        <v>188.39924082994401</v>
      </c>
      <c r="EY11">
        <v>187.96</v>
      </c>
      <c r="EZ11" t="s">
        <v>14</v>
      </c>
      <c r="FA11" t="s">
        <v>70</v>
      </c>
      <c r="FD11">
        <f t="shared" si="2"/>
        <v>188.83782319426498</v>
      </c>
      <c r="FE11">
        <v>187.96</v>
      </c>
      <c r="FF11" t="s">
        <v>14</v>
      </c>
      <c r="FK11">
        <v>114.56956636190399</v>
      </c>
      <c r="FL11">
        <v>113.91</v>
      </c>
      <c r="FM11" t="s">
        <v>14</v>
      </c>
      <c r="FN11" t="s">
        <v>78</v>
      </c>
      <c r="FR11">
        <v>112.076547293663</v>
      </c>
      <c r="FS11">
        <v>111.24</v>
      </c>
      <c r="FT11" t="s">
        <v>14</v>
      </c>
      <c r="FU11" t="s">
        <v>86</v>
      </c>
      <c r="FX11" s="1">
        <v>41768</v>
      </c>
      <c r="FY11">
        <v>111.24</v>
      </c>
      <c r="FZ11">
        <v>111.685558471679</v>
      </c>
      <c r="GA11">
        <v>111.53</v>
      </c>
      <c r="GB11" t="s">
        <v>14</v>
      </c>
      <c r="GC11" t="s">
        <v>95</v>
      </c>
      <c r="GG11">
        <v>188.562877888679</v>
      </c>
      <c r="GH11">
        <v>187.96</v>
      </c>
      <c r="GI11" t="s">
        <v>14</v>
      </c>
      <c r="GJ11" t="s">
        <v>70</v>
      </c>
      <c r="GN11">
        <v>42.184175312370002</v>
      </c>
      <c r="GO11">
        <v>41.62</v>
      </c>
      <c r="GP11" t="s">
        <v>14</v>
      </c>
      <c r="GU11">
        <v>136.71289041399899</v>
      </c>
      <c r="GV11">
        <v>135.81</v>
      </c>
      <c r="GW11" t="s">
        <v>14</v>
      </c>
      <c r="HB11">
        <v>123.698034626245</v>
      </c>
      <c r="HC11">
        <v>124.1</v>
      </c>
      <c r="HD11" t="s">
        <v>14</v>
      </c>
      <c r="HI11">
        <v>110.194083391427</v>
      </c>
      <c r="HJ11">
        <v>110.03</v>
      </c>
      <c r="HK11" t="s">
        <v>14</v>
      </c>
      <c r="HP11">
        <v>67.949535644054393</v>
      </c>
      <c r="HQ11">
        <v>71.069999999999993</v>
      </c>
      <c r="HR11" t="s">
        <v>14</v>
      </c>
      <c r="HW11">
        <v>118.303993654251</v>
      </c>
      <c r="HX11">
        <v>118.37</v>
      </c>
      <c r="HY11" t="s">
        <v>14</v>
      </c>
      <c r="ID11">
        <v>51.194672297835297</v>
      </c>
      <c r="IE11">
        <v>51.69</v>
      </c>
      <c r="IF11" t="s">
        <v>14</v>
      </c>
      <c r="IK11">
        <v>184.94714245319301</v>
      </c>
      <c r="IL11">
        <v>187.96</v>
      </c>
      <c r="IM11" t="s">
        <v>14</v>
      </c>
      <c r="IR11">
        <v>114.713490245938</v>
      </c>
      <c r="IS11">
        <v>113.91</v>
      </c>
      <c r="IT11" t="s">
        <v>14</v>
      </c>
      <c r="IY11">
        <v>111.591949580609</v>
      </c>
      <c r="IZ11">
        <v>111.24</v>
      </c>
      <c r="JA11" t="s">
        <v>14</v>
      </c>
      <c r="JF11">
        <v>42.519583067297901</v>
      </c>
      <c r="JG11">
        <v>41.62</v>
      </c>
      <c r="JH11" t="s">
        <v>14</v>
      </c>
      <c r="JM11">
        <v>136.06608814835499</v>
      </c>
      <c r="JN11">
        <v>135.81</v>
      </c>
      <c r="JO11" t="s">
        <v>14</v>
      </c>
      <c r="JT11">
        <v>123.911821829676</v>
      </c>
      <c r="JU11">
        <v>124.1</v>
      </c>
      <c r="JV11" t="s">
        <v>14</v>
      </c>
      <c r="KA11">
        <v>109.841880550384</v>
      </c>
      <c r="KB11">
        <v>110.03</v>
      </c>
      <c r="KC11" t="s">
        <v>14</v>
      </c>
      <c r="KH11">
        <v>71.729950850009899</v>
      </c>
      <c r="KI11">
        <v>71.069999999999993</v>
      </c>
      <c r="KJ11" t="s">
        <v>14</v>
      </c>
      <c r="KO11">
        <v>117.80972403883899</v>
      </c>
      <c r="KP11">
        <v>118.37</v>
      </c>
      <c r="KQ11" t="s">
        <v>14</v>
      </c>
      <c r="KV11">
        <v>52.694746277630301</v>
      </c>
      <c r="KW11">
        <v>51.69</v>
      </c>
      <c r="KX11" t="s">
        <v>14</v>
      </c>
      <c r="LC11">
        <v>189.38884849011799</v>
      </c>
      <c r="LD11">
        <v>187.96</v>
      </c>
      <c r="LE11" t="s">
        <v>14</v>
      </c>
      <c r="LJ11">
        <v>113.257410426139</v>
      </c>
      <c r="LK11">
        <v>113.91</v>
      </c>
      <c r="LL11" t="s">
        <v>14</v>
      </c>
      <c r="LQ11">
        <v>112.70699591040599</v>
      </c>
      <c r="LR11">
        <v>111.24</v>
      </c>
      <c r="LS11" t="s">
        <v>14</v>
      </c>
      <c r="LY11" s="1">
        <v>41771</v>
      </c>
      <c r="LZ11">
        <v>41.907017904817998</v>
      </c>
      <c r="MA11">
        <v>42.1151195344328</v>
      </c>
      <c r="MB11">
        <v>42.585134681165201</v>
      </c>
      <c r="MC11">
        <v>42.32</v>
      </c>
      <c r="MU11" s="1">
        <v>41771</v>
      </c>
      <c r="MV11">
        <v>134.36726002216301</v>
      </c>
      <c r="MW11">
        <v>135.40188109099799</v>
      </c>
      <c r="MX11">
        <v>135.275349842309</v>
      </c>
      <c r="MY11">
        <v>135.81</v>
      </c>
      <c r="NQ11" s="1">
        <v>41771</v>
      </c>
      <c r="NR11">
        <v>125.06252226710301</v>
      </c>
      <c r="NS11">
        <v>123.832155733108</v>
      </c>
      <c r="NT11">
        <v>123.654461257457</v>
      </c>
      <c r="NU11">
        <v>124.94</v>
      </c>
      <c r="OM11" s="1">
        <v>41771</v>
      </c>
      <c r="ON11">
        <v>112.973820800781</v>
      </c>
      <c r="OO11">
        <v>110.440268999338</v>
      </c>
      <c r="OP11">
        <v>109.62464987397099</v>
      </c>
      <c r="OQ11">
        <v>112.53</v>
      </c>
      <c r="PI11" s="1">
        <v>41771</v>
      </c>
      <c r="PJ11">
        <v>72.531171078681894</v>
      </c>
      <c r="PK11">
        <v>68.192525305747907</v>
      </c>
      <c r="PL11">
        <v>71.789905753135599</v>
      </c>
      <c r="PM11">
        <v>71.22</v>
      </c>
      <c r="QE11" s="1">
        <v>41771</v>
      </c>
      <c r="QF11">
        <v>118.530837536454</v>
      </c>
      <c r="QG11">
        <v>118.301942288875</v>
      </c>
      <c r="QH11">
        <v>117.766663181781</v>
      </c>
      <c r="QI11">
        <v>118.07</v>
      </c>
      <c r="RA11" s="1">
        <v>41771</v>
      </c>
      <c r="RB11">
        <v>50.651680788993801</v>
      </c>
      <c r="RC11">
        <v>49.664007080495303</v>
      </c>
      <c r="RD11">
        <v>52.363251526355697</v>
      </c>
      <c r="RE11">
        <v>51.99</v>
      </c>
      <c r="RW11" s="1">
        <v>41771</v>
      </c>
      <c r="RX11">
        <v>192.81113811731299</v>
      </c>
      <c r="RY11">
        <v>185.51047969996901</v>
      </c>
      <c r="RZ11">
        <v>189.42925521850501</v>
      </c>
      <c r="SA11">
        <v>189.785</v>
      </c>
      <c r="SS11" s="1">
        <v>41771</v>
      </c>
      <c r="ST11">
        <v>114.574875881075</v>
      </c>
      <c r="SU11">
        <v>114.58918731629799</v>
      </c>
      <c r="SV11">
        <v>113.244023060798</v>
      </c>
      <c r="SW11">
        <v>113.6</v>
      </c>
      <c r="TO11" s="1">
        <v>41771</v>
      </c>
      <c r="TP11">
        <v>111.561082487702</v>
      </c>
      <c r="TQ11">
        <v>110.971918596327</v>
      </c>
      <c r="TR11">
        <v>112.13012450039299</v>
      </c>
      <c r="TS11">
        <v>110.79</v>
      </c>
    </row>
    <row r="12" spans="1:539" x14ac:dyDescent="0.2">
      <c r="A12" s="1">
        <v>41771</v>
      </c>
      <c r="B12">
        <v>41.907017904817998</v>
      </c>
      <c r="C12">
        <v>42.32</v>
      </c>
      <c r="D12" t="s">
        <v>15</v>
      </c>
      <c r="E12" s="2" t="s">
        <v>22</v>
      </c>
      <c r="I12">
        <v>134.36726002216301</v>
      </c>
      <c r="J12">
        <v>135.81</v>
      </c>
      <c r="K12" t="s">
        <v>15</v>
      </c>
      <c r="L12" t="s">
        <v>27</v>
      </c>
      <c r="P12">
        <v>125.06252226710301</v>
      </c>
      <c r="Q12">
        <v>124.94</v>
      </c>
      <c r="R12" t="s">
        <v>15</v>
      </c>
      <c r="S12" t="s">
        <v>35</v>
      </c>
      <c r="W12">
        <v>112.973820800781</v>
      </c>
      <c r="X12">
        <v>112.53</v>
      </c>
      <c r="Y12" t="s">
        <v>15</v>
      </c>
      <c r="Z12" t="s">
        <v>46</v>
      </c>
      <c r="AD12">
        <v>72.531171078681894</v>
      </c>
      <c r="AE12">
        <v>71.22</v>
      </c>
      <c r="AF12" t="s">
        <v>15</v>
      </c>
      <c r="AG12" t="s">
        <v>50</v>
      </c>
      <c r="AJ12">
        <v>70.857544686794199</v>
      </c>
      <c r="AK12">
        <v>71.22</v>
      </c>
      <c r="AL12" t="s">
        <v>15</v>
      </c>
      <c r="AM12" t="s">
        <v>50</v>
      </c>
      <c r="AP12">
        <v>70.590229749679494</v>
      </c>
      <c r="AQ12">
        <v>71.22</v>
      </c>
      <c r="AR12" t="s">
        <v>15</v>
      </c>
      <c r="AS12" t="s">
        <v>50</v>
      </c>
      <c r="AV12">
        <v>71.459560749530695</v>
      </c>
      <c r="AW12">
        <v>71.22</v>
      </c>
      <c r="AX12" t="s">
        <v>15</v>
      </c>
      <c r="AY12" t="s">
        <v>50</v>
      </c>
      <c r="BB12">
        <v>70.6448063516616</v>
      </c>
      <c r="BC12">
        <v>71.22</v>
      </c>
      <c r="BD12" t="s">
        <v>15</v>
      </c>
      <c r="BE12" t="s">
        <v>50</v>
      </c>
      <c r="BH12">
        <v>72.073415975570597</v>
      </c>
      <c r="BI12">
        <v>71.22</v>
      </c>
      <c r="BJ12" t="s">
        <v>15</v>
      </c>
      <c r="BK12" t="s">
        <v>50</v>
      </c>
      <c r="BN12">
        <f t="shared" si="0"/>
        <v>71.35945476531974</v>
      </c>
      <c r="BO12">
        <v>71.22</v>
      </c>
      <c r="BP12" t="s">
        <v>15</v>
      </c>
      <c r="BT12">
        <v>118.530837536454</v>
      </c>
      <c r="BU12">
        <v>118.07</v>
      </c>
      <c r="BV12" t="s">
        <v>15</v>
      </c>
      <c r="BW12" t="s">
        <v>58</v>
      </c>
      <c r="CA12">
        <v>50.651680788993801</v>
      </c>
      <c r="CB12">
        <v>51.99</v>
      </c>
      <c r="CC12" t="s">
        <v>15</v>
      </c>
      <c r="CD12" t="s">
        <v>69</v>
      </c>
      <c r="CG12">
        <v>52.191209844350801</v>
      </c>
      <c r="CH12">
        <v>51.99</v>
      </c>
      <c r="CI12" t="s">
        <v>15</v>
      </c>
      <c r="CJ12" t="s">
        <v>69</v>
      </c>
      <c r="CM12">
        <v>49.735353209972303</v>
      </c>
      <c r="CN12">
        <v>51.99</v>
      </c>
      <c r="CO12" t="s">
        <v>15</v>
      </c>
      <c r="CP12" t="s">
        <v>69</v>
      </c>
      <c r="CS12">
        <v>51.802759928703303</v>
      </c>
      <c r="CT12">
        <v>51.99</v>
      </c>
      <c r="CU12" t="s">
        <v>15</v>
      </c>
      <c r="CY12">
        <v>54.5709508371353</v>
      </c>
      <c r="CZ12">
        <v>51.99</v>
      </c>
      <c r="DA12" t="s">
        <v>15</v>
      </c>
      <c r="DE12">
        <v>48.184863421916901</v>
      </c>
      <c r="DF12">
        <v>51.99</v>
      </c>
      <c r="DG12" t="s">
        <v>15</v>
      </c>
      <c r="DH12" t="s">
        <v>69</v>
      </c>
      <c r="DK12">
        <f t="shared" si="1"/>
        <v>51.189469671845409</v>
      </c>
      <c r="DL12">
        <v>51.99</v>
      </c>
      <c r="DM12" t="s">
        <v>15</v>
      </c>
      <c r="DT12">
        <v>192.81113811731299</v>
      </c>
      <c r="DU12">
        <v>189.785</v>
      </c>
      <c r="DV12" t="s">
        <v>15</v>
      </c>
      <c r="DW12" t="s">
        <v>73</v>
      </c>
      <c r="DZ12">
        <v>186.82231849431901</v>
      </c>
      <c r="EA12">
        <v>189.785</v>
      </c>
      <c r="EB12" t="s">
        <v>15</v>
      </c>
      <c r="EC12" t="s">
        <v>73</v>
      </c>
      <c r="EF12">
        <v>189.49550878524701</v>
      </c>
      <c r="EG12">
        <v>189.785</v>
      </c>
      <c r="EH12" t="s">
        <v>15</v>
      </c>
      <c r="EI12" t="s">
        <v>73</v>
      </c>
      <c r="EL12">
        <v>191.10325296401899</v>
      </c>
      <c r="EM12">
        <v>189.785</v>
      </c>
      <c r="EN12" t="s">
        <v>15</v>
      </c>
      <c r="EO12" t="s">
        <v>73</v>
      </c>
      <c r="ER12">
        <v>185.509097008705</v>
      </c>
      <c r="ES12">
        <v>189.785</v>
      </c>
      <c r="ET12" t="s">
        <v>15</v>
      </c>
      <c r="EU12" t="s">
        <v>73</v>
      </c>
      <c r="EX12">
        <v>188.97435035228699</v>
      </c>
      <c r="EY12">
        <v>189.785</v>
      </c>
      <c r="EZ12" t="s">
        <v>15</v>
      </c>
      <c r="FA12" t="s">
        <v>73</v>
      </c>
      <c r="FD12">
        <f t="shared" si="2"/>
        <v>189.11927762031499</v>
      </c>
      <c r="FE12">
        <v>189.785</v>
      </c>
      <c r="FF12" t="s">
        <v>15</v>
      </c>
      <c r="FK12">
        <v>114.574875881075</v>
      </c>
      <c r="FL12">
        <v>113.6</v>
      </c>
      <c r="FM12" t="s">
        <v>15</v>
      </c>
      <c r="FN12" t="s">
        <v>84</v>
      </c>
      <c r="FR12">
        <v>111.561082487702</v>
      </c>
      <c r="FS12">
        <v>110.79</v>
      </c>
      <c r="FT12" t="s">
        <v>15</v>
      </c>
      <c r="FU12" t="s">
        <v>89</v>
      </c>
      <c r="FX12" s="1">
        <v>41771</v>
      </c>
      <c r="FY12">
        <v>110.79</v>
      </c>
      <c r="FZ12">
        <v>111.078487148284</v>
      </c>
      <c r="GA12">
        <v>111.01</v>
      </c>
      <c r="GB12" t="s">
        <v>15</v>
      </c>
      <c r="GC12" t="s">
        <v>96</v>
      </c>
      <c r="GG12">
        <v>188.91334128379799</v>
      </c>
      <c r="GH12">
        <v>189.785</v>
      </c>
      <c r="GI12" t="s">
        <v>15</v>
      </c>
      <c r="GN12">
        <v>42.1151195344328</v>
      </c>
      <c r="GO12">
        <v>42.32</v>
      </c>
      <c r="GP12" t="s">
        <v>15</v>
      </c>
      <c r="GU12">
        <v>135.40188109099799</v>
      </c>
      <c r="GV12">
        <v>135.81</v>
      </c>
      <c r="GW12" t="s">
        <v>15</v>
      </c>
      <c r="HB12">
        <v>123.832155733108</v>
      </c>
      <c r="HC12">
        <v>124.94</v>
      </c>
      <c r="HD12" t="s">
        <v>15</v>
      </c>
      <c r="HI12">
        <v>110.440268999338</v>
      </c>
      <c r="HJ12">
        <v>112.53</v>
      </c>
      <c r="HK12" t="s">
        <v>15</v>
      </c>
      <c r="HP12">
        <v>68.192525305747907</v>
      </c>
      <c r="HQ12">
        <v>71.22</v>
      </c>
      <c r="HR12" t="s">
        <v>15</v>
      </c>
      <c r="HW12">
        <v>118.301942288875</v>
      </c>
      <c r="HX12">
        <v>118.07</v>
      </c>
      <c r="HY12" t="s">
        <v>15</v>
      </c>
      <c r="ID12">
        <v>49.664007080495303</v>
      </c>
      <c r="IE12">
        <v>51.99</v>
      </c>
      <c r="IF12" t="s">
        <v>15</v>
      </c>
      <c r="IK12">
        <v>185.51047969996901</v>
      </c>
      <c r="IL12">
        <v>189.785</v>
      </c>
      <c r="IM12" t="s">
        <v>15</v>
      </c>
      <c r="IR12">
        <v>114.58918731629799</v>
      </c>
      <c r="IS12">
        <v>113.6</v>
      </c>
      <c r="IT12" t="s">
        <v>15</v>
      </c>
      <c r="IY12">
        <v>110.971918596327</v>
      </c>
      <c r="IZ12">
        <v>110.79</v>
      </c>
      <c r="JA12" t="s">
        <v>15</v>
      </c>
      <c r="JF12">
        <v>42.585134681165201</v>
      </c>
      <c r="JG12">
        <v>42.32</v>
      </c>
      <c r="JH12" t="s">
        <v>15</v>
      </c>
      <c r="JM12">
        <v>135.275349842309</v>
      </c>
      <c r="JN12">
        <v>135.81</v>
      </c>
      <c r="JO12" t="s">
        <v>15</v>
      </c>
      <c r="JT12">
        <v>123.654461257457</v>
      </c>
      <c r="JU12">
        <v>124.94</v>
      </c>
      <c r="JV12" t="s">
        <v>15</v>
      </c>
      <c r="KA12">
        <v>109.62464987397099</v>
      </c>
      <c r="KB12">
        <v>112.53</v>
      </c>
      <c r="KC12" t="s">
        <v>15</v>
      </c>
      <c r="KH12">
        <v>71.789905753135599</v>
      </c>
      <c r="KI12">
        <v>71.22</v>
      </c>
      <c r="KJ12" t="s">
        <v>15</v>
      </c>
      <c r="KO12">
        <v>117.766663181781</v>
      </c>
      <c r="KP12">
        <v>118.07</v>
      </c>
      <c r="KQ12" t="s">
        <v>15</v>
      </c>
      <c r="KV12">
        <v>52.363251526355697</v>
      </c>
      <c r="KW12">
        <v>51.99</v>
      </c>
      <c r="KX12" t="s">
        <v>15</v>
      </c>
      <c r="LC12">
        <v>189.42925521850501</v>
      </c>
      <c r="LD12">
        <v>189.785</v>
      </c>
      <c r="LE12" t="s">
        <v>15</v>
      </c>
      <c r="LJ12">
        <v>113.244023060798</v>
      </c>
      <c r="LK12">
        <v>113.6</v>
      </c>
      <c r="LL12" t="s">
        <v>15</v>
      </c>
      <c r="LQ12">
        <v>112.13012450039299</v>
      </c>
      <c r="LR12">
        <v>110.79</v>
      </c>
      <c r="LS12" t="s">
        <v>15</v>
      </c>
      <c r="LY12" s="1">
        <v>41772</v>
      </c>
      <c r="LZ12">
        <v>42.067390556186403</v>
      </c>
      <c r="MA12">
        <v>42.427979913204901</v>
      </c>
      <c r="MB12">
        <v>42.817514686286401</v>
      </c>
      <c r="MC12">
        <v>42.48</v>
      </c>
      <c r="MU12" s="1">
        <v>41772</v>
      </c>
      <c r="MV12">
        <v>134.343061585426</v>
      </c>
      <c r="MW12">
        <v>135.107431515455</v>
      </c>
      <c r="MX12">
        <v>134.977186539173</v>
      </c>
      <c r="MY12">
        <v>135.28</v>
      </c>
      <c r="NQ12" s="1">
        <v>41772</v>
      </c>
      <c r="NR12">
        <v>126.719043524265</v>
      </c>
      <c r="NS12">
        <v>125.071672206521</v>
      </c>
      <c r="NT12">
        <v>124.439343528747</v>
      </c>
      <c r="NU12">
        <v>124.6</v>
      </c>
      <c r="OM12" s="1">
        <v>41772</v>
      </c>
      <c r="ON12">
        <v>113.778432006835</v>
      </c>
      <c r="OO12">
        <v>111.898569618463</v>
      </c>
      <c r="OP12">
        <v>110.673112549781</v>
      </c>
      <c r="OQ12">
        <v>111.43</v>
      </c>
      <c r="PI12" s="1">
        <v>41772</v>
      </c>
      <c r="PJ12">
        <v>72.828163714408802</v>
      </c>
      <c r="PK12">
        <v>68.465227169990499</v>
      </c>
      <c r="PL12">
        <v>71.909181549549004</v>
      </c>
      <c r="PM12">
        <v>70.8</v>
      </c>
      <c r="QE12" s="1">
        <v>41772</v>
      </c>
      <c r="QF12">
        <v>118.164925664067</v>
      </c>
      <c r="QG12">
        <v>117.868600261211</v>
      </c>
      <c r="QH12">
        <v>117.60693919062599</v>
      </c>
      <c r="QI12">
        <v>118.51</v>
      </c>
      <c r="RA12" s="1">
        <v>41772</v>
      </c>
      <c r="RB12">
        <v>51.842411020994099</v>
      </c>
      <c r="RC12">
        <v>51.169615897834298</v>
      </c>
      <c r="RD12">
        <v>52.132305819988197</v>
      </c>
      <c r="RE12">
        <v>52.01</v>
      </c>
      <c r="RW12" s="1">
        <v>41772</v>
      </c>
      <c r="RX12">
        <v>193.21632443428001</v>
      </c>
      <c r="RY12">
        <v>186.47621743678999</v>
      </c>
      <c r="RZ12">
        <v>190.19220404744101</v>
      </c>
      <c r="SA12">
        <v>189.96</v>
      </c>
      <c r="SS12" s="1">
        <v>41772</v>
      </c>
      <c r="ST12">
        <v>114.216825980544</v>
      </c>
      <c r="SU12">
        <v>114.07910462439</v>
      </c>
      <c r="SV12">
        <v>113.07282552599899</v>
      </c>
      <c r="SW12">
        <v>113.89</v>
      </c>
      <c r="TO12" s="1">
        <v>41772</v>
      </c>
      <c r="TP12">
        <v>110.607391088008</v>
      </c>
      <c r="TQ12">
        <v>110.102469666302</v>
      </c>
      <c r="TR12">
        <v>111.665954633057</v>
      </c>
      <c r="TS12">
        <v>111.75</v>
      </c>
    </row>
    <row r="13" spans="1:539" x14ac:dyDescent="0.2">
      <c r="A13" s="1">
        <v>41772</v>
      </c>
      <c r="B13">
        <v>42.067390556186403</v>
      </c>
      <c r="C13">
        <v>42.48</v>
      </c>
      <c r="D13" t="s">
        <v>105</v>
      </c>
      <c r="E13" s="3">
        <v>0.11332050395649999</v>
      </c>
      <c r="I13">
        <v>134.343061585426</v>
      </c>
      <c r="J13">
        <v>135.28</v>
      </c>
      <c r="K13" t="s">
        <v>105</v>
      </c>
      <c r="L13">
        <v>4.03569662868003E-2</v>
      </c>
      <c r="P13">
        <v>126.719043524265</v>
      </c>
      <c r="Q13">
        <v>124.6</v>
      </c>
      <c r="R13" t="s">
        <v>105</v>
      </c>
      <c r="S13" s="3">
        <v>-6.0099984820678201E-2</v>
      </c>
      <c r="W13">
        <v>113.778432006835</v>
      </c>
      <c r="X13">
        <v>111.43</v>
      </c>
      <c r="Y13" t="s">
        <v>105</v>
      </c>
      <c r="Z13" s="3">
        <v>-0.147303207567267</v>
      </c>
      <c r="AD13">
        <v>72.828163714408802</v>
      </c>
      <c r="AE13">
        <v>70.8</v>
      </c>
      <c r="AF13" t="s">
        <v>105</v>
      </c>
      <c r="AG13">
        <v>0.27295001901508598</v>
      </c>
      <c r="AJ13">
        <v>71.110566368102994</v>
      </c>
      <c r="AK13">
        <v>70.8</v>
      </c>
      <c r="AL13" t="s">
        <v>105</v>
      </c>
      <c r="AP13">
        <v>70.829204015731804</v>
      </c>
      <c r="AQ13">
        <v>70.8</v>
      </c>
      <c r="AR13" t="s">
        <v>105</v>
      </c>
      <c r="AV13">
        <v>71.688265781402507</v>
      </c>
      <c r="AW13">
        <v>70.8</v>
      </c>
      <c r="AX13" t="s">
        <v>105</v>
      </c>
      <c r="BB13">
        <v>70.902330796718502</v>
      </c>
      <c r="BC13">
        <v>70.8</v>
      </c>
      <c r="BD13" t="s">
        <v>105</v>
      </c>
      <c r="BH13">
        <v>72.310945389270699</v>
      </c>
      <c r="BI13">
        <v>70.8</v>
      </c>
      <c r="BJ13" t="s">
        <v>105</v>
      </c>
      <c r="BN13">
        <f t="shared" si="0"/>
        <v>71.611579344272556</v>
      </c>
      <c r="BO13">
        <v>70.8</v>
      </c>
      <c r="BP13" t="s">
        <v>105</v>
      </c>
      <c r="BT13">
        <v>118.164925664067</v>
      </c>
      <c r="BU13">
        <v>118.51</v>
      </c>
      <c r="BV13" t="s">
        <v>105</v>
      </c>
      <c r="BW13">
        <v>3.62006814877424E-2</v>
      </c>
      <c r="CA13">
        <v>51.842411020994099</v>
      </c>
      <c r="CB13">
        <v>52.01</v>
      </c>
      <c r="CC13" t="s">
        <v>105</v>
      </c>
      <c r="CD13">
        <v>0.32392940628339101</v>
      </c>
      <c r="CG13">
        <v>53.444279870986897</v>
      </c>
      <c r="CH13">
        <v>52.01</v>
      </c>
      <c r="CI13" t="s">
        <v>105</v>
      </c>
      <c r="CM13">
        <v>50.638381059169703</v>
      </c>
      <c r="CN13">
        <v>52.01</v>
      </c>
      <c r="CO13" t="s">
        <v>105</v>
      </c>
      <c r="CS13">
        <v>52.750347752571102</v>
      </c>
      <c r="CT13">
        <v>52.01</v>
      </c>
      <c r="CU13" t="s">
        <v>105</v>
      </c>
      <c r="CY13">
        <v>54.983251066207799</v>
      </c>
      <c r="CZ13">
        <v>52.01</v>
      </c>
      <c r="DA13" t="s">
        <v>105</v>
      </c>
      <c r="DE13">
        <v>49.117978432178496</v>
      </c>
      <c r="DF13">
        <v>52.01</v>
      </c>
      <c r="DG13" t="s">
        <v>105</v>
      </c>
      <c r="DK13">
        <f t="shared" si="1"/>
        <v>52.129441533684691</v>
      </c>
      <c r="DL13">
        <v>52.01</v>
      </c>
      <c r="DM13" t="s">
        <v>105</v>
      </c>
      <c r="DT13">
        <v>193.21632443428001</v>
      </c>
      <c r="DU13">
        <v>189.96</v>
      </c>
      <c r="DV13" t="s">
        <v>105</v>
      </c>
      <c r="DW13" s="3">
        <v>-0.18937774716328101</v>
      </c>
      <c r="DZ13">
        <v>187.09524703025801</v>
      </c>
      <c r="EA13">
        <v>189.96</v>
      </c>
      <c r="EB13" t="s">
        <v>105</v>
      </c>
      <c r="EF13">
        <v>190.463764038085</v>
      </c>
      <c r="EG13">
        <v>189.96</v>
      </c>
      <c r="EH13" t="s">
        <v>105</v>
      </c>
      <c r="EL13">
        <v>191.733642842769</v>
      </c>
      <c r="EM13">
        <v>189.96</v>
      </c>
      <c r="EN13" t="s">
        <v>105</v>
      </c>
      <c r="ER13">
        <v>186.037853703498</v>
      </c>
      <c r="ES13">
        <v>189.96</v>
      </c>
      <c r="ET13" t="s">
        <v>105</v>
      </c>
      <c r="EX13">
        <v>189.944157845973</v>
      </c>
      <c r="EY13">
        <v>189.96</v>
      </c>
      <c r="EZ13" t="s">
        <v>105</v>
      </c>
      <c r="FD13">
        <f t="shared" si="2"/>
        <v>189.74849831581051</v>
      </c>
      <c r="FE13">
        <v>189.96</v>
      </c>
      <c r="FF13" t="s">
        <v>105</v>
      </c>
      <c r="FK13">
        <v>114.216825980544</v>
      </c>
      <c r="FL13">
        <v>113.89</v>
      </c>
      <c r="FM13" t="s">
        <v>105</v>
      </c>
      <c r="FN13">
        <v>-2.5571555420732299E-2</v>
      </c>
      <c r="FR13">
        <v>110.607391088008</v>
      </c>
      <c r="FS13">
        <v>111.75</v>
      </c>
      <c r="FT13" t="s">
        <v>105</v>
      </c>
      <c r="FU13" s="3">
        <v>5.56305655240137E-2</v>
      </c>
      <c r="FX13" s="1">
        <v>41772</v>
      </c>
      <c r="FY13">
        <v>111.75</v>
      </c>
      <c r="FZ13">
        <v>110.02034833908</v>
      </c>
      <c r="GA13">
        <v>111.44</v>
      </c>
      <c r="GG13">
        <v>189.83952309131601</v>
      </c>
      <c r="GH13">
        <v>189.96</v>
      </c>
      <c r="GN13">
        <v>42.427979913204901</v>
      </c>
      <c r="GO13">
        <v>42.48</v>
      </c>
      <c r="GU13">
        <v>135.107431515455</v>
      </c>
      <c r="GV13">
        <v>135.28</v>
      </c>
      <c r="HB13">
        <v>125.071672206521</v>
      </c>
      <c r="HC13">
        <v>124.6</v>
      </c>
      <c r="HI13">
        <v>111.898569618463</v>
      </c>
      <c r="HJ13">
        <v>111.43</v>
      </c>
      <c r="HP13">
        <v>68.465227169990499</v>
      </c>
      <c r="HQ13">
        <v>70.8</v>
      </c>
      <c r="HW13">
        <v>117.868600261211</v>
      </c>
      <c r="HX13">
        <v>118.51</v>
      </c>
      <c r="ID13">
        <v>51.169615897834298</v>
      </c>
      <c r="IE13">
        <v>52.01</v>
      </c>
      <c r="IK13">
        <v>186.47621743678999</v>
      </c>
      <c r="IL13">
        <v>189.96</v>
      </c>
      <c r="IR13">
        <v>114.07910462439</v>
      </c>
      <c r="IS13">
        <v>113.89</v>
      </c>
      <c r="IY13">
        <v>110.102469666302</v>
      </c>
      <c r="IZ13">
        <v>111.75</v>
      </c>
      <c r="JF13">
        <v>42.817514686286401</v>
      </c>
      <c r="JG13">
        <v>42.48</v>
      </c>
      <c r="JM13">
        <v>134.977186539173</v>
      </c>
      <c r="JN13">
        <v>135.28</v>
      </c>
      <c r="JT13">
        <v>124.439343528747</v>
      </c>
      <c r="JU13">
        <v>124.6</v>
      </c>
      <c r="KA13">
        <v>110.673112549781</v>
      </c>
      <c r="KB13">
        <v>111.43</v>
      </c>
      <c r="KH13">
        <v>71.909181549549004</v>
      </c>
      <c r="KI13">
        <v>70.8</v>
      </c>
      <c r="KO13">
        <v>117.60693919062599</v>
      </c>
      <c r="KP13">
        <v>118.51</v>
      </c>
      <c r="KV13">
        <v>52.132305819988197</v>
      </c>
      <c r="KW13">
        <v>52.01</v>
      </c>
      <c r="LC13">
        <v>190.19220404744101</v>
      </c>
      <c r="LD13">
        <v>189.96</v>
      </c>
      <c r="LJ13">
        <v>113.07282552599899</v>
      </c>
      <c r="LK13">
        <v>113.89</v>
      </c>
      <c r="LQ13">
        <v>111.665954633057</v>
      </c>
      <c r="LR13">
        <v>111.75</v>
      </c>
      <c r="LY13" s="1">
        <v>41773</v>
      </c>
      <c r="LZ13">
        <v>42.239955656826503</v>
      </c>
      <c r="MA13">
        <v>42.7358780938387</v>
      </c>
      <c r="MB13">
        <v>43.158153166174799</v>
      </c>
      <c r="MC13">
        <v>42.78</v>
      </c>
      <c r="MU13" s="1">
        <v>41773</v>
      </c>
      <c r="MV13">
        <v>134.31386032581301</v>
      </c>
      <c r="MW13">
        <v>134.85970155000601</v>
      </c>
      <c r="MX13">
        <v>134.61193631648999</v>
      </c>
      <c r="MY13">
        <v>135.35</v>
      </c>
      <c r="NQ13" s="1">
        <v>41773</v>
      </c>
      <c r="NR13">
        <v>126.888992143273</v>
      </c>
      <c r="NS13">
        <v>125.092327824234</v>
      </c>
      <c r="NT13">
        <v>124.692374845743</v>
      </c>
      <c r="NU13">
        <v>125.81</v>
      </c>
      <c r="OM13" s="1">
        <v>41773</v>
      </c>
      <c r="ON13">
        <v>113.60749023437501</v>
      </c>
      <c r="OO13">
        <v>112.34795694351099</v>
      </c>
      <c r="OP13">
        <v>111.311462521553</v>
      </c>
      <c r="OQ13">
        <v>109.62</v>
      </c>
      <c r="PI13" s="1">
        <v>41773</v>
      </c>
      <c r="PJ13">
        <v>72.267690391540498</v>
      </c>
      <c r="PK13">
        <v>67.831273400783502</v>
      </c>
      <c r="PL13">
        <v>71.801473197937</v>
      </c>
      <c r="PM13">
        <v>70.98</v>
      </c>
      <c r="QE13" s="1">
        <v>41773</v>
      </c>
      <c r="QF13">
        <v>118.55751871526201</v>
      </c>
      <c r="QG13">
        <v>118.359115827083</v>
      </c>
      <c r="QH13">
        <v>117.703816574811</v>
      </c>
      <c r="QI13">
        <v>119.1</v>
      </c>
      <c r="RA13" s="1">
        <v>41773</v>
      </c>
      <c r="RB13">
        <v>52.593961917161899</v>
      </c>
      <c r="RC13">
        <v>53.083070600628801</v>
      </c>
      <c r="RD13">
        <v>52.133620759546702</v>
      </c>
      <c r="RE13">
        <v>51.99</v>
      </c>
      <c r="RW13" s="1">
        <v>41773</v>
      </c>
      <c r="RX13">
        <v>193.39177910566301</v>
      </c>
      <c r="RY13">
        <v>186.68006111264199</v>
      </c>
      <c r="RZ13">
        <v>191.029715856313</v>
      </c>
      <c r="SA13">
        <v>189.06</v>
      </c>
      <c r="SS13" s="1">
        <v>41773</v>
      </c>
      <c r="ST13">
        <v>114.49587761282901</v>
      </c>
      <c r="SU13">
        <v>114.443995748162</v>
      </c>
      <c r="SV13">
        <v>113.17130497336299</v>
      </c>
      <c r="SW13">
        <v>114.54</v>
      </c>
      <c r="TO13" s="1">
        <v>41773</v>
      </c>
      <c r="TP13">
        <v>111.512593998909</v>
      </c>
      <c r="TQ13">
        <v>111.286681933701</v>
      </c>
      <c r="TR13">
        <v>112.49955103397301</v>
      </c>
      <c r="TS13">
        <v>112.96</v>
      </c>
    </row>
    <row r="14" spans="1:539" x14ac:dyDescent="0.2">
      <c r="A14" s="1">
        <v>41773</v>
      </c>
      <c r="B14">
        <v>42.239955656826503</v>
      </c>
      <c r="C14">
        <v>42.78</v>
      </c>
      <c r="I14">
        <v>134.31386032581301</v>
      </c>
      <c r="J14">
        <v>135.35</v>
      </c>
      <c r="P14">
        <v>126.888992143273</v>
      </c>
      <c r="Q14">
        <v>125.81</v>
      </c>
      <c r="W14">
        <v>113.60749023437501</v>
      </c>
      <c r="X14">
        <v>109.62</v>
      </c>
      <c r="AD14">
        <v>72.267690391540498</v>
      </c>
      <c r="AE14">
        <v>70.98</v>
      </c>
      <c r="AJ14">
        <v>70.544085047245005</v>
      </c>
      <c r="AK14">
        <v>70.98</v>
      </c>
      <c r="AP14">
        <v>70.483207163810704</v>
      </c>
      <c r="AQ14">
        <v>70.98</v>
      </c>
      <c r="AV14">
        <v>71.399903442859596</v>
      </c>
      <c r="AW14">
        <v>70.98</v>
      </c>
      <c r="BB14">
        <v>70.535704903602493</v>
      </c>
      <c r="BC14">
        <v>70.98</v>
      </c>
      <c r="BH14">
        <v>71.991322484016393</v>
      </c>
      <c r="BI14">
        <v>70.98</v>
      </c>
      <c r="BN14">
        <f t="shared" si="0"/>
        <v>71.203652238845777</v>
      </c>
      <c r="BO14">
        <v>70.98</v>
      </c>
      <c r="BT14">
        <v>118.55751871526201</v>
      </c>
      <c r="BU14">
        <v>119.1</v>
      </c>
      <c r="CA14">
        <v>52.593961917161899</v>
      </c>
      <c r="CB14">
        <v>51.99</v>
      </c>
      <c r="CG14">
        <v>53.9073439383506</v>
      </c>
      <c r="CH14">
        <v>51.99</v>
      </c>
      <c r="CM14">
        <v>51.485587042570103</v>
      </c>
      <c r="CN14">
        <v>51.99</v>
      </c>
      <c r="CS14">
        <v>53.581014401912597</v>
      </c>
      <c r="CT14">
        <v>51.99</v>
      </c>
      <c r="CY14">
        <v>55.858394513130101</v>
      </c>
      <c r="CZ14">
        <v>51.99</v>
      </c>
      <c r="DE14">
        <v>49.8546635746955</v>
      </c>
      <c r="DF14">
        <v>51.99</v>
      </c>
      <c r="DK14">
        <f t="shared" si="1"/>
        <v>52.880160897970136</v>
      </c>
      <c r="DL14">
        <v>51.99</v>
      </c>
      <c r="DT14">
        <v>193.39177910566301</v>
      </c>
      <c r="DU14">
        <v>189.06</v>
      </c>
      <c r="DZ14">
        <v>187.230446350574</v>
      </c>
      <c r="EA14">
        <v>189.06</v>
      </c>
      <c r="EF14">
        <v>190.675657777786</v>
      </c>
      <c r="EG14">
        <v>189.06</v>
      </c>
      <c r="EL14">
        <v>192.07061632156299</v>
      </c>
      <c r="EM14">
        <v>189.06</v>
      </c>
      <c r="ER14">
        <v>186.23400206088999</v>
      </c>
      <c r="ES14">
        <v>189.06</v>
      </c>
      <c r="EX14">
        <v>190.197061617374</v>
      </c>
      <c r="EY14">
        <v>189.06</v>
      </c>
      <c r="FD14">
        <f t="shared" si="2"/>
        <v>189.96659387230832</v>
      </c>
      <c r="FE14">
        <v>189.06</v>
      </c>
      <c r="FK14">
        <v>114.49587761282901</v>
      </c>
      <c r="FL14">
        <v>114.54</v>
      </c>
      <c r="FR14">
        <v>111.512593998909</v>
      </c>
      <c r="FS14">
        <v>112.96</v>
      </c>
      <c r="FX14" s="1">
        <v>41773</v>
      </c>
      <c r="FY14">
        <v>112.96</v>
      </c>
      <c r="FZ14">
        <v>111.50515655517501</v>
      </c>
      <c r="GA14">
        <v>112.63</v>
      </c>
      <c r="GG14">
        <v>190.00371758460901</v>
      </c>
      <c r="GH14">
        <v>189.06</v>
      </c>
      <c r="GN14">
        <v>42.7358780938387</v>
      </c>
      <c r="GO14">
        <v>42.78</v>
      </c>
      <c r="GU14">
        <v>134.85970155000601</v>
      </c>
      <c r="GV14">
        <v>135.35</v>
      </c>
      <c r="HB14">
        <v>125.092327824234</v>
      </c>
      <c r="HC14">
        <v>125.81</v>
      </c>
      <c r="HI14">
        <v>112.34795694351099</v>
      </c>
      <c r="HJ14">
        <v>109.62</v>
      </c>
      <c r="HP14">
        <v>67.831273400783502</v>
      </c>
      <c r="HQ14">
        <v>70.98</v>
      </c>
      <c r="HW14">
        <v>118.359115827083</v>
      </c>
      <c r="HX14">
        <v>119.1</v>
      </c>
      <c r="ID14">
        <v>53.083070600628801</v>
      </c>
      <c r="IE14">
        <v>51.99</v>
      </c>
      <c r="IK14">
        <v>186.68006111264199</v>
      </c>
      <c r="IL14">
        <v>189.06</v>
      </c>
      <c r="IR14">
        <v>114.443995748162</v>
      </c>
      <c r="IS14">
        <v>114.54</v>
      </c>
      <c r="IY14">
        <v>111.286681933701</v>
      </c>
      <c r="IZ14">
        <v>112.96</v>
      </c>
      <c r="JF14">
        <v>43.158153166174799</v>
      </c>
      <c r="JG14">
        <v>42.78</v>
      </c>
      <c r="JM14">
        <v>134.61193631648999</v>
      </c>
      <c r="JN14">
        <v>135.35</v>
      </c>
      <c r="JT14">
        <v>124.692374845743</v>
      </c>
      <c r="JU14">
        <v>125.81</v>
      </c>
      <c r="KA14">
        <v>111.311462521553</v>
      </c>
      <c r="KB14">
        <v>109.62</v>
      </c>
      <c r="KH14">
        <v>71.801473197937</v>
      </c>
      <c r="KI14">
        <v>70.98</v>
      </c>
      <c r="KO14">
        <v>117.703816574811</v>
      </c>
      <c r="KP14">
        <v>119.1</v>
      </c>
      <c r="KV14">
        <v>52.133620759546702</v>
      </c>
      <c r="KW14">
        <v>51.99</v>
      </c>
      <c r="LC14">
        <v>191.029715856313</v>
      </c>
      <c r="LD14">
        <v>189.06</v>
      </c>
      <c r="LJ14">
        <v>113.17130497336299</v>
      </c>
      <c r="LK14">
        <v>114.54</v>
      </c>
      <c r="LQ14">
        <v>112.49955103397301</v>
      </c>
      <c r="LR14">
        <v>112.96</v>
      </c>
      <c r="LY14" s="1">
        <v>41774</v>
      </c>
      <c r="LZ14">
        <v>42.371405084431103</v>
      </c>
      <c r="MA14">
        <v>42.909710374772501</v>
      </c>
      <c r="MB14">
        <v>43.518054561912997</v>
      </c>
      <c r="MC14">
        <v>42.38</v>
      </c>
      <c r="MU14" s="1">
        <v>41774</v>
      </c>
      <c r="MV14">
        <v>134.433968858718</v>
      </c>
      <c r="MW14">
        <v>134.77032873809301</v>
      </c>
      <c r="MX14">
        <v>134.42374943077499</v>
      </c>
      <c r="MY14">
        <v>135.33000000000001</v>
      </c>
      <c r="NQ14" s="1">
        <v>41774</v>
      </c>
      <c r="NR14">
        <v>127.963981317281</v>
      </c>
      <c r="NS14">
        <v>126.48743227004999</v>
      </c>
      <c r="NT14">
        <v>125.313041836023</v>
      </c>
      <c r="NU14">
        <v>124.77</v>
      </c>
      <c r="OM14" s="1">
        <v>41774</v>
      </c>
      <c r="ON14">
        <v>113.250346679687</v>
      </c>
      <c r="OO14">
        <v>111.56365245938299</v>
      </c>
      <c r="OP14">
        <v>110.621489858627</v>
      </c>
      <c r="OQ14">
        <v>108.88</v>
      </c>
      <c r="PI14" s="1">
        <v>41774</v>
      </c>
      <c r="PJ14">
        <v>72.525322661399798</v>
      </c>
      <c r="PK14">
        <v>68.161350998878405</v>
      </c>
      <c r="PL14">
        <v>71.744843611717201</v>
      </c>
      <c r="PM14">
        <v>70.86</v>
      </c>
      <c r="QE14" s="1">
        <v>41774</v>
      </c>
      <c r="QF14">
        <v>118.733523965477</v>
      </c>
      <c r="QG14">
        <v>118.64341572523099</v>
      </c>
      <c r="QH14">
        <v>118.08263962268801</v>
      </c>
      <c r="QI14">
        <v>119.31</v>
      </c>
      <c r="RA14" s="1">
        <v>41774</v>
      </c>
      <c r="RB14">
        <v>52.704880000352802</v>
      </c>
      <c r="RC14">
        <v>53.966141688227601</v>
      </c>
      <c r="RD14">
        <v>52.241394414901698</v>
      </c>
      <c r="RE14">
        <v>51.125</v>
      </c>
      <c r="RW14" s="1">
        <v>41774</v>
      </c>
      <c r="RX14">
        <v>193.37147991180399</v>
      </c>
      <c r="RY14">
        <v>186.44098037361999</v>
      </c>
      <c r="RZ14">
        <v>190.89129383802401</v>
      </c>
      <c r="SA14">
        <v>187.4</v>
      </c>
      <c r="SS14" s="1">
        <v>41774</v>
      </c>
      <c r="ST14">
        <v>114.75484431445599</v>
      </c>
      <c r="SU14">
        <v>114.827249848842</v>
      </c>
      <c r="SV14">
        <v>113.63345639348</v>
      </c>
      <c r="SW14">
        <v>115.07</v>
      </c>
      <c r="TO14" s="1">
        <v>41774</v>
      </c>
      <c r="TP14">
        <v>113.01650723338101</v>
      </c>
      <c r="TQ14">
        <v>113.322660556435</v>
      </c>
      <c r="TR14">
        <v>113.752565985918</v>
      </c>
      <c r="TS14">
        <v>113.86</v>
      </c>
    </row>
    <row r="15" spans="1:539" x14ac:dyDescent="0.2">
      <c r="A15" s="1">
        <v>41774</v>
      </c>
      <c r="B15">
        <v>42.371405084431103</v>
      </c>
      <c r="C15">
        <v>42.38</v>
      </c>
      <c r="I15">
        <v>134.433968858718</v>
      </c>
      <c r="J15">
        <v>135.33000000000001</v>
      </c>
      <c r="P15">
        <v>127.963981317281</v>
      </c>
      <c r="Q15">
        <v>124.77</v>
      </c>
      <c r="W15">
        <v>113.250346679687</v>
      </c>
      <c r="X15">
        <v>108.88</v>
      </c>
      <c r="AD15">
        <v>72.525322661399798</v>
      </c>
      <c r="AE15">
        <v>70.86</v>
      </c>
      <c r="AJ15">
        <v>70.757578155994395</v>
      </c>
      <c r="AK15">
        <v>70.86</v>
      </c>
      <c r="AP15">
        <v>70.750069236755294</v>
      </c>
      <c r="AQ15">
        <v>70.86</v>
      </c>
      <c r="AV15">
        <v>71.472499725818594</v>
      </c>
      <c r="AW15">
        <v>70.86</v>
      </c>
      <c r="BB15">
        <v>70.813366708755396</v>
      </c>
      <c r="BC15">
        <v>70.86</v>
      </c>
      <c r="BH15">
        <v>72.110977823734203</v>
      </c>
      <c r="BI15">
        <v>70.86</v>
      </c>
      <c r="BN15">
        <f t="shared" si="0"/>
        <v>71.404969052076282</v>
      </c>
      <c r="BO15">
        <v>70.86</v>
      </c>
      <c r="BT15">
        <v>118.733523965477</v>
      </c>
      <c r="BU15">
        <v>119.31</v>
      </c>
      <c r="CA15">
        <v>52.704880000352802</v>
      </c>
      <c r="CB15">
        <v>51.125</v>
      </c>
      <c r="CG15">
        <v>53.349546902179704</v>
      </c>
      <c r="CH15">
        <v>51.125</v>
      </c>
      <c r="CM15">
        <v>52.0030747401714</v>
      </c>
      <c r="CN15">
        <v>51.125</v>
      </c>
      <c r="CS15">
        <v>53.769404773712097</v>
      </c>
      <c r="CT15">
        <v>51.125</v>
      </c>
      <c r="CY15">
        <v>56.299347815513599</v>
      </c>
      <c r="CZ15">
        <v>51.125</v>
      </c>
      <c r="DE15">
        <v>49.819330520629798</v>
      </c>
      <c r="DF15">
        <v>51.125</v>
      </c>
      <c r="DK15">
        <f t="shared" si="1"/>
        <v>52.990930792093231</v>
      </c>
      <c r="DL15">
        <v>51.125</v>
      </c>
      <c r="DT15">
        <v>193.37147991180399</v>
      </c>
      <c r="DU15">
        <v>187.4</v>
      </c>
      <c r="DZ15">
        <v>187.230060434341</v>
      </c>
      <c r="EA15">
        <v>187.4</v>
      </c>
      <c r="EF15">
        <v>190.415704603195</v>
      </c>
      <c r="EG15">
        <v>187.4</v>
      </c>
      <c r="EL15">
        <v>192.05585716962801</v>
      </c>
      <c r="EM15">
        <v>187.4</v>
      </c>
      <c r="ER15">
        <v>186.178464426994</v>
      </c>
      <c r="ES15">
        <v>187.4</v>
      </c>
      <c r="EX15">
        <v>189.920659835338</v>
      </c>
      <c r="EY15">
        <v>187.4</v>
      </c>
      <c r="FD15">
        <f t="shared" si="2"/>
        <v>189.86203773021666</v>
      </c>
      <c r="FE15">
        <v>187.4</v>
      </c>
      <c r="FK15">
        <v>114.75484431445599</v>
      </c>
      <c r="FL15">
        <v>115.07</v>
      </c>
      <c r="FR15">
        <v>113.01650723338101</v>
      </c>
      <c r="FS15">
        <v>113.86</v>
      </c>
      <c r="FX15" s="1">
        <v>41774</v>
      </c>
      <c r="FY15">
        <v>113.86</v>
      </c>
      <c r="FZ15">
        <v>113.64990739822299</v>
      </c>
      <c r="GA15">
        <v>113.78</v>
      </c>
      <c r="GG15">
        <v>189.54680991649599</v>
      </c>
      <c r="GH15">
        <v>187.4</v>
      </c>
      <c r="GN15">
        <v>42.909710374772501</v>
      </c>
      <c r="GO15">
        <v>42.38</v>
      </c>
      <c r="GU15">
        <v>134.77032873809301</v>
      </c>
      <c r="GV15">
        <v>135.33000000000001</v>
      </c>
      <c r="HB15">
        <v>126.48743227004999</v>
      </c>
      <c r="HC15">
        <v>124.77</v>
      </c>
      <c r="HI15">
        <v>111.56365245938299</v>
      </c>
      <c r="HJ15">
        <v>108.88</v>
      </c>
      <c r="HP15">
        <v>68.161350998878405</v>
      </c>
      <c r="HQ15">
        <v>70.86</v>
      </c>
      <c r="HW15">
        <v>118.64341572523099</v>
      </c>
      <c r="HX15">
        <v>119.31</v>
      </c>
      <c r="ID15">
        <v>53.966141688227601</v>
      </c>
      <c r="IE15">
        <v>51.125</v>
      </c>
      <c r="IK15">
        <v>186.44098037361999</v>
      </c>
      <c r="IL15">
        <v>187.4</v>
      </c>
      <c r="IR15">
        <v>114.827249848842</v>
      </c>
      <c r="IS15">
        <v>115.07</v>
      </c>
      <c r="IY15">
        <v>113.322660556435</v>
      </c>
      <c r="IZ15">
        <v>113.86</v>
      </c>
      <c r="JF15">
        <v>43.518054561912997</v>
      </c>
      <c r="JG15">
        <v>42.38</v>
      </c>
      <c r="JM15">
        <v>134.42374943077499</v>
      </c>
      <c r="JN15">
        <v>135.33000000000001</v>
      </c>
      <c r="JT15">
        <v>125.313041836023</v>
      </c>
      <c r="JU15">
        <v>124.77</v>
      </c>
      <c r="KA15">
        <v>110.621489858627</v>
      </c>
      <c r="KB15">
        <v>108.88</v>
      </c>
      <c r="KH15">
        <v>71.744843611717201</v>
      </c>
      <c r="KI15">
        <v>70.86</v>
      </c>
      <c r="KO15">
        <v>118.08263962268801</v>
      </c>
      <c r="KP15">
        <v>119.31</v>
      </c>
      <c r="KV15">
        <v>52.241394414901698</v>
      </c>
      <c r="KW15">
        <v>51.125</v>
      </c>
      <c r="LC15">
        <v>190.89129383802401</v>
      </c>
      <c r="LD15">
        <v>187.4</v>
      </c>
      <c r="LJ15">
        <v>113.63345639348</v>
      </c>
      <c r="LK15">
        <v>115.07</v>
      </c>
      <c r="LQ15">
        <v>113.752565985918</v>
      </c>
      <c r="LR15">
        <v>113.86</v>
      </c>
      <c r="LY15" s="1">
        <v>41775</v>
      </c>
      <c r="LZ15">
        <v>42.345209294259497</v>
      </c>
      <c r="MA15">
        <v>42.628875703215598</v>
      </c>
      <c r="MB15">
        <v>43.5797380580008</v>
      </c>
      <c r="MC15">
        <v>42.94</v>
      </c>
      <c r="MU15" s="1">
        <v>41775</v>
      </c>
      <c r="MV15">
        <v>134.49446834921801</v>
      </c>
      <c r="MW15">
        <v>134.80589658498701</v>
      </c>
      <c r="MX15">
        <v>134.30614805698301</v>
      </c>
      <c r="MY15">
        <v>135.22999999999999</v>
      </c>
      <c r="NQ15" s="1">
        <v>41775</v>
      </c>
      <c r="NR15">
        <v>126.98494560003201</v>
      </c>
      <c r="NS15">
        <v>125.26747154951001</v>
      </c>
      <c r="NT15">
        <v>124.98944755911801</v>
      </c>
      <c r="NU15">
        <v>124.5</v>
      </c>
      <c r="OM15" s="1">
        <v>41775</v>
      </c>
      <c r="ON15">
        <v>113.06595214843701</v>
      </c>
      <c r="OO15">
        <v>110.606345694065</v>
      </c>
      <c r="OP15">
        <v>109.375910607576</v>
      </c>
      <c r="OQ15">
        <v>109.57</v>
      </c>
      <c r="PI15" s="1">
        <v>41775</v>
      </c>
      <c r="PJ15">
        <v>72.202357187271105</v>
      </c>
      <c r="PK15">
        <v>68.039056107997794</v>
      </c>
      <c r="PL15">
        <v>71.648612132072401</v>
      </c>
      <c r="PM15">
        <v>71.38</v>
      </c>
      <c r="QE15" s="1">
        <v>41775</v>
      </c>
      <c r="QF15">
        <v>118.891845704913</v>
      </c>
      <c r="QG15">
        <v>118.804185760021</v>
      </c>
      <c r="QH15">
        <v>118.40379537939999</v>
      </c>
      <c r="QI15">
        <v>119.17</v>
      </c>
      <c r="RA15" s="1">
        <v>41775</v>
      </c>
      <c r="RB15">
        <v>51.173407649993898</v>
      </c>
      <c r="RC15">
        <v>52.494600385427397</v>
      </c>
      <c r="RD15">
        <v>51.923659674823199</v>
      </c>
      <c r="RE15">
        <v>51.23</v>
      </c>
      <c r="RW15" s="1">
        <v>41775</v>
      </c>
      <c r="RX15">
        <v>192.80662718534401</v>
      </c>
      <c r="RY15">
        <v>185.195117099881</v>
      </c>
      <c r="RZ15">
        <v>189.81083380758699</v>
      </c>
      <c r="SA15">
        <v>188.05</v>
      </c>
      <c r="SS15" s="1">
        <v>41775</v>
      </c>
      <c r="ST15">
        <v>114.98561717808199</v>
      </c>
      <c r="SU15">
        <v>115.095311650037</v>
      </c>
      <c r="SV15">
        <v>114.08121096014899</v>
      </c>
      <c r="SW15">
        <v>114.95</v>
      </c>
      <c r="TO15" s="1">
        <v>41775</v>
      </c>
      <c r="TP15">
        <v>113.676324054002</v>
      </c>
      <c r="TQ15">
        <v>113.711180692911</v>
      </c>
      <c r="TR15">
        <v>114.672947010397</v>
      </c>
      <c r="TS15">
        <v>113.54</v>
      </c>
    </row>
    <row r="16" spans="1:539" x14ac:dyDescent="0.2">
      <c r="A16" s="1">
        <v>41775</v>
      </c>
      <c r="B16">
        <v>42.345209294259497</v>
      </c>
      <c r="C16">
        <v>42.94</v>
      </c>
      <c r="I16">
        <v>134.49446834921801</v>
      </c>
      <c r="J16">
        <v>135.22999999999999</v>
      </c>
      <c r="P16">
        <v>126.98494560003201</v>
      </c>
      <c r="Q16">
        <v>124.5</v>
      </c>
      <c r="W16">
        <v>113.06595214843701</v>
      </c>
      <c r="X16">
        <v>109.57</v>
      </c>
      <c r="AD16">
        <v>72.202357187271105</v>
      </c>
      <c r="AE16">
        <v>71.38</v>
      </c>
      <c r="AJ16">
        <v>70.741076648235307</v>
      </c>
      <c r="AK16">
        <v>71.38</v>
      </c>
      <c r="AP16">
        <v>70.608197674751196</v>
      </c>
      <c r="AQ16">
        <v>71.38</v>
      </c>
      <c r="AV16">
        <v>71.439582970142297</v>
      </c>
      <c r="AW16">
        <v>71.38</v>
      </c>
      <c r="BB16">
        <v>70.754722955226796</v>
      </c>
      <c r="BC16">
        <v>71.38</v>
      </c>
      <c r="BH16">
        <v>71.898045403957298</v>
      </c>
      <c r="BI16">
        <v>71.38</v>
      </c>
      <c r="BN16">
        <f t="shared" si="0"/>
        <v>71.273997139930671</v>
      </c>
      <c r="BO16">
        <v>71.38</v>
      </c>
      <c r="BT16">
        <v>118.891845704913</v>
      </c>
      <c r="BU16">
        <v>119.17</v>
      </c>
      <c r="CA16">
        <v>51.173407649993898</v>
      </c>
      <c r="CB16">
        <v>51.23</v>
      </c>
      <c r="CG16">
        <v>51.182862590551302</v>
      </c>
      <c r="CH16">
        <v>51.23</v>
      </c>
      <c r="CM16">
        <v>50.9199828326702</v>
      </c>
      <c r="CN16">
        <v>51.23</v>
      </c>
      <c r="CS16">
        <v>52.085227891206699</v>
      </c>
      <c r="CT16">
        <v>51.23</v>
      </c>
      <c r="CY16">
        <v>55.053089705705602</v>
      </c>
      <c r="CZ16">
        <v>51.23</v>
      </c>
      <c r="DE16">
        <v>48.210613901615098</v>
      </c>
      <c r="DF16">
        <v>51.23</v>
      </c>
      <c r="DK16">
        <f t="shared" si="1"/>
        <v>51.437530761957134</v>
      </c>
      <c r="DL16">
        <v>51.23</v>
      </c>
      <c r="DT16">
        <v>192.80662718534401</v>
      </c>
      <c r="DU16">
        <v>188.05</v>
      </c>
      <c r="DZ16">
        <v>186.974446673393</v>
      </c>
      <c r="EA16">
        <v>188.05</v>
      </c>
      <c r="EF16">
        <v>189.302482061386</v>
      </c>
      <c r="EG16">
        <v>188.05</v>
      </c>
      <c r="EL16">
        <v>191.21945662975301</v>
      </c>
      <c r="EM16">
        <v>188.05</v>
      </c>
      <c r="ER16">
        <v>185.34284429550101</v>
      </c>
      <c r="ES16">
        <v>188.05</v>
      </c>
      <c r="EX16">
        <v>188.634186632633</v>
      </c>
      <c r="EY16">
        <v>188.05</v>
      </c>
      <c r="FD16">
        <f t="shared" si="2"/>
        <v>189.04667391300168</v>
      </c>
      <c r="FE16">
        <v>188.05</v>
      </c>
      <c r="FK16">
        <v>114.98561717808199</v>
      </c>
      <c r="FL16">
        <v>114.95</v>
      </c>
      <c r="FR16">
        <v>113.676324054002</v>
      </c>
      <c r="FS16">
        <v>113.54</v>
      </c>
      <c r="FX16" s="1">
        <v>41775</v>
      </c>
      <c r="FY16">
        <v>113.54</v>
      </c>
      <c r="FZ16">
        <v>114.07504573822</v>
      </c>
      <c r="GA16">
        <v>113.61</v>
      </c>
      <c r="GG16">
        <v>188.25194946765899</v>
      </c>
      <c r="GH16">
        <v>188.05</v>
      </c>
      <c r="GN16">
        <v>42.628875703215598</v>
      </c>
      <c r="GO16">
        <v>42.94</v>
      </c>
      <c r="GU16">
        <v>134.80589658498701</v>
      </c>
      <c r="GV16">
        <v>135.22999999999999</v>
      </c>
      <c r="HB16">
        <v>125.26747154951001</v>
      </c>
      <c r="HC16">
        <v>124.5</v>
      </c>
      <c r="HI16">
        <v>110.606345694065</v>
      </c>
      <c r="HJ16">
        <v>109.57</v>
      </c>
      <c r="HP16">
        <v>68.039056107997794</v>
      </c>
      <c r="HQ16">
        <v>71.38</v>
      </c>
      <c r="HW16">
        <v>118.804185760021</v>
      </c>
      <c r="HX16">
        <v>119.17</v>
      </c>
      <c r="ID16">
        <v>52.494600385427397</v>
      </c>
      <c r="IE16">
        <v>51.23</v>
      </c>
      <c r="IK16">
        <v>185.195117099881</v>
      </c>
      <c r="IL16">
        <v>188.05</v>
      </c>
      <c r="IR16">
        <v>115.095311650037</v>
      </c>
      <c r="IS16">
        <v>114.95</v>
      </c>
      <c r="IY16">
        <v>113.711180692911</v>
      </c>
      <c r="IZ16">
        <v>113.54</v>
      </c>
      <c r="JF16">
        <v>43.5797380580008</v>
      </c>
      <c r="JG16">
        <v>42.94</v>
      </c>
      <c r="JM16">
        <v>134.30614805698301</v>
      </c>
      <c r="JN16">
        <v>135.22999999999999</v>
      </c>
      <c r="JT16">
        <v>124.98944755911801</v>
      </c>
      <c r="JU16">
        <v>124.5</v>
      </c>
      <c r="KA16">
        <v>109.375910607576</v>
      </c>
      <c r="KB16">
        <v>109.57</v>
      </c>
      <c r="KH16">
        <v>71.648612132072401</v>
      </c>
      <c r="KI16">
        <v>71.38</v>
      </c>
      <c r="KO16">
        <v>118.40379537939999</v>
      </c>
      <c r="KP16">
        <v>119.17</v>
      </c>
      <c r="KV16">
        <v>51.923659674823199</v>
      </c>
      <c r="KW16">
        <v>51.23</v>
      </c>
      <c r="LC16">
        <v>189.81083380758699</v>
      </c>
      <c r="LD16">
        <v>188.05</v>
      </c>
      <c r="LJ16">
        <v>114.08121096014899</v>
      </c>
      <c r="LK16">
        <v>114.95</v>
      </c>
      <c r="LQ16">
        <v>114.672947010397</v>
      </c>
      <c r="LR16">
        <v>113.54</v>
      </c>
      <c r="LY16" s="1">
        <v>41778</v>
      </c>
      <c r="LZ16">
        <v>42.417880197763402</v>
      </c>
      <c r="MA16">
        <v>42.653921932279999</v>
      </c>
      <c r="MB16">
        <v>43.600658738613099</v>
      </c>
      <c r="MC16">
        <v>42.94</v>
      </c>
      <c r="MU16" s="1">
        <v>41778</v>
      </c>
      <c r="MV16">
        <v>134.29104854106899</v>
      </c>
      <c r="MW16">
        <v>134.600058031082</v>
      </c>
      <c r="MX16">
        <v>134.30406018733899</v>
      </c>
      <c r="MY16">
        <v>135.32</v>
      </c>
      <c r="NQ16" s="1">
        <v>41778</v>
      </c>
      <c r="NR16">
        <v>125.993335541486</v>
      </c>
      <c r="NS16">
        <v>124.36525476097999</v>
      </c>
      <c r="NT16">
        <v>124.33448974728501</v>
      </c>
      <c r="NU16">
        <v>124.58</v>
      </c>
      <c r="OM16" s="1">
        <v>41778</v>
      </c>
      <c r="ON16">
        <v>113.333117675781</v>
      </c>
      <c r="OO16">
        <v>110.535918055772</v>
      </c>
      <c r="OP16">
        <v>109.043280427455</v>
      </c>
      <c r="OQ16">
        <v>110.75</v>
      </c>
      <c r="PI16" s="1">
        <v>41778</v>
      </c>
      <c r="PJ16">
        <v>72.750478100776604</v>
      </c>
      <c r="PK16">
        <v>68.764415118694302</v>
      </c>
      <c r="PL16">
        <v>71.881858744621198</v>
      </c>
      <c r="PM16">
        <v>71.12</v>
      </c>
      <c r="QE16" s="1">
        <v>41778</v>
      </c>
      <c r="QF16">
        <v>118.934754371643</v>
      </c>
      <c r="QG16">
        <v>118.80531579255999</v>
      </c>
      <c r="QH16">
        <v>118.420722961425</v>
      </c>
      <c r="QI16">
        <v>119.06</v>
      </c>
      <c r="RA16" s="1">
        <v>41778</v>
      </c>
      <c r="RB16">
        <v>50.625164506435397</v>
      </c>
      <c r="RC16">
        <v>51.381916668117</v>
      </c>
      <c r="RD16">
        <v>51.5431191894412</v>
      </c>
      <c r="RE16">
        <v>51.59</v>
      </c>
      <c r="RW16" s="1">
        <v>41778</v>
      </c>
      <c r="RX16">
        <v>192.650356838703</v>
      </c>
      <c r="RY16">
        <v>185.362838228344</v>
      </c>
      <c r="RZ16">
        <v>189.40819892466001</v>
      </c>
      <c r="SA16">
        <v>188.74</v>
      </c>
      <c r="SS16" s="1">
        <v>41778</v>
      </c>
      <c r="ST16">
        <v>115.072553517222</v>
      </c>
      <c r="SU16">
        <v>115.221225878</v>
      </c>
      <c r="SV16">
        <v>114.237503014802</v>
      </c>
      <c r="SW16">
        <v>114.61</v>
      </c>
      <c r="TO16" s="1">
        <v>41778</v>
      </c>
      <c r="TP16">
        <v>113.69469600737</v>
      </c>
      <c r="TQ16">
        <v>113.33807781934701</v>
      </c>
      <c r="TR16">
        <v>114.243735229969</v>
      </c>
      <c r="TS16">
        <v>112.7</v>
      </c>
    </row>
    <row r="17" spans="1:539" x14ac:dyDescent="0.2">
      <c r="A17" s="1">
        <v>41778</v>
      </c>
      <c r="B17">
        <v>42.417880197763402</v>
      </c>
      <c r="C17">
        <v>42.94</v>
      </c>
      <c r="I17">
        <v>134.29104854106899</v>
      </c>
      <c r="J17">
        <v>135.32</v>
      </c>
      <c r="P17">
        <v>125.993335541486</v>
      </c>
      <c r="Q17">
        <v>124.58</v>
      </c>
      <c r="W17">
        <v>113.333117675781</v>
      </c>
      <c r="X17">
        <v>110.75</v>
      </c>
      <c r="AD17">
        <v>72.750478100776604</v>
      </c>
      <c r="AE17">
        <v>71.12</v>
      </c>
      <c r="AJ17">
        <v>71.379675509929598</v>
      </c>
      <c r="AK17">
        <v>71.12</v>
      </c>
      <c r="AP17">
        <v>71.101655726432796</v>
      </c>
      <c r="AQ17">
        <v>71.12</v>
      </c>
      <c r="AV17">
        <v>71.705918858051206</v>
      </c>
      <c r="AW17">
        <v>71.12</v>
      </c>
      <c r="BB17">
        <v>71.283176624774896</v>
      </c>
      <c r="BC17">
        <v>71.12</v>
      </c>
      <c r="BH17">
        <v>72.298920767307195</v>
      </c>
      <c r="BI17">
        <v>71.12</v>
      </c>
      <c r="BN17">
        <f t="shared" si="0"/>
        <v>71.753304264545378</v>
      </c>
      <c r="BO17">
        <v>71.12</v>
      </c>
      <c r="BT17">
        <v>118.934754371643</v>
      </c>
      <c r="BU17">
        <v>119.06</v>
      </c>
      <c r="CA17">
        <v>50.625164506435397</v>
      </c>
      <c r="CB17">
        <v>51.59</v>
      </c>
      <c r="CG17">
        <v>50.731347231864902</v>
      </c>
      <c r="CH17">
        <v>51.59</v>
      </c>
      <c r="CM17">
        <v>50.327681645154897</v>
      </c>
      <c r="CN17">
        <v>51.59</v>
      </c>
      <c r="CS17">
        <v>51.465864033698999</v>
      </c>
      <c r="CT17">
        <v>51.59</v>
      </c>
      <c r="CY17">
        <v>54.178544273376403</v>
      </c>
      <c r="CZ17">
        <v>51.59</v>
      </c>
      <c r="DE17">
        <v>47.500906817912998</v>
      </c>
      <c r="DF17">
        <v>51.59</v>
      </c>
      <c r="DK17">
        <f t="shared" si="1"/>
        <v>50.804918084740599</v>
      </c>
      <c r="DL17">
        <v>51.59</v>
      </c>
      <c r="DT17">
        <v>192.650356838703</v>
      </c>
      <c r="DU17">
        <v>188.74</v>
      </c>
      <c r="DZ17">
        <v>186.90096822261799</v>
      </c>
      <c r="EA17">
        <v>188.74</v>
      </c>
      <c r="EF17">
        <v>189.179537725448</v>
      </c>
      <c r="EG17">
        <v>188.74</v>
      </c>
      <c r="EL17">
        <v>191.081856052875</v>
      </c>
      <c r="EM17">
        <v>188.74</v>
      </c>
      <c r="ER17">
        <v>185.31605313301</v>
      </c>
      <c r="ES17">
        <v>188.74</v>
      </c>
      <c r="EX17">
        <v>188.678249690532</v>
      </c>
      <c r="EY17">
        <v>188.74</v>
      </c>
      <c r="FD17">
        <f t="shared" si="2"/>
        <v>188.96783694386431</v>
      </c>
      <c r="FE17">
        <v>188.74</v>
      </c>
      <c r="FK17">
        <v>115.072553517222</v>
      </c>
      <c r="FL17">
        <v>114.61</v>
      </c>
      <c r="FR17">
        <v>113.69469600737</v>
      </c>
      <c r="FS17">
        <v>112.7</v>
      </c>
      <c r="FX17" s="1">
        <v>41778</v>
      </c>
      <c r="FY17">
        <v>112.7</v>
      </c>
      <c r="FZ17">
        <v>113.664422836303</v>
      </c>
      <c r="GA17">
        <v>113.93</v>
      </c>
      <c r="GG17">
        <v>188.288174138069</v>
      </c>
      <c r="GH17">
        <v>188.74</v>
      </c>
      <c r="GN17">
        <v>42.653921932279999</v>
      </c>
      <c r="GO17">
        <v>42.94</v>
      </c>
      <c r="GU17">
        <v>134.600058031082</v>
      </c>
      <c r="GV17">
        <v>135.32</v>
      </c>
      <c r="HB17">
        <v>124.36525476097999</v>
      </c>
      <c r="HC17">
        <v>124.58</v>
      </c>
      <c r="HI17">
        <v>110.535918055772</v>
      </c>
      <c r="HJ17">
        <v>110.75</v>
      </c>
      <c r="HP17">
        <v>68.764415118694302</v>
      </c>
      <c r="HQ17">
        <v>71.12</v>
      </c>
      <c r="HW17">
        <v>118.80531579255999</v>
      </c>
      <c r="HX17">
        <v>119.06</v>
      </c>
      <c r="ID17">
        <v>51.381916668117</v>
      </c>
      <c r="IE17">
        <v>51.59</v>
      </c>
      <c r="IK17">
        <v>185.362838228344</v>
      </c>
      <c r="IL17">
        <v>188.74</v>
      </c>
      <c r="IR17">
        <v>115.221225878</v>
      </c>
      <c r="IS17">
        <v>114.61</v>
      </c>
      <c r="IY17">
        <v>113.33807781934701</v>
      </c>
      <c r="IZ17">
        <v>112.7</v>
      </c>
      <c r="JF17">
        <v>43.600658738613099</v>
      </c>
      <c r="JG17">
        <v>42.94</v>
      </c>
      <c r="JM17">
        <v>134.30406018733899</v>
      </c>
      <c r="JN17">
        <v>135.32</v>
      </c>
      <c r="JT17">
        <v>124.33448974728501</v>
      </c>
      <c r="JU17">
        <v>124.58</v>
      </c>
      <c r="KA17">
        <v>109.043280427455</v>
      </c>
      <c r="KB17">
        <v>110.75</v>
      </c>
      <c r="KH17">
        <v>71.881858744621198</v>
      </c>
      <c r="KI17">
        <v>71.12</v>
      </c>
      <c r="KO17">
        <v>118.420722961425</v>
      </c>
      <c r="KP17">
        <v>119.06</v>
      </c>
      <c r="KV17">
        <v>51.5431191894412</v>
      </c>
      <c r="KW17">
        <v>51.59</v>
      </c>
      <c r="LC17">
        <v>189.40819892466001</v>
      </c>
      <c r="LD17">
        <v>188.74</v>
      </c>
      <c r="LJ17">
        <v>114.237503014802</v>
      </c>
      <c r="LK17">
        <v>114.61</v>
      </c>
      <c r="LQ17">
        <v>114.243735229969</v>
      </c>
      <c r="LR17">
        <v>112.7</v>
      </c>
      <c r="LY17" s="1">
        <v>41779</v>
      </c>
      <c r="LZ17">
        <v>42.676655723750599</v>
      </c>
      <c r="MA17">
        <v>42.9746805503964</v>
      </c>
      <c r="MB17">
        <v>43.676363329440299</v>
      </c>
      <c r="MC17">
        <v>42.59</v>
      </c>
      <c r="MU17" s="1">
        <v>41779</v>
      </c>
      <c r="MV17">
        <v>134.23581017136499</v>
      </c>
      <c r="MW17">
        <v>134.63310068428501</v>
      </c>
      <c r="MX17">
        <v>134.38605491936201</v>
      </c>
      <c r="MY17">
        <v>135.25</v>
      </c>
      <c r="NQ17" s="1">
        <v>41779</v>
      </c>
      <c r="NR17">
        <v>126.073875289559</v>
      </c>
      <c r="NS17">
        <v>124.426886194348</v>
      </c>
      <c r="NT17">
        <v>124.364396710395</v>
      </c>
      <c r="NU17">
        <v>124.69</v>
      </c>
      <c r="OM17" s="1">
        <v>41779</v>
      </c>
      <c r="ON17">
        <v>113.83244628906201</v>
      </c>
      <c r="OO17">
        <v>111.35878601551001</v>
      </c>
      <c r="OP17">
        <v>109.61640705227801</v>
      </c>
      <c r="OQ17">
        <v>109.06</v>
      </c>
      <c r="PI17" s="1">
        <v>41779</v>
      </c>
      <c r="PJ17">
        <v>72.598263983726497</v>
      </c>
      <c r="PK17">
        <v>68.491049053668903</v>
      </c>
      <c r="PL17">
        <v>71.963374295234601</v>
      </c>
      <c r="PM17">
        <v>70.900000000000006</v>
      </c>
      <c r="QE17" s="1">
        <v>41779</v>
      </c>
      <c r="QF17">
        <v>118.927182549834</v>
      </c>
      <c r="QG17">
        <v>118.76627876758501</v>
      </c>
      <c r="QH17">
        <v>118.382604724168</v>
      </c>
      <c r="QI17">
        <v>119.06</v>
      </c>
      <c r="RA17" s="1">
        <v>41779</v>
      </c>
      <c r="RB17">
        <v>51.185643286705002</v>
      </c>
      <c r="RC17">
        <v>51.946814702451199</v>
      </c>
      <c r="RD17">
        <v>51.506331110298603</v>
      </c>
      <c r="RE17">
        <v>51.47</v>
      </c>
      <c r="RW17" s="1">
        <v>41779</v>
      </c>
      <c r="RX17">
        <v>192.89943575143801</v>
      </c>
      <c r="RY17">
        <v>185.86144397437499</v>
      </c>
      <c r="RZ17">
        <v>189.850224833488</v>
      </c>
      <c r="SA17">
        <v>187.55</v>
      </c>
      <c r="SS17" s="1">
        <v>41779</v>
      </c>
      <c r="ST17">
        <v>114.95074907064399</v>
      </c>
      <c r="SU17">
        <v>115.027642944455</v>
      </c>
      <c r="SV17">
        <v>114.15558693766501</v>
      </c>
      <c r="SW17">
        <v>114.83</v>
      </c>
      <c r="TO17" s="1">
        <v>41779</v>
      </c>
      <c r="TP17">
        <v>112.660576056241</v>
      </c>
      <c r="TQ17">
        <v>112.38147006034799</v>
      </c>
      <c r="TR17">
        <v>113.80419172942599</v>
      </c>
      <c r="TS17">
        <v>112.95</v>
      </c>
    </row>
    <row r="18" spans="1:539" x14ac:dyDescent="0.2">
      <c r="A18" s="1">
        <v>41779</v>
      </c>
      <c r="B18">
        <v>42.676655723750599</v>
      </c>
      <c r="C18">
        <v>42.59</v>
      </c>
      <c r="I18">
        <v>134.23581017136499</v>
      </c>
      <c r="J18">
        <v>135.25</v>
      </c>
      <c r="P18">
        <v>126.073875289559</v>
      </c>
      <c r="Q18">
        <v>124.69</v>
      </c>
      <c r="W18">
        <v>113.83244628906201</v>
      </c>
      <c r="X18">
        <v>109.06</v>
      </c>
      <c r="AD18">
        <v>72.598263983726497</v>
      </c>
      <c r="AE18">
        <v>70.900000000000006</v>
      </c>
      <c r="AJ18">
        <v>71.398117864131905</v>
      </c>
      <c r="AK18">
        <v>70.900000000000006</v>
      </c>
      <c r="AP18">
        <v>71.157940273284893</v>
      </c>
      <c r="AQ18">
        <v>70.900000000000006</v>
      </c>
      <c r="AV18">
        <v>71.792627251148204</v>
      </c>
      <c r="AW18">
        <v>70.900000000000006</v>
      </c>
      <c r="BB18">
        <v>71.257820544242804</v>
      </c>
      <c r="BC18">
        <v>70.900000000000006</v>
      </c>
      <c r="BH18">
        <v>72.350944077968506</v>
      </c>
      <c r="BI18">
        <v>70.900000000000006</v>
      </c>
      <c r="BN18">
        <f t="shared" si="0"/>
        <v>71.759285665750468</v>
      </c>
      <c r="BO18">
        <v>70.900000000000006</v>
      </c>
      <c r="BT18">
        <v>118.927182549834</v>
      </c>
      <c r="BU18">
        <v>119.06</v>
      </c>
      <c r="CA18">
        <v>51.185643286705002</v>
      </c>
      <c r="CB18">
        <v>51.47</v>
      </c>
      <c r="CG18">
        <v>51.514840998649497</v>
      </c>
      <c r="CH18">
        <v>51.47</v>
      </c>
      <c r="CM18">
        <v>50.501610676050099</v>
      </c>
      <c r="CN18">
        <v>51.47</v>
      </c>
      <c r="CS18">
        <v>52.032691520452502</v>
      </c>
      <c r="CT18">
        <v>51.47</v>
      </c>
      <c r="CY18">
        <v>54.357482572793899</v>
      </c>
      <c r="CZ18">
        <v>51.47</v>
      </c>
      <c r="DE18">
        <v>47.780271414518303</v>
      </c>
      <c r="DF18">
        <v>51.47</v>
      </c>
      <c r="DK18">
        <f t="shared" si="1"/>
        <v>51.228756744861549</v>
      </c>
      <c r="DL18">
        <v>51.47</v>
      </c>
      <c r="DT18">
        <v>192.89943575143801</v>
      </c>
      <c r="DU18">
        <v>187.55</v>
      </c>
      <c r="DZ18">
        <v>187.00242131233199</v>
      </c>
      <c r="EA18">
        <v>187.55</v>
      </c>
      <c r="EF18">
        <v>189.519435591697</v>
      </c>
      <c r="EG18">
        <v>187.55</v>
      </c>
      <c r="EL18">
        <v>191.25136761426899</v>
      </c>
      <c r="EM18">
        <v>187.55</v>
      </c>
      <c r="ER18">
        <v>185.50573524951901</v>
      </c>
      <c r="ES18">
        <v>187.55</v>
      </c>
      <c r="EX18">
        <v>189.14259267807</v>
      </c>
      <c r="EY18">
        <v>187.55</v>
      </c>
      <c r="FD18">
        <f t="shared" si="2"/>
        <v>189.22016469955415</v>
      </c>
      <c r="FE18">
        <v>187.55</v>
      </c>
      <c r="FK18">
        <v>114.95074907064399</v>
      </c>
      <c r="FL18">
        <v>114.83</v>
      </c>
      <c r="FR18">
        <v>112.660576056241</v>
      </c>
      <c r="FS18">
        <v>112.95</v>
      </c>
      <c r="FX18" s="1">
        <v>41779</v>
      </c>
      <c r="FY18">
        <v>112.95</v>
      </c>
      <c r="FZ18">
        <v>112.520125217437</v>
      </c>
      <c r="GA18">
        <v>112.6</v>
      </c>
      <c r="GG18">
        <v>188.932945828437</v>
      </c>
      <c r="GH18">
        <v>187.55</v>
      </c>
      <c r="GN18">
        <v>42.9746805503964</v>
      </c>
      <c r="GO18">
        <v>42.59</v>
      </c>
      <c r="GU18">
        <v>134.63310068428501</v>
      </c>
      <c r="GV18">
        <v>135.25</v>
      </c>
      <c r="HB18">
        <v>124.426886194348</v>
      </c>
      <c r="HC18">
        <v>124.69</v>
      </c>
      <c r="HI18">
        <v>111.35878601551001</v>
      </c>
      <c r="HJ18">
        <v>109.06</v>
      </c>
      <c r="HP18">
        <v>68.491049053668903</v>
      </c>
      <c r="HQ18">
        <v>70.900000000000006</v>
      </c>
      <c r="HW18">
        <v>118.76627876758501</v>
      </c>
      <c r="HX18">
        <v>119.06</v>
      </c>
      <c r="ID18">
        <v>51.946814702451199</v>
      </c>
      <c r="IE18">
        <v>51.47</v>
      </c>
      <c r="IK18">
        <v>185.86144397437499</v>
      </c>
      <c r="IL18">
        <v>187.55</v>
      </c>
      <c r="IR18">
        <v>115.027642944455</v>
      </c>
      <c r="IS18">
        <v>114.83</v>
      </c>
      <c r="IY18">
        <v>112.38147006034799</v>
      </c>
      <c r="IZ18">
        <v>112.95</v>
      </c>
      <c r="JF18">
        <v>43.676363329440299</v>
      </c>
      <c r="JG18">
        <v>42.59</v>
      </c>
      <c r="JM18">
        <v>134.38605491936201</v>
      </c>
      <c r="JN18">
        <v>135.25</v>
      </c>
      <c r="JT18">
        <v>124.364396710395</v>
      </c>
      <c r="JU18">
        <v>124.69</v>
      </c>
      <c r="KA18">
        <v>109.61640705227801</v>
      </c>
      <c r="KB18">
        <v>109.06</v>
      </c>
      <c r="KH18">
        <v>71.963374295234601</v>
      </c>
      <c r="KI18">
        <v>70.900000000000006</v>
      </c>
      <c r="KO18">
        <v>118.382604724168</v>
      </c>
      <c r="KP18">
        <v>119.06</v>
      </c>
      <c r="KV18">
        <v>51.506331110298603</v>
      </c>
      <c r="KW18">
        <v>51.47</v>
      </c>
      <c r="LC18">
        <v>189.850224833488</v>
      </c>
      <c r="LD18">
        <v>187.55</v>
      </c>
      <c r="LJ18">
        <v>114.15558693766501</v>
      </c>
      <c r="LK18">
        <v>114.83</v>
      </c>
      <c r="LQ18">
        <v>113.80419172942599</v>
      </c>
      <c r="LR18">
        <v>112.95</v>
      </c>
      <c r="LY18" s="1">
        <v>41780</v>
      </c>
      <c r="LZ18">
        <v>42.800637442618601</v>
      </c>
      <c r="MA18">
        <v>42.839320839643399</v>
      </c>
      <c r="MB18">
        <v>43.631217534840097</v>
      </c>
      <c r="MC18">
        <v>42.92</v>
      </c>
      <c r="MU18" s="1">
        <v>41780</v>
      </c>
      <c r="MV18">
        <v>134.09001119136801</v>
      </c>
      <c r="MW18">
        <v>134.49650040209201</v>
      </c>
      <c r="MX18">
        <v>134.28858455896301</v>
      </c>
      <c r="MY18">
        <v>135.12</v>
      </c>
      <c r="NQ18" s="1">
        <v>41780</v>
      </c>
      <c r="NR18">
        <v>126.555881305336</v>
      </c>
      <c r="NS18">
        <v>124.736712659597</v>
      </c>
      <c r="NT18">
        <v>124.308584420084</v>
      </c>
      <c r="NU18">
        <v>124.39</v>
      </c>
      <c r="OM18" s="1">
        <v>41780</v>
      </c>
      <c r="ON18">
        <v>113.133814697265</v>
      </c>
      <c r="OO18">
        <v>110.910748250484</v>
      </c>
      <c r="OP18">
        <v>109.62884401559801</v>
      </c>
      <c r="OQ18">
        <v>109.62</v>
      </c>
      <c r="PI18" s="1">
        <v>41780</v>
      </c>
      <c r="PJ18">
        <v>72.425563154220498</v>
      </c>
      <c r="PK18">
        <v>68.236966376304593</v>
      </c>
      <c r="PL18">
        <v>71.836369616985294</v>
      </c>
      <c r="PM18">
        <v>70.62</v>
      </c>
      <c r="QE18" s="1">
        <v>41780</v>
      </c>
      <c r="QF18">
        <v>119.007442352175</v>
      </c>
      <c r="QG18">
        <v>118.767902553081</v>
      </c>
      <c r="QH18">
        <v>118.342763441801</v>
      </c>
      <c r="QI18">
        <v>118.84</v>
      </c>
      <c r="RA18" s="1">
        <v>41780</v>
      </c>
      <c r="RB18">
        <v>51.133455399274801</v>
      </c>
      <c r="RC18">
        <v>52.387407117187898</v>
      </c>
      <c r="RD18">
        <v>51.625431382954098</v>
      </c>
      <c r="RE18">
        <v>51.95</v>
      </c>
      <c r="RW18" s="1">
        <v>41780</v>
      </c>
      <c r="RX18">
        <v>192.38292546510601</v>
      </c>
      <c r="RY18">
        <v>184.99515392839899</v>
      </c>
      <c r="RZ18">
        <v>189.858220235109</v>
      </c>
      <c r="SA18">
        <v>189.13</v>
      </c>
      <c r="SS18" s="1">
        <v>41780</v>
      </c>
      <c r="ST18">
        <v>115.140165924429</v>
      </c>
      <c r="SU18">
        <v>115.25464964091699</v>
      </c>
      <c r="SV18">
        <v>114.11827858686399</v>
      </c>
      <c r="SW18">
        <v>114.76</v>
      </c>
      <c r="TO18" s="1">
        <v>41780</v>
      </c>
      <c r="TP18">
        <v>112.956177485585</v>
      </c>
      <c r="TQ18">
        <v>112.497460959851</v>
      </c>
      <c r="TR18">
        <v>113.70171055793701</v>
      </c>
      <c r="TS18">
        <v>112.26</v>
      </c>
    </row>
    <row r="19" spans="1:539" x14ac:dyDescent="0.2">
      <c r="A19" s="1">
        <v>41780</v>
      </c>
      <c r="B19">
        <v>42.800637442618601</v>
      </c>
      <c r="C19">
        <v>42.92</v>
      </c>
      <c r="I19">
        <v>134.09001119136801</v>
      </c>
      <c r="J19">
        <v>135.12</v>
      </c>
      <c r="P19">
        <v>126.555881305336</v>
      </c>
      <c r="Q19">
        <v>124.39</v>
      </c>
      <c r="W19">
        <v>113.133814697265</v>
      </c>
      <c r="X19">
        <v>109.62</v>
      </c>
      <c r="AD19">
        <v>72.425563154220498</v>
      </c>
      <c r="AE19">
        <v>70.62</v>
      </c>
      <c r="AJ19">
        <v>71.228970940113001</v>
      </c>
      <c r="AK19">
        <v>70.62</v>
      </c>
      <c r="AP19">
        <v>71.1879328203201</v>
      </c>
      <c r="AQ19">
        <v>70.62</v>
      </c>
      <c r="AV19">
        <v>71.725081481933501</v>
      </c>
      <c r="AW19">
        <v>70.62</v>
      </c>
      <c r="BB19">
        <v>71.158643290996494</v>
      </c>
      <c r="BC19">
        <v>70.62</v>
      </c>
      <c r="BH19">
        <v>72.333545467853497</v>
      </c>
      <c r="BI19">
        <v>70.62</v>
      </c>
      <c r="BN19">
        <f t="shared" si="0"/>
        <v>71.676622859239515</v>
      </c>
      <c r="BO19">
        <v>70.62</v>
      </c>
      <c r="BT19">
        <v>119.007442352175</v>
      </c>
      <c r="BU19">
        <v>118.84</v>
      </c>
      <c r="CA19">
        <v>51.133455399274801</v>
      </c>
      <c r="CB19">
        <v>51.95</v>
      </c>
      <c r="CG19">
        <v>51.194137388467702</v>
      </c>
      <c r="CH19">
        <v>51.95</v>
      </c>
      <c r="CM19">
        <v>50.202840003967196</v>
      </c>
      <c r="CN19">
        <v>51.95</v>
      </c>
      <c r="CS19">
        <v>51.7735274839401</v>
      </c>
      <c r="CT19">
        <v>51.95</v>
      </c>
      <c r="CY19">
        <v>54.1866741168499</v>
      </c>
      <c r="CZ19">
        <v>51.95</v>
      </c>
      <c r="DE19">
        <v>47.401917476653999</v>
      </c>
      <c r="DF19">
        <v>51.95</v>
      </c>
      <c r="DK19">
        <f t="shared" si="1"/>
        <v>50.98209197819228</v>
      </c>
      <c r="DL19">
        <v>51.95</v>
      </c>
      <c r="DT19">
        <v>192.38292546510601</v>
      </c>
      <c r="DU19">
        <v>189.13</v>
      </c>
      <c r="DZ19">
        <v>186.77308415889701</v>
      </c>
      <c r="EA19">
        <v>189.13</v>
      </c>
      <c r="EF19">
        <v>188.65904821395799</v>
      </c>
      <c r="EG19">
        <v>189.13</v>
      </c>
      <c r="EL19">
        <v>190.47353200673999</v>
      </c>
      <c r="EM19">
        <v>189.13</v>
      </c>
      <c r="ER19">
        <v>184.84226806163699</v>
      </c>
      <c r="ES19">
        <v>189.13</v>
      </c>
      <c r="EX19">
        <v>188.2449172163</v>
      </c>
      <c r="EY19">
        <v>189.13</v>
      </c>
      <c r="FD19">
        <f t="shared" si="2"/>
        <v>188.56262918710635</v>
      </c>
      <c r="FE19">
        <v>189.13</v>
      </c>
      <c r="FK19">
        <v>115.140165924429</v>
      </c>
      <c r="FL19">
        <v>114.76</v>
      </c>
      <c r="FR19">
        <v>112.956177485585</v>
      </c>
      <c r="FS19">
        <v>112.26</v>
      </c>
      <c r="FX19" s="1">
        <v>41780</v>
      </c>
      <c r="FY19">
        <v>112.26</v>
      </c>
      <c r="FZ19">
        <v>112.951971874237</v>
      </c>
      <c r="GA19">
        <v>112.22</v>
      </c>
      <c r="GG19">
        <v>187.99846253395</v>
      </c>
      <c r="GH19">
        <v>189.13</v>
      </c>
      <c r="GN19">
        <v>42.839320839643399</v>
      </c>
      <c r="GO19">
        <v>42.92</v>
      </c>
      <c r="GU19">
        <v>134.49650040209201</v>
      </c>
      <c r="GV19">
        <v>135.12</v>
      </c>
      <c r="HB19">
        <v>124.736712659597</v>
      </c>
      <c r="HC19">
        <v>124.39</v>
      </c>
      <c r="HI19">
        <v>110.910748250484</v>
      </c>
      <c r="HJ19">
        <v>109.62</v>
      </c>
      <c r="HP19">
        <v>68.236966376304593</v>
      </c>
      <c r="HQ19">
        <v>70.62</v>
      </c>
      <c r="HW19">
        <v>118.767902553081</v>
      </c>
      <c r="HX19">
        <v>118.84</v>
      </c>
      <c r="ID19">
        <v>52.387407117187898</v>
      </c>
      <c r="IE19">
        <v>51.95</v>
      </c>
      <c r="IK19">
        <v>184.99515392839899</v>
      </c>
      <c r="IL19">
        <v>189.13</v>
      </c>
      <c r="IR19">
        <v>115.25464964091699</v>
      </c>
      <c r="IS19">
        <v>114.76</v>
      </c>
      <c r="IY19">
        <v>112.497460959851</v>
      </c>
      <c r="IZ19">
        <v>112.26</v>
      </c>
      <c r="JF19">
        <v>43.631217534840097</v>
      </c>
      <c r="JG19">
        <v>42.92</v>
      </c>
      <c r="JM19">
        <v>134.28858455896301</v>
      </c>
      <c r="JN19">
        <v>135.12</v>
      </c>
      <c r="JT19">
        <v>124.308584420084</v>
      </c>
      <c r="JU19">
        <v>124.39</v>
      </c>
      <c r="KA19">
        <v>109.62884401559801</v>
      </c>
      <c r="KB19">
        <v>109.62</v>
      </c>
      <c r="KH19">
        <v>71.836369616985294</v>
      </c>
      <c r="KI19">
        <v>70.62</v>
      </c>
      <c r="KO19">
        <v>118.342763441801</v>
      </c>
      <c r="KP19">
        <v>118.84</v>
      </c>
      <c r="KV19">
        <v>51.625431382954098</v>
      </c>
      <c r="KW19">
        <v>51.95</v>
      </c>
      <c r="LC19">
        <v>189.858220235109</v>
      </c>
      <c r="LD19">
        <v>189.13</v>
      </c>
      <c r="LJ19">
        <v>114.11827858686399</v>
      </c>
      <c r="LK19">
        <v>114.76</v>
      </c>
      <c r="LQ19">
        <v>113.70171055793701</v>
      </c>
      <c r="LR19">
        <v>112.26</v>
      </c>
      <c r="LY19" s="1">
        <v>41781</v>
      </c>
      <c r="LZ19">
        <v>42.968093875944597</v>
      </c>
      <c r="MA19">
        <v>42.880975785553403</v>
      </c>
      <c r="MB19">
        <v>43.6308757734298</v>
      </c>
      <c r="MC19">
        <v>43.22</v>
      </c>
      <c r="MU19" s="1">
        <v>41781</v>
      </c>
      <c r="MV19">
        <v>134.08290120124801</v>
      </c>
      <c r="MW19">
        <v>134.4358428514</v>
      </c>
      <c r="MX19">
        <v>134.03816363990299</v>
      </c>
      <c r="MY19">
        <v>134.80000000000001</v>
      </c>
      <c r="NQ19" s="1">
        <v>41781</v>
      </c>
      <c r="NR19">
        <v>125.782543714642</v>
      </c>
      <c r="NS19">
        <v>124.166140222549</v>
      </c>
      <c r="NT19">
        <v>124.03818147897699</v>
      </c>
      <c r="NU19">
        <v>124.67</v>
      </c>
      <c r="OM19" s="1">
        <v>41781</v>
      </c>
      <c r="ON19">
        <v>113.41319152832</v>
      </c>
      <c r="OO19">
        <v>110.712096247673</v>
      </c>
      <c r="OP19">
        <v>109.470355565547</v>
      </c>
      <c r="OQ19">
        <v>110.76</v>
      </c>
      <c r="PI19" s="1">
        <v>41781</v>
      </c>
      <c r="PJ19">
        <v>71.611158108711194</v>
      </c>
      <c r="PK19">
        <v>67.662829494476298</v>
      </c>
      <c r="PL19">
        <v>71.600259177684705</v>
      </c>
      <c r="PM19">
        <v>70.56</v>
      </c>
      <c r="QE19" s="1">
        <v>41781</v>
      </c>
      <c r="QF19">
        <v>118.867015359997</v>
      </c>
      <c r="QG19">
        <v>118.563040888309</v>
      </c>
      <c r="QH19">
        <v>118.232944130897</v>
      </c>
      <c r="QI19">
        <v>118.8</v>
      </c>
      <c r="RA19" s="1">
        <v>41781</v>
      </c>
      <c r="RB19">
        <v>51.9175170648098</v>
      </c>
      <c r="RC19">
        <v>53.336805569827497</v>
      </c>
      <c r="RD19">
        <v>51.9400556108355</v>
      </c>
      <c r="RE19">
        <v>52.15</v>
      </c>
      <c r="RW19" s="1">
        <v>41781</v>
      </c>
      <c r="RX19">
        <v>192.91651040077201</v>
      </c>
      <c r="RY19">
        <v>186.27622822165401</v>
      </c>
      <c r="RZ19">
        <v>190.22705045580801</v>
      </c>
      <c r="SA19">
        <v>189.59</v>
      </c>
      <c r="SS19" s="1">
        <v>41781</v>
      </c>
      <c r="ST19">
        <v>115.18035131633199</v>
      </c>
      <c r="SU19">
        <v>115.181747127771</v>
      </c>
      <c r="SV19">
        <v>114.069104868173</v>
      </c>
      <c r="SW19">
        <v>114.94</v>
      </c>
      <c r="TO19" s="1">
        <v>41781</v>
      </c>
      <c r="TP19">
        <v>112.23512415409</v>
      </c>
      <c r="TQ19">
        <v>111.797140097618</v>
      </c>
      <c r="TR19">
        <v>112.979213005304</v>
      </c>
      <c r="TS19">
        <v>112.1</v>
      </c>
    </row>
    <row r="20" spans="1:539" x14ac:dyDescent="0.2">
      <c r="A20" s="1">
        <v>41781</v>
      </c>
      <c r="B20">
        <v>42.968093875944597</v>
      </c>
      <c r="C20">
        <v>43.22</v>
      </c>
      <c r="I20">
        <v>134.08290120124801</v>
      </c>
      <c r="J20">
        <v>134.80000000000001</v>
      </c>
      <c r="P20">
        <v>125.782543714642</v>
      </c>
      <c r="Q20">
        <v>124.67</v>
      </c>
      <c r="W20">
        <v>113.41319152832</v>
      </c>
      <c r="X20">
        <v>110.76</v>
      </c>
      <c r="AD20">
        <v>71.611158108711194</v>
      </c>
      <c r="AE20">
        <v>70.56</v>
      </c>
      <c r="AJ20">
        <v>70.631776802539804</v>
      </c>
      <c r="AK20">
        <v>70.56</v>
      </c>
      <c r="AP20">
        <v>70.752855429649301</v>
      </c>
      <c r="AQ20">
        <v>70.56</v>
      </c>
      <c r="AV20">
        <v>71.224317221641499</v>
      </c>
      <c r="AW20">
        <v>70.56</v>
      </c>
      <c r="BB20">
        <v>70.651901223659493</v>
      </c>
      <c r="BC20">
        <v>70.56</v>
      </c>
      <c r="BH20">
        <v>71.844473729133597</v>
      </c>
      <c r="BI20">
        <v>70.56</v>
      </c>
      <c r="BN20">
        <f t="shared" si="0"/>
        <v>71.119413752555815</v>
      </c>
      <c r="BO20">
        <v>70.56</v>
      </c>
      <c r="BT20">
        <v>118.867015359997</v>
      </c>
      <c r="BU20">
        <v>118.8</v>
      </c>
      <c r="CA20">
        <v>51.9175170648098</v>
      </c>
      <c r="CB20">
        <v>52.15</v>
      </c>
      <c r="CG20">
        <v>51.667876805067003</v>
      </c>
      <c r="CH20">
        <v>52.15</v>
      </c>
      <c r="CM20">
        <v>50.384743996858496</v>
      </c>
      <c r="CN20">
        <v>52.15</v>
      </c>
      <c r="CS20">
        <v>52.348631091117802</v>
      </c>
      <c r="CT20">
        <v>52.15</v>
      </c>
      <c r="CY20">
        <v>54.525560525655699</v>
      </c>
      <c r="CZ20">
        <v>52.15</v>
      </c>
      <c r="DE20">
        <v>47.530598170757202</v>
      </c>
      <c r="DF20">
        <v>52.15</v>
      </c>
      <c r="DK20">
        <f t="shared" si="1"/>
        <v>51.395821275711</v>
      </c>
      <c r="DL20">
        <v>52.15</v>
      </c>
      <c r="DT20">
        <v>192.91651040077201</v>
      </c>
      <c r="DU20">
        <v>189.59</v>
      </c>
      <c r="DZ20">
        <v>186.97104203462499</v>
      </c>
      <c r="EA20">
        <v>189.59</v>
      </c>
      <c r="EF20">
        <v>189.602381854057</v>
      </c>
      <c r="EG20">
        <v>189.59</v>
      </c>
      <c r="EL20">
        <v>191.27216421127301</v>
      </c>
      <c r="EM20">
        <v>189.59</v>
      </c>
      <c r="ER20">
        <v>185.667597093582</v>
      </c>
      <c r="ES20">
        <v>189.59</v>
      </c>
      <c r="EX20">
        <v>189.55221274375899</v>
      </c>
      <c r="EY20">
        <v>189.59</v>
      </c>
      <c r="FD20">
        <f t="shared" si="2"/>
        <v>189.33031805634468</v>
      </c>
      <c r="FE20">
        <v>189.59</v>
      </c>
      <c r="FK20">
        <v>115.18035131633199</v>
      </c>
      <c r="FL20">
        <v>114.94</v>
      </c>
      <c r="FR20">
        <v>112.23512415409</v>
      </c>
      <c r="FS20">
        <v>112.1</v>
      </c>
      <c r="FX20" s="1">
        <v>41781</v>
      </c>
      <c r="FY20">
        <v>112.1</v>
      </c>
      <c r="FZ20">
        <v>111.823466682434</v>
      </c>
      <c r="GA20">
        <v>112.26</v>
      </c>
      <c r="GG20">
        <v>189.099575881958</v>
      </c>
      <c r="GH20">
        <v>189.59</v>
      </c>
      <c r="GN20">
        <v>42.880975785553403</v>
      </c>
      <c r="GO20">
        <v>43.22</v>
      </c>
      <c r="GU20">
        <v>134.4358428514</v>
      </c>
      <c r="GV20">
        <v>134.80000000000001</v>
      </c>
      <c r="HB20">
        <v>124.166140222549</v>
      </c>
      <c r="HC20">
        <v>124.67</v>
      </c>
      <c r="HI20">
        <v>110.712096247673</v>
      </c>
      <c r="HJ20">
        <v>110.76</v>
      </c>
      <c r="HP20">
        <v>67.662829494476298</v>
      </c>
      <c r="HQ20">
        <v>70.56</v>
      </c>
      <c r="HW20">
        <v>118.563040888309</v>
      </c>
      <c r="HX20">
        <v>118.8</v>
      </c>
      <c r="ID20">
        <v>53.336805569827497</v>
      </c>
      <c r="IE20">
        <v>52.15</v>
      </c>
      <c r="IK20">
        <v>186.27622822165401</v>
      </c>
      <c r="IL20">
        <v>189.59</v>
      </c>
      <c r="IR20">
        <v>115.181747127771</v>
      </c>
      <c r="IS20">
        <v>114.94</v>
      </c>
      <c r="IY20">
        <v>111.797140097618</v>
      </c>
      <c r="IZ20">
        <v>112.1</v>
      </c>
      <c r="JF20">
        <v>43.6308757734298</v>
      </c>
      <c r="JG20">
        <v>43.22</v>
      </c>
      <c r="JM20">
        <v>134.03816363990299</v>
      </c>
      <c r="JN20">
        <v>134.80000000000001</v>
      </c>
      <c r="JT20">
        <v>124.03818147897699</v>
      </c>
      <c r="JU20">
        <v>124.67</v>
      </c>
      <c r="KA20">
        <v>109.470355565547</v>
      </c>
      <c r="KB20">
        <v>110.76</v>
      </c>
      <c r="KH20">
        <v>71.600259177684705</v>
      </c>
      <c r="KI20">
        <v>70.56</v>
      </c>
      <c r="KO20">
        <v>118.232944130897</v>
      </c>
      <c r="KP20">
        <v>118.8</v>
      </c>
      <c r="KV20">
        <v>51.9400556108355</v>
      </c>
      <c r="KW20">
        <v>52.15</v>
      </c>
      <c r="LC20">
        <v>190.22705045580801</v>
      </c>
      <c r="LD20">
        <v>189.59</v>
      </c>
      <c r="LJ20">
        <v>114.069104868173</v>
      </c>
      <c r="LK20">
        <v>114.94</v>
      </c>
      <c r="LQ20">
        <v>112.979213005304</v>
      </c>
      <c r="LR20">
        <v>112.1</v>
      </c>
      <c r="LY20" s="1">
        <v>41782</v>
      </c>
      <c r="LZ20">
        <v>43.210862096398998</v>
      </c>
      <c r="MA20">
        <v>43.161366611123</v>
      </c>
      <c r="MB20">
        <v>43.814343950748402</v>
      </c>
      <c r="MC20">
        <v>43.14</v>
      </c>
      <c r="MU20" s="1">
        <v>41782</v>
      </c>
      <c r="MV20">
        <v>133.76406300663899</v>
      </c>
      <c r="MW20">
        <v>133.859086496233</v>
      </c>
      <c r="MX20">
        <v>133.83250142633901</v>
      </c>
      <c r="MY20">
        <v>134.54</v>
      </c>
      <c r="NQ20" s="1">
        <v>41782</v>
      </c>
      <c r="NR20">
        <v>125.587555619478</v>
      </c>
      <c r="NS20">
        <v>124.36948261022501</v>
      </c>
      <c r="NT20">
        <v>124.370293858051</v>
      </c>
      <c r="NU20">
        <v>124.51</v>
      </c>
      <c r="OM20" s="1">
        <v>41782</v>
      </c>
      <c r="ON20">
        <v>113.895178222656</v>
      </c>
      <c r="OO20">
        <v>111.203376501798</v>
      </c>
      <c r="OP20">
        <v>109.812303366661</v>
      </c>
      <c r="OQ20">
        <v>111.97</v>
      </c>
      <c r="PI20" s="1">
        <v>41782</v>
      </c>
      <c r="PJ20">
        <v>71.342165417671197</v>
      </c>
      <c r="PK20">
        <v>67.571890056133199</v>
      </c>
      <c r="PL20">
        <v>71.4663407731056</v>
      </c>
      <c r="PM20">
        <v>71.09</v>
      </c>
      <c r="QE20" s="1">
        <v>41782</v>
      </c>
      <c r="QF20">
        <v>118.79975917458501</v>
      </c>
      <c r="QG20">
        <v>118.561478185653</v>
      </c>
      <c r="QH20">
        <v>118.19717503786001</v>
      </c>
      <c r="QI20">
        <v>118.93</v>
      </c>
      <c r="RA20" s="1">
        <v>41782</v>
      </c>
      <c r="RB20">
        <v>52.578258656263301</v>
      </c>
      <c r="RC20">
        <v>53.969599828123997</v>
      </c>
      <c r="RD20">
        <v>52.280455676913199</v>
      </c>
      <c r="RE20">
        <v>52.15</v>
      </c>
      <c r="RW20" s="1">
        <v>41782</v>
      </c>
      <c r="RX20">
        <v>193.240354151725</v>
      </c>
      <c r="RY20">
        <v>186.59306228816499</v>
      </c>
      <c r="RZ20">
        <v>190.77717054843899</v>
      </c>
      <c r="SA20">
        <v>190.35</v>
      </c>
      <c r="SS20" s="1">
        <v>41782</v>
      </c>
      <c r="ST20">
        <v>115.357429119348</v>
      </c>
      <c r="SU20">
        <v>115.352313732504</v>
      </c>
      <c r="SV20">
        <v>114.13024490356401</v>
      </c>
      <c r="SW20">
        <v>115.21</v>
      </c>
      <c r="TO20" s="1">
        <v>41782</v>
      </c>
      <c r="TP20">
        <v>111.894101228713</v>
      </c>
      <c r="TQ20">
        <v>111.548972545564</v>
      </c>
      <c r="TR20">
        <v>113.003917863965</v>
      </c>
      <c r="TS20">
        <v>112.7</v>
      </c>
    </row>
    <row r="21" spans="1:539" x14ac:dyDescent="0.2">
      <c r="A21" s="1">
        <v>41782</v>
      </c>
      <c r="B21">
        <v>43.210862096398998</v>
      </c>
      <c r="C21">
        <v>43.14</v>
      </c>
      <c r="I21">
        <v>133.76406300663899</v>
      </c>
      <c r="J21">
        <v>134.54</v>
      </c>
      <c r="P21">
        <v>125.587555619478</v>
      </c>
      <c r="Q21">
        <v>124.51</v>
      </c>
      <c r="W21">
        <v>113.895178222656</v>
      </c>
      <c r="X21">
        <v>111.97</v>
      </c>
      <c r="AD21">
        <v>71.342165417671197</v>
      </c>
      <c r="AE21">
        <v>71.09</v>
      </c>
      <c r="AJ21">
        <v>70.619010345935806</v>
      </c>
      <c r="AK21">
        <v>71.09</v>
      </c>
      <c r="AP21">
        <v>70.717816681861805</v>
      </c>
      <c r="AQ21">
        <v>71.09</v>
      </c>
      <c r="AV21">
        <v>70.939577796459105</v>
      </c>
      <c r="AW21">
        <v>71.09</v>
      </c>
      <c r="BB21">
        <v>70.552271106243097</v>
      </c>
      <c r="BC21">
        <v>71.09</v>
      </c>
      <c r="BH21">
        <v>71.633016352653499</v>
      </c>
      <c r="BI21">
        <v>71.09</v>
      </c>
      <c r="BN21">
        <f t="shared" si="0"/>
        <v>70.967309616804087</v>
      </c>
      <c r="BO21">
        <v>71.09</v>
      </c>
      <c r="BT21">
        <v>118.79975917458501</v>
      </c>
      <c r="BU21">
        <v>118.93</v>
      </c>
      <c r="CA21">
        <v>52.578258656263301</v>
      </c>
      <c r="CB21">
        <v>52.15</v>
      </c>
      <c r="CG21">
        <v>52.004270769357603</v>
      </c>
      <c r="CH21">
        <v>52.15</v>
      </c>
      <c r="CM21">
        <v>50.512043664455398</v>
      </c>
      <c r="CN21">
        <v>52.15</v>
      </c>
      <c r="CS21">
        <v>52.691162950992499</v>
      </c>
      <c r="CT21">
        <v>52.15</v>
      </c>
      <c r="CY21">
        <v>54.880316549539501</v>
      </c>
      <c r="CZ21">
        <v>52.15</v>
      </c>
      <c r="DE21">
        <v>47.709332829713802</v>
      </c>
      <c r="DF21">
        <v>52.15</v>
      </c>
      <c r="DK21">
        <f t="shared" si="1"/>
        <v>51.72923090338702</v>
      </c>
      <c r="DL21">
        <v>52.15</v>
      </c>
      <c r="DT21">
        <v>193.240354151725</v>
      </c>
      <c r="DU21">
        <v>190.35</v>
      </c>
      <c r="DZ21">
        <v>187.197231826782</v>
      </c>
      <c r="EA21">
        <v>190.35</v>
      </c>
      <c r="EF21">
        <v>190.156248831748</v>
      </c>
      <c r="EG21">
        <v>190.35</v>
      </c>
      <c r="EL21">
        <v>191.63425654888101</v>
      </c>
      <c r="EM21">
        <v>190.35</v>
      </c>
      <c r="ER21">
        <v>185.97636438369699</v>
      </c>
      <c r="ES21">
        <v>190.35</v>
      </c>
      <c r="EX21">
        <v>190.03818419218001</v>
      </c>
      <c r="EY21">
        <v>190.35</v>
      </c>
      <c r="FD21">
        <f t="shared" si="2"/>
        <v>189.70710665583547</v>
      </c>
      <c r="FE21">
        <v>190.35</v>
      </c>
      <c r="FK21">
        <v>115.357429119348</v>
      </c>
      <c r="FL21">
        <v>115.21</v>
      </c>
      <c r="FR21">
        <v>111.894101228713</v>
      </c>
      <c r="FS21">
        <v>112.7</v>
      </c>
      <c r="FX21" s="1">
        <v>41782</v>
      </c>
      <c r="FY21">
        <v>112.7</v>
      </c>
      <c r="FZ21">
        <v>111.475307350158</v>
      </c>
      <c r="GA21">
        <v>112.52</v>
      </c>
      <c r="GG21">
        <v>189.650887236595</v>
      </c>
      <c r="GH21">
        <v>190.35</v>
      </c>
      <c r="GN21">
        <v>43.161366611123</v>
      </c>
      <c r="GO21">
        <v>43.14</v>
      </c>
      <c r="GU21">
        <v>133.859086496233</v>
      </c>
      <c r="GV21">
        <v>134.54</v>
      </c>
      <c r="HB21">
        <v>124.36948261022501</v>
      </c>
      <c r="HC21">
        <v>124.51</v>
      </c>
      <c r="HI21">
        <v>111.203376501798</v>
      </c>
      <c r="HJ21">
        <v>111.97</v>
      </c>
      <c r="HP21">
        <v>67.571890056133199</v>
      </c>
      <c r="HQ21">
        <v>71.09</v>
      </c>
      <c r="HW21">
        <v>118.561478185653</v>
      </c>
      <c r="HX21">
        <v>118.93</v>
      </c>
      <c r="ID21">
        <v>53.969599828123997</v>
      </c>
      <c r="IE21">
        <v>52.15</v>
      </c>
      <c r="IK21">
        <v>186.59306228816499</v>
      </c>
      <c r="IL21">
        <v>190.35</v>
      </c>
      <c r="IR21">
        <v>115.352313732504</v>
      </c>
      <c r="IS21">
        <v>115.21</v>
      </c>
      <c r="IY21">
        <v>111.548972545564</v>
      </c>
      <c r="IZ21">
        <v>112.7</v>
      </c>
      <c r="JF21">
        <v>43.814343950748402</v>
      </c>
      <c r="JG21">
        <v>43.14</v>
      </c>
      <c r="JM21">
        <v>133.83250142633901</v>
      </c>
      <c r="JN21">
        <v>134.54</v>
      </c>
      <c r="JT21">
        <v>124.370293858051</v>
      </c>
      <c r="JU21">
        <v>124.51</v>
      </c>
      <c r="KA21">
        <v>109.812303366661</v>
      </c>
      <c r="KB21">
        <v>111.97</v>
      </c>
      <c r="KH21">
        <v>71.4663407731056</v>
      </c>
      <c r="KI21">
        <v>71.09</v>
      </c>
      <c r="KO21">
        <v>118.19717503786001</v>
      </c>
      <c r="KP21">
        <v>118.93</v>
      </c>
      <c r="KV21">
        <v>52.280455676913199</v>
      </c>
      <c r="KW21">
        <v>52.15</v>
      </c>
      <c r="LC21">
        <v>190.77717054843899</v>
      </c>
      <c r="LD21">
        <v>190.35</v>
      </c>
      <c r="LJ21">
        <v>114.13024490356401</v>
      </c>
      <c r="LK21">
        <v>115.21</v>
      </c>
      <c r="LQ21">
        <v>113.003917863965</v>
      </c>
      <c r="LR21">
        <v>112.7</v>
      </c>
      <c r="LY21" s="1">
        <v>41786</v>
      </c>
      <c r="LZ21">
        <v>43.380435675084598</v>
      </c>
      <c r="MA21">
        <v>43.2382851207256</v>
      </c>
      <c r="MB21">
        <v>44.022776245623803</v>
      </c>
      <c r="MC21">
        <v>42.77</v>
      </c>
      <c r="MU21" s="1">
        <v>41786</v>
      </c>
      <c r="MV21">
        <v>133.51455741167001</v>
      </c>
      <c r="MW21">
        <v>133.33200168848001</v>
      </c>
      <c r="MX21">
        <v>133.620924757719</v>
      </c>
      <c r="MY21">
        <v>134.56</v>
      </c>
      <c r="NQ21" s="1">
        <v>41786</v>
      </c>
      <c r="NR21">
        <v>125.601385834813</v>
      </c>
      <c r="NS21">
        <v>124.51727012276601</v>
      </c>
      <c r="NT21">
        <v>124.351112527251</v>
      </c>
      <c r="NU21">
        <v>121.85</v>
      </c>
      <c r="OM21" s="1">
        <v>41786</v>
      </c>
      <c r="ON21">
        <v>114.58382873535101</v>
      </c>
      <c r="OO21">
        <v>112.06468671917899</v>
      </c>
      <c r="OP21">
        <v>110.51554535627299</v>
      </c>
      <c r="OQ21">
        <v>113.58</v>
      </c>
      <c r="PI21" s="1">
        <v>41786</v>
      </c>
      <c r="PJ21">
        <v>72.076357436180103</v>
      </c>
      <c r="PK21">
        <v>68.340159025192193</v>
      </c>
      <c r="PL21">
        <v>71.683072938918997</v>
      </c>
      <c r="PM21">
        <v>71.52</v>
      </c>
      <c r="QE21" s="1">
        <v>41786</v>
      </c>
      <c r="QF21">
        <v>118.811595961451</v>
      </c>
      <c r="QG21">
        <v>118.672822022438</v>
      </c>
      <c r="QH21">
        <v>118.273783099651</v>
      </c>
      <c r="QI21">
        <v>119.35</v>
      </c>
      <c r="RA21" s="1">
        <v>41786</v>
      </c>
      <c r="RB21">
        <v>52.806080704927403</v>
      </c>
      <c r="RC21">
        <v>53.632153086066197</v>
      </c>
      <c r="RD21">
        <v>52.474441001713203</v>
      </c>
      <c r="RE21">
        <v>52.55</v>
      </c>
      <c r="RW21" s="1">
        <v>41786</v>
      </c>
      <c r="RX21">
        <v>193.55304063558501</v>
      </c>
      <c r="RY21">
        <v>187.49051356554</v>
      </c>
      <c r="RZ21">
        <v>191.31324009001199</v>
      </c>
      <c r="SA21">
        <v>191.52</v>
      </c>
      <c r="SS21" s="1">
        <v>41786</v>
      </c>
      <c r="ST21">
        <v>115.555343145132</v>
      </c>
      <c r="SU21">
        <v>115.580491046905</v>
      </c>
      <c r="SV21">
        <v>114.374385719299</v>
      </c>
      <c r="SW21">
        <v>115.28</v>
      </c>
      <c r="TO21" s="1">
        <v>41786</v>
      </c>
      <c r="TP21">
        <v>112.34728607952501</v>
      </c>
      <c r="TQ21">
        <v>112.270031689107</v>
      </c>
      <c r="TR21">
        <v>113.58074546456299</v>
      </c>
      <c r="TS21">
        <v>113.36</v>
      </c>
    </row>
    <row r="22" spans="1:539" x14ac:dyDescent="0.2">
      <c r="A22" s="1">
        <v>41786</v>
      </c>
      <c r="B22">
        <v>43.380435675084598</v>
      </c>
      <c r="C22">
        <v>42.77</v>
      </c>
      <c r="I22">
        <v>133.51455741167001</v>
      </c>
      <c r="J22">
        <v>134.56</v>
      </c>
      <c r="P22">
        <v>125.601385834813</v>
      </c>
      <c r="Q22">
        <v>121.85</v>
      </c>
      <c r="W22">
        <v>114.58382873535101</v>
      </c>
      <c r="X22">
        <v>113.58</v>
      </c>
      <c r="AD22">
        <v>72.076357436180103</v>
      </c>
      <c r="AE22">
        <v>71.52</v>
      </c>
      <c r="AJ22">
        <v>71.621267762184104</v>
      </c>
      <c r="AK22">
        <v>71.52</v>
      </c>
      <c r="AP22">
        <v>71.551250648498495</v>
      </c>
      <c r="AQ22">
        <v>71.52</v>
      </c>
      <c r="AV22">
        <v>71.489794824123294</v>
      </c>
      <c r="AW22">
        <v>71.52</v>
      </c>
      <c r="BB22">
        <v>71.312090923786101</v>
      </c>
      <c r="BC22">
        <v>71.52</v>
      </c>
      <c r="BH22">
        <v>72.091194128990097</v>
      </c>
      <c r="BI22">
        <v>71.52</v>
      </c>
      <c r="BN22">
        <f t="shared" si="0"/>
        <v>71.690325953960368</v>
      </c>
      <c r="BO22">
        <v>71.52</v>
      </c>
      <c r="BT22">
        <v>118.811595961451</v>
      </c>
      <c r="BU22">
        <v>119.35</v>
      </c>
      <c r="CA22">
        <v>52.806080704927403</v>
      </c>
      <c r="CB22">
        <v>52.55</v>
      </c>
      <c r="CG22">
        <v>52.0869186806678</v>
      </c>
      <c r="CH22">
        <v>52.55</v>
      </c>
      <c r="CM22">
        <v>50.5818177700042</v>
      </c>
      <c r="CN22">
        <v>52.55</v>
      </c>
      <c r="CS22">
        <v>52.360318906307199</v>
      </c>
      <c r="CT22">
        <v>52.55</v>
      </c>
      <c r="CY22">
        <v>54.990768554210597</v>
      </c>
      <c r="CZ22">
        <v>52.55</v>
      </c>
      <c r="DE22">
        <v>47.7622406291961</v>
      </c>
      <c r="DF22">
        <v>52.55</v>
      </c>
      <c r="DK22">
        <f t="shared" si="1"/>
        <v>51.764690874218878</v>
      </c>
      <c r="DL22">
        <v>52.55</v>
      </c>
      <c r="DT22">
        <v>193.55304063558501</v>
      </c>
      <c r="DU22">
        <v>191.52</v>
      </c>
      <c r="DZ22">
        <v>187.34755906343401</v>
      </c>
      <c r="EA22">
        <v>191.52</v>
      </c>
      <c r="EF22">
        <v>190.93283235549899</v>
      </c>
      <c r="EG22">
        <v>191.52</v>
      </c>
      <c r="EL22">
        <v>192.26311991453099</v>
      </c>
      <c r="EM22">
        <v>191.52</v>
      </c>
      <c r="ER22">
        <v>186.50752233505199</v>
      </c>
      <c r="ES22">
        <v>191.52</v>
      </c>
      <c r="EX22">
        <v>190.859345328807</v>
      </c>
      <c r="EY22">
        <v>191.52</v>
      </c>
      <c r="FD22">
        <f t="shared" si="2"/>
        <v>190.24390327215133</v>
      </c>
      <c r="FE22">
        <v>191.52</v>
      </c>
      <c r="FK22">
        <v>115.555343145132</v>
      </c>
      <c r="FL22">
        <v>115.28</v>
      </c>
      <c r="FR22">
        <v>112.34728607952501</v>
      </c>
      <c r="FS22">
        <v>113.36</v>
      </c>
      <c r="FX22" s="1">
        <v>41786</v>
      </c>
      <c r="FY22">
        <v>113.36</v>
      </c>
      <c r="FZ22">
        <v>112.389354286193</v>
      </c>
      <c r="GA22">
        <v>112.85</v>
      </c>
      <c r="GG22">
        <v>190.288798193931</v>
      </c>
      <c r="GH22">
        <v>191.52</v>
      </c>
      <c r="GN22">
        <v>43.2382851207256</v>
      </c>
      <c r="GO22">
        <v>42.77</v>
      </c>
      <c r="GU22">
        <v>133.33200168848001</v>
      </c>
      <c r="GV22">
        <v>134.56</v>
      </c>
      <c r="HB22">
        <v>124.51727012276601</v>
      </c>
      <c r="HC22">
        <v>121.85</v>
      </c>
      <c r="HI22">
        <v>112.06468671917899</v>
      </c>
      <c r="HJ22">
        <v>113.58</v>
      </c>
      <c r="HP22">
        <v>68.340159025192193</v>
      </c>
      <c r="HQ22">
        <v>71.52</v>
      </c>
      <c r="HW22">
        <v>118.672822022438</v>
      </c>
      <c r="HX22">
        <v>119.35</v>
      </c>
      <c r="ID22">
        <v>53.632153086066197</v>
      </c>
      <c r="IE22">
        <v>52.55</v>
      </c>
      <c r="IK22">
        <v>187.49051356554</v>
      </c>
      <c r="IL22">
        <v>191.52</v>
      </c>
      <c r="IR22">
        <v>115.580491046905</v>
      </c>
      <c r="IS22">
        <v>115.28</v>
      </c>
      <c r="IY22">
        <v>112.270031689107</v>
      </c>
      <c r="IZ22">
        <v>113.36</v>
      </c>
      <c r="JF22">
        <v>44.022776245623803</v>
      </c>
      <c r="JG22">
        <v>42.77</v>
      </c>
      <c r="JM22">
        <v>133.620924757719</v>
      </c>
      <c r="JN22">
        <v>134.56</v>
      </c>
      <c r="JT22">
        <v>124.351112527251</v>
      </c>
      <c r="JU22">
        <v>121.85</v>
      </c>
      <c r="KA22">
        <v>110.51554535627299</v>
      </c>
      <c r="KB22">
        <v>113.58</v>
      </c>
      <c r="KH22">
        <v>71.683072938918997</v>
      </c>
      <c r="KI22">
        <v>71.52</v>
      </c>
      <c r="KO22">
        <v>118.273783099651</v>
      </c>
      <c r="KP22">
        <v>119.35</v>
      </c>
      <c r="KV22">
        <v>52.474441001713203</v>
      </c>
      <c r="KW22">
        <v>52.55</v>
      </c>
      <c r="LC22">
        <v>191.31324009001199</v>
      </c>
      <c r="LD22">
        <v>191.52</v>
      </c>
      <c r="LJ22">
        <v>114.374385719299</v>
      </c>
      <c r="LK22">
        <v>115.28</v>
      </c>
      <c r="LQ22">
        <v>113.58074546456299</v>
      </c>
      <c r="LR22">
        <v>113.36</v>
      </c>
      <c r="LY22" s="1">
        <v>41787</v>
      </c>
      <c r="LZ22">
        <v>43.361712032109502</v>
      </c>
      <c r="MA22">
        <v>42.916474587619298</v>
      </c>
      <c r="MB22">
        <v>43.965378082543602</v>
      </c>
      <c r="MC22">
        <v>43.02</v>
      </c>
      <c r="MU22" s="1">
        <v>41787</v>
      </c>
      <c r="MV22">
        <v>133.386210534572</v>
      </c>
      <c r="MW22">
        <v>133.19039686739401</v>
      </c>
      <c r="MX22">
        <v>133.533043785095</v>
      </c>
      <c r="MY22">
        <v>134.18</v>
      </c>
      <c r="NQ22" s="1">
        <v>41787</v>
      </c>
      <c r="NR22">
        <v>123.287980052232</v>
      </c>
      <c r="NS22">
        <v>121.895644769668</v>
      </c>
      <c r="NT22">
        <v>122.68492650032</v>
      </c>
      <c r="NU22">
        <v>121.2</v>
      </c>
      <c r="OM22" s="1">
        <v>41787</v>
      </c>
      <c r="ON22">
        <v>115.217443237304</v>
      </c>
      <c r="OO22">
        <v>112.880839203596</v>
      </c>
      <c r="OP22">
        <v>111.73222624421101</v>
      </c>
      <c r="OQ22">
        <v>112.99</v>
      </c>
      <c r="PI22" s="1">
        <v>41787</v>
      </c>
      <c r="PJ22">
        <v>72.819442844390807</v>
      </c>
      <c r="PK22">
        <v>69.050176723003304</v>
      </c>
      <c r="PL22">
        <v>72.072458491325307</v>
      </c>
      <c r="PM22">
        <v>71.23</v>
      </c>
      <c r="QE22" s="1">
        <v>41787</v>
      </c>
      <c r="QF22">
        <v>119.00714058577999</v>
      </c>
      <c r="QG22">
        <v>119.05012563467</v>
      </c>
      <c r="QH22">
        <v>118.438118845224</v>
      </c>
      <c r="QI22">
        <v>119.92</v>
      </c>
      <c r="RA22" s="1">
        <v>41787</v>
      </c>
      <c r="RB22">
        <v>53.489972774982398</v>
      </c>
      <c r="RC22">
        <v>53.680261736810202</v>
      </c>
      <c r="RD22">
        <v>52.662295987606001</v>
      </c>
      <c r="RE22">
        <v>52.34</v>
      </c>
      <c r="RW22" s="1">
        <v>41787</v>
      </c>
      <c r="RX22">
        <v>193.776769139766</v>
      </c>
      <c r="RY22">
        <v>187.756848987936</v>
      </c>
      <c r="RZ22">
        <v>192.15067376792399</v>
      </c>
      <c r="SA22">
        <v>191.38</v>
      </c>
      <c r="SS22" s="1">
        <v>41787</v>
      </c>
      <c r="ST22">
        <v>115.70325838983</v>
      </c>
      <c r="SU22">
        <v>115.68516719818101</v>
      </c>
      <c r="SV22">
        <v>114.442149549722</v>
      </c>
      <c r="SW22">
        <v>115.91</v>
      </c>
      <c r="TO22" s="1">
        <v>41787</v>
      </c>
      <c r="TP22">
        <v>113.264753627777</v>
      </c>
      <c r="TQ22">
        <v>113.34897906184101</v>
      </c>
      <c r="TR22">
        <v>113.91078733503799</v>
      </c>
      <c r="TS22">
        <v>114.76</v>
      </c>
    </row>
    <row r="23" spans="1:539" x14ac:dyDescent="0.2">
      <c r="A23" s="1">
        <v>41787</v>
      </c>
      <c r="B23">
        <v>43.361712032109502</v>
      </c>
      <c r="C23">
        <v>43.02</v>
      </c>
      <c r="I23">
        <v>133.386210534572</v>
      </c>
      <c r="J23">
        <v>134.18</v>
      </c>
      <c r="P23">
        <v>123.287980052232</v>
      </c>
      <c r="Q23">
        <v>121.2</v>
      </c>
      <c r="W23">
        <v>115.217443237304</v>
      </c>
      <c r="X23">
        <v>112.99</v>
      </c>
      <c r="AD23">
        <v>72.819442844390807</v>
      </c>
      <c r="AE23">
        <v>71.23</v>
      </c>
      <c r="AJ23">
        <v>72.503002927303299</v>
      </c>
      <c r="AK23">
        <v>71.23</v>
      </c>
      <c r="AP23">
        <v>72.299934320449793</v>
      </c>
      <c r="AQ23">
        <v>71.23</v>
      </c>
      <c r="AV23">
        <v>72.216637504100703</v>
      </c>
      <c r="AW23">
        <v>71.23</v>
      </c>
      <c r="BB23">
        <v>72.028892958164207</v>
      </c>
      <c r="BC23">
        <v>71.23</v>
      </c>
      <c r="BH23">
        <v>72.675099937915704</v>
      </c>
      <c r="BI23">
        <v>71.23</v>
      </c>
      <c r="BN23">
        <f t="shared" si="0"/>
        <v>72.423835082054083</v>
      </c>
      <c r="BO23">
        <v>71.23</v>
      </c>
      <c r="BT23">
        <v>119.00714058577999</v>
      </c>
      <c r="BU23">
        <v>119.92</v>
      </c>
      <c r="CA23">
        <v>53.489972774982398</v>
      </c>
      <c r="CB23">
        <v>52.34</v>
      </c>
      <c r="CG23">
        <v>52.693537800312001</v>
      </c>
      <c r="CH23">
        <v>52.34</v>
      </c>
      <c r="CM23">
        <v>51.092971101999197</v>
      </c>
      <c r="CN23">
        <v>52.34</v>
      </c>
      <c r="CS23">
        <v>52.715748951435003</v>
      </c>
      <c r="CT23">
        <v>52.34</v>
      </c>
      <c r="CY23">
        <v>55.446913148164697</v>
      </c>
      <c r="CZ23">
        <v>52.34</v>
      </c>
      <c r="DE23">
        <v>48.424551112651798</v>
      </c>
      <c r="DF23">
        <v>52.34</v>
      </c>
      <c r="DK23">
        <f t="shared" si="1"/>
        <v>52.310615814924184</v>
      </c>
      <c r="DL23">
        <v>52.34</v>
      </c>
      <c r="DT23">
        <v>193.776769139766</v>
      </c>
      <c r="DU23">
        <v>191.38</v>
      </c>
      <c r="DZ23">
        <v>187.53670089721601</v>
      </c>
      <c r="EA23">
        <v>191.38</v>
      </c>
      <c r="EF23">
        <v>191.393359060287</v>
      </c>
      <c r="EG23">
        <v>191.38</v>
      </c>
      <c r="EL23">
        <v>192.66370954036699</v>
      </c>
      <c r="EM23">
        <v>191.38</v>
      </c>
      <c r="ER23">
        <v>186.82453965663899</v>
      </c>
      <c r="ES23">
        <v>191.38</v>
      </c>
      <c r="EX23">
        <v>191.19514390706999</v>
      </c>
      <c r="EY23">
        <v>191.38</v>
      </c>
      <c r="FD23">
        <f t="shared" si="2"/>
        <v>190.5650370335575</v>
      </c>
      <c r="FE23">
        <v>191.38</v>
      </c>
      <c r="FK23">
        <v>115.70325838983</v>
      </c>
      <c r="FL23">
        <v>115.91</v>
      </c>
      <c r="FR23">
        <v>113.264753627777</v>
      </c>
      <c r="FS23">
        <v>114.76</v>
      </c>
      <c r="FX23" s="1">
        <v>41787</v>
      </c>
      <c r="FY23">
        <v>114.76</v>
      </c>
      <c r="FZ23">
        <v>113.67616651535</v>
      </c>
      <c r="GA23">
        <v>114.1</v>
      </c>
      <c r="GG23">
        <v>190.63514514923</v>
      </c>
      <c r="GH23">
        <v>191.38</v>
      </c>
      <c r="GN23">
        <v>42.916474587619298</v>
      </c>
      <c r="GO23">
        <v>43.02</v>
      </c>
      <c r="GU23">
        <v>133.19039686739401</v>
      </c>
      <c r="GV23">
        <v>134.18</v>
      </c>
      <c r="HB23">
        <v>121.895644769668</v>
      </c>
      <c r="HC23">
        <v>121.2</v>
      </c>
      <c r="HI23">
        <v>112.880839203596</v>
      </c>
      <c r="HJ23">
        <v>112.99</v>
      </c>
      <c r="HP23">
        <v>69.050176723003304</v>
      </c>
      <c r="HQ23">
        <v>71.23</v>
      </c>
      <c r="HW23">
        <v>119.05012563467</v>
      </c>
      <c r="HX23">
        <v>119.92</v>
      </c>
      <c r="ID23">
        <v>53.680261736810202</v>
      </c>
      <c r="IE23">
        <v>52.34</v>
      </c>
      <c r="IK23">
        <v>187.756848987936</v>
      </c>
      <c r="IL23">
        <v>191.38</v>
      </c>
      <c r="IR23">
        <v>115.68516719818101</v>
      </c>
      <c r="IS23">
        <v>115.91</v>
      </c>
      <c r="IY23">
        <v>113.34897906184101</v>
      </c>
      <c r="IZ23">
        <v>114.76</v>
      </c>
      <c r="JF23">
        <v>43.965378082543602</v>
      </c>
      <c r="JG23">
        <v>43.02</v>
      </c>
      <c r="JM23">
        <v>133.533043785095</v>
      </c>
      <c r="JN23">
        <v>134.18</v>
      </c>
      <c r="JT23">
        <v>122.68492650032</v>
      </c>
      <c r="JU23">
        <v>121.2</v>
      </c>
      <c r="KA23">
        <v>111.73222624421101</v>
      </c>
      <c r="KB23">
        <v>112.99</v>
      </c>
      <c r="KH23">
        <v>72.072458491325307</v>
      </c>
      <c r="KI23">
        <v>71.23</v>
      </c>
      <c r="KO23">
        <v>118.438118845224</v>
      </c>
      <c r="KP23">
        <v>119.92</v>
      </c>
      <c r="KV23">
        <v>52.662295987606001</v>
      </c>
      <c r="KW23">
        <v>52.34</v>
      </c>
      <c r="LC23">
        <v>192.15067376792399</v>
      </c>
      <c r="LD23">
        <v>191.38</v>
      </c>
      <c r="LJ23">
        <v>114.442149549722</v>
      </c>
      <c r="LK23">
        <v>115.91</v>
      </c>
      <c r="LQ23">
        <v>113.91078733503799</v>
      </c>
      <c r="LR23">
        <v>114.76</v>
      </c>
      <c r="LY23" s="1">
        <v>41788</v>
      </c>
      <c r="LZ23">
        <v>43.412139593958798</v>
      </c>
      <c r="MA23">
        <v>42.876621656417797</v>
      </c>
      <c r="MB23">
        <v>43.865989869833001</v>
      </c>
      <c r="MC23">
        <v>43.14</v>
      </c>
      <c r="MU23" s="1">
        <v>41788</v>
      </c>
      <c r="MV23">
        <v>133.11068142414001</v>
      </c>
      <c r="MW23">
        <v>132.87042026400499</v>
      </c>
      <c r="MX23">
        <v>133.283233003616</v>
      </c>
      <c r="MY23">
        <v>134.29</v>
      </c>
      <c r="NQ23" s="1">
        <v>41788</v>
      </c>
      <c r="NR23">
        <v>121.796555528044</v>
      </c>
      <c r="NS23">
        <v>120.408448094725</v>
      </c>
      <c r="NT23">
        <v>121.047079544067</v>
      </c>
      <c r="NU23">
        <v>120.94</v>
      </c>
      <c r="OM23" s="1">
        <v>41788</v>
      </c>
      <c r="ON23">
        <v>115.399327392578</v>
      </c>
      <c r="OO23">
        <v>112.97944597840301</v>
      </c>
      <c r="OP23">
        <v>112.256065644025</v>
      </c>
      <c r="OQ23">
        <v>113.37</v>
      </c>
      <c r="PI23" s="1">
        <v>41788</v>
      </c>
      <c r="PJ23">
        <v>72.495614771842895</v>
      </c>
      <c r="PK23">
        <v>68.525742762088697</v>
      </c>
      <c r="PL23">
        <v>72.044169576168002</v>
      </c>
      <c r="PM23">
        <v>71.319999999999993</v>
      </c>
      <c r="QE23" s="1">
        <v>41788</v>
      </c>
      <c r="QF23">
        <v>119.221696493029</v>
      </c>
      <c r="QG23">
        <v>119.319704568386</v>
      </c>
      <c r="QH23">
        <v>118.776723933219</v>
      </c>
      <c r="QI23">
        <v>119.57</v>
      </c>
      <c r="RA23" s="1">
        <v>41788</v>
      </c>
      <c r="RB23">
        <v>53.415609588622999</v>
      </c>
      <c r="RC23">
        <v>52.862735096216198</v>
      </c>
      <c r="RD23">
        <v>52.693978473842101</v>
      </c>
      <c r="RE23">
        <v>53.03</v>
      </c>
      <c r="RW23" s="1">
        <v>41788</v>
      </c>
      <c r="RX23">
        <v>193.895202543735</v>
      </c>
      <c r="RY23">
        <v>187.87477465093099</v>
      </c>
      <c r="RZ23">
        <v>192.56772381305601</v>
      </c>
      <c r="SA23">
        <v>192.37</v>
      </c>
      <c r="SS23" s="1">
        <v>41788</v>
      </c>
      <c r="ST23">
        <v>115.85039904654001</v>
      </c>
      <c r="SU23">
        <v>116.021344209313</v>
      </c>
      <c r="SV23">
        <v>114.867283817529</v>
      </c>
      <c r="SW23">
        <v>115.86</v>
      </c>
      <c r="TO23" s="1">
        <v>41788</v>
      </c>
      <c r="TP23">
        <v>114.749321472048</v>
      </c>
      <c r="TQ23">
        <v>114.966667225956</v>
      </c>
      <c r="TR23">
        <v>115.349904677271</v>
      </c>
      <c r="TS23">
        <v>114.15</v>
      </c>
    </row>
    <row r="24" spans="1:539" x14ac:dyDescent="0.2">
      <c r="A24" s="1">
        <v>41788</v>
      </c>
      <c r="B24">
        <v>43.412139593958798</v>
      </c>
      <c r="C24">
        <v>43.14</v>
      </c>
      <c r="I24">
        <v>133.11068142414001</v>
      </c>
      <c r="J24">
        <v>134.29</v>
      </c>
      <c r="P24">
        <v>121.796555528044</v>
      </c>
      <c r="Q24">
        <v>120.94</v>
      </c>
      <c r="W24">
        <v>115.399327392578</v>
      </c>
      <c r="X24">
        <v>113.37</v>
      </c>
      <c r="AD24">
        <v>72.495614771842895</v>
      </c>
      <c r="AE24">
        <v>71.319999999999993</v>
      </c>
      <c r="AJ24">
        <v>72.159274709224604</v>
      </c>
      <c r="AK24">
        <v>71.319999999999993</v>
      </c>
      <c r="AP24">
        <v>72.117831168174703</v>
      </c>
      <c r="AQ24">
        <v>71.319999999999993</v>
      </c>
      <c r="AV24">
        <v>72.254639277458097</v>
      </c>
      <c r="AW24">
        <v>71.319999999999993</v>
      </c>
      <c r="BB24">
        <v>71.714674232006004</v>
      </c>
      <c r="BC24">
        <v>71.319999999999993</v>
      </c>
      <c r="BH24">
        <v>72.6527586388587</v>
      </c>
      <c r="BI24">
        <v>71.319999999999993</v>
      </c>
      <c r="BN24">
        <f t="shared" si="0"/>
        <v>72.232465466260834</v>
      </c>
      <c r="BO24">
        <v>71.319999999999993</v>
      </c>
      <c r="BT24">
        <v>119.221696493029</v>
      </c>
      <c r="BU24">
        <v>119.57</v>
      </c>
      <c r="CA24">
        <v>53.415609588622999</v>
      </c>
      <c r="CB24">
        <v>53.03</v>
      </c>
      <c r="CG24">
        <v>52.535362223386699</v>
      </c>
      <c r="CH24">
        <v>53.03</v>
      </c>
      <c r="CM24">
        <v>51.184288073778099</v>
      </c>
      <c r="CN24">
        <v>53.03</v>
      </c>
      <c r="CS24">
        <v>52.130877772569598</v>
      </c>
      <c r="CT24">
        <v>53.03</v>
      </c>
      <c r="CY24">
        <v>55.463141285181003</v>
      </c>
      <c r="CZ24">
        <v>53.03</v>
      </c>
      <c r="DE24">
        <v>48.550101193189597</v>
      </c>
      <c r="DF24">
        <v>53.03</v>
      </c>
      <c r="DK24">
        <f t="shared" si="1"/>
        <v>52.213230022787997</v>
      </c>
      <c r="DL24">
        <v>53.03</v>
      </c>
      <c r="DT24">
        <v>193.895202543735</v>
      </c>
      <c r="DU24">
        <v>192.37</v>
      </c>
      <c r="DZ24">
        <v>187.618034887313</v>
      </c>
      <c r="EA24">
        <v>192.37</v>
      </c>
      <c r="EF24">
        <v>191.56165284156799</v>
      </c>
      <c r="EG24">
        <v>192.37</v>
      </c>
      <c r="EL24">
        <v>192.87203569888999</v>
      </c>
      <c r="EM24">
        <v>192.37</v>
      </c>
      <c r="ER24">
        <v>187.00730958461699</v>
      </c>
      <c r="ES24">
        <v>192.37</v>
      </c>
      <c r="EX24">
        <v>191.24175401210701</v>
      </c>
      <c r="EY24">
        <v>192.37</v>
      </c>
      <c r="FD24">
        <f t="shared" si="2"/>
        <v>190.699331594705</v>
      </c>
      <c r="FE24">
        <v>192.37</v>
      </c>
      <c r="FK24">
        <v>115.85039904654001</v>
      </c>
      <c r="FL24">
        <v>115.86</v>
      </c>
      <c r="FR24">
        <v>114.749321472048</v>
      </c>
      <c r="FS24">
        <v>114.15</v>
      </c>
      <c r="FX24" s="1">
        <v>41788</v>
      </c>
      <c r="FY24">
        <v>114.15</v>
      </c>
      <c r="FZ24">
        <v>115.18832605361899</v>
      </c>
      <c r="GA24">
        <v>114.87</v>
      </c>
      <c r="GG24">
        <v>190.61871369361799</v>
      </c>
      <c r="GH24">
        <v>192.37</v>
      </c>
      <c r="GN24">
        <v>42.876621656417797</v>
      </c>
      <c r="GO24">
        <v>43.14</v>
      </c>
      <c r="GU24">
        <v>132.87042026400499</v>
      </c>
      <c r="GV24">
        <v>134.29</v>
      </c>
      <c r="HB24">
        <v>120.408448094725</v>
      </c>
      <c r="HC24">
        <v>120.94</v>
      </c>
      <c r="HI24">
        <v>112.97944597840301</v>
      </c>
      <c r="HJ24">
        <v>113.37</v>
      </c>
      <c r="HP24">
        <v>68.525742762088697</v>
      </c>
      <c r="HQ24">
        <v>71.319999999999993</v>
      </c>
      <c r="HW24">
        <v>119.319704568386</v>
      </c>
      <c r="HX24">
        <v>119.57</v>
      </c>
      <c r="ID24">
        <v>52.862735096216198</v>
      </c>
      <c r="IE24">
        <v>53.03</v>
      </c>
      <c r="IK24">
        <v>187.87477465093099</v>
      </c>
      <c r="IL24">
        <v>192.37</v>
      </c>
      <c r="IR24">
        <v>116.021344209313</v>
      </c>
      <c r="IS24">
        <v>115.86</v>
      </c>
      <c r="IY24">
        <v>114.966667225956</v>
      </c>
      <c r="IZ24">
        <v>114.15</v>
      </c>
      <c r="JF24">
        <v>43.865989869833001</v>
      </c>
      <c r="JG24">
        <v>43.14</v>
      </c>
      <c r="JM24">
        <v>133.283233003616</v>
      </c>
      <c r="JN24">
        <v>134.29</v>
      </c>
      <c r="JT24">
        <v>121.047079544067</v>
      </c>
      <c r="JU24">
        <v>120.94</v>
      </c>
      <c r="KA24">
        <v>112.256065644025</v>
      </c>
      <c r="KB24">
        <v>113.37</v>
      </c>
      <c r="KH24">
        <v>72.044169576168002</v>
      </c>
      <c r="KI24">
        <v>71.319999999999993</v>
      </c>
      <c r="KO24">
        <v>118.776723933219</v>
      </c>
      <c r="KP24">
        <v>119.57</v>
      </c>
      <c r="KV24">
        <v>52.693978473842101</v>
      </c>
      <c r="KW24">
        <v>53.03</v>
      </c>
      <c r="LC24">
        <v>192.56772381305601</v>
      </c>
      <c r="LD24">
        <v>192.37</v>
      </c>
      <c r="LJ24">
        <v>114.867283817529</v>
      </c>
      <c r="LK24">
        <v>115.86</v>
      </c>
      <c r="LQ24">
        <v>115.349904677271</v>
      </c>
      <c r="LR24">
        <v>114.15</v>
      </c>
      <c r="LY24" s="1">
        <v>41789</v>
      </c>
      <c r="LZ24">
        <v>43.652684146016803</v>
      </c>
      <c r="MA24">
        <v>43.231507592499199</v>
      </c>
      <c r="MB24">
        <v>43.896371127664999</v>
      </c>
      <c r="MC24">
        <v>42.55</v>
      </c>
      <c r="MU24" s="1">
        <v>41789</v>
      </c>
      <c r="MV24">
        <v>133.17198639631201</v>
      </c>
      <c r="MW24">
        <v>132.912741945981</v>
      </c>
      <c r="MX24">
        <v>133.24749234318699</v>
      </c>
      <c r="MY24">
        <v>134.52000000000001</v>
      </c>
      <c r="NQ24" s="1">
        <v>41789</v>
      </c>
      <c r="NR24">
        <v>121.016080516576</v>
      </c>
      <c r="NS24">
        <v>119.69327853322</v>
      </c>
      <c r="NT24">
        <v>120.40352600455201</v>
      </c>
      <c r="NU24">
        <v>120.43</v>
      </c>
      <c r="OM24" s="1">
        <v>41789</v>
      </c>
      <c r="ON24">
        <v>115.80110839843699</v>
      </c>
      <c r="OO24">
        <v>113.151761357784</v>
      </c>
      <c r="OP24">
        <v>112.47677123546499</v>
      </c>
      <c r="OQ24">
        <v>112.86</v>
      </c>
      <c r="PI24" s="1">
        <v>41789</v>
      </c>
      <c r="PJ24">
        <v>72.741912498474093</v>
      </c>
      <c r="PK24">
        <v>68.694432508945397</v>
      </c>
      <c r="PL24">
        <v>72.042849800586694</v>
      </c>
      <c r="PM24">
        <v>71.67</v>
      </c>
      <c r="QE24" s="1">
        <v>41789</v>
      </c>
      <c r="QF24">
        <v>119.14879727602001</v>
      </c>
      <c r="QG24">
        <v>119.10544632673199</v>
      </c>
      <c r="QH24">
        <v>118.92751455903</v>
      </c>
      <c r="QI24">
        <v>119.59</v>
      </c>
      <c r="RA24" s="1">
        <v>41789</v>
      </c>
      <c r="RB24">
        <v>54.118870447874002</v>
      </c>
      <c r="RC24">
        <v>53.2544843077659</v>
      </c>
      <c r="RD24">
        <v>52.887700810730401</v>
      </c>
      <c r="RE24">
        <v>53.12</v>
      </c>
      <c r="RW24" s="1">
        <v>41789</v>
      </c>
      <c r="RX24">
        <v>194.07990205287899</v>
      </c>
      <c r="RY24">
        <v>188.408890918493</v>
      </c>
      <c r="RZ24">
        <v>193.00227519333299</v>
      </c>
      <c r="SA24">
        <v>192.68</v>
      </c>
      <c r="SS24" s="1">
        <v>41789</v>
      </c>
      <c r="ST24">
        <v>115.84637468338001</v>
      </c>
      <c r="SU24">
        <v>116.052760643959</v>
      </c>
      <c r="SV24">
        <v>115.084502362012</v>
      </c>
      <c r="SW24">
        <v>115.59</v>
      </c>
      <c r="TO24" s="1">
        <v>41789</v>
      </c>
      <c r="TP24">
        <v>114.248544894456</v>
      </c>
      <c r="TQ24">
        <v>114.047129532694</v>
      </c>
      <c r="TR24">
        <v>115.135421088337</v>
      </c>
      <c r="TS24">
        <v>114.1</v>
      </c>
    </row>
    <row r="25" spans="1:539" x14ac:dyDescent="0.2">
      <c r="A25" s="1">
        <v>41789</v>
      </c>
      <c r="B25">
        <v>43.652684146016803</v>
      </c>
      <c r="C25">
        <v>42.55</v>
      </c>
      <c r="I25">
        <v>133.17198639631201</v>
      </c>
      <c r="J25">
        <v>134.52000000000001</v>
      </c>
      <c r="P25">
        <v>121.016080516576</v>
      </c>
      <c r="Q25">
        <v>120.43</v>
      </c>
      <c r="W25">
        <v>115.80110839843699</v>
      </c>
      <c r="X25">
        <v>112.86</v>
      </c>
      <c r="AD25">
        <v>72.741912498474093</v>
      </c>
      <c r="AE25">
        <v>71.67</v>
      </c>
      <c r="AJ25">
        <v>72.192282037734898</v>
      </c>
      <c r="AK25">
        <v>71.67</v>
      </c>
      <c r="AP25">
        <v>72.355839323997401</v>
      </c>
      <c r="AQ25">
        <v>71.67</v>
      </c>
      <c r="AV25">
        <v>72.387319853305797</v>
      </c>
      <c r="AW25">
        <v>71.67</v>
      </c>
      <c r="BB25">
        <v>71.827584052085797</v>
      </c>
      <c r="BC25">
        <v>71.67</v>
      </c>
      <c r="BH25">
        <v>72.840140893459306</v>
      </c>
      <c r="BI25">
        <v>71.67</v>
      </c>
      <c r="BN25">
        <f t="shared" si="0"/>
        <v>72.390846443176216</v>
      </c>
      <c r="BO25">
        <v>71.67</v>
      </c>
      <c r="BT25">
        <v>119.14879727602001</v>
      </c>
      <c r="BU25">
        <v>119.59</v>
      </c>
      <c r="CA25">
        <v>54.118870447874002</v>
      </c>
      <c r="CB25">
        <v>53.12</v>
      </c>
      <c r="CG25">
        <v>53.160306116342497</v>
      </c>
      <c r="CH25">
        <v>53.12</v>
      </c>
      <c r="CM25">
        <v>51.8057227540016</v>
      </c>
      <c r="CN25">
        <v>53.12</v>
      </c>
      <c r="CS25">
        <v>52.857772397994999</v>
      </c>
      <c r="CT25">
        <v>53.12</v>
      </c>
      <c r="CY25">
        <v>55.930190682411101</v>
      </c>
      <c r="CZ25">
        <v>53.12</v>
      </c>
      <c r="DE25">
        <v>49.422079608440399</v>
      </c>
      <c r="DF25">
        <v>53.12</v>
      </c>
      <c r="DK25">
        <f t="shared" si="1"/>
        <v>52.88249033451077</v>
      </c>
      <c r="DL25">
        <v>53.12</v>
      </c>
      <c r="DT25">
        <v>194.07990205287899</v>
      </c>
      <c r="DU25">
        <v>192.68</v>
      </c>
      <c r="DZ25">
        <v>187.72459922313601</v>
      </c>
      <c r="EA25">
        <v>192.68</v>
      </c>
      <c r="EF25">
        <v>192.09028947353301</v>
      </c>
      <c r="EG25">
        <v>192.68</v>
      </c>
      <c r="EL25">
        <v>193.21896581649699</v>
      </c>
      <c r="EM25">
        <v>192.68</v>
      </c>
      <c r="ER25">
        <v>187.33799691677001</v>
      </c>
      <c r="ES25">
        <v>192.68</v>
      </c>
      <c r="EX25">
        <v>191.603426129817</v>
      </c>
      <c r="EY25">
        <v>192.68</v>
      </c>
      <c r="FD25">
        <f t="shared" si="2"/>
        <v>191.00919660210533</v>
      </c>
      <c r="FE25">
        <v>192.68</v>
      </c>
      <c r="FK25">
        <v>115.84637468338001</v>
      </c>
      <c r="FL25">
        <v>115.59</v>
      </c>
      <c r="FR25">
        <v>114.248544894456</v>
      </c>
      <c r="FS25">
        <v>114.1</v>
      </c>
      <c r="FX25" s="1">
        <v>41789</v>
      </c>
      <c r="FY25">
        <v>114.1</v>
      </c>
      <c r="FZ25">
        <v>114.30762931823701</v>
      </c>
      <c r="GA25">
        <v>113.96</v>
      </c>
      <c r="GG25">
        <v>191.00516163349101</v>
      </c>
      <c r="GH25">
        <v>192.68</v>
      </c>
      <c r="GN25">
        <v>43.231507592499199</v>
      </c>
      <c r="GO25">
        <v>42.55</v>
      </c>
      <c r="GU25">
        <v>132.912741945981</v>
      </c>
      <c r="GV25">
        <v>134.52000000000001</v>
      </c>
      <c r="HB25">
        <v>119.69327853322</v>
      </c>
      <c r="HC25">
        <v>120.43</v>
      </c>
      <c r="HI25">
        <v>113.151761357784</v>
      </c>
      <c r="HJ25">
        <v>112.86</v>
      </c>
      <c r="HP25">
        <v>68.694432508945397</v>
      </c>
      <c r="HQ25">
        <v>71.67</v>
      </c>
      <c r="HW25">
        <v>119.10544632673199</v>
      </c>
      <c r="HX25">
        <v>119.59</v>
      </c>
      <c r="ID25">
        <v>53.2544843077659</v>
      </c>
      <c r="IE25">
        <v>53.12</v>
      </c>
      <c r="IK25">
        <v>188.408890918493</v>
      </c>
      <c r="IL25">
        <v>192.68</v>
      </c>
      <c r="IR25">
        <v>116.052760643959</v>
      </c>
      <c r="IS25">
        <v>115.59</v>
      </c>
      <c r="IY25">
        <v>114.047129532694</v>
      </c>
      <c r="IZ25">
        <v>114.1</v>
      </c>
      <c r="JF25">
        <v>43.896371127664999</v>
      </c>
      <c r="JG25">
        <v>42.55</v>
      </c>
      <c r="JM25">
        <v>133.24749234318699</v>
      </c>
      <c r="JN25">
        <v>134.52000000000001</v>
      </c>
      <c r="JT25">
        <v>120.40352600455201</v>
      </c>
      <c r="JU25">
        <v>120.43</v>
      </c>
      <c r="KA25">
        <v>112.47677123546499</v>
      </c>
      <c r="KB25">
        <v>112.86</v>
      </c>
      <c r="KH25">
        <v>72.042849800586694</v>
      </c>
      <c r="KI25">
        <v>71.67</v>
      </c>
      <c r="KO25">
        <v>118.92751455903</v>
      </c>
      <c r="KP25">
        <v>119.59</v>
      </c>
      <c r="KV25">
        <v>52.887700810730401</v>
      </c>
      <c r="KW25">
        <v>53.12</v>
      </c>
      <c r="LC25">
        <v>193.00227519333299</v>
      </c>
      <c r="LD25">
        <v>192.68</v>
      </c>
      <c r="LJ25">
        <v>115.084502362012</v>
      </c>
      <c r="LK25">
        <v>115.59</v>
      </c>
      <c r="LQ25">
        <v>115.135421088337</v>
      </c>
      <c r="LR25">
        <v>114.1</v>
      </c>
      <c r="LY25" s="1">
        <v>41792</v>
      </c>
      <c r="LZ25">
        <v>43.316237791478599</v>
      </c>
      <c r="MA25">
        <v>42.728119665980302</v>
      </c>
      <c r="MB25">
        <v>43.778152748942297</v>
      </c>
      <c r="MC25">
        <v>42.68</v>
      </c>
      <c r="MU25" s="1">
        <v>41792</v>
      </c>
      <c r="MV25">
        <v>133.48476138710899</v>
      </c>
      <c r="MW25">
        <v>133.46475775122599</v>
      </c>
      <c r="MX25">
        <v>133.43942469775601</v>
      </c>
      <c r="MY25">
        <v>134.19999999999999</v>
      </c>
      <c r="NQ25" s="1">
        <v>41792</v>
      </c>
      <c r="NR25">
        <v>120.685473626256</v>
      </c>
      <c r="NS25">
        <v>119.33128259241499</v>
      </c>
      <c r="NT25">
        <v>120.037216409444</v>
      </c>
      <c r="NU25">
        <v>119.7</v>
      </c>
      <c r="OM25" s="1">
        <v>41792</v>
      </c>
      <c r="ON25">
        <v>115.867641601562</v>
      </c>
      <c r="OO25">
        <v>113.045558257102</v>
      </c>
      <c r="OP25">
        <v>112.454483292102</v>
      </c>
      <c r="OQ25">
        <v>112.25</v>
      </c>
      <c r="PI25" s="1">
        <v>41792</v>
      </c>
      <c r="PJ25">
        <v>73.324045667648306</v>
      </c>
      <c r="PK25">
        <v>69.190366218090006</v>
      </c>
      <c r="PL25">
        <v>72.225250549316399</v>
      </c>
      <c r="PM25">
        <v>71.8</v>
      </c>
      <c r="QE25" s="1">
        <v>41792</v>
      </c>
      <c r="QF25">
        <v>119.253957835435</v>
      </c>
      <c r="QG25">
        <v>119.214672625064</v>
      </c>
      <c r="QH25">
        <v>118.82576072812</v>
      </c>
      <c r="QI25">
        <v>118.59</v>
      </c>
      <c r="RA25" s="1">
        <v>41792</v>
      </c>
      <c r="RB25">
        <v>54.514932501315997</v>
      </c>
      <c r="RC25">
        <v>53.2872973397374</v>
      </c>
      <c r="RD25">
        <v>53.144534200727897</v>
      </c>
      <c r="RE25">
        <v>53.18</v>
      </c>
      <c r="RW25" s="1">
        <v>41792</v>
      </c>
      <c r="RX25">
        <v>194.21181679725601</v>
      </c>
      <c r="RY25">
        <v>188.59729070782601</v>
      </c>
      <c r="RZ25">
        <v>193.48123100280699</v>
      </c>
      <c r="SA25">
        <v>192.89500000000001</v>
      </c>
      <c r="SS25" s="1">
        <v>41792</v>
      </c>
      <c r="ST25">
        <v>115.843074433803</v>
      </c>
      <c r="SU25">
        <v>115.950128706097</v>
      </c>
      <c r="SV25">
        <v>114.976359007358</v>
      </c>
      <c r="SW25">
        <v>114.47</v>
      </c>
      <c r="TO25" s="1">
        <v>41792</v>
      </c>
      <c r="TP25">
        <v>114.20987744987001</v>
      </c>
      <c r="TQ25">
        <v>113.91253971159399</v>
      </c>
      <c r="TR25">
        <v>114.71758150160299</v>
      </c>
      <c r="TS25">
        <v>112.96</v>
      </c>
    </row>
    <row r="26" spans="1:539" x14ac:dyDescent="0.2">
      <c r="A26" s="1">
        <v>41792</v>
      </c>
      <c r="B26">
        <v>43.316237791478599</v>
      </c>
      <c r="C26">
        <v>42.68</v>
      </c>
      <c r="I26">
        <v>133.48476138710899</v>
      </c>
      <c r="J26">
        <v>134.19999999999999</v>
      </c>
      <c r="P26">
        <v>120.685473626256</v>
      </c>
      <c r="Q26">
        <v>119.7</v>
      </c>
      <c r="W26">
        <v>115.867641601562</v>
      </c>
      <c r="X26">
        <v>112.25</v>
      </c>
      <c r="AD26">
        <v>73.324045667648306</v>
      </c>
      <c r="AE26">
        <v>71.8</v>
      </c>
      <c r="AJ26">
        <v>72.686361160278295</v>
      </c>
      <c r="AK26">
        <v>71.8</v>
      </c>
      <c r="AP26">
        <v>72.817778029441797</v>
      </c>
      <c r="AQ26">
        <v>71.8</v>
      </c>
      <c r="AV26">
        <v>72.855171670913606</v>
      </c>
      <c r="AW26">
        <v>71.8</v>
      </c>
      <c r="BB26">
        <v>72.284731023311593</v>
      </c>
      <c r="BC26">
        <v>71.8</v>
      </c>
      <c r="BH26">
        <v>73.227374262809704</v>
      </c>
      <c r="BI26">
        <v>71.8</v>
      </c>
      <c r="BN26">
        <f t="shared" si="0"/>
        <v>72.86591030240055</v>
      </c>
      <c r="BO26">
        <v>71.8</v>
      </c>
      <c r="BT26">
        <v>119.253957835435</v>
      </c>
      <c r="BU26">
        <v>118.59</v>
      </c>
      <c r="CA26">
        <v>54.514932501315997</v>
      </c>
      <c r="CB26">
        <v>53.18</v>
      </c>
      <c r="CG26">
        <v>53.389436053037599</v>
      </c>
      <c r="CH26">
        <v>53.18</v>
      </c>
      <c r="CM26">
        <v>52.091038814783097</v>
      </c>
      <c r="CN26">
        <v>53.18</v>
      </c>
      <c r="CS26">
        <v>53.228885626792902</v>
      </c>
      <c r="CT26">
        <v>53.18</v>
      </c>
      <c r="CY26">
        <v>56.1779608917236</v>
      </c>
      <c r="CZ26">
        <v>53.18</v>
      </c>
      <c r="DE26">
        <v>50.081243703365303</v>
      </c>
      <c r="DF26">
        <v>53.18</v>
      </c>
      <c r="DK26">
        <f t="shared" si="1"/>
        <v>53.247249598503082</v>
      </c>
      <c r="DL26">
        <v>53.18</v>
      </c>
      <c r="DT26">
        <v>194.21181679725601</v>
      </c>
      <c r="DU26">
        <v>192.89500000000001</v>
      </c>
      <c r="DZ26">
        <v>187.837604072093</v>
      </c>
      <c r="EA26">
        <v>192.89500000000001</v>
      </c>
      <c r="EF26">
        <v>192.47267242908401</v>
      </c>
      <c r="EG26">
        <v>192.89500000000001</v>
      </c>
      <c r="EL26">
        <v>193.41508844614</v>
      </c>
      <c r="EM26">
        <v>192.89500000000001</v>
      </c>
      <c r="ER26">
        <v>187.51635882377599</v>
      </c>
      <c r="ES26">
        <v>192.89500000000001</v>
      </c>
      <c r="EX26">
        <v>191.736558654308</v>
      </c>
      <c r="EY26">
        <v>192.89500000000001</v>
      </c>
      <c r="FD26">
        <f t="shared" si="2"/>
        <v>191.19834987044283</v>
      </c>
      <c r="FE26">
        <v>192.89500000000001</v>
      </c>
      <c r="FK26">
        <v>115.843074433803</v>
      </c>
      <c r="FL26">
        <v>114.47</v>
      </c>
      <c r="FR26">
        <v>114.20987744987001</v>
      </c>
      <c r="FS26">
        <v>112.96</v>
      </c>
      <c r="FX26" s="1">
        <v>41792</v>
      </c>
      <c r="FY26">
        <v>112.96</v>
      </c>
      <c r="FZ26">
        <v>114.189512786865</v>
      </c>
      <c r="GA26">
        <v>113.04</v>
      </c>
      <c r="GG26">
        <v>191.19820550918499</v>
      </c>
      <c r="GH26">
        <v>192.89500000000001</v>
      </c>
      <c r="GN26">
        <v>42.728119665980302</v>
      </c>
      <c r="GO26">
        <v>42.68</v>
      </c>
      <c r="GU26">
        <v>133.46475775122599</v>
      </c>
      <c r="GV26">
        <v>134.19999999999999</v>
      </c>
      <c r="HB26">
        <v>119.33128259241499</v>
      </c>
      <c r="HC26">
        <v>119.7</v>
      </c>
      <c r="HI26">
        <v>113.045558257102</v>
      </c>
      <c r="HJ26">
        <v>112.25</v>
      </c>
      <c r="HP26">
        <v>69.190366218090006</v>
      </c>
      <c r="HQ26">
        <v>71.8</v>
      </c>
      <c r="HW26">
        <v>119.214672625064</v>
      </c>
      <c r="HX26">
        <v>118.59</v>
      </c>
      <c r="ID26">
        <v>53.2872973397374</v>
      </c>
      <c r="IE26">
        <v>53.18</v>
      </c>
      <c r="IK26">
        <v>188.59729070782601</v>
      </c>
      <c r="IL26">
        <v>192.89500000000001</v>
      </c>
      <c r="IR26">
        <v>115.950128706097</v>
      </c>
      <c r="IS26">
        <v>114.47</v>
      </c>
      <c r="IY26">
        <v>113.91253971159399</v>
      </c>
      <c r="IZ26">
        <v>112.96</v>
      </c>
      <c r="JF26">
        <v>43.778152748942297</v>
      </c>
      <c r="JG26">
        <v>42.68</v>
      </c>
      <c r="JM26">
        <v>133.43942469775601</v>
      </c>
      <c r="JN26">
        <v>134.19999999999999</v>
      </c>
      <c r="JT26">
        <v>120.037216409444</v>
      </c>
      <c r="JU26">
        <v>119.7</v>
      </c>
      <c r="KA26">
        <v>112.454483292102</v>
      </c>
      <c r="KB26">
        <v>112.25</v>
      </c>
      <c r="KH26">
        <v>72.225250549316399</v>
      </c>
      <c r="KI26">
        <v>71.8</v>
      </c>
      <c r="KO26">
        <v>118.82576072812</v>
      </c>
      <c r="KP26">
        <v>118.59</v>
      </c>
      <c r="KV26">
        <v>53.144534200727897</v>
      </c>
      <c r="KW26">
        <v>53.18</v>
      </c>
      <c r="LC26">
        <v>193.48123100280699</v>
      </c>
      <c r="LD26">
        <v>192.89500000000001</v>
      </c>
      <c r="LJ26">
        <v>114.976359007358</v>
      </c>
      <c r="LK26">
        <v>114.47</v>
      </c>
      <c r="LQ26">
        <v>114.71758150160299</v>
      </c>
      <c r="LR26">
        <v>112.96</v>
      </c>
      <c r="LY26" s="1">
        <v>41793</v>
      </c>
      <c r="LZ26">
        <v>42.906734387427498</v>
      </c>
      <c r="MA26">
        <v>42.315760113000799</v>
      </c>
      <c r="MB26">
        <v>43.636277379095503</v>
      </c>
      <c r="MC26">
        <v>42.92</v>
      </c>
      <c r="MU26" s="1">
        <v>41793</v>
      </c>
      <c r="MV26">
        <v>133.062621017694</v>
      </c>
      <c r="MW26">
        <v>133.08052625417699</v>
      </c>
      <c r="MX26">
        <v>133.32408048033699</v>
      </c>
      <c r="MY26">
        <v>134.46</v>
      </c>
      <c r="NQ26" s="1">
        <v>41793</v>
      </c>
      <c r="NR26">
        <v>119.593339041471</v>
      </c>
      <c r="NS26">
        <v>118.363612145185</v>
      </c>
      <c r="NT26">
        <v>119.659658551216</v>
      </c>
      <c r="NU26">
        <v>120.01</v>
      </c>
      <c r="OM26" s="1">
        <v>41793</v>
      </c>
      <c r="ON26">
        <v>115.838582763671</v>
      </c>
      <c r="OO26">
        <v>112.798459473848</v>
      </c>
      <c r="OP26">
        <v>112.191715066432</v>
      </c>
      <c r="OQ26">
        <v>111.98</v>
      </c>
      <c r="PI26" s="1">
        <v>41793</v>
      </c>
      <c r="PJ26">
        <v>73.449476103782601</v>
      </c>
      <c r="PK26">
        <v>69.195684137344301</v>
      </c>
      <c r="PL26">
        <v>72.469430596828403</v>
      </c>
      <c r="PM26">
        <v>71.709999999999994</v>
      </c>
      <c r="QE26" s="1">
        <v>41793</v>
      </c>
      <c r="QF26">
        <v>118.53787623763</v>
      </c>
      <c r="QG26">
        <v>118.28780670166</v>
      </c>
      <c r="QH26">
        <v>118.407587605714</v>
      </c>
      <c r="QI26">
        <v>118.05</v>
      </c>
      <c r="RA26" s="1">
        <v>41793</v>
      </c>
      <c r="RB26">
        <v>54.462495082616798</v>
      </c>
      <c r="RC26">
        <v>52.498200599253103</v>
      </c>
      <c r="RD26">
        <v>53.383971091508798</v>
      </c>
      <c r="RE26">
        <v>53.5</v>
      </c>
      <c r="RW26" s="1">
        <v>41793</v>
      </c>
      <c r="RX26">
        <v>194.322017321586</v>
      </c>
      <c r="RY26">
        <v>188.95802135229101</v>
      </c>
      <c r="RZ26">
        <v>193.830788919925</v>
      </c>
      <c r="SA26">
        <v>192.8</v>
      </c>
      <c r="SS26" s="1">
        <v>41793</v>
      </c>
      <c r="ST26">
        <v>115.239800459146</v>
      </c>
      <c r="SU26">
        <v>114.96139917016001</v>
      </c>
      <c r="SV26">
        <v>114.256411503553</v>
      </c>
      <c r="SW26">
        <v>113.8</v>
      </c>
      <c r="TO26" s="1">
        <v>41793</v>
      </c>
      <c r="TP26">
        <v>112.723479411005</v>
      </c>
      <c r="TQ26">
        <v>112.49370430260799</v>
      </c>
      <c r="TR26">
        <v>113.74492124319001</v>
      </c>
      <c r="TS26">
        <v>111.57</v>
      </c>
    </row>
    <row r="27" spans="1:539" x14ac:dyDescent="0.2">
      <c r="A27" s="1">
        <v>41793</v>
      </c>
      <c r="B27">
        <v>42.906734387427498</v>
      </c>
      <c r="C27">
        <v>42.92</v>
      </c>
      <c r="I27">
        <v>133.062621017694</v>
      </c>
      <c r="J27">
        <v>134.46</v>
      </c>
      <c r="P27">
        <v>119.593339041471</v>
      </c>
      <c r="Q27">
        <v>120.01</v>
      </c>
      <c r="W27">
        <v>115.838582763671</v>
      </c>
      <c r="X27">
        <v>111.98</v>
      </c>
      <c r="AD27">
        <v>73.449476103782601</v>
      </c>
      <c r="AE27">
        <v>71.709999999999994</v>
      </c>
      <c r="AJ27">
        <v>72.738707945346803</v>
      </c>
      <c r="AK27">
        <v>71.709999999999994</v>
      </c>
      <c r="AP27">
        <v>72.796929025650002</v>
      </c>
      <c r="AQ27">
        <v>71.709999999999994</v>
      </c>
      <c r="AV27">
        <v>73.057360427379507</v>
      </c>
      <c r="AW27">
        <v>71.709999999999994</v>
      </c>
      <c r="BB27">
        <v>72.3218572592735</v>
      </c>
      <c r="BC27">
        <v>71.709999999999994</v>
      </c>
      <c r="BH27">
        <v>73.296153547763794</v>
      </c>
      <c r="BI27">
        <v>71.709999999999994</v>
      </c>
      <c r="BN27">
        <f t="shared" si="0"/>
        <v>72.943414051532713</v>
      </c>
      <c r="BO27">
        <v>71.709999999999994</v>
      </c>
      <c r="BT27">
        <v>118.53787623763</v>
      </c>
      <c r="BU27">
        <v>118.05</v>
      </c>
      <c r="CA27">
        <v>54.462495082616798</v>
      </c>
      <c r="CB27">
        <v>53.5</v>
      </c>
      <c r="CG27">
        <v>53.337222352027801</v>
      </c>
      <c r="CH27">
        <v>53.5</v>
      </c>
      <c r="CM27">
        <v>52.084383213519999</v>
      </c>
      <c r="CN27">
        <v>53.5</v>
      </c>
      <c r="CS27">
        <v>52.900939873456899</v>
      </c>
      <c r="CT27">
        <v>53.5</v>
      </c>
      <c r="CY27">
        <v>56.0024687051773</v>
      </c>
      <c r="CZ27">
        <v>53.5</v>
      </c>
      <c r="DE27">
        <v>50.227631078958503</v>
      </c>
      <c r="DF27">
        <v>53.5</v>
      </c>
      <c r="DK27">
        <f t="shared" si="1"/>
        <v>53.16919005095955</v>
      </c>
      <c r="DL27">
        <v>53.5</v>
      </c>
      <c r="DT27">
        <v>194.322017321586</v>
      </c>
      <c r="DU27">
        <v>192.8</v>
      </c>
      <c r="DZ27">
        <v>187.90141746520899</v>
      </c>
      <c r="EA27">
        <v>192.8</v>
      </c>
      <c r="EF27">
        <v>192.87316771984001</v>
      </c>
      <c r="EG27">
        <v>192.8</v>
      </c>
      <c r="EL27">
        <v>193.594685285091</v>
      </c>
      <c r="EM27">
        <v>192.8</v>
      </c>
      <c r="ER27">
        <v>187.71875044822599</v>
      </c>
      <c r="ES27">
        <v>192.8</v>
      </c>
      <c r="EX27">
        <v>191.94578528404199</v>
      </c>
      <c r="EY27">
        <v>192.8</v>
      </c>
      <c r="FD27">
        <f t="shared" si="2"/>
        <v>191.39263725399897</v>
      </c>
      <c r="FE27">
        <v>192.8</v>
      </c>
      <c r="FK27">
        <v>115.239800459146</v>
      </c>
      <c r="FL27">
        <v>113.8</v>
      </c>
      <c r="FR27">
        <v>112.723479411005</v>
      </c>
      <c r="FS27">
        <v>111.57</v>
      </c>
      <c r="FX27" s="1">
        <v>41793</v>
      </c>
      <c r="FY27">
        <v>111.57</v>
      </c>
      <c r="FZ27">
        <v>112.445522003173</v>
      </c>
      <c r="GA27">
        <v>112.41</v>
      </c>
      <c r="GG27">
        <v>191.413666830062</v>
      </c>
      <c r="GH27">
        <v>192.8</v>
      </c>
      <c r="GN27">
        <v>42.315760113000799</v>
      </c>
      <c r="GO27">
        <v>42.92</v>
      </c>
      <c r="GU27">
        <v>133.08052625417699</v>
      </c>
      <c r="GV27">
        <v>134.46</v>
      </c>
      <c r="HB27">
        <v>118.363612145185</v>
      </c>
      <c r="HC27">
        <v>120.01</v>
      </c>
      <c r="HI27">
        <v>112.798459473848</v>
      </c>
      <c r="HJ27">
        <v>111.98</v>
      </c>
      <c r="HP27">
        <v>69.195684137344301</v>
      </c>
      <c r="HQ27">
        <v>71.709999999999994</v>
      </c>
      <c r="HW27">
        <v>118.28780670166</v>
      </c>
      <c r="HX27">
        <v>118.05</v>
      </c>
      <c r="ID27">
        <v>52.498200599253103</v>
      </c>
      <c r="IE27">
        <v>53.5</v>
      </c>
      <c r="IK27">
        <v>188.95802135229101</v>
      </c>
      <c r="IL27">
        <v>192.8</v>
      </c>
      <c r="IR27">
        <v>114.96139917016001</v>
      </c>
      <c r="IS27">
        <v>113.8</v>
      </c>
      <c r="IY27">
        <v>112.49370430260799</v>
      </c>
      <c r="IZ27">
        <v>111.57</v>
      </c>
      <c r="JF27">
        <v>43.636277379095503</v>
      </c>
      <c r="JG27">
        <v>42.92</v>
      </c>
      <c r="JM27">
        <v>133.32408048033699</v>
      </c>
      <c r="JN27">
        <v>134.46</v>
      </c>
      <c r="JT27">
        <v>119.659658551216</v>
      </c>
      <c r="JU27">
        <v>120.01</v>
      </c>
      <c r="KA27">
        <v>112.191715066432</v>
      </c>
      <c r="KB27">
        <v>111.98</v>
      </c>
      <c r="KH27">
        <v>72.469430596828403</v>
      </c>
      <c r="KI27">
        <v>71.709999999999994</v>
      </c>
      <c r="KO27">
        <v>118.407587605714</v>
      </c>
      <c r="KP27">
        <v>118.05</v>
      </c>
      <c r="KV27">
        <v>53.383971091508798</v>
      </c>
      <c r="KW27">
        <v>53.5</v>
      </c>
      <c r="LC27">
        <v>193.830788919925</v>
      </c>
      <c r="LD27">
        <v>192.8</v>
      </c>
      <c r="LJ27">
        <v>114.256411503553</v>
      </c>
      <c r="LK27">
        <v>113.8</v>
      </c>
      <c r="LQ27">
        <v>113.74492124319001</v>
      </c>
      <c r="LR27">
        <v>111.57</v>
      </c>
      <c r="LY27" s="1">
        <v>41794</v>
      </c>
      <c r="LZ27">
        <v>42.894060365259598</v>
      </c>
      <c r="MA27">
        <v>42.616452454030501</v>
      </c>
      <c r="MB27">
        <v>43.642029623091197</v>
      </c>
      <c r="MC27">
        <v>42.68</v>
      </c>
      <c r="MU27" s="1">
        <v>41794</v>
      </c>
      <c r="MV27">
        <v>133.365954539775</v>
      </c>
      <c r="MW27">
        <v>133.50446606934</v>
      </c>
      <c r="MX27">
        <v>133.402615414857</v>
      </c>
      <c r="MY27">
        <v>134.22999999999999</v>
      </c>
      <c r="NQ27" s="1">
        <v>41794</v>
      </c>
      <c r="NR27">
        <v>118.997052388489</v>
      </c>
      <c r="NS27">
        <v>118.133607785701</v>
      </c>
      <c r="NT27">
        <v>119.45282155752101</v>
      </c>
      <c r="NU27">
        <v>119.76</v>
      </c>
      <c r="OM27" s="1">
        <v>41794</v>
      </c>
      <c r="ON27">
        <v>115.820537719726</v>
      </c>
      <c r="OO27">
        <v>112.680425499677</v>
      </c>
      <c r="OP27">
        <v>111.852320923805</v>
      </c>
      <c r="OQ27">
        <v>112.42</v>
      </c>
      <c r="PI27" s="1">
        <v>41794</v>
      </c>
      <c r="PJ27">
        <v>73.468625788688598</v>
      </c>
      <c r="PK27">
        <v>69.128996653556797</v>
      </c>
      <c r="PL27">
        <v>72.509657874107305</v>
      </c>
      <c r="PM27">
        <v>71.78</v>
      </c>
      <c r="QE27" s="1">
        <v>41794</v>
      </c>
      <c r="QF27">
        <v>118.15956176638601</v>
      </c>
      <c r="QG27">
        <v>118.038324022293</v>
      </c>
      <c r="QH27">
        <v>117.989238870143</v>
      </c>
      <c r="QI27">
        <v>117.99</v>
      </c>
      <c r="RA27" s="1">
        <v>41794</v>
      </c>
      <c r="RB27">
        <v>54.787832230329499</v>
      </c>
      <c r="RC27">
        <v>52.346438437104197</v>
      </c>
      <c r="RD27">
        <v>53.541216702759201</v>
      </c>
      <c r="RE27">
        <v>53.52</v>
      </c>
      <c r="RW27" s="1">
        <v>41794</v>
      </c>
      <c r="RX27">
        <v>194.40182479858299</v>
      </c>
      <c r="RY27">
        <v>189.12636752843801</v>
      </c>
      <c r="RZ27">
        <v>193.98802747785999</v>
      </c>
      <c r="SA27">
        <v>193.19</v>
      </c>
      <c r="SS27" s="1">
        <v>41794</v>
      </c>
      <c r="ST27">
        <v>114.67130140841</v>
      </c>
      <c r="SU27">
        <v>114.387644957304</v>
      </c>
      <c r="SV27">
        <v>113.65025272250099</v>
      </c>
      <c r="SW27">
        <v>113.5</v>
      </c>
      <c r="TO27" s="1">
        <v>41794</v>
      </c>
      <c r="TP27">
        <v>111.409573045372</v>
      </c>
      <c r="TQ27">
        <v>110.931477031111</v>
      </c>
      <c r="TR27">
        <v>112.71141335964199</v>
      </c>
      <c r="TS27">
        <v>111.54</v>
      </c>
    </row>
    <row r="28" spans="1:539" x14ac:dyDescent="0.2">
      <c r="A28" s="1">
        <v>41794</v>
      </c>
      <c r="B28">
        <v>42.894060365259598</v>
      </c>
      <c r="C28">
        <v>42.68</v>
      </c>
      <c r="I28">
        <v>133.365954539775</v>
      </c>
      <c r="J28">
        <v>134.22999999999999</v>
      </c>
      <c r="P28">
        <v>118.997052388489</v>
      </c>
      <c r="Q28">
        <v>119.76</v>
      </c>
      <c r="W28">
        <v>115.820537719726</v>
      </c>
      <c r="X28">
        <v>112.42</v>
      </c>
      <c r="AD28">
        <v>73.468625788688598</v>
      </c>
      <c r="AE28">
        <v>71.78</v>
      </c>
      <c r="AJ28">
        <v>72.584829013347601</v>
      </c>
      <c r="AK28">
        <v>71.78</v>
      </c>
      <c r="AP28">
        <v>72.699153494834803</v>
      </c>
      <c r="AQ28">
        <v>71.78</v>
      </c>
      <c r="AV28">
        <v>73.064977171421006</v>
      </c>
      <c r="AW28">
        <v>71.78</v>
      </c>
      <c r="BB28">
        <v>72.241773622035893</v>
      </c>
      <c r="BC28">
        <v>71.78</v>
      </c>
      <c r="BH28">
        <v>73.281899108886705</v>
      </c>
      <c r="BI28">
        <v>71.78</v>
      </c>
      <c r="BN28">
        <f t="shared" si="0"/>
        <v>72.890209699869104</v>
      </c>
      <c r="BO28">
        <v>71.78</v>
      </c>
      <c r="BT28">
        <v>118.15956176638601</v>
      </c>
      <c r="BU28">
        <v>117.99</v>
      </c>
      <c r="CA28">
        <v>54.787832230329499</v>
      </c>
      <c r="CB28">
        <v>53.52</v>
      </c>
      <c r="CG28">
        <v>53.776332851648299</v>
      </c>
      <c r="CH28">
        <v>53.52</v>
      </c>
      <c r="CM28">
        <v>52.419238401651299</v>
      </c>
      <c r="CN28">
        <v>53.52</v>
      </c>
      <c r="CS28">
        <v>53.071564766168599</v>
      </c>
      <c r="CT28">
        <v>53.52</v>
      </c>
      <c r="CY28">
        <v>55.986908853053997</v>
      </c>
      <c r="CZ28">
        <v>53.52</v>
      </c>
      <c r="DE28">
        <v>50.650177865028297</v>
      </c>
      <c r="DF28">
        <v>53.52</v>
      </c>
      <c r="DK28">
        <f t="shared" si="1"/>
        <v>53.448675827979997</v>
      </c>
      <c r="DL28">
        <v>53.52</v>
      </c>
      <c r="DT28">
        <v>194.40182479858299</v>
      </c>
      <c r="DU28">
        <v>193.19</v>
      </c>
      <c r="DZ28">
        <v>187.97264045</v>
      </c>
      <c r="EA28">
        <v>193.19</v>
      </c>
      <c r="EF28">
        <v>193.21623867511701</v>
      </c>
      <c r="EG28">
        <v>193.19</v>
      </c>
      <c r="EL28">
        <v>193.68984365224799</v>
      </c>
      <c r="EM28">
        <v>193.19</v>
      </c>
      <c r="ER28">
        <v>187.84383876323699</v>
      </c>
      <c r="ES28">
        <v>193.19</v>
      </c>
      <c r="EX28">
        <v>192.04297614335999</v>
      </c>
      <c r="EY28">
        <v>193.19</v>
      </c>
      <c r="FD28">
        <f t="shared" si="2"/>
        <v>191.52789374709081</v>
      </c>
      <c r="FE28">
        <v>193.19</v>
      </c>
      <c r="FK28">
        <v>114.67130140841</v>
      </c>
      <c r="FL28">
        <v>113.5</v>
      </c>
      <c r="FR28">
        <v>111.409573045372</v>
      </c>
      <c r="FS28">
        <v>111.54</v>
      </c>
      <c r="FX28" s="1">
        <v>41794</v>
      </c>
      <c r="FY28">
        <v>111.54</v>
      </c>
      <c r="FZ28">
        <v>110.89888046264601</v>
      </c>
      <c r="GA28">
        <v>111.76</v>
      </c>
      <c r="GG28">
        <v>191.53040220260601</v>
      </c>
      <c r="GH28">
        <v>193.19</v>
      </c>
      <c r="GN28">
        <v>42.616452454030501</v>
      </c>
      <c r="GO28">
        <v>42.68</v>
      </c>
      <c r="GU28">
        <v>133.50446606934</v>
      </c>
      <c r="GV28">
        <v>134.22999999999999</v>
      </c>
      <c r="HB28">
        <v>118.133607785701</v>
      </c>
      <c r="HC28">
        <v>119.76</v>
      </c>
      <c r="HI28">
        <v>112.680425499677</v>
      </c>
      <c r="HJ28">
        <v>112.42</v>
      </c>
      <c r="HP28">
        <v>69.128996653556797</v>
      </c>
      <c r="HQ28">
        <v>71.78</v>
      </c>
      <c r="HW28">
        <v>118.038324022293</v>
      </c>
      <c r="HX28">
        <v>117.99</v>
      </c>
      <c r="ID28">
        <v>52.346438437104197</v>
      </c>
      <c r="IE28">
        <v>53.52</v>
      </c>
      <c r="IK28">
        <v>189.12636752843801</v>
      </c>
      <c r="IL28">
        <v>193.19</v>
      </c>
      <c r="IR28">
        <v>114.387644957304</v>
      </c>
      <c r="IS28">
        <v>113.5</v>
      </c>
      <c r="IY28">
        <v>110.931477031111</v>
      </c>
      <c r="IZ28">
        <v>111.54</v>
      </c>
      <c r="JF28">
        <v>43.642029623091197</v>
      </c>
      <c r="JG28">
        <v>42.68</v>
      </c>
      <c r="JM28">
        <v>133.402615414857</v>
      </c>
      <c r="JN28">
        <v>134.22999999999999</v>
      </c>
      <c r="JT28">
        <v>119.45282155752101</v>
      </c>
      <c r="JU28">
        <v>119.76</v>
      </c>
      <c r="KA28">
        <v>111.852320923805</v>
      </c>
      <c r="KB28">
        <v>112.42</v>
      </c>
      <c r="KH28">
        <v>72.509657874107305</v>
      </c>
      <c r="KI28">
        <v>71.78</v>
      </c>
      <c r="KO28">
        <v>117.989238870143</v>
      </c>
      <c r="KP28">
        <v>117.99</v>
      </c>
      <c r="KV28">
        <v>53.541216702759201</v>
      </c>
      <c r="KW28">
        <v>53.52</v>
      </c>
      <c r="LC28">
        <v>193.98802747785999</v>
      </c>
      <c r="LD28">
        <v>193.19</v>
      </c>
      <c r="LJ28">
        <v>113.65025272250099</v>
      </c>
      <c r="LK28">
        <v>113.5</v>
      </c>
      <c r="LQ28">
        <v>112.71141335964199</v>
      </c>
      <c r="LR28">
        <v>111.54</v>
      </c>
      <c r="LY28" s="1">
        <v>41795</v>
      </c>
      <c r="LZ28">
        <v>42.904725984334902</v>
      </c>
      <c r="MA28">
        <v>42.806232121288701</v>
      </c>
      <c r="MB28">
        <v>43.6369586826861</v>
      </c>
      <c r="MC28">
        <v>43.13</v>
      </c>
      <c r="MU28" s="1">
        <v>41795</v>
      </c>
      <c r="MV28">
        <v>132.97458560943599</v>
      </c>
      <c r="MW28">
        <v>133.15023006439199</v>
      </c>
      <c r="MX28">
        <v>133.336230329871</v>
      </c>
      <c r="MY28">
        <v>134.81</v>
      </c>
      <c r="NQ28" s="1">
        <v>41795</v>
      </c>
      <c r="NR28">
        <v>118.363163618743</v>
      </c>
      <c r="NS28">
        <v>117.938978511691</v>
      </c>
      <c r="NT28">
        <v>119.45921793460801</v>
      </c>
      <c r="NU28">
        <v>120.66</v>
      </c>
      <c r="OM28" s="1">
        <v>41795</v>
      </c>
      <c r="ON28">
        <v>115.924545288085</v>
      </c>
      <c r="OO28">
        <v>112.97554275989501</v>
      </c>
      <c r="OP28">
        <v>111.807405626773</v>
      </c>
      <c r="OQ28">
        <v>114.78</v>
      </c>
      <c r="PI28" s="1">
        <v>41795</v>
      </c>
      <c r="PJ28">
        <v>73.5674968194961</v>
      </c>
      <c r="PK28">
        <v>69.215472145080497</v>
      </c>
      <c r="PL28">
        <v>72.541647336482995</v>
      </c>
      <c r="PM28">
        <v>72.900000000000006</v>
      </c>
      <c r="QE28" s="1">
        <v>41795</v>
      </c>
      <c r="QF28">
        <v>117.87425924241499</v>
      </c>
      <c r="QG28">
        <v>117.814099097251</v>
      </c>
      <c r="QH28">
        <v>117.79971663355801</v>
      </c>
      <c r="QI28">
        <v>118.24</v>
      </c>
      <c r="RA28" s="1">
        <v>41795</v>
      </c>
      <c r="RB28">
        <v>55.116566731929701</v>
      </c>
      <c r="RC28">
        <v>52.217359738051798</v>
      </c>
      <c r="RD28">
        <v>53.6558401352167</v>
      </c>
      <c r="RE28">
        <v>53.71</v>
      </c>
      <c r="RW28" s="1">
        <v>41795</v>
      </c>
      <c r="RX28">
        <v>194.48073180437001</v>
      </c>
      <c r="RY28">
        <v>189.49862248957101</v>
      </c>
      <c r="RZ28">
        <v>194.21038819134199</v>
      </c>
      <c r="SA28">
        <v>194.45</v>
      </c>
      <c r="SS28" s="1">
        <v>41795</v>
      </c>
      <c r="ST28">
        <v>114.326854360103</v>
      </c>
      <c r="SU28">
        <v>114.07585290789601</v>
      </c>
      <c r="SV28">
        <v>113.217450227737</v>
      </c>
      <c r="SW28">
        <v>113.79</v>
      </c>
      <c r="TO28" s="1">
        <v>41795</v>
      </c>
      <c r="TP28">
        <v>111.108311014175</v>
      </c>
      <c r="TQ28">
        <v>110.69139049053101</v>
      </c>
      <c r="TR28">
        <v>112.494983902573</v>
      </c>
      <c r="TS28">
        <v>111.59</v>
      </c>
    </row>
    <row r="29" spans="1:539" x14ac:dyDescent="0.2">
      <c r="A29" s="1">
        <v>41795</v>
      </c>
      <c r="B29">
        <v>42.904725984334902</v>
      </c>
      <c r="C29">
        <v>43.13</v>
      </c>
      <c r="I29">
        <v>132.97458560943599</v>
      </c>
      <c r="J29">
        <v>134.81</v>
      </c>
      <c r="P29">
        <v>118.363163618743</v>
      </c>
      <c r="Q29">
        <v>120.66</v>
      </c>
      <c r="W29">
        <v>115.924545288085</v>
      </c>
      <c r="X29">
        <v>114.78</v>
      </c>
      <c r="AD29">
        <v>73.5674968194961</v>
      </c>
      <c r="AE29">
        <v>72.900000000000006</v>
      </c>
      <c r="AJ29">
        <v>72.540124850273102</v>
      </c>
      <c r="AK29">
        <v>72.900000000000006</v>
      </c>
      <c r="AP29">
        <v>72.685507187843299</v>
      </c>
      <c r="AQ29">
        <v>72.900000000000006</v>
      </c>
      <c r="AV29">
        <v>73.106619110107403</v>
      </c>
      <c r="AW29">
        <v>72.900000000000006</v>
      </c>
      <c r="BB29">
        <v>72.286581296920701</v>
      </c>
      <c r="BC29">
        <v>72.900000000000006</v>
      </c>
      <c r="BH29">
        <v>73.368905098438205</v>
      </c>
      <c r="BI29">
        <v>72.900000000000006</v>
      </c>
      <c r="BN29">
        <f t="shared" si="0"/>
        <v>72.925872393846475</v>
      </c>
      <c r="BO29">
        <v>72.900000000000006</v>
      </c>
      <c r="BT29">
        <v>117.87425924241499</v>
      </c>
      <c r="BU29">
        <v>118.24</v>
      </c>
      <c r="CA29">
        <v>55.116566731929701</v>
      </c>
      <c r="CB29">
        <v>53.71</v>
      </c>
      <c r="CG29">
        <v>54.161852926015797</v>
      </c>
      <c r="CH29">
        <v>53.71</v>
      </c>
      <c r="CM29">
        <v>52.7202663278579</v>
      </c>
      <c r="CN29">
        <v>53.71</v>
      </c>
      <c r="CS29">
        <v>53.153448308706203</v>
      </c>
      <c r="CT29">
        <v>53.71</v>
      </c>
      <c r="CY29">
        <v>56.018223593235</v>
      </c>
      <c r="CZ29">
        <v>53.71</v>
      </c>
      <c r="DE29">
        <v>51.106854505538898</v>
      </c>
      <c r="DF29">
        <v>53.71</v>
      </c>
      <c r="DK29">
        <f t="shared" si="1"/>
        <v>53.712868732213913</v>
      </c>
      <c r="DL29">
        <v>53.71</v>
      </c>
      <c r="DT29">
        <v>194.48073180437001</v>
      </c>
      <c r="DU29">
        <v>194.45</v>
      </c>
      <c r="DZ29">
        <v>188.01583734035401</v>
      </c>
      <c r="EA29">
        <v>194.45</v>
      </c>
      <c r="EF29">
        <v>193.627488164901</v>
      </c>
      <c r="EG29">
        <v>194.45</v>
      </c>
      <c r="EL29">
        <v>193.79886927604599</v>
      </c>
      <c r="EM29">
        <v>194.45</v>
      </c>
      <c r="ER29">
        <v>188.007381486892</v>
      </c>
      <c r="ES29">
        <v>194.45</v>
      </c>
      <c r="EX29">
        <v>192.250924961566</v>
      </c>
      <c r="EY29">
        <v>194.45</v>
      </c>
      <c r="FD29">
        <f t="shared" si="2"/>
        <v>191.69687217235483</v>
      </c>
      <c r="FE29">
        <v>194.45</v>
      </c>
      <c r="FK29">
        <v>114.326854360103</v>
      </c>
      <c r="FL29">
        <v>113.79</v>
      </c>
      <c r="FR29">
        <v>111.108311014175</v>
      </c>
      <c r="FS29">
        <v>111.59</v>
      </c>
      <c r="FX29" s="1">
        <v>41795</v>
      </c>
      <c r="FY29">
        <v>111.59</v>
      </c>
      <c r="FZ29">
        <v>110.755197753906</v>
      </c>
      <c r="GA29">
        <v>111.13</v>
      </c>
      <c r="GG29">
        <v>191.74313638210199</v>
      </c>
      <c r="GH29">
        <v>194.45</v>
      </c>
      <c r="GN29">
        <v>42.806232121288701</v>
      </c>
      <c r="GO29">
        <v>43.13</v>
      </c>
      <c r="GU29">
        <v>133.15023006439199</v>
      </c>
      <c r="GV29">
        <v>134.81</v>
      </c>
      <c r="HB29">
        <v>117.938978511691</v>
      </c>
      <c r="HC29">
        <v>120.66</v>
      </c>
      <c r="HI29">
        <v>112.97554275989501</v>
      </c>
      <c r="HJ29">
        <v>114.78</v>
      </c>
      <c r="HP29">
        <v>69.215472145080497</v>
      </c>
      <c r="HQ29">
        <v>72.900000000000006</v>
      </c>
      <c r="HW29">
        <v>117.814099097251</v>
      </c>
      <c r="HX29">
        <v>118.24</v>
      </c>
      <c r="ID29">
        <v>52.217359738051798</v>
      </c>
      <c r="IE29">
        <v>53.71</v>
      </c>
      <c r="IK29">
        <v>189.49862248957101</v>
      </c>
      <c r="IL29">
        <v>194.45</v>
      </c>
      <c r="IR29">
        <v>114.07585290789601</v>
      </c>
      <c r="IS29">
        <v>113.79</v>
      </c>
      <c r="IY29">
        <v>110.69139049053101</v>
      </c>
      <c r="IZ29">
        <v>111.59</v>
      </c>
      <c r="JF29">
        <v>43.6369586826861</v>
      </c>
      <c r="JG29">
        <v>43.13</v>
      </c>
      <c r="JM29">
        <v>133.336230329871</v>
      </c>
      <c r="JN29">
        <v>134.81</v>
      </c>
      <c r="JT29">
        <v>119.45921793460801</v>
      </c>
      <c r="JU29">
        <v>120.66</v>
      </c>
      <c r="KA29">
        <v>111.807405626773</v>
      </c>
      <c r="KB29">
        <v>114.78</v>
      </c>
      <c r="KH29">
        <v>72.541647336482995</v>
      </c>
      <c r="KI29">
        <v>72.900000000000006</v>
      </c>
      <c r="KO29">
        <v>117.79971663355801</v>
      </c>
      <c r="KP29">
        <v>118.24</v>
      </c>
      <c r="KV29">
        <v>53.6558401352167</v>
      </c>
      <c r="KW29">
        <v>53.71</v>
      </c>
      <c r="LC29">
        <v>194.21038819134199</v>
      </c>
      <c r="LD29">
        <v>194.45</v>
      </c>
      <c r="LJ29">
        <v>113.217450227737</v>
      </c>
      <c r="LK29">
        <v>113.79</v>
      </c>
      <c r="LQ29">
        <v>112.494983902573</v>
      </c>
      <c r="LR29">
        <v>111.59</v>
      </c>
      <c r="LY29" s="1">
        <v>41796</v>
      </c>
      <c r="LZ29">
        <v>43.067397757917597</v>
      </c>
      <c r="MA29">
        <v>43.261970961838898</v>
      </c>
      <c r="MB29">
        <v>43.807326745688897</v>
      </c>
      <c r="MC29">
        <v>43.56</v>
      </c>
      <c r="MU29" s="1">
        <v>41796</v>
      </c>
      <c r="MV29">
        <v>134.46128726243899</v>
      </c>
      <c r="MW29">
        <v>134.67115140318799</v>
      </c>
      <c r="MX29">
        <v>133.36463170528401</v>
      </c>
      <c r="MY29">
        <v>134.65</v>
      </c>
      <c r="NQ29" s="1">
        <v>41796</v>
      </c>
      <c r="NR29">
        <v>118.81367527782901</v>
      </c>
      <c r="NS29">
        <v>118.98175178647</v>
      </c>
      <c r="NT29">
        <v>120.0148758924</v>
      </c>
      <c r="NU29">
        <v>120.61</v>
      </c>
      <c r="OM29" s="1">
        <v>41796</v>
      </c>
      <c r="ON29">
        <v>116.315773925781</v>
      </c>
      <c r="OO29">
        <v>113.84752015829</v>
      </c>
      <c r="OP29">
        <v>112.653175700902</v>
      </c>
      <c r="OQ29">
        <v>115.88</v>
      </c>
      <c r="PI29" s="1">
        <v>41796</v>
      </c>
      <c r="PJ29">
        <v>73.922861490249602</v>
      </c>
      <c r="PK29">
        <v>69.739190149307206</v>
      </c>
      <c r="PL29">
        <v>73.0544189667701</v>
      </c>
      <c r="PM29">
        <v>72.75</v>
      </c>
      <c r="QE29" s="1">
        <v>41796</v>
      </c>
      <c r="QF29">
        <v>117.874264271855</v>
      </c>
      <c r="QG29">
        <v>117.93060952425</v>
      </c>
      <c r="QH29">
        <v>117.820324456691</v>
      </c>
      <c r="QI29">
        <v>118.49</v>
      </c>
      <c r="RA29" s="1">
        <v>41796</v>
      </c>
      <c r="RB29">
        <v>55.424581533670398</v>
      </c>
      <c r="RC29">
        <v>52.0160137745738</v>
      </c>
      <c r="RD29">
        <v>53.789673776626501</v>
      </c>
      <c r="RE29">
        <v>54.47</v>
      </c>
      <c r="RW29" s="1">
        <v>41796</v>
      </c>
      <c r="RX29">
        <v>194.544673836231</v>
      </c>
      <c r="RY29">
        <v>189.81851668536601</v>
      </c>
      <c r="RZ29">
        <v>194.86668825924301</v>
      </c>
      <c r="SA29">
        <v>195.375</v>
      </c>
      <c r="SS29" s="1">
        <v>41796</v>
      </c>
      <c r="ST29">
        <v>114.273075822591</v>
      </c>
      <c r="SU29">
        <v>114.08354637205601</v>
      </c>
      <c r="SV29">
        <v>113.191370490789</v>
      </c>
      <c r="SW29">
        <v>113.79</v>
      </c>
      <c r="TO29" s="1">
        <v>41796</v>
      </c>
      <c r="TP29">
        <v>111.002153060436</v>
      </c>
      <c r="TQ29">
        <v>110.96225131899099</v>
      </c>
      <c r="TR29">
        <v>112.441812051832</v>
      </c>
      <c r="TS29">
        <v>111.59</v>
      </c>
    </row>
    <row r="30" spans="1:539" x14ac:dyDescent="0.2">
      <c r="A30" s="1">
        <v>41796</v>
      </c>
      <c r="B30">
        <v>43.067397757917597</v>
      </c>
      <c r="C30">
        <v>43.56</v>
      </c>
      <c r="I30">
        <v>134.46128726243899</v>
      </c>
      <c r="J30">
        <v>134.65</v>
      </c>
      <c r="P30">
        <v>118.81367527782901</v>
      </c>
      <c r="Q30">
        <v>120.61</v>
      </c>
      <c r="W30">
        <v>116.315773925781</v>
      </c>
      <c r="X30">
        <v>115.88</v>
      </c>
      <c r="AD30">
        <v>73.922861490249602</v>
      </c>
      <c r="AE30">
        <v>72.75</v>
      </c>
      <c r="AJ30">
        <v>72.731000628471307</v>
      </c>
      <c r="AK30">
        <v>72.75</v>
      </c>
      <c r="AP30">
        <v>72.778572931289602</v>
      </c>
      <c r="AQ30">
        <v>72.75</v>
      </c>
      <c r="AV30">
        <v>73.278957648277199</v>
      </c>
      <c r="AW30">
        <v>72.75</v>
      </c>
      <c r="BB30">
        <v>72.500872309207907</v>
      </c>
      <c r="BC30">
        <v>72.75</v>
      </c>
      <c r="BH30">
        <v>73.604497978687206</v>
      </c>
      <c r="BI30">
        <v>72.75</v>
      </c>
      <c r="BN30">
        <f t="shared" si="0"/>
        <v>73.136127164363799</v>
      </c>
      <c r="BO30">
        <v>72.75</v>
      </c>
      <c r="BT30">
        <v>117.874264271855</v>
      </c>
      <c r="BU30">
        <v>118.49</v>
      </c>
      <c r="CA30">
        <v>55.424581533670398</v>
      </c>
      <c r="CB30">
        <v>54.47</v>
      </c>
      <c r="CG30">
        <v>54.478128073215402</v>
      </c>
      <c r="CH30">
        <v>54.47</v>
      </c>
      <c r="CM30">
        <v>53.035693929195403</v>
      </c>
      <c r="CN30">
        <v>54.47</v>
      </c>
      <c r="CS30">
        <v>53.156976164579298</v>
      </c>
      <c r="CT30">
        <v>54.47</v>
      </c>
      <c r="CY30">
        <v>56.089632558822601</v>
      </c>
      <c r="CZ30">
        <v>54.47</v>
      </c>
      <c r="DE30">
        <v>51.551744378805097</v>
      </c>
      <c r="DF30">
        <v>54.47</v>
      </c>
      <c r="DK30">
        <f t="shared" si="1"/>
        <v>53.956126106381369</v>
      </c>
      <c r="DL30">
        <v>54.47</v>
      </c>
      <c r="DT30">
        <v>194.544673836231</v>
      </c>
      <c r="DU30">
        <v>195.375</v>
      </c>
      <c r="DZ30">
        <v>188.06923957109399</v>
      </c>
      <c r="EA30">
        <v>195.375</v>
      </c>
      <c r="EF30">
        <v>194.020848293304</v>
      </c>
      <c r="EG30">
        <v>195.375</v>
      </c>
      <c r="EL30">
        <v>193.88040051221799</v>
      </c>
      <c r="EM30">
        <v>195.375</v>
      </c>
      <c r="ER30">
        <v>188.15821470260599</v>
      </c>
      <c r="ES30">
        <v>195.375</v>
      </c>
      <c r="EX30">
        <v>192.43510991573299</v>
      </c>
      <c r="EY30">
        <v>195.375</v>
      </c>
      <c r="FD30">
        <f t="shared" si="2"/>
        <v>191.85141447186433</v>
      </c>
      <c r="FE30">
        <v>195.375</v>
      </c>
      <c r="FK30">
        <v>114.273075822591</v>
      </c>
      <c r="FL30">
        <v>113.79</v>
      </c>
      <c r="FR30">
        <v>111.002153060436</v>
      </c>
      <c r="FS30">
        <v>111.59</v>
      </c>
      <c r="FX30" s="1">
        <v>41796</v>
      </c>
      <c r="FY30">
        <v>111.59</v>
      </c>
      <c r="FZ30">
        <v>110.76189617156901</v>
      </c>
      <c r="GA30">
        <v>112.13</v>
      </c>
      <c r="GG30">
        <v>191.93801550388301</v>
      </c>
      <c r="GH30">
        <v>195.375</v>
      </c>
      <c r="GN30">
        <v>43.261970961838898</v>
      </c>
      <c r="GO30">
        <v>43.56</v>
      </c>
      <c r="GU30">
        <v>134.67115140318799</v>
      </c>
      <c r="GV30">
        <v>134.65</v>
      </c>
      <c r="HB30">
        <v>118.98175178647</v>
      </c>
      <c r="HC30">
        <v>120.61</v>
      </c>
      <c r="HI30">
        <v>113.84752015829</v>
      </c>
      <c r="HJ30">
        <v>115.88</v>
      </c>
      <c r="HP30">
        <v>69.739190149307206</v>
      </c>
      <c r="HQ30">
        <v>72.75</v>
      </c>
      <c r="HW30">
        <v>117.93060952425</v>
      </c>
      <c r="HX30">
        <v>118.49</v>
      </c>
      <c r="ID30">
        <v>52.0160137745738</v>
      </c>
      <c r="IE30">
        <v>54.47</v>
      </c>
      <c r="IK30">
        <v>189.81851668536601</v>
      </c>
      <c r="IL30">
        <v>195.375</v>
      </c>
      <c r="IR30">
        <v>114.08354637205601</v>
      </c>
      <c r="IS30">
        <v>113.79</v>
      </c>
      <c r="IY30">
        <v>110.96225131899099</v>
      </c>
      <c r="IZ30">
        <v>111.59</v>
      </c>
      <c r="JF30">
        <v>43.807326745688897</v>
      </c>
      <c r="JG30">
        <v>43.56</v>
      </c>
      <c r="JM30">
        <v>133.36463170528401</v>
      </c>
      <c r="JN30">
        <v>134.65</v>
      </c>
      <c r="JT30">
        <v>120.0148758924</v>
      </c>
      <c r="JU30">
        <v>120.61</v>
      </c>
      <c r="KA30">
        <v>112.653175700902</v>
      </c>
      <c r="KB30">
        <v>115.88</v>
      </c>
      <c r="KH30">
        <v>73.0544189667701</v>
      </c>
      <c r="KI30">
        <v>72.75</v>
      </c>
      <c r="KO30">
        <v>117.820324456691</v>
      </c>
      <c r="KP30">
        <v>118.49</v>
      </c>
      <c r="KV30">
        <v>53.789673776626501</v>
      </c>
      <c r="KW30">
        <v>54.47</v>
      </c>
      <c r="LC30">
        <v>194.86668825924301</v>
      </c>
      <c r="LD30">
        <v>195.375</v>
      </c>
      <c r="LJ30">
        <v>113.191370490789</v>
      </c>
      <c r="LK30">
        <v>113.79</v>
      </c>
      <c r="LQ30">
        <v>112.441812051832</v>
      </c>
      <c r="LR30">
        <v>111.59</v>
      </c>
      <c r="LY30" s="1">
        <v>41799</v>
      </c>
      <c r="LZ30">
        <v>43.2762783372402</v>
      </c>
      <c r="MA30">
        <v>43.843691047429999</v>
      </c>
      <c r="MB30">
        <v>44.219646352529502</v>
      </c>
      <c r="MC30">
        <v>43.72</v>
      </c>
      <c r="MU30" s="1">
        <v>41799</v>
      </c>
      <c r="MV30">
        <v>134.237190026044</v>
      </c>
      <c r="MW30">
        <v>134.675961967706</v>
      </c>
      <c r="MX30">
        <v>133.53463437497601</v>
      </c>
      <c r="MY30">
        <v>134.11000000000001</v>
      </c>
      <c r="NQ30" s="1">
        <v>41799</v>
      </c>
      <c r="NR30">
        <v>119.1673793298</v>
      </c>
      <c r="NS30">
        <v>119.526075676083</v>
      </c>
      <c r="NT30">
        <v>120.217594243288</v>
      </c>
      <c r="NU30">
        <v>120.65</v>
      </c>
      <c r="OM30" s="1">
        <v>41799</v>
      </c>
      <c r="ON30">
        <v>116.556275634765</v>
      </c>
      <c r="OO30">
        <v>114.52086171627001</v>
      </c>
      <c r="OP30">
        <v>113.979930583238</v>
      </c>
      <c r="OQ30">
        <v>116.9</v>
      </c>
      <c r="PI30" s="1">
        <v>41799</v>
      </c>
      <c r="PJ30">
        <v>73.931875643730095</v>
      </c>
      <c r="PK30">
        <v>69.582309374809199</v>
      </c>
      <c r="PL30">
        <v>73.502267127037001</v>
      </c>
      <c r="PM30">
        <v>71.97</v>
      </c>
      <c r="QE30" s="1">
        <v>41799</v>
      </c>
      <c r="QF30">
        <v>117.95417955756101</v>
      </c>
      <c r="QG30">
        <v>118.061118102073</v>
      </c>
      <c r="QH30">
        <v>118.010027396678</v>
      </c>
      <c r="QI30">
        <v>118.25</v>
      </c>
      <c r="RA30" s="1">
        <v>41799</v>
      </c>
      <c r="RB30">
        <v>55.991409020423802</v>
      </c>
      <c r="RC30">
        <v>52.398896968364703</v>
      </c>
      <c r="RD30">
        <v>54.192232698202098</v>
      </c>
      <c r="RE30">
        <v>54.75</v>
      </c>
      <c r="RW30" s="1">
        <v>41799</v>
      </c>
      <c r="RX30">
        <v>194.62091373205101</v>
      </c>
      <c r="RY30">
        <v>190.41194737374701</v>
      </c>
      <c r="RZ30">
        <v>195.877624756693</v>
      </c>
      <c r="SA30">
        <v>195.58</v>
      </c>
      <c r="SS30" s="1">
        <v>41799</v>
      </c>
      <c r="ST30">
        <v>114.196546917557</v>
      </c>
      <c r="SU30">
        <v>114.038024282455</v>
      </c>
      <c r="SV30">
        <v>113.250840988159</v>
      </c>
      <c r="SW30">
        <v>113.78</v>
      </c>
      <c r="TO30" s="1">
        <v>41799</v>
      </c>
      <c r="TP30">
        <v>110.778932660222</v>
      </c>
      <c r="TQ30">
        <v>111.09886184930799</v>
      </c>
      <c r="TR30">
        <v>112.758809669315</v>
      </c>
      <c r="TS30">
        <v>111.43</v>
      </c>
    </row>
    <row r="31" spans="1:539" x14ac:dyDescent="0.2">
      <c r="A31" s="1">
        <v>41799</v>
      </c>
      <c r="B31">
        <v>43.2762783372402</v>
      </c>
      <c r="C31">
        <v>43.72</v>
      </c>
      <c r="I31">
        <v>134.237190026044</v>
      </c>
      <c r="J31">
        <v>134.11000000000001</v>
      </c>
      <c r="P31">
        <v>119.1673793298</v>
      </c>
      <c r="Q31">
        <v>120.65</v>
      </c>
      <c r="W31">
        <v>116.556275634765</v>
      </c>
      <c r="X31">
        <v>116.9</v>
      </c>
      <c r="AD31">
        <v>73.931875643730095</v>
      </c>
      <c r="AE31">
        <v>71.97</v>
      </c>
      <c r="AJ31">
        <v>72.621476507186799</v>
      </c>
      <c r="AK31">
        <v>71.97</v>
      </c>
      <c r="AP31">
        <v>72.615507326125993</v>
      </c>
      <c r="AQ31">
        <v>71.97</v>
      </c>
      <c r="AV31">
        <v>73.298180654048906</v>
      </c>
      <c r="AW31">
        <v>71.97</v>
      </c>
      <c r="BB31">
        <v>72.398839855193998</v>
      </c>
      <c r="BC31">
        <v>71.97</v>
      </c>
      <c r="BH31">
        <v>73.604739506244599</v>
      </c>
      <c r="BI31">
        <v>71.97</v>
      </c>
      <c r="BN31">
        <f t="shared" si="0"/>
        <v>73.078436582088401</v>
      </c>
      <c r="BO31">
        <v>71.97</v>
      </c>
      <c r="BT31">
        <v>117.95417955756101</v>
      </c>
      <c r="BU31">
        <v>118.25</v>
      </c>
      <c r="CA31">
        <v>55.991409020423802</v>
      </c>
      <c r="CB31">
        <v>54.75</v>
      </c>
      <c r="CG31">
        <v>54.9774573516845</v>
      </c>
      <c r="CH31">
        <v>54.75</v>
      </c>
      <c r="CM31">
        <v>53.567347545623697</v>
      </c>
      <c r="CN31">
        <v>54.75</v>
      </c>
      <c r="CS31">
        <v>53.588824443817103</v>
      </c>
      <c r="CT31">
        <v>54.75</v>
      </c>
      <c r="CY31">
        <v>56.373042716979903</v>
      </c>
      <c r="CZ31">
        <v>54.75</v>
      </c>
      <c r="DE31">
        <v>52.200390874147402</v>
      </c>
      <c r="DF31">
        <v>54.75</v>
      </c>
      <c r="DK31">
        <f t="shared" si="1"/>
        <v>54.449745325446067</v>
      </c>
      <c r="DL31">
        <v>54.75</v>
      </c>
      <c r="DT31">
        <v>194.62091373205101</v>
      </c>
      <c r="DU31">
        <v>195.58</v>
      </c>
      <c r="DZ31">
        <v>188.10539563417399</v>
      </c>
      <c r="EA31">
        <v>195.58</v>
      </c>
      <c r="EF31">
        <v>194.433246955871</v>
      </c>
      <c r="EG31">
        <v>195.58</v>
      </c>
      <c r="EL31">
        <v>194.00782147645899</v>
      </c>
      <c r="EM31">
        <v>195.58</v>
      </c>
      <c r="ER31">
        <v>188.354757552146</v>
      </c>
      <c r="ES31">
        <v>195.58</v>
      </c>
      <c r="EX31">
        <v>192.723629467487</v>
      </c>
      <c r="EY31">
        <v>195.58</v>
      </c>
      <c r="FD31">
        <f t="shared" si="2"/>
        <v>192.04096080303134</v>
      </c>
      <c r="FE31">
        <v>195.58</v>
      </c>
      <c r="FK31">
        <v>114.196546917557</v>
      </c>
      <c r="FL31">
        <v>113.78</v>
      </c>
      <c r="FR31">
        <v>110.778932660222</v>
      </c>
      <c r="FS31">
        <v>111.43</v>
      </c>
      <c r="FX31" s="1">
        <v>41799</v>
      </c>
      <c r="FY31">
        <v>111.43</v>
      </c>
      <c r="FZ31">
        <v>110.687943000793</v>
      </c>
      <c r="GA31">
        <v>111.45</v>
      </c>
      <c r="GG31">
        <v>192.225514521598</v>
      </c>
      <c r="GH31">
        <v>195.58</v>
      </c>
      <c r="GN31">
        <v>43.843691047429999</v>
      </c>
      <c r="GO31">
        <v>43.72</v>
      </c>
      <c r="GU31">
        <v>134.675961967706</v>
      </c>
      <c r="GV31">
        <v>134.11000000000001</v>
      </c>
      <c r="HB31">
        <v>119.526075676083</v>
      </c>
      <c r="HC31">
        <v>120.65</v>
      </c>
      <c r="HI31">
        <v>114.52086171627001</v>
      </c>
      <c r="HJ31">
        <v>116.9</v>
      </c>
      <c r="HP31">
        <v>69.582309374809199</v>
      </c>
      <c r="HQ31">
        <v>71.97</v>
      </c>
      <c r="HW31">
        <v>118.061118102073</v>
      </c>
      <c r="HX31">
        <v>118.25</v>
      </c>
      <c r="ID31">
        <v>52.398896968364703</v>
      </c>
      <c r="IE31">
        <v>54.75</v>
      </c>
      <c r="IK31">
        <v>190.41194737374701</v>
      </c>
      <c r="IL31">
        <v>195.58</v>
      </c>
      <c r="IR31">
        <v>114.038024282455</v>
      </c>
      <c r="IS31">
        <v>113.78</v>
      </c>
      <c r="IY31">
        <v>111.09886184930799</v>
      </c>
      <c r="IZ31">
        <v>111.43</v>
      </c>
      <c r="JF31">
        <v>44.219646352529502</v>
      </c>
      <c r="JG31">
        <v>43.72</v>
      </c>
      <c r="JM31">
        <v>133.53463437497601</v>
      </c>
      <c r="JN31">
        <v>134.11000000000001</v>
      </c>
      <c r="JT31">
        <v>120.217594243288</v>
      </c>
      <c r="JU31">
        <v>120.65</v>
      </c>
      <c r="KA31">
        <v>113.979930583238</v>
      </c>
      <c r="KB31">
        <v>116.9</v>
      </c>
      <c r="KH31">
        <v>73.502267127037001</v>
      </c>
      <c r="KI31">
        <v>71.97</v>
      </c>
      <c r="KO31">
        <v>118.010027396678</v>
      </c>
      <c r="KP31">
        <v>118.25</v>
      </c>
      <c r="KV31">
        <v>54.192232698202098</v>
      </c>
      <c r="KW31">
        <v>54.75</v>
      </c>
      <c r="LC31">
        <v>195.877624756693</v>
      </c>
      <c r="LD31">
        <v>195.58</v>
      </c>
      <c r="LJ31">
        <v>113.250840988159</v>
      </c>
      <c r="LK31">
        <v>113.78</v>
      </c>
      <c r="LQ31">
        <v>112.758809669315</v>
      </c>
      <c r="LR31">
        <v>111.43</v>
      </c>
      <c r="LY31" s="1">
        <v>41800</v>
      </c>
      <c r="LZ31">
        <v>43.412561247646799</v>
      </c>
      <c r="MA31">
        <v>44.155927822589803</v>
      </c>
      <c r="MB31">
        <v>44.596116518974299</v>
      </c>
      <c r="MC31">
        <v>43.95</v>
      </c>
      <c r="MU31" s="1">
        <v>41800</v>
      </c>
      <c r="MV31">
        <v>133.14355323314601</v>
      </c>
      <c r="MW31">
        <v>133.61469289004799</v>
      </c>
      <c r="MX31">
        <v>133.261553722023</v>
      </c>
      <c r="MY31">
        <v>133.66999999999999</v>
      </c>
      <c r="NQ31" s="1">
        <v>41800</v>
      </c>
      <c r="NR31">
        <v>119.656670975089</v>
      </c>
      <c r="NS31">
        <v>119.698380033969</v>
      </c>
      <c r="NT31">
        <v>120.325739818811</v>
      </c>
      <c r="NU31">
        <v>121.39</v>
      </c>
      <c r="OM31" s="1">
        <v>41800</v>
      </c>
      <c r="ON31">
        <v>116.809895019531</v>
      </c>
      <c r="OO31">
        <v>114.890875517129</v>
      </c>
      <c r="OP31">
        <v>114.979809098243</v>
      </c>
      <c r="OQ31">
        <v>116.67</v>
      </c>
      <c r="PI31" s="1">
        <v>41800</v>
      </c>
      <c r="PJ31">
        <v>73.108749728202795</v>
      </c>
      <c r="PK31">
        <v>68.805811216831202</v>
      </c>
      <c r="PL31">
        <v>73.156943101882902</v>
      </c>
      <c r="PM31">
        <v>71.599999999999994</v>
      </c>
      <c r="QE31" s="1">
        <v>41800</v>
      </c>
      <c r="QF31">
        <v>117.773466751575</v>
      </c>
      <c r="QG31">
        <v>117.89412779808001</v>
      </c>
      <c r="QH31">
        <v>117.92372752428</v>
      </c>
      <c r="QI31">
        <v>118.03</v>
      </c>
      <c r="RA31" s="1">
        <v>41800</v>
      </c>
      <c r="RB31">
        <v>56.288213558197</v>
      </c>
      <c r="RC31">
        <v>52.733520368933597</v>
      </c>
      <c r="RD31">
        <v>54.705476279258697</v>
      </c>
      <c r="RE31">
        <v>54.51</v>
      </c>
      <c r="RW31" s="1">
        <v>41800</v>
      </c>
      <c r="RX31">
        <v>194.665748622417</v>
      </c>
      <c r="RY31">
        <v>190.79238004207599</v>
      </c>
      <c r="RZ31">
        <v>196.486720702648</v>
      </c>
      <c r="SA31">
        <v>195.6</v>
      </c>
      <c r="SS31" s="1">
        <v>41800</v>
      </c>
      <c r="ST31">
        <v>114.056344550251</v>
      </c>
      <c r="SU31">
        <v>113.93415378034101</v>
      </c>
      <c r="SV31">
        <v>113.141074687242</v>
      </c>
      <c r="SW31">
        <v>113.59</v>
      </c>
      <c r="TO31" s="1">
        <v>41800</v>
      </c>
      <c r="TP31">
        <v>110.479544161558</v>
      </c>
      <c r="TQ31">
        <v>110.812092727422</v>
      </c>
      <c r="TR31">
        <v>112.240588112175</v>
      </c>
      <c r="TS31">
        <v>111.02</v>
      </c>
    </row>
    <row r="32" spans="1:539" x14ac:dyDescent="0.2">
      <c r="A32" s="1">
        <v>41800</v>
      </c>
      <c r="B32">
        <v>43.412561247646799</v>
      </c>
      <c r="C32">
        <v>43.95</v>
      </c>
      <c r="I32">
        <v>133.14355323314601</v>
      </c>
      <c r="J32">
        <v>133.66999999999999</v>
      </c>
      <c r="P32">
        <v>119.656670975089</v>
      </c>
      <c r="Q32">
        <v>121.39</v>
      </c>
      <c r="W32">
        <v>116.809895019531</v>
      </c>
      <c r="X32">
        <v>116.67</v>
      </c>
      <c r="AD32">
        <v>73.108749728202795</v>
      </c>
      <c r="AE32">
        <v>71.599999999999994</v>
      </c>
      <c r="AJ32">
        <v>71.729247832298199</v>
      </c>
      <c r="AK32">
        <v>71.599999999999994</v>
      </c>
      <c r="AP32">
        <v>71.9661518621444</v>
      </c>
      <c r="AQ32">
        <v>71.599999999999994</v>
      </c>
      <c r="AV32">
        <v>72.682315573692307</v>
      </c>
      <c r="AW32">
        <v>71.599999999999994</v>
      </c>
      <c r="BB32">
        <v>71.745300788879305</v>
      </c>
      <c r="BC32">
        <v>71.599999999999994</v>
      </c>
      <c r="BH32">
        <v>73.080145964622403</v>
      </c>
      <c r="BI32">
        <v>71.599999999999994</v>
      </c>
      <c r="BN32">
        <f t="shared" si="0"/>
        <v>72.385318624973237</v>
      </c>
      <c r="BO32">
        <v>71.599999999999994</v>
      </c>
      <c r="BT32">
        <v>117.773466751575</v>
      </c>
      <c r="BU32">
        <v>118.03</v>
      </c>
      <c r="CA32">
        <v>56.288213558197</v>
      </c>
      <c r="CB32">
        <v>54.51</v>
      </c>
      <c r="CG32">
        <v>55.266186541318802</v>
      </c>
      <c r="CH32">
        <v>54.51</v>
      </c>
      <c r="CM32">
        <v>53.946303800344403</v>
      </c>
      <c r="CN32">
        <v>54.51</v>
      </c>
      <c r="CS32">
        <v>53.951670156717299</v>
      </c>
      <c r="CT32">
        <v>54.51</v>
      </c>
      <c r="CY32">
        <v>56.607725441455798</v>
      </c>
      <c r="CZ32">
        <v>54.51</v>
      </c>
      <c r="DE32">
        <v>52.745988125800999</v>
      </c>
      <c r="DF32">
        <v>54.51</v>
      </c>
      <c r="DK32">
        <f t="shared" si="1"/>
        <v>54.801014603972391</v>
      </c>
      <c r="DL32">
        <v>54.51</v>
      </c>
      <c r="DT32">
        <v>194.665748622417</v>
      </c>
      <c r="DU32">
        <v>195.6</v>
      </c>
      <c r="DZ32">
        <v>188.15311203241299</v>
      </c>
      <c r="EA32">
        <v>195.6</v>
      </c>
      <c r="EF32">
        <v>194.693628926277</v>
      </c>
      <c r="EG32">
        <v>195.6</v>
      </c>
      <c r="EL32">
        <v>194.06201269149699</v>
      </c>
      <c r="EM32">
        <v>195.6</v>
      </c>
      <c r="ER32">
        <v>188.486192045211</v>
      </c>
      <c r="ES32">
        <v>195.6</v>
      </c>
      <c r="EX32">
        <v>192.88192373037299</v>
      </c>
      <c r="EY32">
        <v>195.6</v>
      </c>
      <c r="FD32">
        <f t="shared" si="2"/>
        <v>192.15710300803133</v>
      </c>
      <c r="FE32">
        <v>195.6</v>
      </c>
      <c r="FK32">
        <v>114.056344550251</v>
      </c>
      <c r="FL32">
        <v>113.59</v>
      </c>
      <c r="FR32">
        <v>110.479544161558</v>
      </c>
      <c r="FS32">
        <v>111.02</v>
      </c>
      <c r="FX32" s="1">
        <v>41800</v>
      </c>
      <c r="FY32">
        <v>111.02</v>
      </c>
      <c r="FZ32">
        <v>110.56259349822901</v>
      </c>
      <c r="GA32">
        <v>111.04</v>
      </c>
      <c r="GG32">
        <v>192.36737732887201</v>
      </c>
      <c r="GH32">
        <v>195.6</v>
      </c>
      <c r="GN32">
        <v>44.155927822589803</v>
      </c>
      <c r="GO32">
        <v>43.95</v>
      </c>
      <c r="GU32">
        <v>133.61469289004799</v>
      </c>
      <c r="GV32">
        <v>133.66999999999999</v>
      </c>
      <c r="HB32">
        <v>119.698380033969</v>
      </c>
      <c r="HC32">
        <v>121.39</v>
      </c>
      <c r="HI32">
        <v>114.890875517129</v>
      </c>
      <c r="HJ32">
        <v>116.67</v>
      </c>
      <c r="HP32">
        <v>68.805811216831202</v>
      </c>
      <c r="HQ32">
        <v>71.599999999999994</v>
      </c>
      <c r="HW32">
        <v>117.89412779808001</v>
      </c>
      <c r="HX32">
        <v>118.03</v>
      </c>
      <c r="ID32">
        <v>52.733520368933597</v>
      </c>
      <c r="IE32">
        <v>54.51</v>
      </c>
      <c r="IK32">
        <v>190.79238004207599</v>
      </c>
      <c r="IL32">
        <v>195.6</v>
      </c>
      <c r="IR32">
        <v>113.93415378034101</v>
      </c>
      <c r="IS32">
        <v>113.59</v>
      </c>
      <c r="IY32">
        <v>110.812092727422</v>
      </c>
      <c r="IZ32">
        <v>111.02</v>
      </c>
      <c r="JF32">
        <v>44.596116518974299</v>
      </c>
      <c r="JG32">
        <v>43.95</v>
      </c>
      <c r="JM32">
        <v>133.261553722023</v>
      </c>
      <c r="JN32">
        <v>133.66999999999999</v>
      </c>
      <c r="JT32">
        <v>120.325739818811</v>
      </c>
      <c r="JU32">
        <v>121.39</v>
      </c>
      <c r="KA32">
        <v>114.979809098243</v>
      </c>
      <c r="KB32">
        <v>116.67</v>
      </c>
      <c r="KH32">
        <v>73.156943101882902</v>
      </c>
      <c r="KI32">
        <v>71.599999999999994</v>
      </c>
      <c r="KO32">
        <v>117.92372752428</v>
      </c>
      <c r="KP32">
        <v>118.03</v>
      </c>
      <c r="KV32">
        <v>54.705476279258697</v>
      </c>
      <c r="KW32">
        <v>54.51</v>
      </c>
      <c r="LC32">
        <v>196.486720702648</v>
      </c>
      <c r="LD32">
        <v>195.6</v>
      </c>
      <c r="LJ32">
        <v>113.141074687242</v>
      </c>
      <c r="LK32">
        <v>113.59</v>
      </c>
      <c r="LQ32">
        <v>112.240588112175</v>
      </c>
      <c r="LR32">
        <v>111.02</v>
      </c>
      <c r="LY32" s="1">
        <v>41801</v>
      </c>
      <c r="LZ32">
        <v>43.515830893516501</v>
      </c>
      <c r="MA32">
        <v>44.266933704018598</v>
      </c>
      <c r="MB32">
        <v>44.848256547451001</v>
      </c>
      <c r="MC32">
        <v>43.8</v>
      </c>
      <c r="MU32" s="1">
        <v>41801</v>
      </c>
      <c r="MV32">
        <v>132.51547804951599</v>
      </c>
      <c r="MW32">
        <v>132.65092944085501</v>
      </c>
      <c r="MX32">
        <v>132.810662049055</v>
      </c>
      <c r="MY32">
        <v>133.49</v>
      </c>
      <c r="NQ32" s="1">
        <v>41801</v>
      </c>
      <c r="NR32">
        <v>120.606470568776</v>
      </c>
      <c r="NS32">
        <v>120.546773649454</v>
      </c>
      <c r="NT32">
        <v>120.800054581165</v>
      </c>
      <c r="NU32">
        <v>121.41</v>
      </c>
      <c r="OM32" s="1">
        <v>41801</v>
      </c>
      <c r="ON32">
        <v>116.97783203125</v>
      </c>
      <c r="OO32">
        <v>115.027593220472</v>
      </c>
      <c r="OP32">
        <v>115.31770013809199</v>
      </c>
      <c r="OQ32">
        <v>116.1</v>
      </c>
      <c r="PI32" s="1">
        <v>41801</v>
      </c>
      <c r="PJ32">
        <v>72.452364087104698</v>
      </c>
      <c r="PK32">
        <v>68.401580345630606</v>
      </c>
      <c r="PL32">
        <v>72.618271954059594</v>
      </c>
      <c r="PM32">
        <v>71.31</v>
      </c>
      <c r="QE32" s="1">
        <v>41801</v>
      </c>
      <c r="QF32">
        <v>117.588121831417</v>
      </c>
      <c r="QG32">
        <v>117.712472522258</v>
      </c>
      <c r="QH32">
        <v>117.708970439434</v>
      </c>
      <c r="QI32">
        <v>118.12</v>
      </c>
      <c r="RA32" s="1">
        <v>41801</v>
      </c>
      <c r="RB32">
        <v>56.269243445396398</v>
      </c>
      <c r="RC32">
        <v>52.3593460047245</v>
      </c>
      <c r="RD32">
        <v>54.959459122121302</v>
      </c>
      <c r="RE32">
        <v>54.33</v>
      </c>
      <c r="RW32" s="1">
        <v>41801</v>
      </c>
      <c r="RX32">
        <v>194.714322612285</v>
      </c>
      <c r="RY32">
        <v>191.30232779919999</v>
      </c>
      <c r="RZ32">
        <v>196.575112862586</v>
      </c>
      <c r="SA32">
        <v>194.92</v>
      </c>
      <c r="SS32" s="1">
        <v>41801</v>
      </c>
      <c r="ST32">
        <v>113.79054439067799</v>
      </c>
      <c r="SU32">
        <v>113.67119765937299</v>
      </c>
      <c r="SV32">
        <v>113.03638300538</v>
      </c>
      <c r="SW32">
        <v>113.7</v>
      </c>
      <c r="TO32" s="1">
        <v>41801</v>
      </c>
      <c r="TP32">
        <v>110.135315895378</v>
      </c>
      <c r="TQ32">
        <v>110.281710407137</v>
      </c>
      <c r="TR32">
        <v>111.824362172186</v>
      </c>
      <c r="TS32">
        <v>111.22</v>
      </c>
    </row>
    <row r="33" spans="1:539" x14ac:dyDescent="0.2">
      <c r="A33" s="1">
        <v>41801</v>
      </c>
      <c r="B33">
        <v>43.515830893516501</v>
      </c>
      <c r="C33">
        <v>43.8</v>
      </c>
      <c r="I33">
        <v>132.51547804951599</v>
      </c>
      <c r="J33">
        <v>133.49</v>
      </c>
      <c r="P33">
        <v>120.606470568776</v>
      </c>
      <c r="Q33">
        <v>121.41</v>
      </c>
      <c r="W33">
        <v>116.97783203125</v>
      </c>
      <c r="X33">
        <v>116.1</v>
      </c>
      <c r="AD33">
        <v>72.452364087104698</v>
      </c>
      <c r="AE33">
        <v>71.31</v>
      </c>
      <c r="AJ33">
        <v>71.174825637340504</v>
      </c>
      <c r="AK33">
        <v>71.31</v>
      </c>
      <c r="AP33">
        <v>71.413890476226797</v>
      </c>
      <c r="AQ33">
        <v>71.31</v>
      </c>
      <c r="AV33">
        <v>72.044687135219505</v>
      </c>
      <c r="AW33">
        <v>71.31</v>
      </c>
      <c r="BB33">
        <v>71.288968973159697</v>
      </c>
      <c r="BC33">
        <v>71.31</v>
      </c>
      <c r="BH33">
        <v>72.549501295089698</v>
      </c>
      <c r="BI33">
        <v>71.31</v>
      </c>
      <c r="BN33">
        <f t="shared" si="0"/>
        <v>71.820706267356812</v>
      </c>
      <c r="BO33">
        <v>71.31</v>
      </c>
      <c r="BT33">
        <v>117.588121831417</v>
      </c>
      <c r="BU33">
        <v>118.12</v>
      </c>
      <c r="CA33">
        <v>56.269243445396398</v>
      </c>
      <c r="CB33">
        <v>54.33</v>
      </c>
      <c r="CG33">
        <v>55.233333024978599</v>
      </c>
      <c r="CH33">
        <v>54.33</v>
      </c>
      <c r="CM33">
        <v>54.167189166545803</v>
      </c>
      <c r="CN33">
        <v>54.33</v>
      </c>
      <c r="CS33">
        <v>53.707397687435098</v>
      </c>
      <c r="CT33">
        <v>54.33</v>
      </c>
      <c r="CY33">
        <v>56.5996056365966</v>
      </c>
      <c r="CZ33">
        <v>54.33</v>
      </c>
      <c r="DE33">
        <v>52.787406014204002</v>
      </c>
      <c r="DF33">
        <v>54.33</v>
      </c>
      <c r="DK33">
        <f t="shared" si="1"/>
        <v>54.79402916252608</v>
      </c>
      <c r="DL33">
        <v>54.33</v>
      </c>
      <c r="DT33">
        <v>194.714322612285</v>
      </c>
      <c r="DU33">
        <v>194.92</v>
      </c>
      <c r="DZ33">
        <v>188.17016952991401</v>
      </c>
      <c r="EA33">
        <v>194.92</v>
      </c>
      <c r="EF33">
        <v>194.973838415145</v>
      </c>
      <c r="EG33">
        <v>194.92</v>
      </c>
      <c r="EL33">
        <v>194.14260057687699</v>
      </c>
      <c r="EM33">
        <v>194.92</v>
      </c>
      <c r="ER33">
        <v>188.647110538482</v>
      </c>
      <c r="ES33">
        <v>194.92</v>
      </c>
      <c r="EX33">
        <v>193.10975152254099</v>
      </c>
      <c r="EY33">
        <v>194.92</v>
      </c>
      <c r="FD33">
        <f t="shared" si="2"/>
        <v>192.29296553254065</v>
      </c>
      <c r="FE33">
        <v>194.92</v>
      </c>
      <c r="FK33">
        <v>113.79054439067799</v>
      </c>
      <c r="FL33">
        <v>113.7</v>
      </c>
      <c r="FR33">
        <v>110.135315895378</v>
      </c>
      <c r="FS33">
        <v>111.22</v>
      </c>
      <c r="FX33" s="1">
        <v>41801</v>
      </c>
      <c r="FY33">
        <v>111.22</v>
      </c>
      <c r="FZ33">
        <v>110.16631774902299</v>
      </c>
      <c r="GA33">
        <v>111.26</v>
      </c>
      <c r="GG33">
        <v>192.54892947673699</v>
      </c>
      <c r="GH33">
        <v>194.92</v>
      </c>
      <c r="GN33">
        <v>44.266933704018598</v>
      </c>
      <c r="GO33">
        <v>43.8</v>
      </c>
      <c r="GU33">
        <v>132.65092944085501</v>
      </c>
      <c r="GV33">
        <v>133.49</v>
      </c>
      <c r="HB33">
        <v>120.546773649454</v>
      </c>
      <c r="HC33">
        <v>121.41</v>
      </c>
      <c r="HI33">
        <v>115.027593220472</v>
      </c>
      <c r="HJ33">
        <v>116.1</v>
      </c>
      <c r="HP33">
        <v>68.401580345630606</v>
      </c>
      <c r="HQ33">
        <v>71.31</v>
      </c>
      <c r="HW33">
        <v>117.712472522258</v>
      </c>
      <c r="HX33">
        <v>118.12</v>
      </c>
      <c r="ID33">
        <v>52.3593460047245</v>
      </c>
      <c r="IE33">
        <v>54.33</v>
      </c>
      <c r="IK33">
        <v>191.30232779919999</v>
      </c>
      <c r="IL33">
        <v>194.92</v>
      </c>
      <c r="IR33">
        <v>113.67119765937299</v>
      </c>
      <c r="IS33">
        <v>113.7</v>
      </c>
      <c r="IY33">
        <v>110.281710407137</v>
      </c>
      <c r="IZ33">
        <v>111.22</v>
      </c>
      <c r="JF33">
        <v>44.848256547451001</v>
      </c>
      <c r="JG33">
        <v>43.8</v>
      </c>
      <c r="JM33">
        <v>132.810662049055</v>
      </c>
      <c r="JN33">
        <v>133.49</v>
      </c>
      <c r="JT33">
        <v>120.800054581165</v>
      </c>
      <c r="JU33">
        <v>121.41</v>
      </c>
      <c r="KA33">
        <v>115.31770013809199</v>
      </c>
      <c r="KB33">
        <v>116.1</v>
      </c>
      <c r="KH33">
        <v>72.618271954059594</v>
      </c>
      <c r="KI33">
        <v>71.31</v>
      </c>
      <c r="KO33">
        <v>117.708970439434</v>
      </c>
      <c r="KP33">
        <v>118.12</v>
      </c>
      <c r="KV33">
        <v>54.959459122121302</v>
      </c>
      <c r="KW33">
        <v>54.33</v>
      </c>
      <c r="LC33">
        <v>196.575112862586</v>
      </c>
      <c r="LD33">
        <v>194.92</v>
      </c>
      <c r="LJ33">
        <v>113.03638300538</v>
      </c>
      <c r="LK33">
        <v>113.7</v>
      </c>
      <c r="LQ33">
        <v>111.824362172186</v>
      </c>
      <c r="LR33">
        <v>111.22</v>
      </c>
      <c r="LY33" s="1">
        <v>41802</v>
      </c>
      <c r="LZ33">
        <v>43.545750551521699</v>
      </c>
      <c r="MA33">
        <v>44.034322898983902</v>
      </c>
      <c r="MB33">
        <v>44.878304920792502</v>
      </c>
      <c r="MC33">
        <v>43.59</v>
      </c>
      <c r="MU33" s="1">
        <v>41802</v>
      </c>
      <c r="MV33">
        <v>132.34195282697601</v>
      </c>
      <c r="MW33">
        <v>132.19858825027899</v>
      </c>
      <c r="MX33">
        <v>132.61539333522299</v>
      </c>
      <c r="MY33">
        <v>133.88</v>
      </c>
      <c r="NQ33" s="1">
        <v>41802</v>
      </c>
      <c r="NR33">
        <v>121.013241149187</v>
      </c>
      <c r="NS33">
        <v>120.874728383421</v>
      </c>
      <c r="NT33">
        <v>121.11009165883</v>
      </c>
      <c r="NU33">
        <v>122.64</v>
      </c>
      <c r="OM33" s="1">
        <v>41802</v>
      </c>
      <c r="ON33">
        <v>117.021645507812</v>
      </c>
      <c r="OO33">
        <v>114.942587101459</v>
      </c>
      <c r="OP33">
        <v>115.15247196912701</v>
      </c>
      <c r="OQ33">
        <v>115.39</v>
      </c>
      <c r="PI33" s="1">
        <v>41802</v>
      </c>
      <c r="PJ33">
        <v>71.969145078658997</v>
      </c>
      <c r="PK33">
        <v>68.042333981990794</v>
      </c>
      <c r="PL33">
        <v>72.315452466010996</v>
      </c>
      <c r="PM33">
        <v>71.099999999999994</v>
      </c>
      <c r="QE33" s="1">
        <v>41802</v>
      </c>
      <c r="QF33">
        <v>117.50750242412001</v>
      </c>
      <c r="QG33">
        <v>117.669572007656</v>
      </c>
      <c r="QH33">
        <v>117.638834613561</v>
      </c>
      <c r="QI33">
        <v>118.5</v>
      </c>
      <c r="RA33" s="1">
        <v>41802</v>
      </c>
      <c r="RB33">
        <v>55.882406878471301</v>
      </c>
      <c r="RC33">
        <v>51.523975483179001</v>
      </c>
      <c r="RD33">
        <v>54.833992728292898</v>
      </c>
      <c r="RE33">
        <v>54.62</v>
      </c>
      <c r="RW33" s="1">
        <v>41802</v>
      </c>
      <c r="RX33">
        <v>194.68890359640099</v>
      </c>
      <c r="RY33">
        <v>191.262155463695</v>
      </c>
      <c r="RZ33">
        <v>196.322020637989</v>
      </c>
      <c r="SA33">
        <v>193.54</v>
      </c>
      <c r="SS33" s="1">
        <v>41802</v>
      </c>
      <c r="ST33">
        <v>113.64138281643299</v>
      </c>
      <c r="SU33">
        <v>113.681684687733</v>
      </c>
      <c r="SV33">
        <v>113.087960082292</v>
      </c>
      <c r="SW33">
        <v>114.04</v>
      </c>
      <c r="TO33" s="1">
        <v>41802</v>
      </c>
      <c r="TP33">
        <v>110.133897411227</v>
      </c>
      <c r="TQ33">
        <v>110.211827090382</v>
      </c>
      <c r="TR33">
        <v>112.013082174956</v>
      </c>
      <c r="TS33">
        <v>112.21</v>
      </c>
    </row>
    <row r="34" spans="1:539" x14ac:dyDescent="0.2">
      <c r="A34" s="1">
        <v>41802</v>
      </c>
      <c r="B34">
        <v>43.545750551521699</v>
      </c>
      <c r="C34">
        <v>43.59</v>
      </c>
      <c r="I34">
        <v>132.34195282697601</v>
      </c>
      <c r="J34">
        <v>133.88</v>
      </c>
      <c r="P34">
        <v>121.013241149187</v>
      </c>
      <c r="Q34">
        <v>122.64</v>
      </c>
      <c r="W34">
        <v>117.021645507812</v>
      </c>
      <c r="X34">
        <v>115.39</v>
      </c>
      <c r="AD34">
        <v>71.969145078658997</v>
      </c>
      <c r="AE34">
        <v>71.099999999999994</v>
      </c>
      <c r="AJ34">
        <v>70.983393483161905</v>
      </c>
      <c r="AK34">
        <v>71.099999999999994</v>
      </c>
      <c r="AP34">
        <v>70.999946746826097</v>
      </c>
      <c r="AQ34">
        <v>71.099999999999994</v>
      </c>
      <c r="AV34">
        <v>71.568562998771597</v>
      </c>
      <c r="AW34">
        <v>71.099999999999994</v>
      </c>
      <c r="BB34">
        <v>70.8782901787757</v>
      </c>
      <c r="BC34">
        <v>71.099999999999994</v>
      </c>
      <c r="BH34">
        <v>72.077069079875898</v>
      </c>
      <c r="BI34">
        <v>71.099999999999994</v>
      </c>
      <c r="BN34">
        <f t="shared" si="0"/>
        <v>71.412734594345025</v>
      </c>
      <c r="BO34">
        <v>71.099999999999994</v>
      </c>
      <c r="BT34">
        <v>117.50750242412001</v>
      </c>
      <c r="BU34">
        <v>118.5</v>
      </c>
      <c r="CA34">
        <v>55.882406878471301</v>
      </c>
      <c r="CB34">
        <v>54.62</v>
      </c>
      <c r="CG34">
        <v>54.8256548607349</v>
      </c>
      <c r="CH34">
        <v>54.62</v>
      </c>
      <c r="CM34">
        <v>54.027454524040202</v>
      </c>
      <c r="CN34">
        <v>54.62</v>
      </c>
      <c r="CS34">
        <v>53.186939994096697</v>
      </c>
      <c r="CT34">
        <v>54.62</v>
      </c>
      <c r="CY34">
        <v>56.375985465049702</v>
      </c>
      <c r="CZ34">
        <v>54.62</v>
      </c>
      <c r="DE34">
        <v>52.523013293743098</v>
      </c>
      <c r="DF34">
        <v>54.62</v>
      </c>
      <c r="DK34">
        <f t="shared" si="1"/>
        <v>54.470242502689324</v>
      </c>
      <c r="DL34">
        <v>54.62</v>
      </c>
      <c r="DT34">
        <v>194.68890359640099</v>
      </c>
      <c r="DU34">
        <v>193.54</v>
      </c>
      <c r="DZ34">
        <v>188.20350411653499</v>
      </c>
      <c r="EA34">
        <v>193.54</v>
      </c>
      <c r="EF34">
        <v>194.94505764007499</v>
      </c>
      <c r="EG34">
        <v>193.54</v>
      </c>
      <c r="EL34">
        <v>194.042168021202</v>
      </c>
      <c r="EM34">
        <v>193.54</v>
      </c>
      <c r="ER34">
        <v>188.644537763595</v>
      </c>
      <c r="ES34">
        <v>193.54</v>
      </c>
      <c r="EX34">
        <v>193.001995134353</v>
      </c>
      <c r="EY34">
        <v>193.54</v>
      </c>
      <c r="FD34">
        <f t="shared" si="2"/>
        <v>192.25436104536016</v>
      </c>
      <c r="FE34">
        <v>193.54</v>
      </c>
      <c r="FK34">
        <v>113.64138281643299</v>
      </c>
      <c r="FL34">
        <v>114.04</v>
      </c>
      <c r="FR34">
        <v>110.133897411227</v>
      </c>
      <c r="FS34">
        <v>112.21</v>
      </c>
      <c r="FX34" s="1">
        <v>41802</v>
      </c>
      <c r="FY34">
        <v>112.21</v>
      </c>
      <c r="FZ34">
        <v>110.15644170761099</v>
      </c>
      <c r="GA34">
        <v>111.3</v>
      </c>
      <c r="GG34">
        <v>192.39656974792399</v>
      </c>
      <c r="GH34">
        <v>193.54</v>
      </c>
      <c r="GN34">
        <v>44.034322898983902</v>
      </c>
      <c r="GO34">
        <v>43.59</v>
      </c>
      <c r="GU34">
        <v>132.19858825027899</v>
      </c>
      <c r="GV34">
        <v>133.88</v>
      </c>
      <c r="HB34">
        <v>120.874728383421</v>
      </c>
      <c r="HC34">
        <v>122.64</v>
      </c>
      <c r="HI34">
        <v>114.942587101459</v>
      </c>
      <c r="HJ34">
        <v>115.39</v>
      </c>
      <c r="HP34">
        <v>68.042333981990794</v>
      </c>
      <c r="HQ34">
        <v>71.099999999999994</v>
      </c>
      <c r="HW34">
        <v>117.669572007656</v>
      </c>
      <c r="HX34">
        <v>118.5</v>
      </c>
      <c r="ID34">
        <v>51.523975483179001</v>
      </c>
      <c r="IE34">
        <v>54.62</v>
      </c>
      <c r="IK34">
        <v>191.262155463695</v>
      </c>
      <c r="IL34">
        <v>193.54</v>
      </c>
      <c r="IR34">
        <v>113.681684687733</v>
      </c>
      <c r="IS34">
        <v>114.04</v>
      </c>
      <c r="IY34">
        <v>110.211827090382</v>
      </c>
      <c r="IZ34">
        <v>112.21</v>
      </c>
      <c r="JF34">
        <v>44.878304920792502</v>
      </c>
      <c r="JG34">
        <v>43.59</v>
      </c>
      <c r="JM34">
        <v>132.61539333522299</v>
      </c>
      <c r="JN34">
        <v>133.88</v>
      </c>
      <c r="JT34">
        <v>121.11009165883</v>
      </c>
      <c r="JU34">
        <v>122.64</v>
      </c>
      <c r="KA34">
        <v>115.15247196912701</v>
      </c>
      <c r="KB34">
        <v>115.39</v>
      </c>
      <c r="KH34">
        <v>72.315452466010996</v>
      </c>
      <c r="KI34">
        <v>71.099999999999994</v>
      </c>
      <c r="KO34">
        <v>117.638834613561</v>
      </c>
      <c r="KP34">
        <v>118.5</v>
      </c>
      <c r="KV34">
        <v>54.833992728292898</v>
      </c>
      <c r="KW34">
        <v>54.62</v>
      </c>
      <c r="LC34">
        <v>196.322020637989</v>
      </c>
      <c r="LD34">
        <v>193.54</v>
      </c>
      <c r="LJ34">
        <v>113.087960082292</v>
      </c>
      <c r="LK34">
        <v>114.04</v>
      </c>
      <c r="LQ34">
        <v>112.013082174956</v>
      </c>
      <c r="LR34">
        <v>112.21</v>
      </c>
      <c r="LY34" s="1">
        <v>41803</v>
      </c>
      <c r="LZ34">
        <v>43.472509305924099</v>
      </c>
      <c r="MA34">
        <v>43.656410233080301</v>
      </c>
      <c r="MB34">
        <v>44.751411572247697</v>
      </c>
      <c r="MC34">
        <v>43.61</v>
      </c>
      <c r="MU34" s="1">
        <v>41803</v>
      </c>
      <c r="MV34">
        <v>133.071872161626</v>
      </c>
      <c r="MW34">
        <v>133.035009285211</v>
      </c>
      <c r="MX34">
        <v>132.71718403398901</v>
      </c>
      <c r="MY34">
        <v>133.59</v>
      </c>
      <c r="NQ34" s="1">
        <v>41803</v>
      </c>
      <c r="NR34">
        <v>122.73367157399601</v>
      </c>
      <c r="NS34">
        <v>122.47847952961899</v>
      </c>
      <c r="NT34">
        <v>121.832203629612</v>
      </c>
      <c r="NU34">
        <v>122.96</v>
      </c>
      <c r="OM34" s="1">
        <v>41803</v>
      </c>
      <c r="ON34">
        <v>116.885014038085</v>
      </c>
      <c r="OO34">
        <v>114.63082257390001</v>
      </c>
      <c r="OP34">
        <v>114.842913608551</v>
      </c>
      <c r="OQ34">
        <v>115.59</v>
      </c>
      <c r="PI34" s="1">
        <v>41803</v>
      </c>
      <c r="PJ34">
        <v>71.515521821975696</v>
      </c>
      <c r="PK34">
        <v>67.718984651565506</v>
      </c>
      <c r="PL34">
        <v>72.125292644500703</v>
      </c>
      <c r="PM34">
        <v>71.28</v>
      </c>
      <c r="QE34" s="1">
        <v>41803</v>
      </c>
      <c r="QF34">
        <v>117.665824163556</v>
      </c>
      <c r="QG34">
        <v>117.87019859552299</v>
      </c>
      <c r="QH34">
        <v>117.763535231351</v>
      </c>
      <c r="QI34">
        <v>118.48</v>
      </c>
      <c r="RA34" s="1">
        <v>41803</v>
      </c>
      <c r="RB34">
        <v>55.564400787353499</v>
      </c>
      <c r="RC34">
        <v>51.5666974160075</v>
      </c>
      <c r="RD34">
        <v>54.884153893887998</v>
      </c>
      <c r="RE34">
        <v>55.21</v>
      </c>
      <c r="RW34" s="1">
        <v>41803</v>
      </c>
      <c r="RX34">
        <v>194.38611371994</v>
      </c>
      <c r="RY34">
        <v>190.577376660704</v>
      </c>
      <c r="RZ34">
        <v>195.742744675278</v>
      </c>
      <c r="SA34">
        <v>194.13</v>
      </c>
      <c r="SS34" s="1">
        <v>41803</v>
      </c>
      <c r="ST34">
        <v>113.688784106969</v>
      </c>
      <c r="SU34">
        <v>113.887987171411</v>
      </c>
      <c r="SV34">
        <v>113.26636769175499</v>
      </c>
      <c r="SW34">
        <v>113.85</v>
      </c>
      <c r="TO34" s="1">
        <v>41803</v>
      </c>
      <c r="TP34">
        <v>111.148091910481</v>
      </c>
      <c r="TQ34">
        <v>111.33796997964301</v>
      </c>
      <c r="TR34">
        <v>112.620941443741</v>
      </c>
      <c r="TS34">
        <v>112.15</v>
      </c>
    </row>
    <row r="35" spans="1:539" x14ac:dyDescent="0.2">
      <c r="A35" s="1">
        <v>41803</v>
      </c>
      <c r="B35">
        <v>43.472509305924099</v>
      </c>
      <c r="C35">
        <v>43.61</v>
      </c>
      <c r="I35">
        <v>133.071872161626</v>
      </c>
      <c r="J35">
        <v>133.59</v>
      </c>
      <c r="P35">
        <v>122.73367157399601</v>
      </c>
      <c r="Q35">
        <v>122.96</v>
      </c>
      <c r="W35">
        <v>116.885014038085</v>
      </c>
      <c r="X35">
        <v>115.59</v>
      </c>
      <c r="AD35">
        <v>71.515521821975696</v>
      </c>
      <c r="AE35">
        <v>71.28</v>
      </c>
      <c r="AJ35">
        <v>70.782287287711995</v>
      </c>
      <c r="AK35">
        <v>71.28</v>
      </c>
      <c r="AP35">
        <v>70.584088048934902</v>
      </c>
      <c r="AQ35">
        <v>71.28</v>
      </c>
      <c r="AV35">
        <v>71.076666250228797</v>
      </c>
      <c r="AW35">
        <v>71.28</v>
      </c>
      <c r="BB35">
        <v>70.413077912330607</v>
      </c>
      <c r="BC35">
        <v>71.28</v>
      </c>
      <c r="BH35">
        <v>71.585129201412101</v>
      </c>
      <c r="BI35">
        <v>71.28</v>
      </c>
      <c r="BN35">
        <f t="shared" si="0"/>
        <v>70.992795087099026</v>
      </c>
      <c r="BO35">
        <v>71.28</v>
      </c>
      <c r="BT35">
        <v>117.665824163556</v>
      </c>
      <c r="BU35">
        <v>118.48</v>
      </c>
      <c r="CA35">
        <v>55.564400787353499</v>
      </c>
      <c r="CB35">
        <v>55.21</v>
      </c>
      <c r="CG35">
        <v>54.615992665290797</v>
      </c>
      <c r="CH35">
        <v>55.21</v>
      </c>
      <c r="CM35">
        <v>53.8966843640804</v>
      </c>
      <c r="CN35">
        <v>55.21</v>
      </c>
      <c r="CS35">
        <v>53.476000458001998</v>
      </c>
      <c r="CT35">
        <v>55.21</v>
      </c>
      <c r="CY35">
        <v>56.367707910537703</v>
      </c>
      <c r="CZ35">
        <v>55.21</v>
      </c>
      <c r="DE35">
        <v>52.728047688007301</v>
      </c>
      <c r="DF35">
        <v>55.21</v>
      </c>
      <c r="DK35">
        <f t="shared" si="1"/>
        <v>54.44147231221195</v>
      </c>
      <c r="DL35">
        <v>55.21</v>
      </c>
      <c r="DT35">
        <v>194.38611371994</v>
      </c>
      <c r="DU35">
        <v>194.13</v>
      </c>
      <c r="DZ35">
        <v>188.15179991722101</v>
      </c>
      <c r="EA35">
        <v>194.13</v>
      </c>
      <c r="EF35">
        <v>194.31604848384799</v>
      </c>
      <c r="EG35">
        <v>194.13</v>
      </c>
      <c r="EL35">
        <v>193.50005862474401</v>
      </c>
      <c r="EM35">
        <v>194.13</v>
      </c>
      <c r="ER35">
        <v>188.301706933975</v>
      </c>
      <c r="ES35">
        <v>194.13</v>
      </c>
      <c r="EX35">
        <v>192.25745123386301</v>
      </c>
      <c r="EY35">
        <v>194.13</v>
      </c>
      <c r="FD35">
        <f t="shared" si="2"/>
        <v>191.81886315226515</v>
      </c>
      <c r="FE35">
        <v>194.13</v>
      </c>
      <c r="FK35">
        <v>113.688784106969</v>
      </c>
      <c r="FL35">
        <v>113.85</v>
      </c>
      <c r="FR35">
        <v>111.148091910481</v>
      </c>
      <c r="FS35">
        <v>112.15</v>
      </c>
      <c r="FX35" s="1">
        <v>41803</v>
      </c>
      <c r="FY35">
        <v>112.15</v>
      </c>
      <c r="FZ35">
        <v>111.04516004562301</v>
      </c>
      <c r="GA35">
        <v>111.57</v>
      </c>
      <c r="GG35">
        <v>191.68332794189399</v>
      </c>
      <c r="GH35">
        <v>194.13</v>
      </c>
      <c r="GN35">
        <v>43.656410233080301</v>
      </c>
      <c r="GO35">
        <v>43.61</v>
      </c>
      <c r="GU35">
        <v>133.035009285211</v>
      </c>
      <c r="GV35">
        <v>133.59</v>
      </c>
      <c r="HB35">
        <v>122.47847952961899</v>
      </c>
      <c r="HC35">
        <v>122.96</v>
      </c>
      <c r="HI35">
        <v>114.63082257390001</v>
      </c>
      <c r="HJ35">
        <v>115.59</v>
      </c>
      <c r="HP35">
        <v>67.718984651565506</v>
      </c>
      <c r="HQ35">
        <v>71.28</v>
      </c>
      <c r="HW35">
        <v>117.87019859552299</v>
      </c>
      <c r="HX35">
        <v>118.48</v>
      </c>
      <c r="ID35">
        <v>51.5666974160075</v>
      </c>
      <c r="IE35">
        <v>55.21</v>
      </c>
      <c r="IK35">
        <v>190.577376660704</v>
      </c>
      <c r="IL35">
        <v>194.13</v>
      </c>
      <c r="IR35">
        <v>113.887987171411</v>
      </c>
      <c r="IS35">
        <v>113.85</v>
      </c>
      <c r="IY35">
        <v>111.33796997964301</v>
      </c>
      <c r="IZ35">
        <v>112.15</v>
      </c>
      <c r="JF35">
        <v>44.751411572247697</v>
      </c>
      <c r="JG35">
        <v>43.61</v>
      </c>
      <c r="JM35">
        <v>132.71718403398901</v>
      </c>
      <c r="JN35">
        <v>133.59</v>
      </c>
      <c r="JT35">
        <v>121.832203629612</v>
      </c>
      <c r="JU35">
        <v>122.96</v>
      </c>
      <c r="KA35">
        <v>114.842913608551</v>
      </c>
      <c r="KB35">
        <v>115.59</v>
      </c>
      <c r="KH35">
        <v>72.125292644500703</v>
      </c>
      <c r="KI35">
        <v>71.28</v>
      </c>
      <c r="KO35">
        <v>117.763535231351</v>
      </c>
      <c r="KP35">
        <v>118.48</v>
      </c>
      <c r="KV35">
        <v>54.884153893887998</v>
      </c>
      <c r="KW35">
        <v>55.21</v>
      </c>
      <c r="LC35">
        <v>195.742744675278</v>
      </c>
      <c r="LD35">
        <v>194.13</v>
      </c>
      <c r="LJ35">
        <v>113.26636769175499</v>
      </c>
      <c r="LK35">
        <v>113.85</v>
      </c>
      <c r="LQ35">
        <v>112.620941443741</v>
      </c>
      <c r="LR35">
        <v>112.15</v>
      </c>
      <c r="LY35" s="1">
        <v>41806</v>
      </c>
      <c r="LZ35">
        <v>43.475938016176201</v>
      </c>
      <c r="MA35">
        <v>43.579820169508402</v>
      </c>
      <c r="MB35">
        <v>44.538911428898501</v>
      </c>
      <c r="MC35">
        <v>43.41</v>
      </c>
      <c r="MU35" s="1">
        <v>41806</v>
      </c>
      <c r="MV35">
        <v>132.71143440723401</v>
      </c>
      <c r="MW35">
        <v>132.89024091839701</v>
      </c>
      <c r="MX35">
        <v>132.64726861536499</v>
      </c>
      <c r="MY35">
        <v>133.94</v>
      </c>
      <c r="NQ35" s="1">
        <v>41806</v>
      </c>
      <c r="NR35">
        <v>125.150737667679</v>
      </c>
      <c r="NS35">
        <v>124.528167365193</v>
      </c>
      <c r="NT35">
        <v>122.50947855710901</v>
      </c>
      <c r="NU35">
        <v>122.42</v>
      </c>
      <c r="OM35" s="1">
        <v>41806</v>
      </c>
      <c r="ON35">
        <v>116.899779663085</v>
      </c>
      <c r="OO35">
        <v>114.702761396169</v>
      </c>
      <c r="OP35">
        <v>114.756751878261</v>
      </c>
      <c r="OQ35">
        <v>116.15</v>
      </c>
      <c r="PI35" s="1">
        <v>41806</v>
      </c>
      <c r="PJ35">
        <v>71.679665675163207</v>
      </c>
      <c r="PK35">
        <v>68.018672907352396</v>
      </c>
      <c r="PL35">
        <v>72.138861317634493</v>
      </c>
      <c r="PM35">
        <v>70.92</v>
      </c>
      <c r="QE35" s="1">
        <v>41806</v>
      </c>
      <c r="QF35">
        <v>117.67056692540601</v>
      </c>
      <c r="QG35">
        <v>117.939466536045</v>
      </c>
      <c r="QH35">
        <v>117.842897111177</v>
      </c>
      <c r="QI35">
        <v>118.47</v>
      </c>
      <c r="RA35" s="1">
        <v>41806</v>
      </c>
      <c r="RB35">
        <v>55.791557419299998</v>
      </c>
      <c r="RC35">
        <v>52.629634098112497</v>
      </c>
      <c r="RD35">
        <v>55.088640598058703</v>
      </c>
      <c r="RE35">
        <v>55.12</v>
      </c>
      <c r="RW35" s="1">
        <v>41806</v>
      </c>
      <c r="RX35">
        <v>194.30152945756899</v>
      </c>
      <c r="RY35">
        <v>190.84283962070899</v>
      </c>
      <c r="RZ35">
        <v>195.60828129231899</v>
      </c>
      <c r="SA35">
        <v>194.29</v>
      </c>
      <c r="SS35" s="1">
        <v>41806</v>
      </c>
      <c r="ST35">
        <v>113.57229112088601</v>
      </c>
      <c r="SU35">
        <v>113.815705881714</v>
      </c>
      <c r="SV35">
        <v>113.178317033052</v>
      </c>
      <c r="SW35">
        <v>113.96</v>
      </c>
      <c r="TO35" s="1">
        <v>41806</v>
      </c>
      <c r="TP35">
        <v>111.461575241088</v>
      </c>
      <c r="TQ35">
        <v>111.491551181674</v>
      </c>
      <c r="TR35">
        <v>112.767104251682</v>
      </c>
      <c r="TS35">
        <v>112.43</v>
      </c>
    </row>
    <row r="36" spans="1:539" x14ac:dyDescent="0.2">
      <c r="A36" s="1">
        <v>41806</v>
      </c>
      <c r="B36">
        <v>43.475938016176201</v>
      </c>
      <c r="C36">
        <v>43.41</v>
      </c>
      <c r="I36">
        <v>132.71143440723401</v>
      </c>
      <c r="J36">
        <v>133.94</v>
      </c>
      <c r="P36">
        <v>125.150737667679</v>
      </c>
      <c r="Q36">
        <v>122.42</v>
      </c>
      <c r="W36">
        <v>116.899779663085</v>
      </c>
      <c r="X36">
        <v>116.15</v>
      </c>
      <c r="AD36">
        <v>71.679665675163207</v>
      </c>
      <c r="AE36">
        <v>70.92</v>
      </c>
      <c r="AJ36">
        <v>71.129642732143395</v>
      </c>
      <c r="AK36">
        <v>70.92</v>
      </c>
      <c r="AP36">
        <v>70.8588256454467</v>
      </c>
      <c r="AQ36">
        <v>70.92</v>
      </c>
      <c r="AV36">
        <v>71.1219828581809</v>
      </c>
      <c r="AW36">
        <v>70.92</v>
      </c>
      <c r="BB36">
        <v>70.650939426422099</v>
      </c>
      <c r="BC36">
        <v>70.92</v>
      </c>
      <c r="BH36">
        <v>71.685975582599596</v>
      </c>
      <c r="BI36">
        <v>70.92</v>
      </c>
      <c r="BN36">
        <f t="shared" si="0"/>
        <v>71.187838653325983</v>
      </c>
      <c r="BO36">
        <v>70.92</v>
      </c>
      <c r="BT36">
        <v>117.67056692540601</v>
      </c>
      <c r="BU36">
        <v>118.47</v>
      </c>
      <c r="CA36">
        <v>55.791557419299998</v>
      </c>
      <c r="CB36">
        <v>55.12</v>
      </c>
      <c r="CG36">
        <v>55.110774451494201</v>
      </c>
      <c r="CH36">
        <v>55.12</v>
      </c>
      <c r="CM36">
        <v>54.106583184003803</v>
      </c>
      <c r="CN36">
        <v>55.12</v>
      </c>
      <c r="CS36">
        <v>54.538303829431499</v>
      </c>
      <c r="CT36">
        <v>55.12</v>
      </c>
      <c r="CY36">
        <v>56.752605590820302</v>
      </c>
      <c r="CZ36">
        <v>55.12</v>
      </c>
      <c r="DE36">
        <v>53.534876930713601</v>
      </c>
      <c r="DF36">
        <v>55.12</v>
      </c>
      <c r="DK36">
        <f t="shared" si="1"/>
        <v>54.972450234293895</v>
      </c>
      <c r="DL36">
        <v>55.12</v>
      </c>
      <c r="DT36">
        <v>194.30152945756899</v>
      </c>
      <c r="DU36">
        <v>194.29</v>
      </c>
      <c r="DZ36">
        <v>188.02863260746</v>
      </c>
      <c r="EA36">
        <v>194.29</v>
      </c>
      <c r="EF36">
        <v>194.238487896919</v>
      </c>
      <c r="EG36">
        <v>194.29</v>
      </c>
      <c r="EL36">
        <v>193.36573404788899</v>
      </c>
      <c r="EM36">
        <v>194.29</v>
      </c>
      <c r="ER36">
        <v>188.370159897804</v>
      </c>
      <c r="ES36">
        <v>194.29</v>
      </c>
      <c r="EX36">
        <v>192.34861322402901</v>
      </c>
      <c r="EY36">
        <v>194.29</v>
      </c>
      <c r="FD36">
        <f t="shared" si="2"/>
        <v>191.77552618861162</v>
      </c>
      <c r="FE36">
        <v>194.29</v>
      </c>
      <c r="FK36">
        <v>113.57229112088601</v>
      </c>
      <c r="FL36">
        <v>113.96</v>
      </c>
      <c r="FR36">
        <v>111.461575241088</v>
      </c>
      <c r="FS36">
        <v>112.43</v>
      </c>
      <c r="FX36" s="1">
        <v>41806</v>
      </c>
      <c r="FY36">
        <v>112.43</v>
      </c>
      <c r="FZ36">
        <v>111.28560684204101</v>
      </c>
      <c r="GA36">
        <v>112.21</v>
      </c>
      <c r="GG36">
        <v>191.87451941967001</v>
      </c>
      <c r="GH36">
        <v>194.29</v>
      </c>
      <c r="GN36">
        <v>43.579820169508402</v>
      </c>
      <c r="GO36">
        <v>43.41</v>
      </c>
      <c r="GU36">
        <v>132.89024091839701</v>
      </c>
      <c r="GV36">
        <v>133.94</v>
      </c>
      <c r="HB36">
        <v>124.528167365193</v>
      </c>
      <c r="HC36">
        <v>122.42</v>
      </c>
      <c r="HI36">
        <v>114.702761396169</v>
      </c>
      <c r="HJ36">
        <v>116.15</v>
      </c>
      <c r="HP36">
        <v>68.018672907352396</v>
      </c>
      <c r="HQ36">
        <v>70.92</v>
      </c>
      <c r="HW36">
        <v>117.939466536045</v>
      </c>
      <c r="HX36">
        <v>118.47</v>
      </c>
      <c r="ID36">
        <v>52.629634098112497</v>
      </c>
      <c r="IE36">
        <v>55.12</v>
      </c>
      <c r="IK36">
        <v>190.84283962070899</v>
      </c>
      <c r="IL36">
        <v>194.29</v>
      </c>
      <c r="IR36">
        <v>113.815705881714</v>
      </c>
      <c r="IS36">
        <v>113.96</v>
      </c>
      <c r="IY36">
        <v>111.491551181674</v>
      </c>
      <c r="IZ36">
        <v>112.43</v>
      </c>
      <c r="JF36">
        <v>44.538911428898501</v>
      </c>
      <c r="JG36">
        <v>43.41</v>
      </c>
      <c r="JM36">
        <v>132.64726861536499</v>
      </c>
      <c r="JN36">
        <v>133.94</v>
      </c>
      <c r="JT36">
        <v>122.50947855710901</v>
      </c>
      <c r="JU36">
        <v>122.42</v>
      </c>
      <c r="KA36">
        <v>114.756751878261</v>
      </c>
      <c r="KB36">
        <v>116.15</v>
      </c>
      <c r="KH36">
        <v>72.138861317634493</v>
      </c>
      <c r="KI36">
        <v>70.92</v>
      </c>
      <c r="KO36">
        <v>117.842897111177</v>
      </c>
      <c r="KP36">
        <v>118.47</v>
      </c>
      <c r="KV36">
        <v>55.088640598058703</v>
      </c>
      <c r="KW36">
        <v>55.12</v>
      </c>
      <c r="LC36">
        <v>195.60828129231899</v>
      </c>
      <c r="LD36">
        <v>194.29</v>
      </c>
      <c r="LJ36">
        <v>113.178317033052</v>
      </c>
      <c r="LK36">
        <v>113.96</v>
      </c>
      <c r="LQ36">
        <v>112.767104251682</v>
      </c>
      <c r="LR36">
        <v>112.43</v>
      </c>
      <c r="LY36" s="1">
        <v>41807</v>
      </c>
      <c r="LZ36">
        <v>43.4476494921743</v>
      </c>
      <c r="MA36">
        <v>43.564436467587903</v>
      </c>
      <c r="MB36">
        <v>44.3555076092481</v>
      </c>
      <c r="MC36">
        <v>43.42</v>
      </c>
      <c r="MU36" s="1">
        <v>41807</v>
      </c>
      <c r="MV36">
        <v>133.18900007247899</v>
      </c>
      <c r="MW36">
        <v>133.51289866447399</v>
      </c>
      <c r="MX36">
        <v>132.76896461188699</v>
      </c>
      <c r="MY36">
        <v>133.63</v>
      </c>
      <c r="NQ36" s="1">
        <v>41807</v>
      </c>
      <c r="NR36">
        <v>125.004362038373</v>
      </c>
      <c r="NS36">
        <v>123.69151344180101</v>
      </c>
      <c r="NT36">
        <v>122.56696794629001</v>
      </c>
      <c r="NU36">
        <v>122.28</v>
      </c>
      <c r="OM36" s="1">
        <v>41807</v>
      </c>
      <c r="ON36">
        <v>116.967114868164</v>
      </c>
      <c r="OO36">
        <v>115.26568954944599</v>
      </c>
      <c r="OP36">
        <v>114.96468109607601</v>
      </c>
      <c r="OQ36">
        <v>116.97</v>
      </c>
      <c r="PI36" s="1">
        <v>41807</v>
      </c>
      <c r="PJ36">
        <v>71.0545664787292</v>
      </c>
      <c r="PK36">
        <v>67.536143977641999</v>
      </c>
      <c r="PL36">
        <v>72.051372272968194</v>
      </c>
      <c r="PM36">
        <v>71</v>
      </c>
      <c r="QE36" s="1">
        <v>41807</v>
      </c>
      <c r="QF36">
        <v>117.602553809285</v>
      </c>
      <c r="QG36">
        <v>117.94831845760299</v>
      </c>
      <c r="QH36">
        <v>117.897034323215</v>
      </c>
      <c r="QI36">
        <v>118.07</v>
      </c>
      <c r="RA36" s="1">
        <v>41807</v>
      </c>
      <c r="RB36">
        <v>55.625084210634199</v>
      </c>
      <c r="RC36">
        <v>52.633778424859003</v>
      </c>
      <c r="RD36">
        <v>55.296957252621603</v>
      </c>
      <c r="RE36">
        <v>55.07</v>
      </c>
      <c r="RW36" s="1">
        <v>41807</v>
      </c>
      <c r="RX36">
        <v>194.31458200216201</v>
      </c>
      <c r="RY36">
        <v>190.99524708092201</v>
      </c>
      <c r="RZ36">
        <v>195.82745165824801</v>
      </c>
      <c r="SA36">
        <v>194.83</v>
      </c>
      <c r="SS36" s="1">
        <v>41807</v>
      </c>
      <c r="ST36">
        <v>113.54469909310301</v>
      </c>
      <c r="SU36">
        <v>113.908749623894</v>
      </c>
      <c r="SV36">
        <v>113.273531174659</v>
      </c>
      <c r="SW36">
        <v>113.8</v>
      </c>
      <c r="TO36" s="1">
        <v>41807</v>
      </c>
      <c r="TP36">
        <v>111.849773182272</v>
      </c>
      <c r="TQ36">
        <v>111.872804431617</v>
      </c>
      <c r="TR36">
        <v>113.056251859664</v>
      </c>
      <c r="TS36">
        <v>111.54</v>
      </c>
    </row>
    <row r="37" spans="1:539" x14ac:dyDescent="0.2">
      <c r="A37" s="1">
        <v>41807</v>
      </c>
      <c r="B37">
        <v>43.4476494921743</v>
      </c>
      <c r="C37">
        <v>43.42</v>
      </c>
      <c r="I37">
        <v>133.18900007247899</v>
      </c>
      <c r="J37">
        <v>133.63</v>
      </c>
      <c r="P37">
        <v>125.004362038373</v>
      </c>
      <c r="Q37">
        <v>122.28</v>
      </c>
      <c r="W37">
        <v>116.967114868164</v>
      </c>
      <c r="X37">
        <v>116.97</v>
      </c>
      <c r="AD37">
        <v>71.0545664787292</v>
      </c>
      <c r="AE37">
        <v>71</v>
      </c>
      <c r="AJ37">
        <v>70.708625695705393</v>
      </c>
      <c r="AK37">
        <v>71</v>
      </c>
      <c r="AP37">
        <v>70.397154345512305</v>
      </c>
      <c r="AQ37">
        <v>71</v>
      </c>
      <c r="AV37">
        <v>70.681678121089902</v>
      </c>
      <c r="AW37">
        <v>71</v>
      </c>
      <c r="BB37">
        <v>70.170312526225999</v>
      </c>
      <c r="BC37">
        <v>71</v>
      </c>
      <c r="BH37">
        <v>71.065461096763599</v>
      </c>
      <c r="BI37">
        <v>71</v>
      </c>
      <c r="BN37">
        <f t="shared" si="0"/>
        <v>70.679633044004404</v>
      </c>
      <c r="BO37">
        <v>71</v>
      </c>
      <c r="BT37">
        <v>117.602553809285</v>
      </c>
      <c r="BU37">
        <v>118.07</v>
      </c>
      <c r="CA37">
        <v>55.625084210634199</v>
      </c>
      <c r="CB37">
        <v>55.07</v>
      </c>
      <c r="CG37">
        <v>55.2006630718708</v>
      </c>
      <c r="CH37">
        <v>55.07</v>
      </c>
      <c r="CM37">
        <v>53.906730148792199</v>
      </c>
      <c r="CN37">
        <v>55.07</v>
      </c>
      <c r="CS37">
        <v>54.942915914058602</v>
      </c>
      <c r="CT37">
        <v>55.07</v>
      </c>
      <c r="CY37">
        <v>56.885247235298102</v>
      </c>
      <c r="CZ37">
        <v>55.07</v>
      </c>
      <c r="DE37">
        <v>53.897567762136397</v>
      </c>
      <c r="DF37">
        <v>55.07</v>
      </c>
      <c r="DK37">
        <f t="shared" si="1"/>
        <v>55.076368057131724</v>
      </c>
      <c r="DL37">
        <v>55.07</v>
      </c>
      <c r="DT37">
        <v>194.31458200216201</v>
      </c>
      <c r="DU37">
        <v>194.83</v>
      </c>
      <c r="DZ37">
        <v>188.037320010662</v>
      </c>
      <c r="EA37">
        <v>194.83</v>
      </c>
      <c r="EF37">
        <v>194.10942035675001</v>
      </c>
      <c r="EG37">
        <v>194.83</v>
      </c>
      <c r="EL37">
        <v>193.241897816658</v>
      </c>
      <c r="EM37">
        <v>194.83</v>
      </c>
      <c r="ER37">
        <v>188.398426117897</v>
      </c>
      <c r="ES37">
        <v>194.83</v>
      </c>
      <c r="EX37">
        <v>192.310947799682</v>
      </c>
      <c r="EY37">
        <v>194.83</v>
      </c>
      <c r="FD37">
        <f t="shared" si="2"/>
        <v>191.73543235063516</v>
      </c>
      <c r="FE37">
        <v>194.83</v>
      </c>
      <c r="FK37">
        <v>113.54469909310301</v>
      </c>
      <c r="FL37">
        <v>113.8</v>
      </c>
      <c r="FR37">
        <v>111.849773182272</v>
      </c>
      <c r="FS37">
        <v>111.54</v>
      </c>
      <c r="FX37" s="1">
        <v>41807</v>
      </c>
      <c r="FY37">
        <v>111.54</v>
      </c>
      <c r="FZ37">
        <v>111.667865409851</v>
      </c>
      <c r="GA37">
        <v>112.07</v>
      </c>
      <c r="GG37">
        <v>192.07260593414301</v>
      </c>
      <c r="GH37">
        <v>194.83</v>
      </c>
      <c r="GN37">
        <v>43.564436467587903</v>
      </c>
      <c r="GO37">
        <v>43.42</v>
      </c>
      <c r="GU37">
        <v>133.51289866447399</v>
      </c>
      <c r="GV37">
        <v>133.63</v>
      </c>
      <c r="HB37">
        <v>123.69151344180101</v>
      </c>
      <c r="HC37">
        <v>122.28</v>
      </c>
      <c r="HI37">
        <v>115.26568954944599</v>
      </c>
      <c r="HJ37">
        <v>116.97</v>
      </c>
      <c r="HP37">
        <v>67.536143977641999</v>
      </c>
      <c r="HQ37">
        <v>71</v>
      </c>
      <c r="HW37">
        <v>117.94831845760299</v>
      </c>
      <c r="HX37">
        <v>118.07</v>
      </c>
      <c r="ID37">
        <v>52.633778424859003</v>
      </c>
      <c r="IE37">
        <v>55.07</v>
      </c>
      <c r="IK37">
        <v>190.99524708092201</v>
      </c>
      <c r="IL37">
        <v>194.83</v>
      </c>
      <c r="IR37">
        <v>113.908749623894</v>
      </c>
      <c r="IS37">
        <v>113.8</v>
      </c>
      <c r="IY37">
        <v>111.872804431617</v>
      </c>
      <c r="IZ37">
        <v>111.54</v>
      </c>
      <c r="JF37">
        <v>44.3555076092481</v>
      </c>
      <c r="JG37">
        <v>43.42</v>
      </c>
      <c r="JM37">
        <v>132.76896461188699</v>
      </c>
      <c r="JN37">
        <v>133.63</v>
      </c>
      <c r="JT37">
        <v>122.56696794629001</v>
      </c>
      <c r="JU37">
        <v>122.28</v>
      </c>
      <c r="KA37">
        <v>114.96468109607601</v>
      </c>
      <c r="KB37">
        <v>116.97</v>
      </c>
      <c r="KH37">
        <v>72.051372272968194</v>
      </c>
      <c r="KI37">
        <v>71</v>
      </c>
      <c r="KO37">
        <v>117.897034323215</v>
      </c>
      <c r="KP37">
        <v>118.07</v>
      </c>
      <c r="KV37">
        <v>55.296957252621603</v>
      </c>
      <c r="KW37">
        <v>55.07</v>
      </c>
      <c r="LC37">
        <v>195.82745165824801</v>
      </c>
      <c r="LD37">
        <v>194.83</v>
      </c>
      <c r="LJ37">
        <v>113.273531174659</v>
      </c>
      <c r="LK37">
        <v>113.8</v>
      </c>
      <c r="LQ37">
        <v>113.056251859664</v>
      </c>
      <c r="LR37">
        <v>111.54</v>
      </c>
      <c r="LY37" s="1">
        <v>41808</v>
      </c>
      <c r="LZ37">
        <v>43.3881719106435</v>
      </c>
      <c r="MA37">
        <v>43.585663401931498</v>
      </c>
      <c r="MB37">
        <v>44.262368748039002</v>
      </c>
      <c r="MC37">
        <v>43.9</v>
      </c>
      <c r="MU37" s="1">
        <v>41808</v>
      </c>
      <c r="MV37">
        <v>132.61267963528601</v>
      </c>
      <c r="MW37">
        <v>133.04169258415601</v>
      </c>
      <c r="MX37">
        <v>132.694982784986</v>
      </c>
      <c r="MY37">
        <v>134.07</v>
      </c>
      <c r="NQ37" s="1">
        <v>41808</v>
      </c>
      <c r="NR37">
        <v>124.32960665941199</v>
      </c>
      <c r="NS37">
        <v>123.15510701894701</v>
      </c>
      <c r="NT37">
        <v>122.116936015486</v>
      </c>
      <c r="NU37">
        <v>122.67</v>
      </c>
      <c r="OM37" s="1">
        <v>41808</v>
      </c>
      <c r="ON37">
        <v>117.14309936523399</v>
      </c>
      <c r="OO37">
        <v>116.003591796159</v>
      </c>
      <c r="OP37">
        <v>115.488568983077</v>
      </c>
      <c r="OQ37">
        <v>117.76</v>
      </c>
      <c r="PI37" s="1">
        <v>41808</v>
      </c>
      <c r="PJ37">
        <v>70.982505006790106</v>
      </c>
      <c r="PK37">
        <v>67.681875667572001</v>
      </c>
      <c r="PL37">
        <v>71.908737311363197</v>
      </c>
      <c r="PM37">
        <v>71.44</v>
      </c>
      <c r="QE37" s="1">
        <v>41808</v>
      </c>
      <c r="QF37">
        <v>117.22562494874001</v>
      </c>
      <c r="QG37">
        <v>117.57381956577299</v>
      </c>
      <c r="QH37">
        <v>117.766464662551</v>
      </c>
      <c r="QI37">
        <v>118.75</v>
      </c>
      <c r="RA37" s="1">
        <v>41808</v>
      </c>
      <c r="RB37">
        <v>55.536721459627103</v>
      </c>
      <c r="RC37">
        <v>51.9629446277022</v>
      </c>
      <c r="RD37">
        <v>55.4080530196428</v>
      </c>
      <c r="RE37">
        <v>55.54</v>
      </c>
      <c r="RW37" s="1">
        <v>41808</v>
      </c>
      <c r="RX37">
        <v>194.50248890399899</v>
      </c>
      <c r="RY37">
        <v>191.61382291674599</v>
      </c>
      <c r="RZ37">
        <v>196.106340121626</v>
      </c>
      <c r="SA37">
        <v>196.255</v>
      </c>
      <c r="SS37" s="1">
        <v>41808</v>
      </c>
      <c r="ST37">
        <v>113.377182307243</v>
      </c>
      <c r="SU37">
        <v>113.82478350937301</v>
      </c>
      <c r="SV37">
        <v>113.23072887897401</v>
      </c>
      <c r="SW37">
        <v>114.36</v>
      </c>
      <c r="TO37" s="1">
        <v>41808</v>
      </c>
      <c r="TP37">
        <v>110.770378417372</v>
      </c>
      <c r="TQ37">
        <v>110.85659944117</v>
      </c>
      <c r="TR37">
        <v>112.373146271705</v>
      </c>
      <c r="TS37">
        <v>112.4</v>
      </c>
    </row>
    <row r="38" spans="1:539" x14ac:dyDescent="0.2">
      <c r="A38" s="1">
        <v>41808</v>
      </c>
      <c r="B38">
        <v>43.3881719106435</v>
      </c>
      <c r="C38">
        <v>43.9</v>
      </c>
      <c r="I38">
        <v>132.61267963528601</v>
      </c>
      <c r="J38">
        <v>134.07</v>
      </c>
      <c r="P38">
        <v>124.32960665941199</v>
      </c>
      <c r="Q38">
        <v>122.67</v>
      </c>
      <c r="W38">
        <v>117.14309936523399</v>
      </c>
      <c r="X38">
        <v>117.76</v>
      </c>
      <c r="AD38">
        <v>70.982505006790106</v>
      </c>
      <c r="AE38">
        <v>71.44</v>
      </c>
      <c r="AJ38">
        <v>70.812633500099096</v>
      </c>
      <c r="AK38">
        <v>71.44</v>
      </c>
      <c r="AP38">
        <v>70.566335773467998</v>
      </c>
      <c r="AQ38">
        <v>71.44</v>
      </c>
      <c r="AV38">
        <v>70.450169644355697</v>
      </c>
      <c r="AW38">
        <v>71.44</v>
      </c>
      <c r="BB38">
        <v>70.280418901443397</v>
      </c>
      <c r="BC38">
        <v>71.44</v>
      </c>
      <c r="BH38">
        <v>71.015344128608604</v>
      </c>
      <c r="BI38">
        <v>71.44</v>
      </c>
      <c r="BN38">
        <f t="shared" si="0"/>
        <v>70.684567825794147</v>
      </c>
      <c r="BO38">
        <v>71.44</v>
      </c>
      <c r="BT38">
        <v>117.22562494874001</v>
      </c>
      <c r="BU38">
        <v>118.75</v>
      </c>
      <c r="CA38">
        <v>55.536721459627103</v>
      </c>
      <c r="CB38">
        <v>55.54</v>
      </c>
      <c r="CG38">
        <v>55.369861047267896</v>
      </c>
      <c r="CH38">
        <v>55.54</v>
      </c>
      <c r="CM38">
        <v>53.778767932653402</v>
      </c>
      <c r="CN38">
        <v>55.54</v>
      </c>
      <c r="CS38">
        <v>54.899077285528101</v>
      </c>
      <c r="CT38">
        <v>55.54</v>
      </c>
      <c r="CY38">
        <v>56.789791486263198</v>
      </c>
      <c r="CZ38">
        <v>55.54</v>
      </c>
      <c r="DE38">
        <v>53.8952187263965</v>
      </c>
      <c r="DF38">
        <v>55.54</v>
      </c>
      <c r="DK38">
        <f t="shared" si="1"/>
        <v>55.044906322956045</v>
      </c>
      <c r="DL38">
        <v>55.54</v>
      </c>
      <c r="DT38">
        <v>194.50248890399899</v>
      </c>
      <c r="DU38">
        <v>196.255</v>
      </c>
      <c r="DZ38">
        <v>187.98864310979801</v>
      </c>
      <c r="EA38">
        <v>196.255</v>
      </c>
      <c r="EF38">
        <v>194.32728293418799</v>
      </c>
      <c r="EG38">
        <v>196.255</v>
      </c>
      <c r="EL38">
        <v>193.46577211141499</v>
      </c>
      <c r="EM38">
        <v>196.255</v>
      </c>
      <c r="ER38">
        <v>188.711549973487</v>
      </c>
      <c r="ES38">
        <v>196.255</v>
      </c>
      <c r="EX38">
        <v>192.76942486047699</v>
      </c>
      <c r="EY38">
        <v>196.255</v>
      </c>
      <c r="FD38">
        <f t="shared" si="2"/>
        <v>191.96086031556067</v>
      </c>
      <c r="FE38">
        <v>196.255</v>
      </c>
      <c r="FK38">
        <v>113.377182307243</v>
      </c>
      <c r="FL38">
        <v>114.36</v>
      </c>
      <c r="FR38">
        <v>110.770378417372</v>
      </c>
      <c r="FS38">
        <v>112.4</v>
      </c>
      <c r="FX38" s="1">
        <v>41808</v>
      </c>
      <c r="FY38">
        <v>112.4</v>
      </c>
      <c r="FZ38">
        <v>110.76479001998899</v>
      </c>
      <c r="GA38">
        <v>111.8</v>
      </c>
      <c r="GG38">
        <v>192.51478017807</v>
      </c>
      <c r="GH38">
        <v>196.255</v>
      </c>
      <c r="GN38">
        <v>43.585663401931498</v>
      </c>
      <c r="GO38">
        <v>43.9</v>
      </c>
      <c r="GU38">
        <v>133.04169258415601</v>
      </c>
      <c r="GV38">
        <v>134.07</v>
      </c>
      <c r="HB38">
        <v>123.15510701894701</v>
      </c>
      <c r="HC38">
        <v>122.67</v>
      </c>
      <c r="HI38">
        <v>116.003591796159</v>
      </c>
      <c r="HJ38">
        <v>117.76</v>
      </c>
      <c r="HP38">
        <v>67.681875667572001</v>
      </c>
      <c r="HQ38">
        <v>71.44</v>
      </c>
      <c r="HW38">
        <v>117.57381956577299</v>
      </c>
      <c r="HX38">
        <v>118.75</v>
      </c>
      <c r="ID38">
        <v>51.9629446277022</v>
      </c>
      <c r="IE38">
        <v>55.54</v>
      </c>
      <c r="IK38">
        <v>191.61382291674599</v>
      </c>
      <c r="IL38">
        <v>196.255</v>
      </c>
      <c r="IR38">
        <v>113.82478350937301</v>
      </c>
      <c r="IS38">
        <v>114.36</v>
      </c>
      <c r="IY38">
        <v>110.85659944117</v>
      </c>
      <c r="IZ38">
        <v>112.4</v>
      </c>
      <c r="JF38">
        <v>44.262368748039002</v>
      </c>
      <c r="JG38">
        <v>43.9</v>
      </c>
      <c r="JM38">
        <v>132.694982784986</v>
      </c>
      <c r="JN38">
        <v>134.07</v>
      </c>
      <c r="JT38">
        <v>122.116936015486</v>
      </c>
      <c r="JU38">
        <v>122.67</v>
      </c>
      <c r="KA38">
        <v>115.488568983077</v>
      </c>
      <c r="KB38">
        <v>117.76</v>
      </c>
      <c r="KH38">
        <v>71.908737311363197</v>
      </c>
      <c r="KI38">
        <v>71.44</v>
      </c>
      <c r="KO38">
        <v>117.766464662551</v>
      </c>
      <c r="KP38">
        <v>118.75</v>
      </c>
      <c r="KV38">
        <v>55.4080530196428</v>
      </c>
      <c r="KW38">
        <v>55.54</v>
      </c>
      <c r="LC38">
        <v>196.106340121626</v>
      </c>
      <c r="LD38">
        <v>196.255</v>
      </c>
      <c r="LJ38">
        <v>113.23072887897401</v>
      </c>
      <c r="LK38">
        <v>114.36</v>
      </c>
      <c r="LQ38">
        <v>112.373146271705</v>
      </c>
      <c r="LR38">
        <v>112.4</v>
      </c>
      <c r="LY38" s="1">
        <v>41809</v>
      </c>
      <c r="LZ38">
        <v>43.448956618606999</v>
      </c>
      <c r="MA38">
        <v>43.947584296911899</v>
      </c>
      <c r="MB38">
        <v>44.363716540783599</v>
      </c>
      <c r="MC38">
        <v>43.65</v>
      </c>
      <c r="MU38" s="1">
        <v>41809</v>
      </c>
      <c r="MV38">
        <v>133.341239507198</v>
      </c>
      <c r="MW38">
        <v>133.75092991113601</v>
      </c>
      <c r="MX38">
        <v>132.87588328778699</v>
      </c>
      <c r="MY38">
        <v>134.26</v>
      </c>
      <c r="NQ38" s="1">
        <v>41809</v>
      </c>
      <c r="NR38">
        <v>124.58528233230101</v>
      </c>
      <c r="NS38">
        <v>123.75174079239299</v>
      </c>
      <c r="NT38">
        <v>122.108940544128</v>
      </c>
      <c r="NU38">
        <v>126.94</v>
      </c>
      <c r="OM38" s="1">
        <v>41809</v>
      </c>
      <c r="ON38">
        <v>117.36581420898401</v>
      </c>
      <c r="OO38">
        <v>116.698502070903</v>
      </c>
      <c r="OP38">
        <v>116.04141988277399</v>
      </c>
      <c r="OQ38">
        <v>117.86</v>
      </c>
      <c r="PI38" s="1">
        <v>41809</v>
      </c>
      <c r="PJ38">
        <v>71.464775156974696</v>
      </c>
      <c r="PK38">
        <v>68.405272266864699</v>
      </c>
      <c r="PL38">
        <v>72.037747530937096</v>
      </c>
      <c r="PM38">
        <v>71.989999999999995</v>
      </c>
      <c r="QE38" s="1">
        <v>41809</v>
      </c>
      <c r="QF38">
        <v>117.639286323785</v>
      </c>
      <c r="QG38">
        <v>118.119360589981</v>
      </c>
      <c r="QH38">
        <v>117.85290960669499</v>
      </c>
      <c r="QI38">
        <v>118.33</v>
      </c>
      <c r="RA38" s="1">
        <v>41809</v>
      </c>
      <c r="RB38">
        <v>56.098736147880501</v>
      </c>
      <c r="RC38">
        <v>52.096678515076597</v>
      </c>
      <c r="RD38">
        <v>55.572885983288202</v>
      </c>
      <c r="RE38">
        <v>55.76</v>
      </c>
      <c r="RW38" s="1">
        <v>41809</v>
      </c>
      <c r="RX38">
        <v>194.82834799528101</v>
      </c>
      <c r="RY38">
        <v>192.486819203495</v>
      </c>
      <c r="RZ38">
        <v>196.738784202933</v>
      </c>
      <c r="SA38">
        <v>196.48</v>
      </c>
      <c r="SS38" s="1">
        <v>41809</v>
      </c>
      <c r="ST38">
        <v>113.65924687325899</v>
      </c>
      <c r="SU38">
        <v>114.378099470734</v>
      </c>
      <c r="SV38">
        <v>113.48053835868799</v>
      </c>
      <c r="SW38">
        <v>114.2</v>
      </c>
      <c r="TO38" s="1">
        <v>41809</v>
      </c>
      <c r="TP38">
        <v>111.505313224792</v>
      </c>
      <c r="TQ38">
        <v>111.804246349632</v>
      </c>
      <c r="TR38">
        <v>112.939549057185</v>
      </c>
      <c r="TS38">
        <v>110.96</v>
      </c>
    </row>
    <row r="39" spans="1:539" x14ac:dyDescent="0.2">
      <c r="A39" s="1">
        <v>41809</v>
      </c>
      <c r="B39">
        <v>43.448956618606999</v>
      </c>
      <c r="C39">
        <v>43.65</v>
      </c>
      <c r="I39">
        <v>133.341239507198</v>
      </c>
      <c r="J39">
        <v>134.26</v>
      </c>
      <c r="P39">
        <v>124.58528233230101</v>
      </c>
      <c r="Q39">
        <v>126.94</v>
      </c>
      <c r="W39">
        <v>117.36581420898401</v>
      </c>
      <c r="X39">
        <v>117.86</v>
      </c>
      <c r="AD39">
        <v>71.464775156974696</v>
      </c>
      <c r="AE39">
        <v>71.989999999999995</v>
      </c>
      <c r="AJ39">
        <v>71.4622822475433</v>
      </c>
      <c r="AK39">
        <v>71.989999999999995</v>
      </c>
      <c r="AP39">
        <v>71.317676248550399</v>
      </c>
      <c r="AQ39">
        <v>71.989999999999995</v>
      </c>
      <c r="AV39">
        <v>70.818145503997798</v>
      </c>
      <c r="AW39">
        <v>71.989999999999995</v>
      </c>
      <c r="BB39">
        <v>70.9096025013923</v>
      </c>
      <c r="BC39">
        <v>71.989999999999995</v>
      </c>
      <c r="BH39">
        <v>71.505563123226096</v>
      </c>
      <c r="BI39">
        <v>71.989999999999995</v>
      </c>
      <c r="BN39">
        <f t="shared" si="0"/>
        <v>71.246340796947436</v>
      </c>
      <c r="BO39">
        <v>71.989999999999995</v>
      </c>
      <c r="BT39">
        <v>117.639286323785</v>
      </c>
      <c r="BU39">
        <v>118.33</v>
      </c>
      <c r="CA39">
        <v>56.098736147880501</v>
      </c>
      <c r="CB39">
        <v>55.76</v>
      </c>
      <c r="CG39">
        <v>55.998771626949299</v>
      </c>
      <c r="CH39">
        <v>55.76</v>
      </c>
      <c r="CM39">
        <v>54.141728372573802</v>
      </c>
      <c r="CN39">
        <v>55.76</v>
      </c>
      <c r="CS39">
        <v>55.403662495613098</v>
      </c>
      <c r="CT39">
        <v>55.76</v>
      </c>
      <c r="CY39">
        <v>56.9607835054397</v>
      </c>
      <c r="CZ39">
        <v>55.76</v>
      </c>
      <c r="DE39">
        <v>54.328620122671097</v>
      </c>
      <c r="DF39">
        <v>55.76</v>
      </c>
      <c r="DK39">
        <f t="shared" si="1"/>
        <v>55.488717045187919</v>
      </c>
      <c r="DL39">
        <v>55.76</v>
      </c>
      <c r="DT39">
        <v>194.82834799528101</v>
      </c>
      <c r="DU39">
        <v>196.48</v>
      </c>
      <c r="DZ39">
        <v>188.051324481964</v>
      </c>
      <c r="EA39">
        <v>196.48</v>
      </c>
      <c r="EF39">
        <v>195.09355820655799</v>
      </c>
      <c r="EG39">
        <v>196.48</v>
      </c>
      <c r="EL39">
        <v>194.001243748664</v>
      </c>
      <c r="EM39">
        <v>196.48</v>
      </c>
      <c r="ER39">
        <v>189.188628196716</v>
      </c>
      <c r="ES39">
        <v>196.48</v>
      </c>
      <c r="EX39">
        <v>193.532449860572</v>
      </c>
      <c r="EY39">
        <v>196.48</v>
      </c>
      <c r="FD39">
        <f t="shared" si="2"/>
        <v>192.44925874829252</v>
      </c>
      <c r="FE39">
        <v>196.48</v>
      </c>
      <c r="FK39">
        <v>113.65924687325899</v>
      </c>
      <c r="FL39">
        <v>114.2</v>
      </c>
      <c r="FR39">
        <v>111.505313224792</v>
      </c>
      <c r="FS39">
        <v>110.96</v>
      </c>
      <c r="FX39" s="1">
        <v>41809</v>
      </c>
      <c r="FY39">
        <v>110.96</v>
      </c>
      <c r="FZ39">
        <v>111.46016166686999</v>
      </c>
      <c r="GA39">
        <v>112.51</v>
      </c>
      <c r="GG39">
        <v>193.27275396347</v>
      </c>
      <c r="GH39">
        <v>196.48</v>
      </c>
      <c r="GN39">
        <v>43.947584296911899</v>
      </c>
      <c r="GO39">
        <v>43.65</v>
      </c>
      <c r="GU39">
        <v>133.75092991113601</v>
      </c>
      <c r="GV39">
        <v>134.26</v>
      </c>
      <c r="HB39">
        <v>123.75174079239299</v>
      </c>
      <c r="HC39">
        <v>126.94</v>
      </c>
      <c r="HI39">
        <v>116.698502070903</v>
      </c>
      <c r="HJ39">
        <v>117.86</v>
      </c>
      <c r="HP39">
        <v>68.405272266864699</v>
      </c>
      <c r="HQ39">
        <v>71.989999999999995</v>
      </c>
      <c r="HW39">
        <v>118.119360589981</v>
      </c>
      <c r="HX39">
        <v>118.33</v>
      </c>
      <c r="ID39">
        <v>52.096678515076597</v>
      </c>
      <c r="IE39">
        <v>55.76</v>
      </c>
      <c r="IK39">
        <v>192.486819203495</v>
      </c>
      <c r="IL39">
        <v>196.48</v>
      </c>
      <c r="IR39">
        <v>114.378099470734</v>
      </c>
      <c r="IS39">
        <v>114.2</v>
      </c>
      <c r="IY39">
        <v>111.804246349632</v>
      </c>
      <c r="IZ39">
        <v>110.96</v>
      </c>
      <c r="JF39">
        <v>44.363716540783599</v>
      </c>
      <c r="JG39">
        <v>43.65</v>
      </c>
      <c r="JM39">
        <v>132.87588328778699</v>
      </c>
      <c r="JN39">
        <v>134.26</v>
      </c>
      <c r="JT39">
        <v>122.108940544128</v>
      </c>
      <c r="JU39">
        <v>126.94</v>
      </c>
      <c r="KA39">
        <v>116.04141988277399</v>
      </c>
      <c r="KB39">
        <v>117.86</v>
      </c>
      <c r="KH39">
        <v>72.037747530937096</v>
      </c>
      <c r="KI39">
        <v>71.989999999999995</v>
      </c>
      <c r="KO39">
        <v>117.85290960669499</v>
      </c>
      <c r="KP39">
        <v>118.33</v>
      </c>
      <c r="KV39">
        <v>55.572885983288202</v>
      </c>
      <c r="KW39">
        <v>55.76</v>
      </c>
      <c r="LC39">
        <v>196.738784202933</v>
      </c>
      <c r="LD39">
        <v>196.48</v>
      </c>
      <c r="LJ39">
        <v>113.48053835868799</v>
      </c>
      <c r="LK39">
        <v>114.2</v>
      </c>
      <c r="LQ39">
        <v>112.939549057185</v>
      </c>
      <c r="LR39">
        <v>110.96</v>
      </c>
      <c r="LY39" s="1">
        <v>41810</v>
      </c>
      <c r="LZ39">
        <v>43.358924679309098</v>
      </c>
      <c r="MA39">
        <v>43.965313724875401</v>
      </c>
      <c r="MB39">
        <v>44.572477281689601</v>
      </c>
      <c r="MC39">
        <v>43.56</v>
      </c>
      <c r="MU39" s="1">
        <v>41810</v>
      </c>
      <c r="MV39">
        <v>133.90348610639501</v>
      </c>
      <c r="MW39">
        <v>134.25974938631001</v>
      </c>
      <c r="MX39">
        <v>133.23754674792201</v>
      </c>
      <c r="MY39">
        <v>134.15</v>
      </c>
      <c r="NQ39" s="1">
        <v>41810</v>
      </c>
      <c r="NR39">
        <v>125.46657828748199</v>
      </c>
      <c r="NS39">
        <v>125.17932635307299</v>
      </c>
      <c r="NT39">
        <v>124.691602600216</v>
      </c>
      <c r="NU39">
        <v>126.5</v>
      </c>
      <c r="OM39" s="1">
        <v>41810</v>
      </c>
      <c r="ON39">
        <v>117.47778137207</v>
      </c>
      <c r="OO39">
        <v>116.896273223161</v>
      </c>
      <c r="OP39">
        <v>116.464001874923</v>
      </c>
      <c r="OQ39">
        <v>118.25</v>
      </c>
      <c r="PI39" s="1">
        <v>41810</v>
      </c>
      <c r="PJ39">
        <v>72.646509113311694</v>
      </c>
      <c r="PK39">
        <v>69.269923670291803</v>
      </c>
      <c r="PL39">
        <v>72.461706027984604</v>
      </c>
      <c r="PM39">
        <v>72.239999999999995</v>
      </c>
      <c r="QE39" s="1">
        <v>41810</v>
      </c>
      <c r="QF39">
        <v>117.465692690014</v>
      </c>
      <c r="QG39">
        <v>117.84688022136601</v>
      </c>
      <c r="QH39">
        <v>117.950990831851</v>
      </c>
      <c r="QI39">
        <v>118.56</v>
      </c>
      <c r="RA39" s="1">
        <v>41810</v>
      </c>
      <c r="RB39">
        <v>56.866383244991297</v>
      </c>
      <c r="RC39">
        <v>52.469813019037197</v>
      </c>
      <c r="RD39">
        <v>55.8166243889927</v>
      </c>
      <c r="RE39">
        <v>56.57</v>
      </c>
      <c r="RW39" s="1">
        <v>41810</v>
      </c>
      <c r="RX39">
        <v>195.04165676116901</v>
      </c>
      <c r="RY39">
        <v>192.79352228879901</v>
      </c>
      <c r="RZ39">
        <v>197.375499443411</v>
      </c>
      <c r="SA39">
        <v>195.94</v>
      </c>
      <c r="SS39" s="1">
        <v>41810</v>
      </c>
      <c r="ST39">
        <v>113.918904685974</v>
      </c>
      <c r="SU39">
        <v>114.525690514445</v>
      </c>
      <c r="SV39">
        <v>113.614505195617</v>
      </c>
      <c r="SW39">
        <v>114.62</v>
      </c>
      <c r="TO39" s="1">
        <v>41810</v>
      </c>
      <c r="TP39">
        <v>110.239158602952</v>
      </c>
      <c r="TQ39">
        <v>110.451884424686</v>
      </c>
      <c r="TR39">
        <v>112.19951678663401</v>
      </c>
      <c r="TS39">
        <v>111.8</v>
      </c>
    </row>
    <row r="40" spans="1:539" x14ac:dyDescent="0.2">
      <c r="A40" s="1">
        <v>41810</v>
      </c>
      <c r="B40">
        <v>43.358924679309098</v>
      </c>
      <c r="C40">
        <v>43.56</v>
      </c>
      <c r="I40">
        <v>133.90348610639501</v>
      </c>
      <c r="J40">
        <v>134.15</v>
      </c>
      <c r="P40">
        <v>125.46657828748199</v>
      </c>
      <c r="Q40">
        <v>126.5</v>
      </c>
      <c r="W40">
        <v>117.47778137207</v>
      </c>
      <c r="X40">
        <v>118.25</v>
      </c>
      <c r="AD40">
        <v>72.646509113311694</v>
      </c>
      <c r="AE40">
        <v>72.239999999999995</v>
      </c>
      <c r="AJ40">
        <v>72.511693606376596</v>
      </c>
      <c r="AK40">
        <v>72.239999999999995</v>
      </c>
      <c r="AP40">
        <v>72.5187065315246</v>
      </c>
      <c r="AQ40">
        <v>72.239999999999995</v>
      </c>
      <c r="AV40">
        <v>71.767059834003405</v>
      </c>
      <c r="AW40">
        <v>72.239999999999995</v>
      </c>
      <c r="BB40">
        <v>71.822438652515402</v>
      </c>
      <c r="BC40">
        <v>72.239999999999995</v>
      </c>
      <c r="BH40">
        <v>72.401535475253993</v>
      </c>
      <c r="BI40">
        <v>72.239999999999995</v>
      </c>
      <c r="BN40">
        <f t="shared" si="0"/>
        <v>72.277990535497608</v>
      </c>
      <c r="BO40">
        <v>72.239999999999995</v>
      </c>
      <c r="BT40">
        <v>117.465692690014</v>
      </c>
      <c r="BU40">
        <v>118.56</v>
      </c>
      <c r="CA40">
        <v>56.866383244991297</v>
      </c>
      <c r="CB40">
        <v>56.57</v>
      </c>
      <c r="CG40">
        <v>56.562907330989802</v>
      </c>
      <c r="CH40">
        <v>56.57</v>
      </c>
      <c r="CM40">
        <v>54.569430704116797</v>
      </c>
      <c r="CN40">
        <v>56.57</v>
      </c>
      <c r="CS40">
        <v>55.829331290721797</v>
      </c>
      <c r="CT40">
        <v>56.57</v>
      </c>
      <c r="CY40">
        <v>57.216013839244802</v>
      </c>
      <c r="CZ40">
        <v>56.57</v>
      </c>
      <c r="DE40">
        <v>54.830243941545397</v>
      </c>
      <c r="DF40">
        <v>56.57</v>
      </c>
      <c r="DK40">
        <f t="shared" si="1"/>
        <v>55.979051725268313</v>
      </c>
      <c r="DL40">
        <v>56.57</v>
      </c>
      <c r="DT40">
        <v>195.04165676116901</v>
      </c>
      <c r="DU40">
        <v>195.94</v>
      </c>
      <c r="DZ40">
        <v>188.135299854278</v>
      </c>
      <c r="EA40">
        <v>195.94</v>
      </c>
      <c r="EF40">
        <v>195.39705988407101</v>
      </c>
      <c r="EG40">
        <v>195.94</v>
      </c>
      <c r="EL40">
        <v>194.44135977268201</v>
      </c>
      <c r="EM40">
        <v>195.94</v>
      </c>
      <c r="ER40">
        <v>189.48715584278099</v>
      </c>
      <c r="ES40">
        <v>195.94</v>
      </c>
      <c r="EX40">
        <v>193.850084648132</v>
      </c>
      <c r="EY40">
        <v>195.94</v>
      </c>
      <c r="FD40">
        <f t="shared" si="2"/>
        <v>192.7254361271855</v>
      </c>
      <c r="FE40">
        <v>195.94</v>
      </c>
      <c r="FK40">
        <v>113.918904685974</v>
      </c>
      <c r="FL40">
        <v>114.62</v>
      </c>
      <c r="FR40">
        <v>110.239158602952</v>
      </c>
      <c r="FS40">
        <v>111.8</v>
      </c>
      <c r="FX40" s="1">
        <v>41810</v>
      </c>
      <c r="FY40">
        <v>111.8</v>
      </c>
      <c r="FZ40">
        <v>110.108552970886</v>
      </c>
      <c r="GA40">
        <v>110.97</v>
      </c>
      <c r="GG40">
        <v>193.54970460414799</v>
      </c>
      <c r="GH40">
        <v>195.94</v>
      </c>
      <c r="GN40">
        <v>43.965313724875401</v>
      </c>
      <c r="GO40">
        <v>43.56</v>
      </c>
      <c r="GU40">
        <v>134.25974938631001</v>
      </c>
      <c r="GV40">
        <v>134.15</v>
      </c>
      <c r="HB40">
        <v>125.17932635307299</v>
      </c>
      <c r="HC40">
        <v>126.5</v>
      </c>
      <c r="HI40">
        <v>116.896273223161</v>
      </c>
      <c r="HJ40">
        <v>118.25</v>
      </c>
      <c r="HP40">
        <v>69.269923670291803</v>
      </c>
      <c r="HQ40">
        <v>72.239999999999995</v>
      </c>
      <c r="HW40">
        <v>117.84688022136601</v>
      </c>
      <c r="HX40">
        <v>118.56</v>
      </c>
      <c r="ID40">
        <v>52.469813019037197</v>
      </c>
      <c r="IE40">
        <v>56.57</v>
      </c>
      <c r="IK40">
        <v>192.79352228879901</v>
      </c>
      <c r="IL40">
        <v>195.94</v>
      </c>
      <c r="IR40">
        <v>114.525690514445</v>
      </c>
      <c r="IS40">
        <v>114.62</v>
      </c>
      <c r="IY40">
        <v>110.451884424686</v>
      </c>
      <c r="IZ40">
        <v>111.8</v>
      </c>
      <c r="JF40">
        <v>44.572477281689601</v>
      </c>
      <c r="JG40">
        <v>43.56</v>
      </c>
      <c r="JM40">
        <v>133.23754674792201</v>
      </c>
      <c r="JN40">
        <v>134.15</v>
      </c>
      <c r="JT40">
        <v>124.691602600216</v>
      </c>
      <c r="JU40">
        <v>126.5</v>
      </c>
      <c r="KA40">
        <v>116.464001874923</v>
      </c>
      <c r="KB40">
        <v>118.25</v>
      </c>
      <c r="KH40">
        <v>72.461706027984604</v>
      </c>
      <c r="KI40">
        <v>72.239999999999995</v>
      </c>
      <c r="KO40">
        <v>117.950990831851</v>
      </c>
      <c r="KP40">
        <v>118.56</v>
      </c>
      <c r="KV40">
        <v>55.8166243889927</v>
      </c>
      <c r="KW40">
        <v>56.57</v>
      </c>
      <c r="LC40">
        <v>197.375499443411</v>
      </c>
      <c r="LD40">
        <v>195.94</v>
      </c>
      <c r="LJ40">
        <v>113.614505195617</v>
      </c>
      <c r="LK40">
        <v>114.62</v>
      </c>
      <c r="LQ40">
        <v>112.19951678663401</v>
      </c>
      <c r="LR40">
        <v>111.8</v>
      </c>
      <c r="LY40" s="1">
        <v>41813</v>
      </c>
      <c r="LZ40">
        <v>43.107133069932402</v>
      </c>
      <c r="MA40">
        <v>43.628874028026999</v>
      </c>
      <c r="MB40">
        <v>44.634680077582601</v>
      </c>
      <c r="MC40">
        <v>43.47</v>
      </c>
      <c r="MU40" s="1">
        <v>41813</v>
      </c>
      <c r="MV40">
        <v>133.540468771457</v>
      </c>
      <c r="MW40">
        <v>134.04602489233</v>
      </c>
      <c r="MX40">
        <v>133.155601391196</v>
      </c>
      <c r="MY40">
        <v>134.22</v>
      </c>
      <c r="NQ40" s="1">
        <v>41813</v>
      </c>
      <c r="NR40">
        <v>125.94242193996899</v>
      </c>
      <c r="NS40">
        <v>126.30163311660201</v>
      </c>
      <c r="NT40">
        <v>126.58460259854699</v>
      </c>
      <c r="NU40">
        <v>126.85</v>
      </c>
      <c r="OM40" s="1">
        <v>41813</v>
      </c>
      <c r="ON40">
        <v>117.6368359375</v>
      </c>
      <c r="OO40">
        <v>117.05875378489399</v>
      </c>
      <c r="OP40">
        <v>116.739312119483</v>
      </c>
      <c r="OQ40">
        <v>118.02</v>
      </c>
      <c r="PI40" s="1">
        <v>41813</v>
      </c>
      <c r="PJ40">
        <v>73.121800842285097</v>
      </c>
      <c r="PK40">
        <v>69.599414701461697</v>
      </c>
      <c r="PL40">
        <v>72.746963012218401</v>
      </c>
      <c r="PM40">
        <v>72.069999999999993</v>
      </c>
      <c r="QE40" s="1">
        <v>41813</v>
      </c>
      <c r="QF40">
        <v>117.896622647047</v>
      </c>
      <c r="QG40">
        <v>118.24036060571601</v>
      </c>
      <c r="QH40">
        <v>117.921836501359</v>
      </c>
      <c r="QI40">
        <v>118.55</v>
      </c>
      <c r="RA40" s="1">
        <v>41813</v>
      </c>
      <c r="RB40">
        <v>57.527368631362897</v>
      </c>
      <c r="RC40">
        <v>52.970617574155298</v>
      </c>
      <c r="RD40">
        <v>56.335251665115301</v>
      </c>
      <c r="RE40">
        <v>56.63</v>
      </c>
      <c r="RW40" s="1">
        <v>41813</v>
      </c>
      <c r="RX40">
        <v>195.12508327484099</v>
      </c>
      <c r="RY40">
        <v>192.56108268141699</v>
      </c>
      <c r="RZ40">
        <v>197.38095558881699</v>
      </c>
      <c r="SA40">
        <v>195.88</v>
      </c>
      <c r="SS40" s="1">
        <v>41813</v>
      </c>
      <c r="ST40">
        <v>114.592596279978</v>
      </c>
      <c r="SU40">
        <v>115.137865456342</v>
      </c>
      <c r="SV40">
        <v>113.75542196988999</v>
      </c>
      <c r="SW40">
        <v>114.52</v>
      </c>
      <c r="TO40" s="1">
        <v>41813</v>
      </c>
      <c r="TP40">
        <v>111.336238581538</v>
      </c>
      <c r="TQ40">
        <v>111.487237779796</v>
      </c>
      <c r="TR40">
        <v>112.221759191155</v>
      </c>
      <c r="TS40">
        <v>111.45</v>
      </c>
    </row>
    <row r="41" spans="1:539" x14ac:dyDescent="0.2">
      <c r="A41" s="1">
        <v>41813</v>
      </c>
      <c r="B41">
        <v>43.107133069932402</v>
      </c>
      <c r="C41">
        <v>43.47</v>
      </c>
      <c r="I41">
        <v>133.540468771457</v>
      </c>
      <c r="J41">
        <v>134.22</v>
      </c>
      <c r="P41">
        <v>125.94242193996899</v>
      </c>
      <c r="Q41">
        <v>126.85</v>
      </c>
      <c r="W41">
        <v>117.6368359375</v>
      </c>
      <c r="X41">
        <v>118.02</v>
      </c>
      <c r="AD41">
        <v>73.121800842285097</v>
      </c>
      <c r="AE41">
        <v>72.069999999999993</v>
      </c>
      <c r="AJ41">
        <v>72.918840060234004</v>
      </c>
      <c r="AK41">
        <v>72.069999999999993</v>
      </c>
      <c r="AP41">
        <v>73.067500271797101</v>
      </c>
      <c r="AQ41">
        <v>72.069999999999993</v>
      </c>
      <c r="AV41">
        <v>72.412710437774606</v>
      </c>
      <c r="AW41">
        <v>72.069999999999993</v>
      </c>
      <c r="BB41">
        <v>72.222546303272196</v>
      </c>
      <c r="BC41">
        <v>72.069999999999993</v>
      </c>
      <c r="BH41">
        <v>72.880441491603804</v>
      </c>
      <c r="BI41">
        <v>72.069999999999993</v>
      </c>
      <c r="BN41">
        <f t="shared" si="0"/>
        <v>72.770639901161132</v>
      </c>
      <c r="BO41">
        <v>72.069999999999993</v>
      </c>
      <c r="BT41">
        <v>117.896622647047</v>
      </c>
      <c r="BU41">
        <v>118.55</v>
      </c>
      <c r="CA41">
        <v>57.527368631362897</v>
      </c>
      <c r="CB41">
        <v>56.63</v>
      </c>
      <c r="CG41">
        <v>56.998792567253098</v>
      </c>
      <c r="CH41">
        <v>56.63</v>
      </c>
      <c r="CM41">
        <v>55.024288921356202</v>
      </c>
      <c r="CN41">
        <v>56.63</v>
      </c>
      <c r="CS41">
        <v>56.338980264663697</v>
      </c>
      <c r="CT41">
        <v>56.63</v>
      </c>
      <c r="CY41">
        <v>57.514763000011399</v>
      </c>
      <c r="CZ41">
        <v>56.63</v>
      </c>
      <c r="DE41">
        <v>55.408466689586596</v>
      </c>
      <c r="DF41">
        <v>56.63</v>
      </c>
      <c r="DK41">
        <f t="shared" si="1"/>
        <v>56.468776679038974</v>
      </c>
      <c r="DL41">
        <v>56.63</v>
      </c>
      <c r="DT41">
        <v>195.12508327484099</v>
      </c>
      <c r="DU41">
        <v>195.88</v>
      </c>
      <c r="DZ41">
        <v>188.16410635709701</v>
      </c>
      <c r="EA41">
        <v>195.88</v>
      </c>
      <c r="EF41">
        <v>195.32054555892901</v>
      </c>
      <c r="EG41">
        <v>195.88</v>
      </c>
      <c r="EL41">
        <v>194.61987604618</v>
      </c>
      <c r="EM41">
        <v>195.88</v>
      </c>
      <c r="ER41">
        <v>189.600838189125</v>
      </c>
      <c r="ES41">
        <v>195.88</v>
      </c>
      <c r="EX41">
        <v>193.72333260536101</v>
      </c>
      <c r="EY41">
        <v>195.88</v>
      </c>
      <c r="FD41">
        <f t="shared" si="2"/>
        <v>192.75896367192217</v>
      </c>
      <c r="FE41">
        <v>195.88</v>
      </c>
      <c r="FK41">
        <v>114.592596279978</v>
      </c>
      <c r="FL41">
        <v>114.52</v>
      </c>
      <c r="FR41">
        <v>111.336238581538</v>
      </c>
      <c r="FS41">
        <v>111.45</v>
      </c>
      <c r="FX41" s="1">
        <v>41813</v>
      </c>
      <c r="FY41">
        <v>111.45</v>
      </c>
      <c r="FZ41">
        <v>111.45304088592501</v>
      </c>
      <c r="GA41">
        <v>112.08</v>
      </c>
      <c r="GG41">
        <v>193.31299216270401</v>
      </c>
      <c r="GH41">
        <v>195.88</v>
      </c>
      <c r="GN41">
        <v>43.628874028026999</v>
      </c>
      <c r="GO41">
        <v>43.47</v>
      </c>
      <c r="GU41">
        <v>134.04602489233</v>
      </c>
      <c r="GV41">
        <v>134.22</v>
      </c>
      <c r="HB41">
        <v>126.30163311660201</v>
      </c>
      <c r="HC41">
        <v>126.85</v>
      </c>
      <c r="HI41">
        <v>117.05875378489399</v>
      </c>
      <c r="HJ41">
        <v>118.02</v>
      </c>
      <c r="HP41">
        <v>69.599414701461697</v>
      </c>
      <c r="HQ41">
        <v>72.069999999999993</v>
      </c>
      <c r="HW41">
        <v>118.24036060571601</v>
      </c>
      <c r="HX41">
        <v>118.55</v>
      </c>
      <c r="ID41">
        <v>52.970617574155298</v>
      </c>
      <c r="IE41">
        <v>56.63</v>
      </c>
      <c r="IK41">
        <v>192.56108268141699</v>
      </c>
      <c r="IL41">
        <v>195.88</v>
      </c>
      <c r="IR41">
        <v>115.137865456342</v>
      </c>
      <c r="IS41">
        <v>114.52</v>
      </c>
      <c r="IY41">
        <v>111.487237779796</v>
      </c>
      <c r="IZ41">
        <v>111.45</v>
      </c>
      <c r="JF41">
        <v>44.634680077582601</v>
      </c>
      <c r="JG41">
        <v>43.47</v>
      </c>
      <c r="JM41">
        <v>133.155601391196</v>
      </c>
      <c r="JN41">
        <v>134.22</v>
      </c>
      <c r="JT41">
        <v>126.58460259854699</v>
      </c>
      <c r="JU41">
        <v>126.85</v>
      </c>
      <c r="KA41">
        <v>116.739312119483</v>
      </c>
      <c r="KB41">
        <v>118.02</v>
      </c>
      <c r="KH41">
        <v>72.746963012218401</v>
      </c>
      <c r="KI41">
        <v>72.069999999999993</v>
      </c>
      <c r="KO41">
        <v>117.921836501359</v>
      </c>
      <c r="KP41">
        <v>118.55</v>
      </c>
      <c r="KV41">
        <v>56.335251665115301</v>
      </c>
      <c r="KW41">
        <v>56.63</v>
      </c>
      <c r="LC41">
        <v>197.38095558881699</v>
      </c>
      <c r="LD41">
        <v>195.88</v>
      </c>
      <c r="LJ41">
        <v>113.75542196988999</v>
      </c>
      <c r="LK41">
        <v>114.52</v>
      </c>
      <c r="LQ41">
        <v>112.221759191155</v>
      </c>
      <c r="LR41">
        <v>111.45</v>
      </c>
      <c r="LY41" s="1">
        <v>41814</v>
      </c>
      <c r="LZ41">
        <v>42.837312436550803</v>
      </c>
      <c r="MA41">
        <v>43.341723428070502</v>
      </c>
      <c r="MB41">
        <v>44.553183296620801</v>
      </c>
      <c r="MC41">
        <v>43.45</v>
      </c>
      <c r="MU41" s="1">
        <v>41814</v>
      </c>
      <c r="MV41">
        <v>133.54201176166501</v>
      </c>
      <c r="MW41">
        <v>134.10205879926599</v>
      </c>
      <c r="MX41">
        <v>133.14315881669501</v>
      </c>
      <c r="MY41">
        <v>134.24</v>
      </c>
      <c r="NQ41" s="1">
        <v>41814</v>
      </c>
      <c r="NR41">
        <v>126.42759494245</v>
      </c>
      <c r="NS41">
        <v>127.07915175378299</v>
      </c>
      <c r="NT41">
        <v>127.03408849716099</v>
      </c>
      <c r="NU41">
        <v>126.98</v>
      </c>
      <c r="OM41" s="1">
        <v>41814</v>
      </c>
      <c r="ON41">
        <v>117.67264038085899</v>
      </c>
      <c r="OO41">
        <v>117.036449679136</v>
      </c>
      <c r="OP41">
        <v>116.905574681758</v>
      </c>
      <c r="OQ41">
        <v>116.76</v>
      </c>
      <c r="PI41" s="1">
        <v>41814</v>
      </c>
      <c r="PJ41">
        <v>72.892634320259006</v>
      </c>
      <c r="PK41">
        <v>69.385658500194495</v>
      </c>
      <c r="PL41">
        <v>72.873812422752295</v>
      </c>
      <c r="PM41">
        <v>71.5</v>
      </c>
      <c r="QE41" s="1">
        <v>41814</v>
      </c>
      <c r="QF41">
        <v>117.943207834362</v>
      </c>
      <c r="QG41">
        <v>118.13491635322499</v>
      </c>
      <c r="QH41">
        <v>117.982130354642</v>
      </c>
      <c r="QI41">
        <v>119.05</v>
      </c>
      <c r="RA41" s="1">
        <v>41814</v>
      </c>
      <c r="RB41">
        <v>58.160957205295503</v>
      </c>
      <c r="RC41">
        <v>53.484689415991298</v>
      </c>
      <c r="RD41">
        <v>56.867641975283597</v>
      </c>
      <c r="RE41">
        <v>55.44</v>
      </c>
      <c r="RW41" s="1">
        <v>41814</v>
      </c>
      <c r="RX41">
        <v>195.22456390380799</v>
      </c>
      <c r="RY41">
        <v>192.66978889107699</v>
      </c>
      <c r="RZ41">
        <v>197.28106515586299</v>
      </c>
      <c r="SA41">
        <v>194.7</v>
      </c>
      <c r="SS41" s="1">
        <v>41814</v>
      </c>
      <c r="ST41">
        <v>114.634113419652</v>
      </c>
      <c r="SU41">
        <v>114.912134209275</v>
      </c>
      <c r="SV41">
        <v>113.896785248518</v>
      </c>
      <c r="SW41">
        <v>115.04</v>
      </c>
      <c r="TO41" s="1">
        <v>41814</v>
      </c>
      <c r="TP41">
        <v>110.904869383573</v>
      </c>
      <c r="TQ41">
        <v>110.975770173966</v>
      </c>
      <c r="TR41">
        <v>112.48175163418</v>
      </c>
      <c r="TS41">
        <v>112.58</v>
      </c>
    </row>
    <row r="42" spans="1:539" x14ac:dyDescent="0.2">
      <c r="A42" s="1">
        <v>41814</v>
      </c>
      <c r="B42">
        <v>42.837312436550803</v>
      </c>
      <c r="C42">
        <v>43.45</v>
      </c>
      <c r="I42">
        <v>133.54201176166501</v>
      </c>
      <c r="J42">
        <v>134.24</v>
      </c>
      <c r="P42">
        <v>126.42759494245</v>
      </c>
      <c r="Q42">
        <v>126.98</v>
      </c>
      <c r="W42">
        <v>117.67264038085899</v>
      </c>
      <c r="X42">
        <v>116.76</v>
      </c>
      <c r="AD42">
        <v>72.892634320259006</v>
      </c>
      <c r="AE42">
        <v>71.5</v>
      </c>
      <c r="AJ42">
        <v>72.493324573039999</v>
      </c>
      <c r="AK42">
        <v>71.5</v>
      </c>
      <c r="AP42">
        <v>72.970009398460306</v>
      </c>
      <c r="AQ42">
        <v>71.5</v>
      </c>
      <c r="AV42">
        <v>72.284075448512993</v>
      </c>
      <c r="AW42">
        <v>71.5</v>
      </c>
      <c r="BB42">
        <v>72.068964967727595</v>
      </c>
      <c r="BC42">
        <v>71.5</v>
      </c>
      <c r="BH42">
        <v>72.761407222747707</v>
      </c>
      <c r="BI42">
        <v>71.5</v>
      </c>
      <c r="BN42">
        <f t="shared" si="0"/>
        <v>72.578402655124606</v>
      </c>
      <c r="BO42">
        <v>71.5</v>
      </c>
      <c r="BT42">
        <v>117.943207834362</v>
      </c>
      <c r="BU42">
        <v>119.05</v>
      </c>
      <c r="CA42">
        <v>58.160957205295503</v>
      </c>
      <c r="CB42">
        <v>55.44</v>
      </c>
      <c r="CG42">
        <v>57.393023290634098</v>
      </c>
      <c r="CH42">
        <v>55.44</v>
      </c>
      <c r="CM42">
        <v>55.599979070425</v>
      </c>
      <c r="CN42">
        <v>55.44</v>
      </c>
      <c r="CS42">
        <v>56.709921402931201</v>
      </c>
      <c r="CT42">
        <v>55.44</v>
      </c>
      <c r="CY42">
        <v>57.783766312599099</v>
      </c>
      <c r="CZ42">
        <v>55.44</v>
      </c>
      <c r="DE42">
        <v>55.803064539432498</v>
      </c>
      <c r="DF42">
        <v>55.44</v>
      </c>
      <c r="DK42">
        <f t="shared" si="1"/>
        <v>56.908451970219573</v>
      </c>
      <c r="DL42">
        <v>55.44</v>
      </c>
      <c r="DT42">
        <v>195.22456390380799</v>
      </c>
      <c r="DU42">
        <v>194.7</v>
      </c>
      <c r="DZ42">
        <v>188.166413278579</v>
      </c>
      <c r="EA42">
        <v>194.7</v>
      </c>
      <c r="EF42">
        <v>195.47264801025301</v>
      </c>
      <c r="EG42">
        <v>194.7</v>
      </c>
      <c r="EL42">
        <v>194.846674728393</v>
      </c>
      <c r="EM42">
        <v>194.7</v>
      </c>
      <c r="ER42">
        <v>189.78983423233001</v>
      </c>
      <c r="ES42">
        <v>194.7</v>
      </c>
      <c r="EX42">
        <v>193.832375380992</v>
      </c>
      <c r="EY42">
        <v>194.7</v>
      </c>
      <c r="FD42">
        <f t="shared" si="2"/>
        <v>192.88875158905918</v>
      </c>
      <c r="FE42">
        <v>194.7</v>
      </c>
      <c r="FK42">
        <v>114.634113419652</v>
      </c>
      <c r="FL42">
        <v>115.04</v>
      </c>
      <c r="FR42">
        <v>110.904869383573</v>
      </c>
      <c r="FS42">
        <v>112.58</v>
      </c>
      <c r="FX42" s="1">
        <v>41814</v>
      </c>
      <c r="FY42">
        <v>112.58</v>
      </c>
      <c r="FZ42">
        <v>110.803228378295</v>
      </c>
      <c r="GA42">
        <v>112.15</v>
      </c>
      <c r="GG42">
        <v>193.39326273918101</v>
      </c>
      <c r="GH42">
        <v>194.7</v>
      </c>
      <c r="GN42">
        <v>43.341723428070502</v>
      </c>
      <c r="GO42">
        <v>43.45</v>
      </c>
      <c r="GU42">
        <v>134.10205879926599</v>
      </c>
      <c r="GV42">
        <v>134.24</v>
      </c>
      <c r="HB42">
        <v>127.07915175378299</v>
      </c>
      <c r="HC42">
        <v>126.98</v>
      </c>
      <c r="HI42">
        <v>117.036449679136</v>
      </c>
      <c r="HJ42">
        <v>116.76</v>
      </c>
      <c r="HP42">
        <v>69.385658500194495</v>
      </c>
      <c r="HQ42">
        <v>71.5</v>
      </c>
      <c r="HW42">
        <v>118.13491635322499</v>
      </c>
      <c r="HX42">
        <v>119.05</v>
      </c>
      <c r="ID42">
        <v>53.484689415991298</v>
      </c>
      <c r="IE42">
        <v>55.44</v>
      </c>
      <c r="IK42">
        <v>192.66978889107699</v>
      </c>
      <c r="IL42">
        <v>194.7</v>
      </c>
      <c r="IR42">
        <v>114.912134209275</v>
      </c>
      <c r="IS42">
        <v>115.04</v>
      </c>
      <c r="IY42">
        <v>110.975770173966</v>
      </c>
      <c r="IZ42">
        <v>112.58</v>
      </c>
      <c r="JF42">
        <v>44.553183296620801</v>
      </c>
      <c r="JG42">
        <v>43.45</v>
      </c>
      <c r="JM42">
        <v>133.14315881669501</v>
      </c>
      <c r="JN42">
        <v>134.24</v>
      </c>
      <c r="JT42">
        <v>127.03408849716099</v>
      </c>
      <c r="JU42">
        <v>126.98</v>
      </c>
      <c r="KA42">
        <v>116.905574681758</v>
      </c>
      <c r="KB42">
        <v>116.76</v>
      </c>
      <c r="KH42">
        <v>72.873812422752295</v>
      </c>
      <c r="KI42">
        <v>71.5</v>
      </c>
      <c r="KO42">
        <v>117.982130354642</v>
      </c>
      <c r="KP42">
        <v>119.05</v>
      </c>
      <c r="KV42">
        <v>56.867641975283597</v>
      </c>
      <c r="KW42">
        <v>55.44</v>
      </c>
      <c r="LC42">
        <v>197.28106515586299</v>
      </c>
      <c r="LD42">
        <v>194.7</v>
      </c>
      <c r="LJ42">
        <v>113.896785248518</v>
      </c>
      <c r="LK42">
        <v>115.04</v>
      </c>
      <c r="LQ42">
        <v>112.48175163418</v>
      </c>
      <c r="LR42">
        <v>112.58</v>
      </c>
      <c r="LY42" s="1">
        <v>41815</v>
      </c>
      <c r="LZ42">
        <v>42.509565463364098</v>
      </c>
      <c r="MA42">
        <v>43.129152269363402</v>
      </c>
      <c r="MB42">
        <v>44.502864477038301</v>
      </c>
      <c r="MC42">
        <v>43.2</v>
      </c>
      <c r="MU42" s="1">
        <v>41815</v>
      </c>
      <c r="MV42">
        <v>133.49626584052999</v>
      </c>
      <c r="MW42">
        <v>134.147642777562</v>
      </c>
      <c r="MX42">
        <v>133.24720667183399</v>
      </c>
      <c r="MY42">
        <v>134.5</v>
      </c>
      <c r="NQ42" s="1">
        <v>41815</v>
      </c>
      <c r="NR42">
        <v>126.934359617829</v>
      </c>
      <c r="NS42">
        <v>127.334577811956</v>
      </c>
      <c r="NT42">
        <v>127.053815860152</v>
      </c>
      <c r="NU42">
        <v>126.99</v>
      </c>
      <c r="OM42" s="1">
        <v>41815</v>
      </c>
      <c r="ON42">
        <v>117.30464233398401</v>
      </c>
      <c r="OO42">
        <v>116.336642198562</v>
      </c>
      <c r="OP42">
        <v>116.657223312854</v>
      </c>
      <c r="OQ42">
        <v>117.75</v>
      </c>
      <c r="PI42" s="1">
        <v>41815</v>
      </c>
      <c r="PJ42">
        <v>71.998266401290806</v>
      </c>
      <c r="PK42">
        <v>68.621344544887506</v>
      </c>
      <c r="PL42">
        <v>72.470155179500495</v>
      </c>
      <c r="PM42">
        <v>71.5</v>
      </c>
      <c r="QE42" s="1">
        <v>41815</v>
      </c>
      <c r="QF42">
        <v>118.376785791516</v>
      </c>
      <c r="QG42">
        <v>118.652603602409</v>
      </c>
      <c r="QH42">
        <v>118.166419827938</v>
      </c>
      <c r="QI42">
        <v>119.17</v>
      </c>
      <c r="RA42" s="1">
        <v>41815</v>
      </c>
      <c r="RB42">
        <v>56.526877310275999</v>
      </c>
      <c r="RC42">
        <v>51.205751041471899</v>
      </c>
      <c r="RD42">
        <v>56.740213752090902</v>
      </c>
      <c r="RE42">
        <v>56.51</v>
      </c>
      <c r="RW42" s="1">
        <v>41815</v>
      </c>
      <c r="RX42">
        <v>194.934749388694</v>
      </c>
      <c r="RY42">
        <v>191.494217438101</v>
      </c>
      <c r="RZ42">
        <v>196.94491972029201</v>
      </c>
      <c r="SA42">
        <v>195.58</v>
      </c>
      <c r="SS42" s="1">
        <v>41815</v>
      </c>
      <c r="ST42">
        <v>115.047541508078</v>
      </c>
      <c r="SU42">
        <v>115.491100875139</v>
      </c>
      <c r="SV42">
        <v>114.140370845794</v>
      </c>
      <c r="SW42">
        <v>115.09</v>
      </c>
      <c r="TO42" s="1">
        <v>41815</v>
      </c>
      <c r="TP42">
        <v>113.067445982694</v>
      </c>
      <c r="TQ42">
        <v>113.055229640007</v>
      </c>
      <c r="TR42">
        <v>113.13177563846099</v>
      </c>
      <c r="TS42">
        <v>112.87</v>
      </c>
    </row>
    <row r="43" spans="1:539" x14ac:dyDescent="0.2">
      <c r="A43" s="1">
        <v>41815</v>
      </c>
      <c r="B43">
        <v>42.509565463364098</v>
      </c>
      <c r="C43">
        <v>43.2</v>
      </c>
      <c r="I43">
        <v>133.49626584052999</v>
      </c>
      <c r="J43">
        <v>134.5</v>
      </c>
      <c r="P43">
        <v>126.934359617829</v>
      </c>
      <c r="Q43">
        <v>126.99</v>
      </c>
      <c r="W43">
        <v>117.30464233398401</v>
      </c>
      <c r="X43">
        <v>117.75</v>
      </c>
      <c r="AD43">
        <v>71.998266401290806</v>
      </c>
      <c r="AE43">
        <v>71.5</v>
      </c>
      <c r="AJ43">
        <v>71.421481342315602</v>
      </c>
      <c r="AK43">
        <v>71.5</v>
      </c>
      <c r="AP43">
        <v>72.178109545707699</v>
      </c>
      <c r="AQ43">
        <v>71.5</v>
      </c>
      <c r="AV43">
        <v>71.419605190753899</v>
      </c>
      <c r="AW43">
        <v>71.5</v>
      </c>
      <c r="BB43">
        <v>71.351352090835505</v>
      </c>
      <c r="BC43">
        <v>71.5</v>
      </c>
      <c r="BH43">
        <v>72.009001438617702</v>
      </c>
      <c r="BI43">
        <v>71.5</v>
      </c>
      <c r="BN43">
        <f t="shared" si="0"/>
        <v>71.729636001586869</v>
      </c>
      <c r="BO43">
        <v>71.5</v>
      </c>
      <c r="BT43">
        <v>118.376785791516</v>
      </c>
      <c r="BU43">
        <v>119.17</v>
      </c>
      <c r="CA43">
        <v>56.526877310275999</v>
      </c>
      <c r="CB43">
        <v>56.51</v>
      </c>
      <c r="CG43">
        <v>55.597314535379397</v>
      </c>
      <c r="CH43">
        <v>56.51</v>
      </c>
      <c r="CM43">
        <v>54.405186067819599</v>
      </c>
      <c r="CN43">
        <v>56.51</v>
      </c>
      <c r="CS43">
        <v>54.717004070281902</v>
      </c>
      <c r="CT43">
        <v>56.51</v>
      </c>
      <c r="CY43">
        <v>56.749898033142003</v>
      </c>
      <c r="CZ43">
        <v>56.51</v>
      </c>
      <c r="DE43">
        <v>54.475849307775498</v>
      </c>
      <c r="DF43">
        <v>56.51</v>
      </c>
      <c r="DK43">
        <f t="shared" si="1"/>
        <v>55.412021554112407</v>
      </c>
      <c r="DL43">
        <v>56.51</v>
      </c>
      <c r="DT43">
        <v>194.934749388694</v>
      </c>
      <c r="DU43">
        <v>195.58</v>
      </c>
      <c r="DZ43">
        <v>188.20364990711201</v>
      </c>
      <c r="EA43">
        <v>195.58</v>
      </c>
      <c r="EF43">
        <v>194.63428358554799</v>
      </c>
      <c r="EG43">
        <v>195.58</v>
      </c>
      <c r="EL43">
        <v>194.29908532142599</v>
      </c>
      <c r="EM43">
        <v>195.58</v>
      </c>
      <c r="ER43">
        <v>189.32378463745101</v>
      </c>
      <c r="ES43">
        <v>195.58</v>
      </c>
      <c r="EX43">
        <v>192.82076029539101</v>
      </c>
      <c r="EY43">
        <v>195.58</v>
      </c>
      <c r="FD43">
        <f t="shared" si="2"/>
        <v>192.36938552260366</v>
      </c>
      <c r="FE43">
        <v>195.58</v>
      </c>
      <c r="FK43">
        <v>115.047541508078</v>
      </c>
      <c r="FL43">
        <v>115.09</v>
      </c>
      <c r="FR43">
        <v>113.067445982694</v>
      </c>
      <c r="FS43">
        <v>112.87</v>
      </c>
      <c r="FX43" s="1">
        <v>41815</v>
      </c>
      <c r="FY43">
        <v>112.87</v>
      </c>
      <c r="FZ43">
        <v>113.548520412445</v>
      </c>
      <c r="GA43">
        <v>113.1</v>
      </c>
      <c r="GG43">
        <v>192.512636198997</v>
      </c>
      <c r="GH43">
        <v>195.58</v>
      </c>
      <c r="GN43">
        <v>43.129152269363402</v>
      </c>
      <c r="GO43">
        <v>43.2</v>
      </c>
      <c r="GU43">
        <v>134.147642777562</v>
      </c>
      <c r="GV43">
        <v>134.5</v>
      </c>
      <c r="HB43">
        <v>127.334577811956</v>
      </c>
      <c r="HC43">
        <v>126.99</v>
      </c>
      <c r="HI43">
        <v>116.336642198562</v>
      </c>
      <c r="HJ43">
        <v>117.75</v>
      </c>
      <c r="HP43">
        <v>68.621344544887506</v>
      </c>
      <c r="HQ43">
        <v>71.5</v>
      </c>
      <c r="HW43">
        <v>118.652603602409</v>
      </c>
      <c r="HX43">
        <v>119.17</v>
      </c>
      <c r="ID43">
        <v>51.205751041471899</v>
      </c>
      <c r="IE43">
        <v>56.51</v>
      </c>
      <c r="IK43">
        <v>191.494217438101</v>
      </c>
      <c r="IL43">
        <v>195.58</v>
      </c>
      <c r="IR43">
        <v>115.491100875139</v>
      </c>
      <c r="IS43">
        <v>115.09</v>
      </c>
      <c r="IY43">
        <v>113.055229640007</v>
      </c>
      <c r="IZ43">
        <v>112.87</v>
      </c>
      <c r="JF43">
        <v>44.502864477038301</v>
      </c>
      <c r="JG43">
        <v>43.2</v>
      </c>
      <c r="JM43">
        <v>133.24720667183399</v>
      </c>
      <c r="JN43">
        <v>134.5</v>
      </c>
      <c r="JT43">
        <v>127.053815860152</v>
      </c>
      <c r="JU43">
        <v>126.99</v>
      </c>
      <c r="KA43">
        <v>116.657223312854</v>
      </c>
      <c r="KB43">
        <v>117.75</v>
      </c>
      <c r="KH43">
        <v>72.470155179500495</v>
      </c>
      <c r="KI43">
        <v>71.5</v>
      </c>
      <c r="KO43">
        <v>118.166419827938</v>
      </c>
      <c r="KP43">
        <v>119.17</v>
      </c>
      <c r="KV43">
        <v>56.740213752090902</v>
      </c>
      <c r="KW43">
        <v>56.51</v>
      </c>
      <c r="LC43">
        <v>196.94491972029201</v>
      </c>
      <c r="LD43">
        <v>195.58</v>
      </c>
      <c r="LJ43">
        <v>114.140370845794</v>
      </c>
      <c r="LK43">
        <v>115.09</v>
      </c>
      <c r="LQ43">
        <v>113.13177563846099</v>
      </c>
      <c r="LR43">
        <v>112.87</v>
      </c>
      <c r="LY43" s="1">
        <v>41816</v>
      </c>
      <c r="LZ43">
        <v>42.0780472983419</v>
      </c>
      <c r="MA43">
        <v>42.766734266877101</v>
      </c>
      <c r="MB43">
        <v>44.305060074329297</v>
      </c>
      <c r="MC43">
        <v>43.25</v>
      </c>
      <c r="MU43" s="1">
        <v>41816</v>
      </c>
      <c r="MV43">
        <v>134.32933101177201</v>
      </c>
      <c r="MW43">
        <v>134.90059840202301</v>
      </c>
      <c r="MX43">
        <v>133.47448821127401</v>
      </c>
      <c r="MY43">
        <v>134.32</v>
      </c>
      <c r="NQ43" s="1">
        <v>41816</v>
      </c>
      <c r="NR43">
        <v>127.36248785734099</v>
      </c>
      <c r="NS43">
        <v>127.459900000095</v>
      </c>
      <c r="NT43">
        <v>126.97603747487</v>
      </c>
      <c r="NU43">
        <v>126.73</v>
      </c>
      <c r="OM43" s="1">
        <v>41816</v>
      </c>
      <c r="ON43">
        <v>117.356821899414</v>
      </c>
      <c r="OO43">
        <v>116.32878727436</v>
      </c>
      <c r="OP43">
        <v>116.389864966869</v>
      </c>
      <c r="OQ43">
        <v>117.55</v>
      </c>
      <c r="PI43" s="1">
        <v>41816</v>
      </c>
      <c r="PJ43">
        <v>71.877416362762403</v>
      </c>
      <c r="PK43">
        <v>68.585732169151299</v>
      </c>
      <c r="PL43">
        <v>72.332773442268305</v>
      </c>
      <c r="PM43">
        <v>71.42</v>
      </c>
      <c r="QE43" s="1">
        <v>41816</v>
      </c>
      <c r="QF43">
        <v>118.361896134614</v>
      </c>
      <c r="QG43">
        <v>118.55393954515399</v>
      </c>
      <c r="QH43">
        <v>118.421369421482</v>
      </c>
      <c r="QI43">
        <v>119.39</v>
      </c>
      <c r="RA43" s="1">
        <v>41816</v>
      </c>
      <c r="RB43">
        <v>56.705865802764897</v>
      </c>
      <c r="RC43">
        <v>51.507972517609502</v>
      </c>
      <c r="RD43">
        <v>56.506057779490902</v>
      </c>
      <c r="RE43">
        <v>56.81</v>
      </c>
      <c r="RW43" s="1">
        <v>41816</v>
      </c>
      <c r="RX43">
        <v>195.08638874053901</v>
      </c>
      <c r="RY43">
        <v>192.15533558189799</v>
      </c>
      <c r="RZ43">
        <v>196.81128973424401</v>
      </c>
      <c r="SA43">
        <v>195.44</v>
      </c>
      <c r="SS43" s="1">
        <v>41816</v>
      </c>
      <c r="ST43">
        <v>115.132051193118</v>
      </c>
      <c r="SU43">
        <v>115.48853638708501</v>
      </c>
      <c r="SV43">
        <v>114.350344371795</v>
      </c>
      <c r="SW43">
        <v>115.31</v>
      </c>
      <c r="TO43" s="1">
        <v>41816</v>
      </c>
      <c r="TP43">
        <v>113.28552250266</v>
      </c>
      <c r="TQ43">
        <v>112.78302897363901</v>
      </c>
      <c r="TR43">
        <v>113.70666467249301</v>
      </c>
      <c r="TS43">
        <v>113.41</v>
      </c>
    </row>
    <row r="44" spans="1:539" x14ac:dyDescent="0.2">
      <c r="A44" s="1">
        <v>41816</v>
      </c>
      <c r="B44">
        <v>42.0780472983419</v>
      </c>
      <c r="C44">
        <v>43.25</v>
      </c>
      <c r="I44">
        <v>134.32933101177201</v>
      </c>
      <c r="J44">
        <v>134.32</v>
      </c>
      <c r="P44">
        <v>127.36248785734099</v>
      </c>
      <c r="Q44">
        <v>126.73</v>
      </c>
      <c r="W44">
        <v>117.356821899414</v>
      </c>
      <c r="X44">
        <v>117.55</v>
      </c>
      <c r="AD44">
        <v>71.877416362762403</v>
      </c>
      <c r="AE44">
        <v>71.42</v>
      </c>
      <c r="AJ44">
        <v>71.174700560569704</v>
      </c>
      <c r="AK44">
        <v>71.42</v>
      </c>
      <c r="AP44">
        <v>71.817474398612902</v>
      </c>
      <c r="AQ44">
        <v>71.42</v>
      </c>
      <c r="AV44">
        <v>71.078654539585102</v>
      </c>
      <c r="AW44">
        <v>71.42</v>
      </c>
      <c r="BB44">
        <v>71.187760300636199</v>
      </c>
      <c r="BC44">
        <v>71.42</v>
      </c>
      <c r="BH44">
        <v>71.887073152065199</v>
      </c>
      <c r="BI44">
        <v>71.42</v>
      </c>
      <c r="BN44">
        <f t="shared" si="0"/>
        <v>71.503846552371911</v>
      </c>
      <c r="BO44">
        <v>71.42</v>
      </c>
      <c r="BT44">
        <v>118.361896134614</v>
      </c>
      <c r="BU44">
        <v>119.39</v>
      </c>
      <c r="CA44">
        <v>56.705865802764897</v>
      </c>
      <c r="CB44">
        <v>56.81</v>
      </c>
      <c r="CG44">
        <v>56.273456795215601</v>
      </c>
      <c r="CH44">
        <v>56.81</v>
      </c>
      <c r="CM44">
        <v>55.217015974521601</v>
      </c>
      <c r="CN44">
        <v>56.81</v>
      </c>
      <c r="CS44">
        <v>55.651535959243702</v>
      </c>
      <c r="CT44">
        <v>56.81</v>
      </c>
      <c r="CY44">
        <v>57.255626211166302</v>
      </c>
      <c r="CZ44">
        <v>56.81</v>
      </c>
      <c r="DE44">
        <v>55.326023852825102</v>
      </c>
      <c r="DF44">
        <v>56.81</v>
      </c>
      <c r="DK44">
        <f t="shared" si="1"/>
        <v>56.07158743262287</v>
      </c>
      <c r="DL44">
        <v>56.81</v>
      </c>
      <c r="DT44">
        <v>195.08638874053901</v>
      </c>
      <c r="DU44">
        <v>195.44</v>
      </c>
      <c r="DZ44">
        <v>188.04277429342201</v>
      </c>
      <c r="EA44">
        <v>195.44</v>
      </c>
      <c r="EF44">
        <v>195.04007879257199</v>
      </c>
      <c r="EG44">
        <v>195.44</v>
      </c>
      <c r="EL44">
        <v>194.62782592058099</v>
      </c>
      <c r="EM44">
        <v>195.44</v>
      </c>
      <c r="ER44">
        <v>189.70203400135</v>
      </c>
      <c r="ES44">
        <v>195.44</v>
      </c>
      <c r="EX44">
        <v>193.45205922126701</v>
      </c>
      <c r="EY44">
        <v>195.44</v>
      </c>
      <c r="FD44">
        <f t="shared" si="2"/>
        <v>192.6585268282885</v>
      </c>
      <c r="FE44">
        <v>195.44</v>
      </c>
      <c r="FK44">
        <v>115.132051193118</v>
      </c>
      <c r="FL44">
        <v>115.31</v>
      </c>
      <c r="FR44">
        <v>113.28552250266</v>
      </c>
      <c r="FS44">
        <v>113.41</v>
      </c>
      <c r="FX44" s="1">
        <v>41816</v>
      </c>
      <c r="FY44">
        <v>113.41</v>
      </c>
      <c r="FZ44">
        <v>113.41596763610799</v>
      </c>
      <c r="GA44">
        <v>113.21</v>
      </c>
      <c r="GG44">
        <v>193.18920738697</v>
      </c>
      <c r="GH44">
        <v>195.44</v>
      </c>
      <c r="GN44">
        <v>42.766734266877101</v>
      </c>
      <c r="GO44">
        <v>43.25</v>
      </c>
      <c r="GU44">
        <v>134.90059840202301</v>
      </c>
      <c r="GV44">
        <v>134.32</v>
      </c>
      <c r="HB44">
        <v>127.459900000095</v>
      </c>
      <c r="HC44">
        <v>126.73</v>
      </c>
      <c r="HI44">
        <v>116.32878727436</v>
      </c>
      <c r="HJ44">
        <v>117.55</v>
      </c>
      <c r="HP44">
        <v>68.585732169151299</v>
      </c>
      <c r="HQ44">
        <v>71.42</v>
      </c>
      <c r="HW44">
        <v>118.55393954515399</v>
      </c>
      <c r="HX44">
        <v>119.39</v>
      </c>
      <c r="ID44">
        <v>51.507972517609502</v>
      </c>
      <c r="IE44">
        <v>56.81</v>
      </c>
      <c r="IK44">
        <v>192.15533558189799</v>
      </c>
      <c r="IL44">
        <v>195.44</v>
      </c>
      <c r="IR44">
        <v>115.48853638708501</v>
      </c>
      <c r="IS44">
        <v>115.31</v>
      </c>
      <c r="IY44">
        <v>112.78302897363901</v>
      </c>
      <c r="IZ44">
        <v>113.41</v>
      </c>
      <c r="JF44">
        <v>44.305060074329297</v>
      </c>
      <c r="JG44">
        <v>43.25</v>
      </c>
      <c r="JM44">
        <v>133.47448821127401</v>
      </c>
      <c r="JN44">
        <v>134.32</v>
      </c>
      <c r="JT44">
        <v>126.97603747487</v>
      </c>
      <c r="JU44">
        <v>126.73</v>
      </c>
      <c r="KA44">
        <v>116.389864966869</v>
      </c>
      <c r="KB44">
        <v>117.55</v>
      </c>
      <c r="KH44">
        <v>72.332773442268305</v>
      </c>
      <c r="KI44">
        <v>71.42</v>
      </c>
      <c r="KO44">
        <v>118.421369421482</v>
      </c>
      <c r="KP44">
        <v>119.39</v>
      </c>
      <c r="KV44">
        <v>56.506057779490902</v>
      </c>
      <c r="KW44">
        <v>56.81</v>
      </c>
      <c r="LC44">
        <v>196.81128973424401</v>
      </c>
      <c r="LD44">
        <v>195.44</v>
      </c>
      <c r="LJ44">
        <v>114.350344371795</v>
      </c>
      <c r="LK44">
        <v>115.31</v>
      </c>
      <c r="LQ44">
        <v>113.70666467249301</v>
      </c>
      <c r="LR44">
        <v>113.41</v>
      </c>
      <c r="LY44" s="1">
        <v>41817</v>
      </c>
      <c r="LZ44">
        <v>41.8952249169349</v>
      </c>
      <c r="MA44">
        <v>42.752295956909599</v>
      </c>
      <c r="MB44">
        <v>44.162656527757598</v>
      </c>
      <c r="MC44">
        <v>43.35</v>
      </c>
      <c r="MU44" s="1">
        <v>41817</v>
      </c>
      <c r="MV44">
        <v>134.17104196786801</v>
      </c>
      <c r="MW44">
        <v>134.60664610624301</v>
      </c>
      <c r="MX44">
        <v>133.34033200621599</v>
      </c>
      <c r="MY44">
        <v>134.63999999999999</v>
      </c>
      <c r="NQ44" s="1">
        <v>41817</v>
      </c>
      <c r="NR44">
        <v>127.57577583134101</v>
      </c>
      <c r="NS44">
        <v>127.408877192139</v>
      </c>
      <c r="NT44">
        <v>126.67451069891401</v>
      </c>
      <c r="NU44">
        <v>126.66</v>
      </c>
      <c r="OM44" s="1">
        <v>41817</v>
      </c>
      <c r="ON44">
        <v>117.220201416015</v>
      </c>
      <c r="OO44">
        <v>116.55645885825101</v>
      </c>
      <c r="OP44">
        <v>116.44958501815699</v>
      </c>
      <c r="OQ44">
        <v>118.34</v>
      </c>
      <c r="PI44" s="1">
        <v>41817</v>
      </c>
      <c r="PJ44">
        <v>71.759990839958107</v>
      </c>
      <c r="PK44">
        <v>68.452948081493304</v>
      </c>
      <c r="PL44">
        <v>72.339816558360994</v>
      </c>
      <c r="PM44">
        <v>71.849999999999994</v>
      </c>
      <c r="QE44" s="1">
        <v>41817</v>
      </c>
      <c r="QF44">
        <v>118.556138134002</v>
      </c>
      <c r="QG44">
        <v>118.867070543766</v>
      </c>
      <c r="QH44">
        <v>118.561091327667</v>
      </c>
      <c r="QI44">
        <v>119.37</v>
      </c>
      <c r="RA44" s="1">
        <v>41817</v>
      </c>
      <c r="RB44">
        <v>57.085821616649604</v>
      </c>
      <c r="RC44">
        <v>52.797030438184699</v>
      </c>
      <c r="RD44">
        <v>56.7417614510655</v>
      </c>
      <c r="RE44">
        <v>57.34</v>
      </c>
      <c r="RW44" s="1">
        <v>41817</v>
      </c>
      <c r="RX44">
        <v>195.176495893001</v>
      </c>
      <c r="RY44">
        <v>191.83574088811801</v>
      </c>
      <c r="RZ44">
        <v>196.88335252344601</v>
      </c>
      <c r="SA44">
        <v>195.82</v>
      </c>
      <c r="SS44" s="1">
        <v>41817</v>
      </c>
      <c r="ST44">
        <v>115.345684113502</v>
      </c>
      <c r="SU44">
        <v>115.862990469336</v>
      </c>
      <c r="SV44">
        <v>114.534078972339</v>
      </c>
      <c r="SW44">
        <v>115.345</v>
      </c>
      <c r="TO44" s="1">
        <v>41817</v>
      </c>
      <c r="TP44">
        <v>113.747318269014</v>
      </c>
      <c r="TQ44">
        <v>113.312810739874</v>
      </c>
      <c r="TR44">
        <v>114.119937127828</v>
      </c>
      <c r="TS44">
        <v>113.24</v>
      </c>
    </row>
    <row r="45" spans="1:539" x14ac:dyDescent="0.2">
      <c r="A45" s="1">
        <v>41817</v>
      </c>
      <c r="B45">
        <v>41.8952249169349</v>
      </c>
      <c r="C45">
        <v>43.35</v>
      </c>
      <c r="I45">
        <v>134.17104196786801</v>
      </c>
      <c r="J45">
        <v>134.63999999999999</v>
      </c>
      <c r="P45">
        <v>127.57577583134101</v>
      </c>
      <c r="Q45">
        <v>126.66</v>
      </c>
      <c r="W45">
        <v>117.220201416015</v>
      </c>
      <c r="X45">
        <v>118.34</v>
      </c>
      <c r="AD45">
        <v>71.759990839958107</v>
      </c>
      <c r="AE45">
        <v>71.849999999999994</v>
      </c>
      <c r="AJ45">
        <v>71.246175465583704</v>
      </c>
      <c r="AK45">
        <v>71.849999999999994</v>
      </c>
      <c r="AP45">
        <v>71.616152553558294</v>
      </c>
      <c r="AQ45">
        <v>71.849999999999994</v>
      </c>
      <c r="AV45">
        <v>71.092758023738796</v>
      </c>
      <c r="AW45">
        <v>71.849999999999994</v>
      </c>
      <c r="BB45">
        <v>71.091278667449899</v>
      </c>
      <c r="BC45">
        <v>71.849999999999994</v>
      </c>
      <c r="BH45">
        <v>71.820717768669098</v>
      </c>
      <c r="BI45">
        <v>71.849999999999994</v>
      </c>
      <c r="BN45">
        <f t="shared" si="0"/>
        <v>71.437845553159647</v>
      </c>
      <c r="BO45">
        <v>71.849999999999994</v>
      </c>
      <c r="BT45">
        <v>118.556138134002</v>
      </c>
      <c r="BU45">
        <v>119.37</v>
      </c>
      <c r="CA45">
        <v>57.085821616649604</v>
      </c>
      <c r="CB45">
        <v>57.34</v>
      </c>
      <c r="CG45">
        <v>57.054113936424201</v>
      </c>
      <c r="CH45">
        <v>57.34</v>
      </c>
      <c r="CM45">
        <v>55.9828618574142</v>
      </c>
      <c r="CN45">
        <v>57.34</v>
      </c>
      <c r="CS45">
        <v>56.741241879463097</v>
      </c>
      <c r="CT45">
        <v>57.34</v>
      </c>
      <c r="CY45">
        <v>58.287472426891298</v>
      </c>
      <c r="CZ45">
        <v>57.34</v>
      </c>
      <c r="DE45">
        <v>56.366032896041801</v>
      </c>
      <c r="DF45">
        <v>57.34</v>
      </c>
      <c r="DK45">
        <f t="shared" si="1"/>
        <v>56.919590768814032</v>
      </c>
      <c r="DL45">
        <v>57.34</v>
      </c>
      <c r="DT45">
        <v>195.176495893001</v>
      </c>
      <c r="DU45">
        <v>195.82</v>
      </c>
      <c r="DZ45">
        <v>188.196651959419</v>
      </c>
      <c r="EA45">
        <v>195.82</v>
      </c>
      <c r="EF45">
        <v>194.84027709483999</v>
      </c>
      <c r="EG45">
        <v>195.82</v>
      </c>
      <c r="EL45">
        <v>194.56234879970501</v>
      </c>
      <c r="EM45">
        <v>195.82</v>
      </c>
      <c r="ER45">
        <v>189.68570545673299</v>
      </c>
      <c r="ES45">
        <v>195.82</v>
      </c>
      <c r="EX45">
        <v>193.293619167804</v>
      </c>
      <c r="EY45">
        <v>195.82</v>
      </c>
      <c r="FD45">
        <f t="shared" si="2"/>
        <v>192.62584972858363</v>
      </c>
      <c r="FE45">
        <v>195.82</v>
      </c>
      <c r="FK45">
        <v>115.345684113502</v>
      </c>
      <c r="FL45">
        <v>115.345</v>
      </c>
      <c r="FR45">
        <v>113.747318269014</v>
      </c>
      <c r="FS45">
        <v>113.24</v>
      </c>
      <c r="FX45" s="1">
        <v>41817</v>
      </c>
      <c r="FY45">
        <v>113.24</v>
      </c>
      <c r="FZ45">
        <v>113.608802871704</v>
      </c>
      <c r="GA45">
        <v>113.68</v>
      </c>
      <c r="GG45">
        <v>193.312323241233</v>
      </c>
      <c r="GH45">
        <v>195.82</v>
      </c>
      <c r="GN45">
        <v>42.752295956909599</v>
      </c>
      <c r="GO45">
        <v>43.35</v>
      </c>
      <c r="GU45">
        <v>134.60664610624301</v>
      </c>
      <c r="GV45">
        <v>134.63999999999999</v>
      </c>
      <c r="HB45">
        <v>127.408877192139</v>
      </c>
      <c r="HC45">
        <v>126.66</v>
      </c>
      <c r="HI45">
        <v>116.55645885825101</v>
      </c>
      <c r="HJ45">
        <v>118.34</v>
      </c>
      <c r="HP45">
        <v>68.452948081493304</v>
      </c>
      <c r="HQ45">
        <v>71.849999999999994</v>
      </c>
      <c r="HW45">
        <v>118.867070543766</v>
      </c>
      <c r="HX45">
        <v>119.37</v>
      </c>
      <c r="ID45">
        <v>52.797030438184699</v>
      </c>
      <c r="IE45">
        <v>57.34</v>
      </c>
      <c r="IK45">
        <v>191.83574088811801</v>
      </c>
      <c r="IL45">
        <v>195.82</v>
      </c>
      <c r="IR45">
        <v>115.862990469336</v>
      </c>
      <c r="IS45">
        <v>115.345</v>
      </c>
      <c r="IY45">
        <v>113.312810739874</v>
      </c>
      <c r="IZ45">
        <v>113.24</v>
      </c>
      <c r="JF45">
        <v>44.162656527757598</v>
      </c>
      <c r="JG45">
        <v>43.35</v>
      </c>
      <c r="JM45">
        <v>133.34033200621599</v>
      </c>
      <c r="JN45">
        <v>134.63999999999999</v>
      </c>
      <c r="JT45">
        <v>126.67451069891401</v>
      </c>
      <c r="JU45">
        <v>126.66</v>
      </c>
      <c r="KA45">
        <v>116.44958501815699</v>
      </c>
      <c r="KB45">
        <v>118.34</v>
      </c>
      <c r="KH45">
        <v>72.339816558360994</v>
      </c>
      <c r="KI45">
        <v>71.849999999999994</v>
      </c>
      <c r="KO45">
        <v>118.561091327667</v>
      </c>
      <c r="KP45">
        <v>119.37</v>
      </c>
      <c r="KV45">
        <v>56.7417614510655</v>
      </c>
      <c r="KW45">
        <v>57.34</v>
      </c>
      <c r="LC45">
        <v>196.88335252344601</v>
      </c>
      <c r="LD45">
        <v>195.82</v>
      </c>
      <c r="LJ45">
        <v>114.534078972339</v>
      </c>
      <c r="LK45">
        <v>115.345</v>
      </c>
      <c r="LQ45">
        <v>114.119937127828</v>
      </c>
      <c r="LR45">
        <v>113.24</v>
      </c>
      <c r="LY45" s="1">
        <v>41820</v>
      </c>
      <c r="LZ45">
        <v>42.028511866927097</v>
      </c>
      <c r="MA45">
        <v>43.175152467489198</v>
      </c>
      <c r="MB45">
        <v>44.155106707513298</v>
      </c>
      <c r="MC45">
        <v>43.23</v>
      </c>
      <c r="MU45" s="1">
        <v>41820</v>
      </c>
      <c r="MV45">
        <v>134.77176136255201</v>
      </c>
      <c r="MW45">
        <v>135.15177758455201</v>
      </c>
      <c r="MX45">
        <v>133.475934202075</v>
      </c>
      <c r="MY45">
        <v>135.12</v>
      </c>
      <c r="NQ45" s="1">
        <v>41820</v>
      </c>
      <c r="NR45">
        <v>127.526593931913</v>
      </c>
      <c r="NS45">
        <v>127.490774220228</v>
      </c>
      <c r="NT45">
        <v>126.686359597444</v>
      </c>
      <c r="NU45">
        <v>128.04</v>
      </c>
      <c r="OM45" s="1">
        <v>41820</v>
      </c>
      <c r="ON45">
        <v>117.40471679687499</v>
      </c>
      <c r="OO45">
        <v>117.317384437322</v>
      </c>
      <c r="OP45">
        <v>116.759806036949</v>
      </c>
      <c r="OQ45">
        <v>118.81</v>
      </c>
      <c r="PI45" s="1">
        <v>41820</v>
      </c>
      <c r="PJ45">
        <v>72.958381571769706</v>
      </c>
      <c r="PK45">
        <v>69.445863556861795</v>
      </c>
      <c r="PL45">
        <v>72.543174135684893</v>
      </c>
      <c r="PM45">
        <v>71.790000000000006</v>
      </c>
      <c r="QE45" s="1">
        <v>41820</v>
      </c>
      <c r="QF45">
        <v>118.58265585601301</v>
      </c>
      <c r="QG45">
        <v>118.85935883521999</v>
      </c>
      <c r="QH45">
        <v>118.642336595058</v>
      </c>
      <c r="QI45">
        <v>119.26</v>
      </c>
      <c r="RA45" s="1">
        <v>41820</v>
      </c>
      <c r="RB45">
        <v>57.722149298190999</v>
      </c>
      <c r="RC45">
        <v>53.6122808730602</v>
      </c>
      <c r="RD45">
        <v>57.158322211802002</v>
      </c>
      <c r="RE45">
        <v>57.76</v>
      </c>
      <c r="RW45" s="1">
        <v>41820</v>
      </c>
      <c r="RX45">
        <v>195.35876841783499</v>
      </c>
      <c r="RY45">
        <v>192.42952316582199</v>
      </c>
      <c r="RZ45">
        <v>197.13342368423901</v>
      </c>
      <c r="SA45">
        <v>195.72</v>
      </c>
      <c r="SS45" s="1">
        <v>41820</v>
      </c>
      <c r="ST45">
        <v>115.503296267986</v>
      </c>
      <c r="SU45">
        <v>116.008543123602</v>
      </c>
      <c r="SV45">
        <v>114.65180081605899</v>
      </c>
      <c r="SW45">
        <v>115.36</v>
      </c>
      <c r="TO45" s="1">
        <v>41820</v>
      </c>
      <c r="TP45">
        <v>113.525274660587</v>
      </c>
      <c r="TQ45">
        <v>113.156020498275</v>
      </c>
      <c r="TR45">
        <v>114.07255724668499</v>
      </c>
      <c r="TS45">
        <v>113.22</v>
      </c>
    </row>
    <row r="46" spans="1:539" x14ac:dyDescent="0.2">
      <c r="A46" s="1">
        <v>41820</v>
      </c>
      <c r="B46">
        <v>42.028511866927097</v>
      </c>
      <c r="C46">
        <v>43.23</v>
      </c>
      <c r="I46">
        <v>134.77176136255201</v>
      </c>
      <c r="J46">
        <v>135.12</v>
      </c>
      <c r="P46">
        <v>127.526593931913</v>
      </c>
      <c r="Q46">
        <v>128.04</v>
      </c>
      <c r="W46">
        <v>117.40471679687499</v>
      </c>
      <c r="X46">
        <v>118.81</v>
      </c>
      <c r="AD46">
        <v>72.958381571769706</v>
      </c>
      <c r="AE46">
        <v>71.790000000000006</v>
      </c>
      <c r="AJ46">
        <v>72.523368875980296</v>
      </c>
      <c r="AK46">
        <v>71.790000000000006</v>
      </c>
      <c r="AP46">
        <v>72.542048444747905</v>
      </c>
      <c r="AQ46">
        <v>71.790000000000006</v>
      </c>
      <c r="AV46">
        <v>72.085203382968899</v>
      </c>
      <c r="AW46">
        <v>71.790000000000006</v>
      </c>
      <c r="BB46">
        <v>72.059972379207593</v>
      </c>
      <c r="BC46">
        <v>71.790000000000006</v>
      </c>
      <c r="BH46">
        <v>72.627639772891897</v>
      </c>
      <c r="BI46">
        <v>71.790000000000006</v>
      </c>
      <c r="BN46">
        <f t="shared" si="0"/>
        <v>72.46610240459438</v>
      </c>
      <c r="BO46">
        <v>71.790000000000006</v>
      </c>
      <c r="BT46">
        <v>118.58265585601301</v>
      </c>
      <c r="BU46">
        <v>119.26</v>
      </c>
      <c r="CA46">
        <v>57.722149298190999</v>
      </c>
      <c r="CB46">
        <v>57.76</v>
      </c>
      <c r="CG46">
        <v>57.630273032188398</v>
      </c>
      <c r="CH46">
        <v>57.76</v>
      </c>
      <c r="CM46">
        <v>56.397602903842902</v>
      </c>
      <c r="CN46">
        <v>57.76</v>
      </c>
      <c r="CS46">
        <v>57.376169891357399</v>
      </c>
      <c r="CT46">
        <v>57.76</v>
      </c>
      <c r="CY46">
        <v>58.965913529395998</v>
      </c>
      <c r="CZ46">
        <v>57.76</v>
      </c>
      <c r="DE46">
        <v>56.7835101819038</v>
      </c>
      <c r="DF46">
        <v>57.76</v>
      </c>
      <c r="DK46">
        <f t="shared" si="1"/>
        <v>57.47926980614659</v>
      </c>
      <c r="DL46">
        <v>57.76</v>
      </c>
      <c r="DT46">
        <v>195.35876841783499</v>
      </c>
      <c r="DU46">
        <v>195.72</v>
      </c>
      <c r="DZ46">
        <v>188.08735190629901</v>
      </c>
      <c r="EA46">
        <v>195.72</v>
      </c>
      <c r="EF46">
        <v>195.16429236412</v>
      </c>
      <c r="EG46">
        <v>195.72</v>
      </c>
      <c r="EL46">
        <v>194.89875626802399</v>
      </c>
      <c r="EM46">
        <v>195.72</v>
      </c>
      <c r="ER46">
        <v>190.03278994083399</v>
      </c>
      <c r="ES46">
        <v>195.72</v>
      </c>
      <c r="EX46">
        <v>193.85635364294001</v>
      </c>
      <c r="EY46">
        <v>195.72</v>
      </c>
      <c r="FD46">
        <f t="shared" si="2"/>
        <v>192.8997187566753</v>
      </c>
      <c r="FE46">
        <v>195.72</v>
      </c>
      <c r="FK46">
        <v>115.503296267986</v>
      </c>
      <c r="FL46">
        <v>115.36</v>
      </c>
      <c r="FR46">
        <v>113.525274660587</v>
      </c>
      <c r="FS46">
        <v>113.22</v>
      </c>
      <c r="FX46" s="1">
        <v>41820</v>
      </c>
      <c r="FY46">
        <v>113.22</v>
      </c>
      <c r="FZ46">
        <v>113.39899391174301</v>
      </c>
      <c r="GA46">
        <v>113.56</v>
      </c>
      <c r="GG46">
        <v>193.79612498283299</v>
      </c>
      <c r="GH46">
        <v>195.72</v>
      </c>
      <c r="GN46">
        <v>43.175152467489198</v>
      </c>
      <c r="GO46">
        <v>43.23</v>
      </c>
      <c r="GU46">
        <v>135.15177758455201</v>
      </c>
      <c r="GV46">
        <v>135.12</v>
      </c>
      <c r="HB46">
        <v>127.490774220228</v>
      </c>
      <c r="HC46">
        <v>128.04</v>
      </c>
      <c r="HI46">
        <v>117.317384437322</v>
      </c>
      <c r="HJ46">
        <v>118.81</v>
      </c>
      <c r="HP46">
        <v>69.445863556861795</v>
      </c>
      <c r="HQ46">
        <v>71.790000000000006</v>
      </c>
      <c r="HW46">
        <v>118.85935883521999</v>
      </c>
      <c r="HX46">
        <v>119.26</v>
      </c>
      <c r="ID46">
        <v>53.6122808730602</v>
      </c>
      <c r="IE46">
        <v>57.76</v>
      </c>
      <c r="IK46">
        <v>192.42952316582199</v>
      </c>
      <c r="IL46">
        <v>195.72</v>
      </c>
      <c r="IR46">
        <v>116.008543123602</v>
      </c>
      <c r="IS46">
        <v>115.36</v>
      </c>
      <c r="IY46">
        <v>113.156020498275</v>
      </c>
      <c r="IZ46">
        <v>113.22</v>
      </c>
      <c r="JF46">
        <v>44.155106707513298</v>
      </c>
      <c r="JG46">
        <v>43.23</v>
      </c>
      <c r="JM46">
        <v>133.475934202075</v>
      </c>
      <c r="JN46">
        <v>135.12</v>
      </c>
      <c r="JT46">
        <v>126.686359597444</v>
      </c>
      <c r="JU46">
        <v>128.04</v>
      </c>
      <c r="KA46">
        <v>116.759806036949</v>
      </c>
      <c r="KB46">
        <v>118.81</v>
      </c>
      <c r="KH46">
        <v>72.543174135684893</v>
      </c>
      <c r="KI46">
        <v>71.790000000000006</v>
      </c>
      <c r="KO46">
        <v>118.642336595058</v>
      </c>
      <c r="KP46">
        <v>119.26</v>
      </c>
      <c r="KV46">
        <v>57.158322211802002</v>
      </c>
      <c r="KW46">
        <v>57.76</v>
      </c>
      <c r="LC46">
        <v>197.13342368423901</v>
      </c>
      <c r="LD46">
        <v>195.72</v>
      </c>
      <c r="LJ46">
        <v>114.65180081605899</v>
      </c>
      <c r="LK46">
        <v>115.36</v>
      </c>
      <c r="LQ46">
        <v>114.07255724668499</v>
      </c>
      <c r="LR46">
        <v>113.22</v>
      </c>
      <c r="LY46" s="1">
        <v>41821</v>
      </c>
      <c r="LZ46">
        <v>42.120396863222098</v>
      </c>
      <c r="MA46">
        <v>43.452565086483901</v>
      </c>
      <c r="MB46">
        <v>44.231807732582098</v>
      </c>
      <c r="MC46">
        <v>43.64</v>
      </c>
      <c r="MU46" s="1">
        <v>41821</v>
      </c>
      <c r="MV46">
        <v>135.09456239104199</v>
      </c>
      <c r="MW46">
        <v>135.52734724402401</v>
      </c>
      <c r="MX46">
        <v>133.86821739912</v>
      </c>
      <c r="MY46">
        <v>134.97999999999999</v>
      </c>
      <c r="NQ46" s="1">
        <v>41821</v>
      </c>
      <c r="NR46">
        <v>127.80777710855</v>
      </c>
      <c r="NS46">
        <v>128.31616427957999</v>
      </c>
      <c r="NT46">
        <v>127.161610414981</v>
      </c>
      <c r="NU46">
        <v>127.7</v>
      </c>
      <c r="OM46" s="1">
        <v>41821</v>
      </c>
      <c r="ON46">
        <v>117.58189880371</v>
      </c>
      <c r="OO46">
        <v>118.030170321464</v>
      </c>
      <c r="OP46">
        <v>117.196077578067</v>
      </c>
      <c r="OQ46">
        <v>119.56</v>
      </c>
      <c r="PI46" s="1">
        <v>41821</v>
      </c>
      <c r="PJ46">
        <v>72.941414260864207</v>
      </c>
      <c r="PK46">
        <v>69.3361194729804</v>
      </c>
      <c r="PL46">
        <v>72.664067304134306</v>
      </c>
      <c r="PM46">
        <v>71.97</v>
      </c>
      <c r="QE46" s="1">
        <v>41821</v>
      </c>
      <c r="QF46">
        <v>118.60245424628199</v>
      </c>
      <c r="QG46">
        <v>118.88475911617201</v>
      </c>
      <c r="QH46">
        <v>118.614981663227</v>
      </c>
      <c r="QI46">
        <v>118.47</v>
      </c>
      <c r="RA46" s="1">
        <v>41821</v>
      </c>
      <c r="RB46">
        <v>58.270125701427403</v>
      </c>
      <c r="RC46">
        <v>53.726414603888898</v>
      </c>
      <c r="RD46">
        <v>57.689917512535999</v>
      </c>
      <c r="RE46">
        <v>57.58</v>
      </c>
      <c r="RW46" s="1">
        <v>41821</v>
      </c>
      <c r="RX46">
        <v>195.495734376907</v>
      </c>
      <c r="RY46">
        <v>192.28567104577999</v>
      </c>
      <c r="RZ46">
        <v>197.407988901138</v>
      </c>
      <c r="SA46">
        <v>197.03</v>
      </c>
      <c r="SS46" s="1">
        <v>41821</v>
      </c>
      <c r="ST46">
        <v>115.673033927679</v>
      </c>
      <c r="SU46">
        <v>116.147299205064</v>
      </c>
      <c r="SV46">
        <v>114.674494885206</v>
      </c>
      <c r="SW46">
        <v>114.56</v>
      </c>
      <c r="TO46" s="1">
        <v>41821</v>
      </c>
      <c r="TP46">
        <v>113.568045874834</v>
      </c>
      <c r="TQ46">
        <v>113.23133618235499</v>
      </c>
      <c r="TR46">
        <v>114.06530678868199</v>
      </c>
      <c r="TS46">
        <v>112.28</v>
      </c>
    </row>
    <row r="47" spans="1:539" x14ac:dyDescent="0.2">
      <c r="A47" s="1">
        <v>41821</v>
      </c>
      <c r="B47">
        <v>42.120396863222098</v>
      </c>
      <c r="C47">
        <v>43.64</v>
      </c>
      <c r="I47">
        <v>135.09456239104199</v>
      </c>
      <c r="J47">
        <v>134.97999999999999</v>
      </c>
      <c r="P47">
        <v>127.80777710855</v>
      </c>
      <c r="Q47">
        <v>127.7</v>
      </c>
      <c r="W47">
        <v>117.58189880371</v>
      </c>
      <c r="X47">
        <v>119.56</v>
      </c>
      <c r="AD47">
        <v>72.941414260864207</v>
      </c>
      <c r="AE47">
        <v>71.97</v>
      </c>
      <c r="AJ47">
        <v>72.6325608968734</v>
      </c>
      <c r="AK47">
        <v>71.97</v>
      </c>
      <c r="AP47">
        <v>72.546007771492</v>
      </c>
      <c r="AQ47">
        <v>71.97</v>
      </c>
      <c r="AV47">
        <v>72.479458303451494</v>
      </c>
      <c r="AW47">
        <v>71.97</v>
      </c>
      <c r="BB47">
        <v>72.167620348930299</v>
      </c>
      <c r="BC47">
        <v>71.97</v>
      </c>
      <c r="BH47">
        <v>72.784257454872105</v>
      </c>
      <c r="BI47">
        <v>71.97</v>
      </c>
      <c r="BN47">
        <f t="shared" si="0"/>
        <v>72.591886506080584</v>
      </c>
      <c r="BO47">
        <v>71.97</v>
      </c>
      <c r="BT47">
        <v>118.60245424628199</v>
      </c>
      <c r="BU47">
        <v>118.47</v>
      </c>
      <c r="CA47">
        <v>58.270125701427403</v>
      </c>
      <c r="CB47">
        <v>57.58</v>
      </c>
      <c r="CG47">
        <v>58.017826642990102</v>
      </c>
      <c r="CH47">
        <v>57.58</v>
      </c>
      <c r="CM47">
        <v>56.477412755489297</v>
      </c>
      <c r="CN47">
        <v>57.58</v>
      </c>
      <c r="CS47">
        <v>57.688061032295202</v>
      </c>
      <c r="CT47">
        <v>57.58</v>
      </c>
      <c r="CY47">
        <v>59.210264873504599</v>
      </c>
      <c r="CZ47">
        <v>57.58</v>
      </c>
      <c r="DE47">
        <v>57.0132883262634</v>
      </c>
      <c r="DF47">
        <v>57.58</v>
      </c>
      <c r="DK47">
        <f t="shared" si="1"/>
        <v>57.779496555328329</v>
      </c>
      <c r="DL47">
        <v>57.58</v>
      </c>
      <c r="DT47">
        <v>195.495734376907</v>
      </c>
      <c r="DU47">
        <v>197.03</v>
      </c>
      <c r="DZ47">
        <v>188.20280089139899</v>
      </c>
      <c r="EA47">
        <v>197.03</v>
      </c>
      <c r="EF47">
        <v>195.17993483543299</v>
      </c>
      <c r="EG47">
        <v>197.03</v>
      </c>
      <c r="EL47">
        <v>195.077804248332</v>
      </c>
      <c r="EM47">
        <v>197.03</v>
      </c>
      <c r="ER47">
        <v>190.18741371154701</v>
      </c>
      <c r="ES47">
        <v>197.03</v>
      </c>
      <c r="EX47">
        <v>193.89332441806701</v>
      </c>
      <c r="EY47">
        <v>197.03</v>
      </c>
      <c r="FD47">
        <f t="shared" si="2"/>
        <v>193.00616874694751</v>
      </c>
      <c r="FE47">
        <v>197.03</v>
      </c>
      <c r="FK47">
        <v>115.673033927679</v>
      </c>
      <c r="FL47">
        <v>114.56</v>
      </c>
      <c r="FR47">
        <v>113.568045874834</v>
      </c>
      <c r="FS47">
        <v>112.28</v>
      </c>
      <c r="FX47" s="1">
        <v>41821</v>
      </c>
      <c r="FY47">
        <v>112.28</v>
      </c>
      <c r="FZ47">
        <v>113.535730724334</v>
      </c>
      <c r="GA47">
        <v>112.5</v>
      </c>
      <c r="GG47">
        <v>193.88893354892701</v>
      </c>
      <c r="GH47">
        <v>197.03</v>
      </c>
      <c r="GN47">
        <v>43.452565086483901</v>
      </c>
      <c r="GO47">
        <v>43.64</v>
      </c>
      <c r="GU47">
        <v>135.52734724402401</v>
      </c>
      <c r="GV47">
        <v>134.97999999999999</v>
      </c>
      <c r="HB47">
        <v>128.31616427957999</v>
      </c>
      <c r="HC47">
        <v>127.7</v>
      </c>
      <c r="HI47">
        <v>118.030170321464</v>
      </c>
      <c r="HJ47">
        <v>119.56</v>
      </c>
      <c r="HP47">
        <v>69.3361194729804</v>
      </c>
      <c r="HQ47">
        <v>71.97</v>
      </c>
      <c r="HW47">
        <v>118.88475911617201</v>
      </c>
      <c r="HX47">
        <v>118.47</v>
      </c>
      <c r="ID47">
        <v>53.726414603888898</v>
      </c>
      <c r="IE47">
        <v>57.58</v>
      </c>
      <c r="IK47">
        <v>192.28567104577999</v>
      </c>
      <c r="IL47">
        <v>197.03</v>
      </c>
      <c r="IR47">
        <v>116.147299205064</v>
      </c>
      <c r="IS47">
        <v>114.56</v>
      </c>
      <c r="IY47">
        <v>113.23133618235499</v>
      </c>
      <c r="IZ47">
        <v>112.28</v>
      </c>
      <c r="JF47">
        <v>44.231807732582098</v>
      </c>
      <c r="JG47">
        <v>43.64</v>
      </c>
      <c r="JM47">
        <v>133.86821739912</v>
      </c>
      <c r="JN47">
        <v>134.97999999999999</v>
      </c>
      <c r="JT47">
        <v>127.161610414981</v>
      </c>
      <c r="JU47">
        <v>127.7</v>
      </c>
      <c r="KA47">
        <v>117.196077578067</v>
      </c>
      <c r="KB47">
        <v>119.56</v>
      </c>
      <c r="KH47">
        <v>72.664067304134306</v>
      </c>
      <c r="KI47">
        <v>71.97</v>
      </c>
      <c r="KO47">
        <v>118.614981663227</v>
      </c>
      <c r="KP47">
        <v>118.47</v>
      </c>
      <c r="KV47">
        <v>57.689917512535999</v>
      </c>
      <c r="KW47">
        <v>57.58</v>
      </c>
      <c r="LC47">
        <v>197.407988901138</v>
      </c>
      <c r="LD47">
        <v>197.03</v>
      </c>
      <c r="LJ47">
        <v>114.674494885206</v>
      </c>
      <c r="LK47">
        <v>114.56</v>
      </c>
      <c r="LQ47">
        <v>114.06530678868199</v>
      </c>
      <c r="LR47">
        <v>112.28</v>
      </c>
      <c r="LY47" s="1">
        <v>41822</v>
      </c>
      <c r="LZ47">
        <v>42.351263353526598</v>
      </c>
      <c r="MA47">
        <v>44.051881446242298</v>
      </c>
      <c r="MB47">
        <v>44.4470552825927</v>
      </c>
      <c r="MC47">
        <v>43.9</v>
      </c>
      <c r="MU47" s="1">
        <v>41822</v>
      </c>
      <c r="MV47">
        <v>134.981084637641</v>
      </c>
      <c r="MW47">
        <v>135.41751542568201</v>
      </c>
      <c r="MX47">
        <v>134.03411839246701</v>
      </c>
      <c r="MY47">
        <v>134.74</v>
      </c>
      <c r="NQ47" s="1">
        <v>41822</v>
      </c>
      <c r="NR47">
        <v>128.034957701563</v>
      </c>
      <c r="NS47">
        <v>128.67728656887999</v>
      </c>
      <c r="NT47">
        <v>127.687088393569</v>
      </c>
      <c r="NU47">
        <v>127.7</v>
      </c>
      <c r="OM47" s="1">
        <v>41822</v>
      </c>
      <c r="ON47">
        <v>117.504088134765</v>
      </c>
      <c r="OO47">
        <v>117.902511640787</v>
      </c>
      <c r="OP47">
        <v>117.968656244277</v>
      </c>
      <c r="OQ47">
        <v>119.1</v>
      </c>
      <c r="PI47" s="1">
        <v>41822</v>
      </c>
      <c r="PJ47">
        <v>73.686069598197903</v>
      </c>
      <c r="PK47">
        <v>69.732910432815501</v>
      </c>
      <c r="PL47">
        <v>72.765107769966093</v>
      </c>
      <c r="PM47">
        <v>71.89</v>
      </c>
      <c r="QE47" s="1">
        <v>41822</v>
      </c>
      <c r="QF47">
        <v>117.970198323726</v>
      </c>
      <c r="QG47">
        <v>118.012068581581</v>
      </c>
      <c r="QH47">
        <v>118.276213687658</v>
      </c>
      <c r="QI47">
        <v>118.05</v>
      </c>
      <c r="RA47" s="1">
        <v>41822</v>
      </c>
      <c r="RB47">
        <v>58.5594586420059</v>
      </c>
      <c r="RC47">
        <v>53.292566166520103</v>
      </c>
      <c r="RD47">
        <v>58.099815912842701</v>
      </c>
      <c r="RE47">
        <v>57.62</v>
      </c>
      <c r="RW47" s="1">
        <v>41822</v>
      </c>
      <c r="RX47">
        <v>195.68962726831401</v>
      </c>
      <c r="RY47">
        <v>192.906694985032</v>
      </c>
      <c r="RZ47">
        <v>198.024507288336</v>
      </c>
      <c r="SA47">
        <v>197.23</v>
      </c>
      <c r="SS47" s="1">
        <v>41822</v>
      </c>
      <c r="ST47">
        <v>115.210523362755</v>
      </c>
      <c r="SU47">
        <v>115.412892725467</v>
      </c>
      <c r="SV47">
        <v>114.196117885112</v>
      </c>
      <c r="SW47">
        <v>114.02</v>
      </c>
      <c r="TO47" s="1">
        <v>41822</v>
      </c>
      <c r="TP47">
        <v>112.362704385519</v>
      </c>
      <c r="TQ47">
        <v>112.010146944224</v>
      </c>
      <c r="TR47">
        <v>113.10298920273701</v>
      </c>
      <c r="TS47">
        <v>111.08</v>
      </c>
    </row>
    <row r="48" spans="1:539" x14ac:dyDescent="0.2">
      <c r="A48" s="1">
        <v>41822</v>
      </c>
      <c r="B48">
        <v>42.351263353526598</v>
      </c>
      <c r="C48">
        <v>43.9</v>
      </c>
      <c r="I48">
        <v>134.981084637641</v>
      </c>
      <c r="J48">
        <v>134.74</v>
      </c>
      <c r="P48">
        <v>128.034957701563</v>
      </c>
      <c r="Q48">
        <v>127.7</v>
      </c>
      <c r="W48">
        <v>117.504088134765</v>
      </c>
      <c r="X48">
        <v>119.1</v>
      </c>
      <c r="AD48">
        <v>73.686069598197903</v>
      </c>
      <c r="AE48">
        <v>71.89</v>
      </c>
      <c r="AJ48">
        <v>73.032746181487994</v>
      </c>
      <c r="AK48">
        <v>71.89</v>
      </c>
      <c r="AP48">
        <v>73.066128740310603</v>
      </c>
      <c r="AQ48">
        <v>71.89</v>
      </c>
      <c r="AV48">
        <v>72.915346536636306</v>
      </c>
      <c r="AW48">
        <v>71.89</v>
      </c>
      <c r="BB48">
        <v>72.683402447700402</v>
      </c>
      <c r="BC48">
        <v>71.89</v>
      </c>
      <c r="BH48">
        <v>73.3076951146125</v>
      </c>
      <c r="BI48">
        <v>71.89</v>
      </c>
      <c r="BN48">
        <f t="shared" si="0"/>
        <v>73.115231436490959</v>
      </c>
      <c r="BO48">
        <v>71.89</v>
      </c>
      <c r="BT48">
        <v>117.970198323726</v>
      </c>
      <c r="BU48">
        <v>118.05</v>
      </c>
      <c r="CA48">
        <v>58.5594586420059</v>
      </c>
      <c r="CB48">
        <v>57.62</v>
      </c>
      <c r="CG48">
        <v>58.211996388435303</v>
      </c>
      <c r="CH48">
        <v>57.62</v>
      </c>
      <c r="CM48">
        <v>56.542712507247899</v>
      </c>
      <c r="CN48">
        <v>57.62</v>
      </c>
      <c r="CS48">
        <v>57.272275969982097</v>
      </c>
      <c r="CT48">
        <v>57.62</v>
      </c>
      <c r="CY48">
        <v>59.1742778754234</v>
      </c>
      <c r="CZ48">
        <v>57.62</v>
      </c>
      <c r="DE48">
        <v>56.898412160873399</v>
      </c>
      <c r="DF48">
        <v>57.62</v>
      </c>
      <c r="DK48">
        <f t="shared" si="1"/>
        <v>57.776522257327997</v>
      </c>
      <c r="DL48">
        <v>57.62</v>
      </c>
      <c r="DT48">
        <v>195.68962726831401</v>
      </c>
      <c r="DU48">
        <v>197.23</v>
      </c>
      <c r="DZ48">
        <v>188.14356703758199</v>
      </c>
      <c r="EA48">
        <v>197.23</v>
      </c>
      <c r="EF48">
        <v>195.711813163757</v>
      </c>
      <c r="EG48">
        <v>197.23</v>
      </c>
      <c r="EL48">
        <v>195.53729326724999</v>
      </c>
      <c r="EM48">
        <v>197.23</v>
      </c>
      <c r="ER48">
        <v>190.57434190273199</v>
      </c>
      <c r="ES48">
        <v>197.23</v>
      </c>
      <c r="EX48">
        <v>194.48877601385101</v>
      </c>
      <c r="EY48">
        <v>197.23</v>
      </c>
      <c r="FD48">
        <f t="shared" si="2"/>
        <v>193.35756977558103</v>
      </c>
      <c r="FE48">
        <v>197.23</v>
      </c>
      <c r="FK48">
        <v>115.210523362755</v>
      </c>
      <c r="FL48">
        <v>114.02</v>
      </c>
      <c r="FR48">
        <v>112.362704385519</v>
      </c>
      <c r="FS48">
        <v>111.08</v>
      </c>
      <c r="FX48" s="1">
        <v>41822</v>
      </c>
      <c r="FY48">
        <v>111.08</v>
      </c>
      <c r="FZ48">
        <v>112.08648681640599</v>
      </c>
      <c r="GA48">
        <v>111.63</v>
      </c>
      <c r="GG48">
        <v>194.40721047401399</v>
      </c>
      <c r="GH48">
        <v>197.23</v>
      </c>
      <c r="GN48">
        <v>44.051881446242298</v>
      </c>
      <c r="GO48">
        <v>43.9</v>
      </c>
      <c r="GU48">
        <v>135.41751542568201</v>
      </c>
      <c r="GV48">
        <v>134.74</v>
      </c>
      <c r="HB48">
        <v>128.67728656887999</v>
      </c>
      <c r="HC48">
        <v>127.7</v>
      </c>
      <c r="HI48">
        <v>117.902511640787</v>
      </c>
      <c r="HJ48">
        <v>119.1</v>
      </c>
      <c r="HP48">
        <v>69.732910432815501</v>
      </c>
      <c r="HQ48">
        <v>71.89</v>
      </c>
      <c r="HW48">
        <v>118.012068581581</v>
      </c>
      <c r="HX48">
        <v>118.05</v>
      </c>
      <c r="ID48">
        <v>53.292566166520103</v>
      </c>
      <c r="IE48">
        <v>57.62</v>
      </c>
      <c r="IK48">
        <v>192.906694985032</v>
      </c>
      <c r="IL48">
        <v>197.23</v>
      </c>
      <c r="IR48">
        <v>115.412892725467</v>
      </c>
      <c r="IS48">
        <v>114.02</v>
      </c>
      <c r="IY48">
        <v>112.010146944224</v>
      </c>
      <c r="IZ48">
        <v>111.08</v>
      </c>
      <c r="JF48">
        <v>44.4470552825927</v>
      </c>
      <c r="JG48">
        <v>43.9</v>
      </c>
      <c r="JM48">
        <v>134.03411839246701</v>
      </c>
      <c r="JN48">
        <v>134.74</v>
      </c>
      <c r="JT48">
        <v>127.687088393569</v>
      </c>
      <c r="JU48">
        <v>127.7</v>
      </c>
      <c r="KA48">
        <v>117.968656244277</v>
      </c>
      <c r="KB48">
        <v>119.1</v>
      </c>
      <c r="KH48">
        <v>72.765107769966093</v>
      </c>
      <c r="KI48">
        <v>71.89</v>
      </c>
      <c r="KO48">
        <v>118.276213687658</v>
      </c>
      <c r="KP48">
        <v>118.05</v>
      </c>
      <c r="KV48">
        <v>58.099815912842701</v>
      </c>
      <c r="KW48">
        <v>57.62</v>
      </c>
      <c r="LC48">
        <v>198.024507288336</v>
      </c>
      <c r="LD48">
        <v>197.23</v>
      </c>
      <c r="LJ48">
        <v>114.196117885112</v>
      </c>
      <c r="LK48">
        <v>114.02</v>
      </c>
      <c r="LQ48">
        <v>113.10298920273701</v>
      </c>
      <c r="LR48">
        <v>111.08</v>
      </c>
      <c r="LY48" s="1">
        <v>41823</v>
      </c>
      <c r="LZ48">
        <v>42.697778354287102</v>
      </c>
      <c r="MA48">
        <v>44.854410472065197</v>
      </c>
      <c r="MB48">
        <v>44.753309013843499</v>
      </c>
      <c r="MC48">
        <v>44.16</v>
      </c>
      <c r="MU48" s="1">
        <v>41823</v>
      </c>
      <c r="MV48">
        <v>134.580902990102</v>
      </c>
      <c r="MW48">
        <v>134.978209313154</v>
      </c>
      <c r="MX48">
        <v>133.824936425685</v>
      </c>
      <c r="MY48">
        <v>134.25</v>
      </c>
      <c r="NQ48" s="1">
        <v>41823</v>
      </c>
      <c r="NR48">
        <v>128.39297540783801</v>
      </c>
      <c r="NS48">
        <v>128.694946810007</v>
      </c>
      <c r="NT48">
        <v>127.81882255971399</v>
      </c>
      <c r="NU48">
        <v>127.16</v>
      </c>
      <c r="OM48" s="1">
        <v>41823</v>
      </c>
      <c r="ON48">
        <v>117.470316162109</v>
      </c>
      <c r="OO48">
        <v>117.72578392744001</v>
      </c>
      <c r="OP48">
        <v>118.159825057983</v>
      </c>
      <c r="OQ48">
        <v>119.82</v>
      </c>
      <c r="PI48" s="1">
        <v>41823</v>
      </c>
      <c r="PJ48">
        <v>73.700802779197602</v>
      </c>
      <c r="PK48">
        <v>69.503713719844797</v>
      </c>
      <c r="PL48">
        <v>72.741705474853504</v>
      </c>
      <c r="PM48">
        <v>71.55</v>
      </c>
      <c r="QE48" s="1">
        <v>41823</v>
      </c>
      <c r="QF48">
        <v>117.59109423041301</v>
      </c>
      <c r="QG48">
        <v>117.825317978858</v>
      </c>
      <c r="QH48">
        <v>117.91340706944401</v>
      </c>
      <c r="QI48">
        <v>117.93</v>
      </c>
      <c r="RA48" s="1">
        <v>41823</v>
      </c>
      <c r="RB48">
        <v>59.063081579208301</v>
      </c>
      <c r="RC48">
        <v>53.542909498512699</v>
      </c>
      <c r="RD48">
        <v>58.209194701313898</v>
      </c>
      <c r="RE48">
        <v>57.68</v>
      </c>
      <c r="RW48" s="1">
        <v>41823</v>
      </c>
      <c r="RX48">
        <v>195.89090402364701</v>
      </c>
      <c r="RY48">
        <v>193.26867572486299</v>
      </c>
      <c r="RZ48">
        <v>198.489725070595</v>
      </c>
      <c r="SA48">
        <v>198.2</v>
      </c>
      <c r="SS48" s="1">
        <v>41823</v>
      </c>
      <c r="ST48">
        <v>114.670371514558</v>
      </c>
      <c r="SU48">
        <v>114.86724887371</v>
      </c>
      <c r="SV48">
        <v>113.753682544231</v>
      </c>
      <c r="SW48">
        <v>114.11</v>
      </c>
      <c r="TO48" s="1">
        <v>41823</v>
      </c>
      <c r="TP48">
        <v>111.146015022993</v>
      </c>
      <c r="TQ48">
        <v>110.51703267395401</v>
      </c>
      <c r="TR48">
        <v>112.06911806613201</v>
      </c>
      <c r="TS48">
        <v>110.68</v>
      </c>
    </row>
    <row r="49" spans="1:539" x14ac:dyDescent="0.2">
      <c r="A49" s="1">
        <v>41823</v>
      </c>
      <c r="B49">
        <v>42.697778354287102</v>
      </c>
      <c r="C49">
        <v>44.16</v>
      </c>
      <c r="I49">
        <v>134.580902990102</v>
      </c>
      <c r="J49">
        <v>134.25</v>
      </c>
      <c r="P49">
        <v>128.39297540783801</v>
      </c>
      <c r="Q49">
        <v>127.16</v>
      </c>
      <c r="W49">
        <v>117.470316162109</v>
      </c>
      <c r="X49">
        <v>119.82</v>
      </c>
      <c r="AD49">
        <v>73.700802779197602</v>
      </c>
      <c r="AE49">
        <v>71.55</v>
      </c>
      <c r="AJ49">
        <v>72.951631739139501</v>
      </c>
      <c r="AK49">
        <v>71.55</v>
      </c>
      <c r="AP49">
        <v>73.070985169410605</v>
      </c>
      <c r="AQ49">
        <v>71.55</v>
      </c>
      <c r="AV49">
        <v>73.070428793430295</v>
      </c>
      <c r="AW49">
        <v>71.55</v>
      </c>
      <c r="BB49">
        <v>72.697738833427394</v>
      </c>
      <c r="BC49">
        <v>71.55</v>
      </c>
      <c r="BH49">
        <v>73.448954231738995</v>
      </c>
      <c r="BI49">
        <v>71.55</v>
      </c>
      <c r="BN49">
        <f t="shared" si="0"/>
        <v>73.156756924390734</v>
      </c>
      <c r="BO49">
        <v>71.55</v>
      </c>
      <c r="BT49">
        <v>117.59109423041301</v>
      </c>
      <c r="BU49">
        <v>117.93</v>
      </c>
      <c r="CA49">
        <v>59.063081579208301</v>
      </c>
      <c r="CB49">
        <v>57.68</v>
      </c>
      <c r="CG49">
        <v>58.535718753337797</v>
      </c>
      <c r="CH49">
        <v>57.68</v>
      </c>
      <c r="CM49">
        <v>56.967942471504202</v>
      </c>
      <c r="CN49">
        <v>57.68</v>
      </c>
      <c r="CS49">
        <v>57.3288335227966</v>
      </c>
      <c r="CT49">
        <v>57.68</v>
      </c>
      <c r="CY49">
        <v>59.320494594573901</v>
      </c>
      <c r="CZ49">
        <v>57.68</v>
      </c>
      <c r="DE49">
        <v>57.048325958251901</v>
      </c>
      <c r="DF49">
        <v>57.68</v>
      </c>
      <c r="DK49">
        <f t="shared" si="1"/>
        <v>58.044066146612117</v>
      </c>
      <c r="DL49">
        <v>57.68</v>
      </c>
      <c r="DT49">
        <v>195.89090402364701</v>
      </c>
      <c r="DU49">
        <v>198.2</v>
      </c>
      <c r="DZ49">
        <v>188.25378471374501</v>
      </c>
      <c r="EA49">
        <v>198.2</v>
      </c>
      <c r="EF49">
        <v>196.02883048534301</v>
      </c>
      <c r="EG49">
        <v>198.2</v>
      </c>
      <c r="EL49">
        <v>195.92551642179399</v>
      </c>
      <c r="EM49">
        <v>198.2</v>
      </c>
      <c r="ER49">
        <v>190.86136066913599</v>
      </c>
      <c r="ES49">
        <v>198.2</v>
      </c>
      <c r="EX49">
        <v>194.828339419364</v>
      </c>
      <c r="EY49">
        <v>198.2</v>
      </c>
      <c r="FD49">
        <f t="shared" si="2"/>
        <v>193.63145595550483</v>
      </c>
      <c r="FE49">
        <v>198.2</v>
      </c>
      <c r="FK49">
        <v>114.670371514558</v>
      </c>
      <c r="FL49">
        <v>114.11</v>
      </c>
      <c r="FR49">
        <v>111.146015022993</v>
      </c>
      <c r="FS49">
        <v>110.68</v>
      </c>
      <c r="FX49" s="1">
        <v>41823</v>
      </c>
      <c r="FY49">
        <v>110.68</v>
      </c>
      <c r="FZ49">
        <v>110.52328071594199</v>
      </c>
      <c r="GA49">
        <v>110.38</v>
      </c>
      <c r="GG49">
        <v>194.81851141929599</v>
      </c>
      <c r="GH49">
        <v>198.2</v>
      </c>
      <c r="GN49">
        <v>44.854410472065197</v>
      </c>
      <c r="GO49">
        <v>44.16</v>
      </c>
      <c r="GU49">
        <v>134.978209313154</v>
      </c>
      <c r="GV49">
        <v>134.25</v>
      </c>
      <c r="HB49">
        <v>128.694946810007</v>
      </c>
      <c r="HC49">
        <v>127.16</v>
      </c>
      <c r="HI49">
        <v>117.72578392744001</v>
      </c>
      <c r="HJ49">
        <v>119.82</v>
      </c>
      <c r="HP49">
        <v>69.503713719844797</v>
      </c>
      <c r="HQ49">
        <v>71.55</v>
      </c>
      <c r="HW49">
        <v>117.825317978858</v>
      </c>
      <c r="HX49">
        <v>117.93</v>
      </c>
      <c r="ID49">
        <v>53.542909498512699</v>
      </c>
      <c r="IE49">
        <v>57.68</v>
      </c>
      <c r="IK49">
        <v>193.26867572486299</v>
      </c>
      <c r="IL49">
        <v>198.2</v>
      </c>
      <c r="IR49">
        <v>114.86724887371</v>
      </c>
      <c r="IS49">
        <v>114.11</v>
      </c>
      <c r="IY49">
        <v>110.51703267395401</v>
      </c>
      <c r="IZ49">
        <v>110.68</v>
      </c>
      <c r="JF49">
        <v>44.753309013843499</v>
      </c>
      <c r="JG49">
        <v>44.16</v>
      </c>
      <c r="JM49">
        <v>133.824936425685</v>
      </c>
      <c r="JN49">
        <v>134.25</v>
      </c>
      <c r="JT49">
        <v>127.81882255971399</v>
      </c>
      <c r="JU49">
        <v>127.16</v>
      </c>
      <c r="KA49">
        <v>118.159825057983</v>
      </c>
      <c r="KB49">
        <v>119.82</v>
      </c>
      <c r="KH49">
        <v>72.741705474853504</v>
      </c>
      <c r="KI49">
        <v>71.55</v>
      </c>
      <c r="KO49">
        <v>117.91340706944401</v>
      </c>
      <c r="KP49">
        <v>117.93</v>
      </c>
      <c r="KV49">
        <v>58.209194701313898</v>
      </c>
      <c r="KW49">
        <v>57.68</v>
      </c>
      <c r="LC49">
        <v>198.489725070595</v>
      </c>
      <c r="LD49">
        <v>198.2</v>
      </c>
      <c r="LJ49">
        <v>113.753682544231</v>
      </c>
      <c r="LK49">
        <v>114.11</v>
      </c>
      <c r="LQ49">
        <v>112.06911806613201</v>
      </c>
      <c r="LR49">
        <v>110.68</v>
      </c>
      <c r="LY49" s="1">
        <v>41827</v>
      </c>
      <c r="LZ49">
        <v>42.962643447220302</v>
      </c>
      <c r="MA49">
        <v>45.236027032732899</v>
      </c>
      <c r="MB49">
        <v>45.003007889389998</v>
      </c>
      <c r="MC49">
        <v>44.13</v>
      </c>
      <c r="MU49" s="1">
        <v>41827</v>
      </c>
      <c r="MV49">
        <v>133.489720027446</v>
      </c>
      <c r="MW49">
        <v>133.95747382640801</v>
      </c>
      <c r="MX49">
        <v>133.454589967131</v>
      </c>
      <c r="MY49">
        <v>134.25</v>
      </c>
      <c r="NQ49" s="1">
        <v>41827</v>
      </c>
      <c r="NR49">
        <v>128.37147734045899</v>
      </c>
      <c r="NS49">
        <v>128.02609637916001</v>
      </c>
      <c r="NT49">
        <v>127.126991974115</v>
      </c>
      <c r="NU49">
        <v>127.02</v>
      </c>
      <c r="OM49" s="1">
        <v>41827</v>
      </c>
      <c r="ON49">
        <v>117.658182373046</v>
      </c>
      <c r="OO49">
        <v>118.090254026651</v>
      </c>
      <c r="OP49">
        <v>118.328819065093</v>
      </c>
      <c r="OQ49">
        <v>117.77</v>
      </c>
      <c r="PI49" s="1">
        <v>41827</v>
      </c>
      <c r="PJ49">
        <v>73.070200204849201</v>
      </c>
      <c r="PK49">
        <v>68.928502902984604</v>
      </c>
      <c r="PL49">
        <v>72.501420059204094</v>
      </c>
      <c r="PM49">
        <v>71.62</v>
      </c>
      <c r="QE49" s="1">
        <v>41827</v>
      </c>
      <c r="QF49">
        <v>117.523118835091</v>
      </c>
      <c r="QG49">
        <v>117.87414861917399</v>
      </c>
      <c r="QH49">
        <v>117.672618514299</v>
      </c>
      <c r="QI49">
        <v>118.14</v>
      </c>
      <c r="RA49" s="1">
        <v>41827</v>
      </c>
      <c r="RB49">
        <v>59.6487142586708</v>
      </c>
      <c r="RC49">
        <v>54.126658022701697</v>
      </c>
      <c r="RD49">
        <v>58.186843751668903</v>
      </c>
      <c r="RE49">
        <v>57.14</v>
      </c>
      <c r="RW49" s="1">
        <v>41827</v>
      </c>
      <c r="RX49">
        <v>196.077507386207</v>
      </c>
      <c r="RY49">
        <v>193.88813704490599</v>
      </c>
      <c r="RZ49">
        <v>199.069365644454</v>
      </c>
      <c r="SA49">
        <v>197.51</v>
      </c>
      <c r="SS49" s="1">
        <v>41827</v>
      </c>
      <c r="ST49">
        <v>114.475965459942</v>
      </c>
      <c r="SU49">
        <v>114.777223889231</v>
      </c>
      <c r="SV49">
        <v>113.547979929447</v>
      </c>
      <c r="SW49">
        <v>114.33</v>
      </c>
      <c r="TO49" s="1">
        <v>41827</v>
      </c>
      <c r="TP49">
        <v>110.721703242063</v>
      </c>
      <c r="TQ49">
        <v>109.96688500642701</v>
      </c>
      <c r="TR49">
        <v>111.500185286998</v>
      </c>
      <c r="TS49">
        <v>111.49</v>
      </c>
    </row>
    <row r="50" spans="1:539" x14ac:dyDescent="0.2">
      <c r="A50" s="1">
        <v>41827</v>
      </c>
      <c r="B50">
        <v>42.962643447220302</v>
      </c>
      <c r="C50">
        <v>44.13</v>
      </c>
      <c r="I50">
        <v>133.489720027446</v>
      </c>
      <c r="J50">
        <v>134.25</v>
      </c>
      <c r="P50">
        <v>128.37147734045899</v>
      </c>
      <c r="Q50">
        <v>127.02</v>
      </c>
      <c r="W50">
        <v>117.658182373046</v>
      </c>
      <c r="X50">
        <v>117.77</v>
      </c>
      <c r="AD50">
        <v>73.070200204849201</v>
      </c>
      <c r="AE50">
        <v>71.62</v>
      </c>
      <c r="AJ50">
        <v>72.259823493957498</v>
      </c>
      <c r="AK50">
        <v>71.62</v>
      </c>
      <c r="AP50">
        <v>72.596711306571905</v>
      </c>
      <c r="AQ50">
        <v>71.62</v>
      </c>
      <c r="AV50">
        <v>72.622796282768206</v>
      </c>
      <c r="AW50">
        <v>71.62</v>
      </c>
      <c r="BB50">
        <v>72.191264171600295</v>
      </c>
      <c r="BC50">
        <v>71.62</v>
      </c>
      <c r="BH50">
        <v>73.047751080989798</v>
      </c>
      <c r="BI50">
        <v>71.62</v>
      </c>
      <c r="BN50">
        <f t="shared" si="0"/>
        <v>72.631424423456139</v>
      </c>
      <c r="BO50">
        <v>71.62</v>
      </c>
      <c r="BT50">
        <v>117.523118835091</v>
      </c>
      <c r="BU50">
        <v>118.14</v>
      </c>
      <c r="CA50">
        <v>59.6487142586708</v>
      </c>
      <c r="CB50">
        <v>57.14</v>
      </c>
      <c r="CG50">
        <v>58.671759185790997</v>
      </c>
      <c r="CH50">
        <v>57.14</v>
      </c>
      <c r="CM50">
        <v>57.350958628654404</v>
      </c>
      <c r="CN50">
        <v>57.14</v>
      </c>
      <c r="CS50">
        <v>57.631099066734301</v>
      </c>
      <c r="CT50">
        <v>57.14</v>
      </c>
      <c r="CY50">
        <v>59.555736613273602</v>
      </c>
      <c r="CZ50">
        <v>57.14</v>
      </c>
      <c r="DE50">
        <v>57.316747031211797</v>
      </c>
      <c r="DF50">
        <v>57.14</v>
      </c>
      <c r="DK50">
        <f t="shared" si="1"/>
        <v>58.362502464055986</v>
      </c>
      <c r="DL50">
        <v>57.14</v>
      </c>
      <c r="DT50">
        <v>196.077507386207</v>
      </c>
      <c r="DU50">
        <v>197.51</v>
      </c>
      <c r="DZ50">
        <v>188.253261582851</v>
      </c>
      <c r="EA50">
        <v>197.51</v>
      </c>
      <c r="EF50">
        <v>196.471416373252</v>
      </c>
      <c r="EG50">
        <v>197.51</v>
      </c>
      <c r="EL50">
        <v>196.36412308454501</v>
      </c>
      <c r="EM50">
        <v>197.51</v>
      </c>
      <c r="ER50">
        <v>191.180590577125</v>
      </c>
      <c r="ES50">
        <v>197.51</v>
      </c>
      <c r="EX50">
        <v>195.30322220802299</v>
      </c>
      <c r="EY50">
        <v>197.51</v>
      </c>
      <c r="FD50">
        <f t="shared" si="2"/>
        <v>193.94168686866715</v>
      </c>
      <c r="FE50">
        <v>197.51</v>
      </c>
      <c r="FK50">
        <v>114.475965459942</v>
      </c>
      <c r="FL50">
        <v>114.33</v>
      </c>
      <c r="FR50">
        <v>110.721703242063</v>
      </c>
      <c r="FS50">
        <v>111.49</v>
      </c>
      <c r="FX50" s="1">
        <v>41827</v>
      </c>
      <c r="FY50">
        <v>111.49</v>
      </c>
      <c r="FZ50">
        <v>110.049118537902</v>
      </c>
      <c r="GA50">
        <v>111.27</v>
      </c>
      <c r="GG50">
        <v>195.28095912933301</v>
      </c>
      <c r="GH50">
        <v>197.51</v>
      </c>
      <c r="GN50">
        <v>45.236027032732899</v>
      </c>
      <c r="GO50">
        <v>44.13</v>
      </c>
      <c r="GU50">
        <v>133.95747382640801</v>
      </c>
      <c r="GV50">
        <v>134.25</v>
      </c>
      <c r="HB50">
        <v>128.02609637916001</v>
      </c>
      <c r="HC50">
        <v>127.02</v>
      </c>
      <c r="HI50">
        <v>118.090254026651</v>
      </c>
      <c r="HJ50">
        <v>117.77</v>
      </c>
      <c r="HP50">
        <v>68.928502902984604</v>
      </c>
      <c r="HQ50">
        <v>71.62</v>
      </c>
      <c r="HW50">
        <v>117.87414861917399</v>
      </c>
      <c r="HX50">
        <v>118.14</v>
      </c>
      <c r="ID50">
        <v>54.126658022701697</v>
      </c>
      <c r="IE50">
        <v>57.14</v>
      </c>
      <c r="IK50">
        <v>193.88813704490599</v>
      </c>
      <c r="IL50">
        <v>197.51</v>
      </c>
      <c r="IR50">
        <v>114.777223889231</v>
      </c>
      <c r="IS50">
        <v>114.33</v>
      </c>
      <c r="IY50">
        <v>109.96688500642701</v>
      </c>
      <c r="IZ50">
        <v>111.49</v>
      </c>
      <c r="JF50">
        <v>45.003007889389998</v>
      </c>
      <c r="JG50">
        <v>44.13</v>
      </c>
      <c r="JM50">
        <v>133.454589967131</v>
      </c>
      <c r="JN50">
        <v>134.25</v>
      </c>
      <c r="JT50">
        <v>127.126991974115</v>
      </c>
      <c r="JU50">
        <v>127.02</v>
      </c>
      <c r="KA50">
        <v>118.328819065093</v>
      </c>
      <c r="KB50">
        <v>117.77</v>
      </c>
      <c r="KH50">
        <v>72.501420059204094</v>
      </c>
      <c r="KI50">
        <v>71.62</v>
      </c>
      <c r="KO50">
        <v>117.672618514299</v>
      </c>
      <c r="KP50">
        <v>118.14</v>
      </c>
      <c r="KV50">
        <v>58.186843751668903</v>
      </c>
      <c r="KW50">
        <v>57.14</v>
      </c>
      <c r="LC50">
        <v>199.069365644454</v>
      </c>
      <c r="LD50">
        <v>197.51</v>
      </c>
      <c r="LJ50">
        <v>113.547979929447</v>
      </c>
      <c r="LK50">
        <v>114.33</v>
      </c>
      <c r="LQ50">
        <v>111.500185286998</v>
      </c>
      <c r="LR50">
        <v>111.49</v>
      </c>
      <c r="LY50" s="1">
        <v>41828</v>
      </c>
      <c r="LZ50">
        <v>43.080422418415502</v>
      </c>
      <c r="MA50">
        <v>45.062472155541101</v>
      </c>
      <c r="MB50">
        <v>45.142140291035098</v>
      </c>
      <c r="MC50">
        <v>43.932499999999997</v>
      </c>
      <c r="MU50" s="1">
        <v>41828</v>
      </c>
      <c r="MV50">
        <v>133.44478978395401</v>
      </c>
      <c r="MW50">
        <v>133.76974189877501</v>
      </c>
      <c r="MX50">
        <v>133.27591135263401</v>
      </c>
      <c r="MY50">
        <v>134.29</v>
      </c>
      <c r="NQ50" s="1">
        <v>41828</v>
      </c>
      <c r="NR50">
        <v>128.306616516709</v>
      </c>
      <c r="NS50">
        <v>127.72481141746</v>
      </c>
      <c r="NT50">
        <v>126.53570151567401</v>
      </c>
      <c r="NU50">
        <v>127.07</v>
      </c>
      <c r="OM50" s="1">
        <v>41828</v>
      </c>
      <c r="ON50">
        <v>117.02507324218701</v>
      </c>
      <c r="OO50">
        <v>117.22163032531699</v>
      </c>
      <c r="OP50">
        <v>117.881427795886</v>
      </c>
      <c r="OQ50">
        <v>116.34</v>
      </c>
      <c r="PI50" s="1">
        <v>41828</v>
      </c>
      <c r="PJ50">
        <v>73.158728680610594</v>
      </c>
      <c r="PK50">
        <v>69.009518146514793</v>
      </c>
      <c r="PL50">
        <v>72.502437925338697</v>
      </c>
      <c r="PM50">
        <v>71.84</v>
      </c>
      <c r="QE50" s="1">
        <v>41828</v>
      </c>
      <c r="QF50">
        <v>117.593500817418</v>
      </c>
      <c r="QG50">
        <v>117.925310587882</v>
      </c>
      <c r="QH50">
        <v>117.73022472262301</v>
      </c>
      <c r="QI50">
        <v>118.58</v>
      </c>
      <c r="RA50" s="1">
        <v>41828</v>
      </c>
      <c r="RB50">
        <v>58.931440927982301</v>
      </c>
      <c r="RC50">
        <v>53.309651312231999</v>
      </c>
      <c r="RD50">
        <v>57.946808336675097</v>
      </c>
      <c r="RE50">
        <v>56.82</v>
      </c>
      <c r="RW50" s="1">
        <v>41828</v>
      </c>
      <c r="RX50">
        <v>196.15431329250299</v>
      </c>
      <c r="RY50">
        <v>193.528955997824</v>
      </c>
      <c r="RZ50">
        <v>199.098729863762</v>
      </c>
      <c r="SA50">
        <v>196.24</v>
      </c>
      <c r="SS50" s="1">
        <v>41828</v>
      </c>
      <c r="ST50">
        <v>114.620510567426</v>
      </c>
      <c r="SU50">
        <v>114.884322811961</v>
      </c>
      <c r="SV50">
        <v>113.67969483137099</v>
      </c>
      <c r="SW50">
        <v>114.7</v>
      </c>
      <c r="TO50" s="1">
        <v>41828</v>
      </c>
      <c r="TP50">
        <v>111.214208940267</v>
      </c>
      <c r="TQ50">
        <v>110.880179858207</v>
      </c>
      <c r="TR50">
        <v>112.454429163038</v>
      </c>
      <c r="TS50">
        <v>112.74</v>
      </c>
    </row>
    <row r="51" spans="1:539" x14ac:dyDescent="0.2">
      <c r="A51" s="1">
        <v>41828</v>
      </c>
      <c r="B51">
        <v>43.080422418415502</v>
      </c>
      <c r="C51">
        <v>43.932499999999997</v>
      </c>
      <c r="I51">
        <v>133.44478978395401</v>
      </c>
      <c r="J51">
        <v>134.29</v>
      </c>
      <c r="P51">
        <v>128.306616516709</v>
      </c>
      <c r="Q51">
        <v>127.07</v>
      </c>
      <c r="W51">
        <v>117.02507324218701</v>
      </c>
      <c r="X51">
        <v>116.34</v>
      </c>
      <c r="AD51">
        <v>73.158728680610594</v>
      </c>
      <c r="AE51">
        <v>71.84</v>
      </c>
      <c r="AJ51">
        <v>72.333140046596498</v>
      </c>
      <c r="AK51">
        <v>71.84</v>
      </c>
      <c r="AP51">
        <v>72.685464057922303</v>
      </c>
      <c r="AQ51">
        <v>71.84</v>
      </c>
      <c r="AV51">
        <v>72.574175922870594</v>
      </c>
      <c r="AW51">
        <v>71.84</v>
      </c>
      <c r="BB51">
        <v>72.286645991802203</v>
      </c>
      <c r="BC51">
        <v>71.84</v>
      </c>
      <c r="BH51">
        <v>73.066033854484502</v>
      </c>
      <c r="BI51">
        <v>71.84</v>
      </c>
      <c r="BN51">
        <f t="shared" si="0"/>
        <v>72.684031425714451</v>
      </c>
      <c r="BO51">
        <v>71.84</v>
      </c>
      <c r="BT51">
        <v>117.593500817418</v>
      </c>
      <c r="BU51">
        <v>118.58</v>
      </c>
      <c r="CA51">
        <v>58.931440927982301</v>
      </c>
      <c r="CB51">
        <v>56.82</v>
      </c>
      <c r="CG51">
        <v>57.432228381633699</v>
      </c>
      <c r="CH51">
        <v>56.82</v>
      </c>
      <c r="CM51">
        <v>56.678810303211201</v>
      </c>
      <c r="CN51">
        <v>56.82</v>
      </c>
      <c r="CS51">
        <v>56.840546720027902</v>
      </c>
      <c r="CT51">
        <v>56.82</v>
      </c>
      <c r="CY51">
        <v>59.1574359488487</v>
      </c>
      <c r="CZ51">
        <v>56.82</v>
      </c>
      <c r="DE51">
        <v>56.711349754333497</v>
      </c>
      <c r="DF51">
        <v>56.82</v>
      </c>
      <c r="DK51">
        <f t="shared" si="1"/>
        <v>57.625302006006216</v>
      </c>
      <c r="DL51">
        <v>56.82</v>
      </c>
      <c r="DT51">
        <v>196.15431329250299</v>
      </c>
      <c r="DU51">
        <v>196.24</v>
      </c>
      <c r="DZ51">
        <v>188.35384850502001</v>
      </c>
      <c r="EA51">
        <v>196.24</v>
      </c>
      <c r="EF51">
        <v>196.335779681205</v>
      </c>
      <c r="EG51">
        <v>196.24</v>
      </c>
      <c r="EL51">
        <v>196.47194808006199</v>
      </c>
      <c r="EM51">
        <v>196.24</v>
      </c>
      <c r="ER51">
        <v>191.21156678676601</v>
      </c>
      <c r="ES51">
        <v>196.24</v>
      </c>
      <c r="EX51">
        <v>195.07252148389799</v>
      </c>
      <c r="EY51">
        <v>196.24</v>
      </c>
      <c r="FD51">
        <f t="shared" si="2"/>
        <v>193.93332963824233</v>
      </c>
      <c r="FE51">
        <v>196.24</v>
      </c>
      <c r="FK51">
        <v>114.620510567426</v>
      </c>
      <c r="FL51">
        <v>114.7</v>
      </c>
      <c r="FR51">
        <v>111.214208940267</v>
      </c>
      <c r="FS51">
        <v>112.74</v>
      </c>
      <c r="FX51" s="1">
        <v>41828</v>
      </c>
      <c r="FY51">
        <v>112.74</v>
      </c>
      <c r="FZ51">
        <v>110.774963035583</v>
      </c>
      <c r="GA51">
        <v>112.24</v>
      </c>
      <c r="GG51">
        <v>195.03263489723199</v>
      </c>
      <c r="GH51">
        <v>196.24</v>
      </c>
      <c r="GN51">
        <v>45.062472155541101</v>
      </c>
      <c r="GO51">
        <v>43.932499999999997</v>
      </c>
      <c r="GU51">
        <v>133.76974189877501</v>
      </c>
      <c r="GV51">
        <v>134.29</v>
      </c>
      <c r="HB51">
        <v>127.72481141746</v>
      </c>
      <c r="HC51">
        <v>127.07</v>
      </c>
      <c r="HI51">
        <v>117.22163032531699</v>
      </c>
      <c r="HJ51">
        <v>116.34</v>
      </c>
      <c r="HP51">
        <v>69.009518146514793</v>
      </c>
      <c r="HQ51">
        <v>71.84</v>
      </c>
      <c r="HW51">
        <v>117.925310587882</v>
      </c>
      <c r="HX51">
        <v>118.58</v>
      </c>
      <c r="ID51">
        <v>53.309651312231999</v>
      </c>
      <c r="IE51">
        <v>56.82</v>
      </c>
      <c r="IK51">
        <v>193.528955997824</v>
      </c>
      <c r="IL51">
        <v>196.24</v>
      </c>
      <c r="IR51">
        <v>114.884322811961</v>
      </c>
      <c r="IS51">
        <v>114.7</v>
      </c>
      <c r="IY51">
        <v>110.880179858207</v>
      </c>
      <c r="IZ51">
        <v>112.74</v>
      </c>
      <c r="JF51">
        <v>45.142140291035098</v>
      </c>
      <c r="JG51">
        <v>43.932499999999997</v>
      </c>
      <c r="JM51">
        <v>133.27591135263401</v>
      </c>
      <c r="JN51">
        <v>134.29</v>
      </c>
      <c r="JT51">
        <v>126.53570151567401</v>
      </c>
      <c r="JU51">
        <v>127.07</v>
      </c>
      <c r="KA51">
        <v>117.881427795886</v>
      </c>
      <c r="KB51">
        <v>116.34</v>
      </c>
      <c r="KH51">
        <v>72.502437925338697</v>
      </c>
      <c r="KI51">
        <v>71.84</v>
      </c>
      <c r="KO51">
        <v>117.73022472262301</v>
      </c>
      <c r="KP51">
        <v>118.58</v>
      </c>
      <c r="KV51">
        <v>57.946808336675097</v>
      </c>
      <c r="KW51">
        <v>56.82</v>
      </c>
      <c r="LC51">
        <v>199.098729863762</v>
      </c>
      <c r="LD51">
        <v>196.24</v>
      </c>
      <c r="LJ51">
        <v>113.67969483137099</v>
      </c>
      <c r="LK51">
        <v>114.7</v>
      </c>
      <c r="LQ51">
        <v>112.454429163038</v>
      </c>
      <c r="LR51">
        <v>112.74</v>
      </c>
      <c r="LY51" s="1">
        <v>41829</v>
      </c>
      <c r="LZ51">
        <v>43.031255379170098</v>
      </c>
      <c r="MA51">
        <v>44.424787529408903</v>
      </c>
      <c r="MB51">
        <v>45.117411411851599</v>
      </c>
      <c r="MC51">
        <v>44.18</v>
      </c>
      <c r="MU51" s="1">
        <v>41829</v>
      </c>
      <c r="MV51">
        <v>133.62947279691599</v>
      </c>
      <c r="MW51">
        <v>133.86250397205299</v>
      </c>
      <c r="MX51">
        <v>133.29097081780401</v>
      </c>
      <c r="MY51">
        <v>134.58000000000001</v>
      </c>
      <c r="NQ51" s="1">
        <v>41829</v>
      </c>
      <c r="NR51">
        <v>128.252208309173</v>
      </c>
      <c r="NS51">
        <v>127.824899117946</v>
      </c>
      <c r="NT51">
        <v>126.598089593648</v>
      </c>
      <c r="NU51">
        <v>127.84</v>
      </c>
      <c r="OM51" s="1">
        <v>41829</v>
      </c>
      <c r="ON51">
        <v>116.391370849609</v>
      </c>
      <c r="OO51">
        <v>115.88333549261</v>
      </c>
      <c r="OP51">
        <v>116.832197406291</v>
      </c>
      <c r="OQ51">
        <v>116.49</v>
      </c>
      <c r="PI51" s="1">
        <v>41829</v>
      </c>
      <c r="PJ51">
        <v>73.576045169830294</v>
      </c>
      <c r="PK51">
        <v>69.322494730949302</v>
      </c>
      <c r="PL51">
        <v>72.652961349487299</v>
      </c>
      <c r="PM51">
        <v>72</v>
      </c>
      <c r="QE51" s="1">
        <v>41829</v>
      </c>
      <c r="QF51">
        <v>117.951659808158</v>
      </c>
      <c r="QG51">
        <v>118.259627151489</v>
      </c>
      <c r="QH51">
        <v>117.988826560974</v>
      </c>
      <c r="QI51">
        <v>118.77</v>
      </c>
      <c r="RA51" s="1">
        <v>41829</v>
      </c>
      <c r="RB51">
        <v>57.402987332343997</v>
      </c>
      <c r="RC51">
        <v>52.221754961311802</v>
      </c>
      <c r="RD51">
        <v>57.514247633218702</v>
      </c>
      <c r="RE51">
        <v>57.15</v>
      </c>
      <c r="RW51" s="1">
        <v>41829</v>
      </c>
      <c r="RX51">
        <v>195.899111175537</v>
      </c>
      <c r="RY51">
        <v>192.46929182469799</v>
      </c>
      <c r="RZ51">
        <v>198.484412165284</v>
      </c>
      <c r="SA51">
        <v>197.12</v>
      </c>
      <c r="SS51" s="1">
        <v>41829</v>
      </c>
      <c r="ST51">
        <v>115.012054118514</v>
      </c>
      <c r="SU51">
        <v>115.209172201752</v>
      </c>
      <c r="SV51">
        <v>113.90510187744999</v>
      </c>
      <c r="SW51">
        <v>114.98</v>
      </c>
      <c r="TO51" s="1">
        <v>41829</v>
      </c>
      <c r="TP51">
        <v>112.78334244251199</v>
      </c>
      <c r="TQ51">
        <v>112.800421310961</v>
      </c>
      <c r="TR51">
        <v>113.47938873469801</v>
      </c>
      <c r="TS51">
        <v>112.83</v>
      </c>
    </row>
    <row r="52" spans="1:539" x14ac:dyDescent="0.2">
      <c r="A52" s="1">
        <v>41829</v>
      </c>
      <c r="B52">
        <v>43.031255379170098</v>
      </c>
      <c r="C52">
        <v>44.18</v>
      </c>
      <c r="I52">
        <v>133.62947279691599</v>
      </c>
      <c r="J52">
        <v>134.58000000000001</v>
      </c>
      <c r="P52">
        <v>128.252208309173</v>
      </c>
      <c r="Q52">
        <v>127.84</v>
      </c>
      <c r="W52">
        <v>116.391370849609</v>
      </c>
      <c r="X52">
        <v>116.49</v>
      </c>
      <c r="AD52">
        <v>73.576045169830294</v>
      </c>
      <c r="AE52">
        <v>72</v>
      </c>
      <c r="AJ52">
        <v>72.869508056640598</v>
      </c>
      <c r="AK52">
        <v>72</v>
      </c>
      <c r="AP52">
        <v>73.086606826782202</v>
      </c>
      <c r="AQ52">
        <v>72</v>
      </c>
      <c r="AV52">
        <v>72.977488126754693</v>
      </c>
      <c r="AW52">
        <v>72</v>
      </c>
      <c r="BB52">
        <v>72.653517725467594</v>
      </c>
      <c r="BC52">
        <v>72</v>
      </c>
      <c r="BH52">
        <v>73.336363573074294</v>
      </c>
      <c r="BI52">
        <v>72</v>
      </c>
      <c r="BN52">
        <f t="shared" si="0"/>
        <v>73.083254913091608</v>
      </c>
      <c r="BO52">
        <v>72</v>
      </c>
      <c r="BT52">
        <v>117.951659808158</v>
      </c>
      <c r="BU52">
        <v>118.77</v>
      </c>
      <c r="CA52">
        <v>57.402987332343997</v>
      </c>
      <c r="CB52">
        <v>57.15</v>
      </c>
      <c r="CG52">
        <v>56.075053622722599</v>
      </c>
      <c r="CH52">
        <v>57.15</v>
      </c>
      <c r="CM52">
        <v>55.702189372777902</v>
      </c>
      <c r="CN52">
        <v>57.15</v>
      </c>
      <c r="CS52">
        <v>55.932100887298503</v>
      </c>
      <c r="CT52">
        <v>57.15</v>
      </c>
      <c r="CY52">
        <v>58.513424425125102</v>
      </c>
      <c r="CZ52">
        <v>57.15</v>
      </c>
      <c r="DE52">
        <v>55.790180695056897</v>
      </c>
      <c r="DF52">
        <v>57.15</v>
      </c>
      <c r="DK52">
        <f t="shared" si="1"/>
        <v>56.569322722554169</v>
      </c>
      <c r="DL52">
        <v>57.15</v>
      </c>
      <c r="DT52">
        <v>195.899111175537</v>
      </c>
      <c r="DU52">
        <v>197.12</v>
      </c>
      <c r="DZ52">
        <v>188.32483618021001</v>
      </c>
      <c r="EA52">
        <v>197.12</v>
      </c>
      <c r="EF52">
        <v>195.510639319419</v>
      </c>
      <c r="EG52">
        <v>197.12</v>
      </c>
      <c r="EL52">
        <v>195.95818208694399</v>
      </c>
      <c r="EM52">
        <v>197.12</v>
      </c>
      <c r="ER52">
        <v>190.767951788902</v>
      </c>
      <c r="ES52">
        <v>197.12</v>
      </c>
      <c r="EX52">
        <v>194.02158582210501</v>
      </c>
      <c r="EY52">
        <v>197.12</v>
      </c>
      <c r="FD52">
        <f t="shared" si="2"/>
        <v>193.41371772885282</v>
      </c>
      <c r="FE52">
        <v>197.12</v>
      </c>
      <c r="FK52">
        <v>115.012054118514</v>
      </c>
      <c r="FL52">
        <v>114.98</v>
      </c>
      <c r="FR52">
        <v>112.78334244251199</v>
      </c>
      <c r="FS52">
        <v>112.83</v>
      </c>
      <c r="FX52" s="1">
        <v>41829</v>
      </c>
      <c r="FY52">
        <v>112.83</v>
      </c>
      <c r="FZ52">
        <v>113.02524860382</v>
      </c>
      <c r="GA52">
        <v>112.66</v>
      </c>
      <c r="GG52">
        <v>194.00769283771501</v>
      </c>
      <c r="GH52">
        <v>197.12</v>
      </c>
      <c r="GN52">
        <v>44.424787529408903</v>
      </c>
      <c r="GO52">
        <v>44.18</v>
      </c>
      <c r="GU52">
        <v>133.86250397205299</v>
      </c>
      <c r="GV52">
        <v>134.58000000000001</v>
      </c>
      <c r="HB52">
        <v>127.824899117946</v>
      </c>
      <c r="HC52">
        <v>127.84</v>
      </c>
      <c r="HI52">
        <v>115.88333549261</v>
      </c>
      <c r="HJ52">
        <v>116.49</v>
      </c>
      <c r="HP52">
        <v>69.322494730949302</v>
      </c>
      <c r="HQ52">
        <v>72</v>
      </c>
      <c r="HW52">
        <v>118.259627151489</v>
      </c>
      <c r="HX52">
        <v>118.77</v>
      </c>
      <c r="ID52">
        <v>52.221754961311802</v>
      </c>
      <c r="IE52">
        <v>57.15</v>
      </c>
      <c r="IK52">
        <v>192.46929182469799</v>
      </c>
      <c r="IL52">
        <v>197.12</v>
      </c>
      <c r="IR52">
        <v>115.209172201752</v>
      </c>
      <c r="IS52">
        <v>114.98</v>
      </c>
      <c r="IY52">
        <v>112.800421310961</v>
      </c>
      <c r="IZ52">
        <v>112.83</v>
      </c>
      <c r="JF52">
        <v>45.117411411851599</v>
      </c>
      <c r="JG52">
        <v>44.18</v>
      </c>
      <c r="JM52">
        <v>133.29097081780401</v>
      </c>
      <c r="JN52">
        <v>134.58000000000001</v>
      </c>
      <c r="JT52">
        <v>126.598089593648</v>
      </c>
      <c r="JU52">
        <v>127.84</v>
      </c>
      <c r="KA52">
        <v>116.832197406291</v>
      </c>
      <c r="KB52">
        <v>116.49</v>
      </c>
      <c r="KH52">
        <v>72.652961349487299</v>
      </c>
      <c r="KI52">
        <v>72</v>
      </c>
      <c r="KO52">
        <v>117.988826560974</v>
      </c>
      <c r="KP52">
        <v>118.77</v>
      </c>
      <c r="KV52">
        <v>57.514247633218702</v>
      </c>
      <c r="KW52">
        <v>57.15</v>
      </c>
      <c r="LC52">
        <v>198.484412165284</v>
      </c>
      <c r="LD52">
        <v>197.12</v>
      </c>
      <c r="LJ52">
        <v>113.90510187744999</v>
      </c>
      <c r="LK52">
        <v>114.98</v>
      </c>
      <c r="LQ52">
        <v>113.47938873469801</v>
      </c>
      <c r="LR52">
        <v>112.83</v>
      </c>
      <c r="LY52" s="1">
        <v>41830</v>
      </c>
      <c r="LZ52">
        <v>43.093393817394897</v>
      </c>
      <c r="MA52">
        <v>44.252087055742699</v>
      </c>
      <c r="MB52">
        <v>45.058453130125997</v>
      </c>
      <c r="MC52">
        <v>43.94</v>
      </c>
      <c r="MU52" s="1">
        <v>41830</v>
      </c>
      <c r="MV52">
        <v>134.20999737262699</v>
      </c>
      <c r="MW52">
        <v>134.45995915651301</v>
      </c>
      <c r="MX52">
        <v>133.440158273577</v>
      </c>
      <c r="MY52">
        <v>134.29</v>
      </c>
      <c r="NQ52" s="1">
        <v>41830</v>
      </c>
      <c r="NR52">
        <v>128.57752648770801</v>
      </c>
      <c r="NS52">
        <v>128.62101405143699</v>
      </c>
      <c r="NT52">
        <v>127.233733466863</v>
      </c>
      <c r="NU52">
        <v>128.54</v>
      </c>
      <c r="OM52" s="1">
        <v>41830</v>
      </c>
      <c r="ON52">
        <v>116.140827636718</v>
      </c>
      <c r="OO52">
        <v>115.376797937154</v>
      </c>
      <c r="OP52">
        <v>116.270586488246</v>
      </c>
      <c r="OQ52">
        <v>115.25</v>
      </c>
      <c r="PI52" s="1">
        <v>41830</v>
      </c>
      <c r="PJ52">
        <v>73.808558573722806</v>
      </c>
      <c r="PK52">
        <v>69.432135303020402</v>
      </c>
      <c r="PL52">
        <v>72.786206927299403</v>
      </c>
      <c r="PM52">
        <v>72.23</v>
      </c>
      <c r="QE52" s="1">
        <v>41830</v>
      </c>
      <c r="QF52">
        <v>118.22488161742601</v>
      </c>
      <c r="QG52">
        <v>118.459978866577</v>
      </c>
      <c r="QH52">
        <v>118.12385781407301</v>
      </c>
      <c r="QI52">
        <v>118.68</v>
      </c>
      <c r="RA52" s="1">
        <v>41830</v>
      </c>
      <c r="RB52">
        <v>57.613006615638703</v>
      </c>
      <c r="RC52">
        <v>52.8909987396001</v>
      </c>
      <c r="RD52">
        <v>57.3705504336953</v>
      </c>
      <c r="RE52">
        <v>56.37</v>
      </c>
      <c r="RW52" s="1">
        <v>41830</v>
      </c>
      <c r="RX52">
        <v>195.98788048505699</v>
      </c>
      <c r="RY52">
        <v>193.14766388893099</v>
      </c>
      <c r="RZ52">
        <v>198.49614483118</v>
      </c>
      <c r="SA52">
        <v>196.34</v>
      </c>
      <c r="SS52" s="1">
        <v>41830</v>
      </c>
      <c r="ST52">
        <v>115.39353384971599</v>
      </c>
      <c r="SU52">
        <v>115.522204756736</v>
      </c>
      <c r="SV52">
        <v>114.08927133440901</v>
      </c>
      <c r="SW52">
        <v>115.12</v>
      </c>
      <c r="TO52" s="1">
        <v>41830</v>
      </c>
      <c r="TP52">
        <v>113.38898683667099</v>
      </c>
      <c r="TQ52">
        <v>113.055627575516</v>
      </c>
      <c r="TR52">
        <v>113.516407689452</v>
      </c>
      <c r="TS52">
        <v>112.86</v>
      </c>
    </row>
    <row r="53" spans="1:539" x14ac:dyDescent="0.2">
      <c r="A53" s="1">
        <v>41830</v>
      </c>
      <c r="B53">
        <v>43.093393817394897</v>
      </c>
      <c r="C53">
        <v>43.94</v>
      </c>
      <c r="I53">
        <v>134.20999737262699</v>
      </c>
      <c r="J53">
        <v>134.29</v>
      </c>
      <c r="P53">
        <v>128.57752648770801</v>
      </c>
      <c r="Q53">
        <v>128.54</v>
      </c>
      <c r="W53">
        <v>116.140827636718</v>
      </c>
      <c r="X53">
        <v>115.25</v>
      </c>
      <c r="AD53">
        <v>73.808558573722806</v>
      </c>
      <c r="AE53">
        <v>72.23</v>
      </c>
      <c r="AJ53">
        <v>73.099959850311194</v>
      </c>
      <c r="AK53">
        <v>72.23</v>
      </c>
      <c r="AP53">
        <v>73.249551668167101</v>
      </c>
      <c r="AQ53">
        <v>72.23</v>
      </c>
      <c r="AV53">
        <v>73.255995278358398</v>
      </c>
      <c r="AW53">
        <v>72.23</v>
      </c>
      <c r="BB53">
        <v>72.761096687316794</v>
      </c>
      <c r="BC53">
        <v>72.23</v>
      </c>
      <c r="BH53">
        <v>73.557542433738703</v>
      </c>
      <c r="BI53">
        <v>72.23</v>
      </c>
      <c r="BN53">
        <f t="shared" si="0"/>
        <v>73.288784081935816</v>
      </c>
      <c r="BO53">
        <v>72.23</v>
      </c>
      <c r="BT53">
        <v>118.22488161742601</v>
      </c>
      <c r="BU53">
        <v>118.68</v>
      </c>
      <c r="CA53">
        <v>57.613006615638703</v>
      </c>
      <c r="CB53">
        <v>56.37</v>
      </c>
      <c r="CG53">
        <v>56.890536150932299</v>
      </c>
      <c r="CH53">
        <v>56.37</v>
      </c>
      <c r="CM53">
        <v>56.172488412857</v>
      </c>
      <c r="CN53">
        <v>56.37</v>
      </c>
      <c r="CS53">
        <v>56.447572257518701</v>
      </c>
      <c r="CT53">
        <v>56.37</v>
      </c>
      <c r="CY53">
        <v>59.101345908641797</v>
      </c>
      <c r="CZ53">
        <v>56.37</v>
      </c>
      <c r="DE53">
        <v>55.935620138645099</v>
      </c>
      <c r="DF53">
        <v>56.37</v>
      </c>
      <c r="DK53">
        <f t="shared" si="1"/>
        <v>57.026761580705603</v>
      </c>
      <c r="DL53">
        <v>56.37</v>
      </c>
      <c r="DT53">
        <v>195.98788048505699</v>
      </c>
      <c r="DU53">
        <v>196.34</v>
      </c>
      <c r="DZ53">
        <v>188.16406347751601</v>
      </c>
      <c r="EA53">
        <v>196.34</v>
      </c>
      <c r="EF53">
        <v>196.00327425479799</v>
      </c>
      <c r="EG53">
        <v>196.34</v>
      </c>
      <c r="EL53">
        <v>196.246916036605</v>
      </c>
      <c r="EM53">
        <v>196.34</v>
      </c>
      <c r="ER53">
        <v>191.083699874877</v>
      </c>
      <c r="ES53">
        <v>196.34</v>
      </c>
      <c r="EX53">
        <v>194.62139398336399</v>
      </c>
      <c r="EY53">
        <v>196.34</v>
      </c>
      <c r="FD53">
        <f t="shared" si="2"/>
        <v>193.68453801870285</v>
      </c>
      <c r="FE53">
        <v>196.34</v>
      </c>
      <c r="FK53">
        <v>115.39353384971599</v>
      </c>
      <c r="FL53">
        <v>115.12</v>
      </c>
      <c r="FR53">
        <v>113.38898683667099</v>
      </c>
      <c r="FS53">
        <v>112.86</v>
      </c>
      <c r="FX53" s="1">
        <v>41830</v>
      </c>
      <c r="FY53">
        <v>112.86</v>
      </c>
      <c r="FZ53">
        <v>113.424434700012</v>
      </c>
      <c r="GA53">
        <v>113.54</v>
      </c>
      <c r="GG53">
        <v>194.73199757575901</v>
      </c>
      <c r="GH53">
        <v>196.34</v>
      </c>
      <c r="GN53">
        <v>44.252087055742699</v>
      </c>
      <c r="GO53">
        <v>43.94</v>
      </c>
      <c r="GU53">
        <v>134.45995915651301</v>
      </c>
      <c r="GV53">
        <v>134.29</v>
      </c>
      <c r="HB53">
        <v>128.62101405143699</v>
      </c>
      <c r="HC53">
        <v>128.54</v>
      </c>
      <c r="HI53">
        <v>115.376797937154</v>
      </c>
      <c r="HJ53">
        <v>115.25</v>
      </c>
      <c r="HP53">
        <v>69.432135303020402</v>
      </c>
      <c r="HQ53">
        <v>72.23</v>
      </c>
      <c r="HW53">
        <v>118.459978866577</v>
      </c>
      <c r="HX53">
        <v>118.68</v>
      </c>
      <c r="ID53">
        <v>52.8909987396001</v>
      </c>
      <c r="IE53">
        <v>56.37</v>
      </c>
      <c r="IK53">
        <v>193.14766388893099</v>
      </c>
      <c r="IL53">
        <v>196.34</v>
      </c>
      <c r="IR53">
        <v>115.522204756736</v>
      </c>
      <c r="IS53">
        <v>115.12</v>
      </c>
      <c r="IY53">
        <v>113.055627575516</v>
      </c>
      <c r="IZ53">
        <v>112.86</v>
      </c>
      <c r="JF53">
        <v>45.058453130125997</v>
      </c>
      <c r="JG53">
        <v>43.94</v>
      </c>
      <c r="JM53">
        <v>133.440158273577</v>
      </c>
      <c r="JN53">
        <v>134.29</v>
      </c>
      <c r="JT53">
        <v>127.233733466863</v>
      </c>
      <c r="JU53">
        <v>128.54</v>
      </c>
      <c r="KA53">
        <v>116.270586488246</v>
      </c>
      <c r="KB53">
        <v>115.25</v>
      </c>
      <c r="KH53">
        <v>72.786206927299403</v>
      </c>
      <c r="KI53">
        <v>72.23</v>
      </c>
      <c r="KO53">
        <v>118.12385781407301</v>
      </c>
      <c r="KP53">
        <v>118.68</v>
      </c>
      <c r="KV53">
        <v>57.3705504336953</v>
      </c>
      <c r="KW53">
        <v>56.37</v>
      </c>
      <c r="LC53">
        <v>198.49614483118</v>
      </c>
      <c r="LD53">
        <v>196.34</v>
      </c>
      <c r="LJ53">
        <v>114.08927133440901</v>
      </c>
      <c r="LK53">
        <v>115.12</v>
      </c>
      <c r="LQ53">
        <v>113.516407689452</v>
      </c>
      <c r="LR53">
        <v>112.86</v>
      </c>
      <c r="LY53" s="1">
        <v>41831</v>
      </c>
      <c r="LZ53">
        <v>43.076192566156301</v>
      </c>
      <c r="MA53">
        <v>44.004898129254499</v>
      </c>
      <c r="MB53">
        <v>44.858251959085401</v>
      </c>
      <c r="MC53">
        <v>43.89</v>
      </c>
      <c r="MU53" s="1">
        <v>41831</v>
      </c>
      <c r="MV53">
        <v>133.54262012123999</v>
      </c>
      <c r="MW53">
        <v>133.984672560691</v>
      </c>
      <c r="MX53">
        <v>133.328235058784</v>
      </c>
      <c r="MY53">
        <v>134.24</v>
      </c>
      <c r="NQ53" s="1">
        <v>41831</v>
      </c>
      <c r="NR53">
        <v>128.91251723647099</v>
      </c>
      <c r="NS53">
        <v>128.870386952757</v>
      </c>
      <c r="NT53">
        <v>128.26941612362799</v>
      </c>
      <c r="NU53">
        <v>128.78</v>
      </c>
      <c r="OM53" s="1">
        <v>41831</v>
      </c>
      <c r="ON53">
        <v>115.716085205078</v>
      </c>
      <c r="OO53">
        <v>115.191455667018</v>
      </c>
      <c r="OP53">
        <v>115.415191707611</v>
      </c>
      <c r="OQ53">
        <v>115.1</v>
      </c>
      <c r="PI53" s="1">
        <v>41831</v>
      </c>
      <c r="PJ53">
        <v>74.536220722198394</v>
      </c>
      <c r="PK53">
        <v>69.906206455230702</v>
      </c>
      <c r="PL53">
        <v>72.9101105642318</v>
      </c>
      <c r="PM53">
        <v>72.28</v>
      </c>
      <c r="QE53" s="1">
        <v>41831</v>
      </c>
      <c r="QF53">
        <v>118.23622300446</v>
      </c>
      <c r="QG53">
        <v>118.466316211223</v>
      </c>
      <c r="QH53">
        <v>118.166605621576</v>
      </c>
      <c r="QI53">
        <v>119.05</v>
      </c>
      <c r="RA53" s="1">
        <v>41831</v>
      </c>
      <c r="RB53">
        <v>55.8289842414856</v>
      </c>
      <c r="RC53">
        <v>52.172932918071702</v>
      </c>
      <c r="RD53">
        <v>57.058580267727301</v>
      </c>
      <c r="RE53">
        <v>56.02</v>
      </c>
      <c r="RW53" s="1">
        <v>41831</v>
      </c>
      <c r="RX53">
        <v>195.90885341644201</v>
      </c>
      <c r="RY53">
        <v>192.35680928528299</v>
      </c>
      <c r="RZ53">
        <v>198.18632952928499</v>
      </c>
      <c r="SA53">
        <v>196.61</v>
      </c>
      <c r="SS53" s="1">
        <v>41831</v>
      </c>
      <c r="ST53">
        <v>115.622349859476</v>
      </c>
      <c r="SU53">
        <v>115.762787126898</v>
      </c>
      <c r="SV53">
        <v>114.364244246482</v>
      </c>
      <c r="SW53">
        <v>115.29</v>
      </c>
      <c r="TO53" s="1">
        <v>41831</v>
      </c>
      <c r="TP53">
        <v>113.580667216777</v>
      </c>
      <c r="TQ53">
        <v>113.054302340745</v>
      </c>
      <c r="TR53">
        <v>113.831254994869</v>
      </c>
      <c r="TS53">
        <v>113.58</v>
      </c>
    </row>
    <row r="54" spans="1:539" x14ac:dyDescent="0.2">
      <c r="A54" s="1">
        <v>41831</v>
      </c>
      <c r="B54">
        <v>43.076192566156301</v>
      </c>
      <c r="C54">
        <v>43.89</v>
      </c>
      <c r="I54">
        <v>133.54262012123999</v>
      </c>
      <c r="J54">
        <v>134.24</v>
      </c>
      <c r="P54">
        <v>128.91251723647099</v>
      </c>
      <c r="Q54">
        <v>128.78</v>
      </c>
      <c r="W54">
        <v>115.716085205078</v>
      </c>
      <c r="X54">
        <v>115.1</v>
      </c>
      <c r="AD54">
        <v>74.536220722198394</v>
      </c>
      <c r="AE54">
        <v>72.28</v>
      </c>
      <c r="AJ54">
        <v>73.659113397598205</v>
      </c>
      <c r="AK54">
        <v>72.28</v>
      </c>
      <c r="AP54">
        <v>73.775917849540704</v>
      </c>
      <c r="AQ54">
        <v>72.28</v>
      </c>
      <c r="AV54">
        <v>73.841647849082904</v>
      </c>
      <c r="AW54">
        <v>72.28</v>
      </c>
      <c r="BB54">
        <v>73.238424148559503</v>
      </c>
      <c r="BC54">
        <v>72.28</v>
      </c>
      <c r="BH54">
        <v>74.094436628818499</v>
      </c>
      <c r="BI54">
        <v>72.28</v>
      </c>
      <c r="BN54">
        <f t="shared" si="0"/>
        <v>73.857626765966373</v>
      </c>
      <c r="BO54">
        <v>72.28</v>
      </c>
      <c r="BT54">
        <v>118.23622300446</v>
      </c>
      <c r="BU54">
        <v>119.05</v>
      </c>
      <c r="CA54">
        <v>55.8289842414856</v>
      </c>
      <c r="CB54">
        <v>56.02</v>
      </c>
      <c r="CG54">
        <v>55.600119611024802</v>
      </c>
      <c r="CH54">
        <v>56.02</v>
      </c>
      <c r="CM54">
        <v>55.594291478395398</v>
      </c>
      <c r="CN54">
        <v>56.02</v>
      </c>
      <c r="CS54">
        <v>55.298224061727502</v>
      </c>
      <c r="CT54">
        <v>56.02</v>
      </c>
      <c r="CY54">
        <v>58.671202759742698</v>
      </c>
      <c r="CZ54">
        <v>56.02</v>
      </c>
      <c r="DE54">
        <v>54.826955578327102</v>
      </c>
      <c r="DF54">
        <v>56.02</v>
      </c>
      <c r="DK54">
        <f t="shared" si="1"/>
        <v>55.969962955117182</v>
      </c>
      <c r="DL54">
        <v>56.02</v>
      </c>
      <c r="DT54">
        <v>195.90885341644201</v>
      </c>
      <c r="DU54">
        <v>196.61</v>
      </c>
      <c r="DZ54">
        <v>188.31156923770899</v>
      </c>
      <c r="EA54">
        <v>196.61</v>
      </c>
      <c r="EF54">
        <v>195.45076227188099</v>
      </c>
      <c r="EG54">
        <v>196.61</v>
      </c>
      <c r="EL54">
        <v>195.86412143707199</v>
      </c>
      <c r="EM54">
        <v>196.61</v>
      </c>
      <c r="ER54">
        <v>190.78659583091701</v>
      </c>
      <c r="ES54">
        <v>196.61</v>
      </c>
      <c r="EX54">
        <v>193.91695964336299</v>
      </c>
      <c r="EY54">
        <v>196.61</v>
      </c>
      <c r="FD54">
        <f t="shared" si="2"/>
        <v>193.37314363956401</v>
      </c>
      <c r="FE54">
        <v>196.61</v>
      </c>
      <c r="FK54">
        <v>115.622349859476</v>
      </c>
      <c r="FL54">
        <v>115.29</v>
      </c>
      <c r="FR54">
        <v>113.580667216777</v>
      </c>
      <c r="FS54">
        <v>113.58</v>
      </c>
      <c r="FX54" s="1">
        <v>41831</v>
      </c>
      <c r="FY54">
        <v>113.58</v>
      </c>
      <c r="FZ54">
        <v>113.346785850524</v>
      </c>
      <c r="GA54">
        <v>113.35</v>
      </c>
      <c r="GG54">
        <v>194.336750745773</v>
      </c>
      <c r="GH54">
        <v>196.61</v>
      </c>
      <c r="GN54">
        <v>44.004898129254499</v>
      </c>
      <c r="GO54">
        <v>43.89</v>
      </c>
      <c r="GU54">
        <v>133.984672560691</v>
      </c>
      <c r="GV54">
        <v>134.24</v>
      </c>
      <c r="HB54">
        <v>128.870386952757</v>
      </c>
      <c r="HC54">
        <v>128.78</v>
      </c>
      <c r="HI54">
        <v>115.191455667018</v>
      </c>
      <c r="HJ54">
        <v>115.1</v>
      </c>
      <c r="HP54">
        <v>69.906206455230702</v>
      </c>
      <c r="HQ54">
        <v>72.28</v>
      </c>
      <c r="HW54">
        <v>118.466316211223</v>
      </c>
      <c r="HX54">
        <v>119.05</v>
      </c>
      <c r="ID54">
        <v>52.172932918071702</v>
      </c>
      <c r="IE54">
        <v>56.02</v>
      </c>
      <c r="IK54">
        <v>192.35680928528299</v>
      </c>
      <c r="IL54">
        <v>196.61</v>
      </c>
      <c r="IR54">
        <v>115.762787126898</v>
      </c>
      <c r="IS54">
        <v>115.29</v>
      </c>
      <c r="IY54">
        <v>113.054302340745</v>
      </c>
      <c r="IZ54">
        <v>113.58</v>
      </c>
      <c r="JF54">
        <v>44.858251959085401</v>
      </c>
      <c r="JG54">
        <v>43.89</v>
      </c>
      <c r="JM54">
        <v>133.328235058784</v>
      </c>
      <c r="JN54">
        <v>134.24</v>
      </c>
      <c r="JT54">
        <v>128.26941612362799</v>
      </c>
      <c r="JU54">
        <v>128.78</v>
      </c>
      <c r="KA54">
        <v>115.415191707611</v>
      </c>
      <c r="KB54">
        <v>115.1</v>
      </c>
      <c r="KH54">
        <v>72.9101105642318</v>
      </c>
      <c r="KI54">
        <v>72.28</v>
      </c>
      <c r="KO54">
        <v>118.166605621576</v>
      </c>
      <c r="KP54">
        <v>119.05</v>
      </c>
      <c r="KV54">
        <v>57.058580267727301</v>
      </c>
      <c r="KW54">
        <v>56.02</v>
      </c>
      <c r="LC54">
        <v>198.18632952928499</v>
      </c>
      <c r="LD54">
        <v>196.61</v>
      </c>
      <c r="LJ54">
        <v>114.364244246482</v>
      </c>
      <c r="LK54">
        <v>115.29</v>
      </c>
      <c r="LQ54">
        <v>113.831254994869</v>
      </c>
      <c r="LR54">
        <v>113.58</v>
      </c>
      <c r="LY54" s="1">
        <v>41834</v>
      </c>
      <c r="LZ54">
        <v>43.012154467105802</v>
      </c>
      <c r="MA54">
        <v>43.778498948812398</v>
      </c>
      <c r="MB54">
        <v>44.7397583958506</v>
      </c>
      <c r="MC54">
        <v>44.23</v>
      </c>
      <c r="MU54" s="1">
        <v>41834</v>
      </c>
      <c r="MV54">
        <v>133.202812213897</v>
      </c>
      <c r="MW54">
        <v>133.645570083856</v>
      </c>
      <c r="MX54">
        <v>133.23452074766101</v>
      </c>
      <c r="MY54">
        <v>134.34</v>
      </c>
      <c r="NQ54" s="1">
        <v>41834</v>
      </c>
      <c r="NR54">
        <v>129.57497129023</v>
      </c>
      <c r="NS54">
        <v>129.590658015012</v>
      </c>
      <c r="NT54">
        <v>128.54030269324701</v>
      </c>
      <c r="NU54">
        <v>125.72</v>
      </c>
      <c r="OM54" s="1">
        <v>41834</v>
      </c>
      <c r="ON54">
        <v>115.35545898437501</v>
      </c>
      <c r="OO54">
        <v>115.07141755580901</v>
      </c>
      <c r="OP54">
        <v>114.958927283287</v>
      </c>
      <c r="OQ54">
        <v>115.69</v>
      </c>
      <c r="PI54" s="1">
        <v>41834</v>
      </c>
      <c r="PJ54">
        <v>74.748609704971301</v>
      </c>
      <c r="PK54">
        <v>69.874790620803793</v>
      </c>
      <c r="PL54">
        <v>73.060215628147105</v>
      </c>
      <c r="PM54">
        <v>72.61</v>
      </c>
      <c r="QE54" s="1">
        <v>41834</v>
      </c>
      <c r="QF54">
        <v>118.512832141518</v>
      </c>
      <c r="QG54">
        <v>118.73708626031799</v>
      </c>
      <c r="QH54">
        <v>118.233338624238</v>
      </c>
      <c r="QI54">
        <v>117.64</v>
      </c>
      <c r="RA54" s="1">
        <v>41834</v>
      </c>
      <c r="RB54">
        <v>54.525054292678803</v>
      </c>
      <c r="RC54">
        <v>51.270092394351899</v>
      </c>
      <c r="RD54">
        <v>56.730573884844702</v>
      </c>
      <c r="RE54">
        <v>56.57</v>
      </c>
      <c r="RW54" s="1">
        <v>41834</v>
      </c>
      <c r="RX54">
        <v>195.926794233322</v>
      </c>
      <c r="RY54">
        <v>192.85999871432699</v>
      </c>
      <c r="RZ54">
        <v>198.26895301997601</v>
      </c>
      <c r="SA54">
        <v>197.6</v>
      </c>
      <c r="SS54" s="1">
        <v>41834</v>
      </c>
      <c r="ST54">
        <v>115.83719804823301</v>
      </c>
      <c r="SU54">
        <v>115.999679041504</v>
      </c>
      <c r="SV54">
        <v>114.52505958437899</v>
      </c>
      <c r="SW54">
        <v>115.06</v>
      </c>
      <c r="TO54" s="1">
        <v>41834</v>
      </c>
      <c r="TP54">
        <v>114.344421755075</v>
      </c>
      <c r="TQ54">
        <v>113.81059885621001</v>
      </c>
      <c r="TR54">
        <v>114.173523342609</v>
      </c>
      <c r="TS54">
        <v>113.09</v>
      </c>
    </row>
    <row r="55" spans="1:539" x14ac:dyDescent="0.2">
      <c r="A55" s="1">
        <v>41834</v>
      </c>
      <c r="B55">
        <v>43.012154467105802</v>
      </c>
      <c r="C55">
        <v>44.23</v>
      </c>
      <c r="I55">
        <v>133.202812213897</v>
      </c>
      <c r="J55">
        <v>134.34</v>
      </c>
      <c r="P55">
        <v>129.57497129023</v>
      </c>
      <c r="Q55">
        <v>125.72</v>
      </c>
      <c r="W55">
        <v>115.35545898437501</v>
      </c>
      <c r="X55">
        <v>115.69</v>
      </c>
      <c r="AD55">
        <v>74.748609704971301</v>
      </c>
      <c r="AE55">
        <v>72.61</v>
      </c>
      <c r="AJ55">
        <v>73.773045396804804</v>
      </c>
      <c r="AK55">
        <v>72.61</v>
      </c>
      <c r="AP55">
        <v>73.862194943427994</v>
      </c>
      <c r="AQ55">
        <v>72.61</v>
      </c>
      <c r="AV55">
        <v>74.213376011848396</v>
      </c>
      <c r="AW55">
        <v>72.61</v>
      </c>
      <c r="BB55">
        <v>73.346322271823794</v>
      </c>
      <c r="BC55">
        <v>72.61</v>
      </c>
      <c r="BH55">
        <v>74.301581013202593</v>
      </c>
      <c r="BI55">
        <v>72.61</v>
      </c>
      <c r="BN55">
        <f t="shared" si="0"/>
        <v>74.040854890346466</v>
      </c>
      <c r="BO55">
        <v>72.61</v>
      </c>
      <c r="BT55">
        <v>118.512832141518</v>
      </c>
      <c r="BU55">
        <v>117.64</v>
      </c>
      <c r="CA55">
        <v>54.525054292678803</v>
      </c>
      <c r="CB55">
        <v>56.57</v>
      </c>
      <c r="CG55">
        <v>54.836605554819101</v>
      </c>
      <c r="CH55">
        <v>56.57</v>
      </c>
      <c r="CM55">
        <v>54.998482512235597</v>
      </c>
      <c r="CN55">
        <v>56.57</v>
      </c>
      <c r="CS55">
        <v>54.634615728855103</v>
      </c>
      <c r="CT55">
        <v>56.57</v>
      </c>
      <c r="CY55">
        <v>57.874558408260299</v>
      </c>
      <c r="CZ55">
        <v>56.57</v>
      </c>
      <c r="DE55">
        <v>53.845698242187503</v>
      </c>
      <c r="DF55">
        <v>56.57</v>
      </c>
      <c r="DK55">
        <f t="shared" si="1"/>
        <v>55.119169123172732</v>
      </c>
      <c r="DL55">
        <v>56.57</v>
      </c>
      <c r="DT55">
        <v>195.926794233322</v>
      </c>
      <c r="DU55">
        <v>197.6</v>
      </c>
      <c r="DZ55">
        <v>188.105678639411</v>
      </c>
      <c r="EA55">
        <v>197.6</v>
      </c>
      <c r="EF55">
        <v>195.54504589557601</v>
      </c>
      <c r="EG55">
        <v>197.6</v>
      </c>
      <c r="EL55">
        <v>195.98600235939</v>
      </c>
      <c r="EM55">
        <v>197.6</v>
      </c>
      <c r="ER55">
        <v>190.974528460502</v>
      </c>
      <c r="ES55">
        <v>197.6</v>
      </c>
      <c r="EX55">
        <v>194.31501937389299</v>
      </c>
      <c r="EY55">
        <v>197.6</v>
      </c>
      <c r="FD55">
        <f t="shared" si="2"/>
        <v>193.47551149368232</v>
      </c>
      <c r="FE55">
        <v>197.6</v>
      </c>
      <c r="FK55">
        <v>115.83719804823301</v>
      </c>
      <c r="FL55">
        <v>115.06</v>
      </c>
      <c r="FR55">
        <v>114.344421755075</v>
      </c>
      <c r="FS55">
        <v>113.09</v>
      </c>
      <c r="FX55" s="1">
        <v>41834</v>
      </c>
      <c r="FY55">
        <v>113.09</v>
      </c>
      <c r="FZ55">
        <v>114.19784786224299</v>
      </c>
      <c r="GA55">
        <v>113.28</v>
      </c>
      <c r="GG55">
        <v>194.686425156593</v>
      </c>
      <c r="GH55">
        <v>197.6</v>
      </c>
      <c r="GN55">
        <v>43.778498948812398</v>
      </c>
      <c r="GO55">
        <v>44.23</v>
      </c>
      <c r="GU55">
        <v>133.645570083856</v>
      </c>
      <c r="GV55">
        <v>134.34</v>
      </c>
      <c r="HB55">
        <v>129.590658015012</v>
      </c>
      <c r="HC55">
        <v>125.72</v>
      </c>
      <c r="HI55">
        <v>115.07141755580901</v>
      </c>
      <c r="HJ55">
        <v>115.69</v>
      </c>
      <c r="HP55">
        <v>69.874790620803793</v>
      </c>
      <c r="HQ55">
        <v>72.61</v>
      </c>
      <c r="HW55">
        <v>118.73708626031799</v>
      </c>
      <c r="HX55">
        <v>117.64</v>
      </c>
      <c r="ID55">
        <v>51.270092394351899</v>
      </c>
      <c r="IE55">
        <v>56.57</v>
      </c>
      <c r="IK55">
        <v>192.85999871432699</v>
      </c>
      <c r="IL55">
        <v>197.6</v>
      </c>
      <c r="IR55">
        <v>115.999679041504</v>
      </c>
      <c r="IS55">
        <v>115.06</v>
      </c>
      <c r="IY55">
        <v>113.81059885621001</v>
      </c>
      <c r="IZ55">
        <v>113.09</v>
      </c>
      <c r="JF55">
        <v>44.7397583958506</v>
      </c>
      <c r="JG55">
        <v>44.23</v>
      </c>
      <c r="JM55">
        <v>133.23452074766101</v>
      </c>
      <c r="JN55">
        <v>134.34</v>
      </c>
      <c r="JT55">
        <v>128.54030269324701</v>
      </c>
      <c r="JU55">
        <v>125.72</v>
      </c>
      <c r="KA55">
        <v>114.958927283287</v>
      </c>
      <c r="KB55">
        <v>115.69</v>
      </c>
      <c r="KH55">
        <v>73.060215628147105</v>
      </c>
      <c r="KI55">
        <v>72.61</v>
      </c>
      <c r="KO55">
        <v>118.233338624238</v>
      </c>
      <c r="KP55">
        <v>117.64</v>
      </c>
      <c r="KV55">
        <v>56.730573884844702</v>
      </c>
      <c r="KW55">
        <v>56.57</v>
      </c>
      <c r="LC55">
        <v>198.26895301997601</v>
      </c>
      <c r="LD55">
        <v>197.6</v>
      </c>
      <c r="LJ55">
        <v>114.52505958437899</v>
      </c>
      <c r="LK55">
        <v>115.06</v>
      </c>
      <c r="LQ55">
        <v>114.173523342609</v>
      </c>
      <c r="LR55">
        <v>113.09</v>
      </c>
      <c r="LY55" s="1">
        <v>41835</v>
      </c>
      <c r="LZ55">
        <v>43.247765671014697</v>
      </c>
      <c r="MA55">
        <v>44.173135731518201</v>
      </c>
      <c r="MB55">
        <v>44.903022703826402</v>
      </c>
      <c r="MC55">
        <v>44.2</v>
      </c>
      <c r="MU55" s="1">
        <v>41835</v>
      </c>
      <c r="MV55">
        <v>133.42889766454601</v>
      </c>
      <c r="MW55">
        <v>133.817233879566</v>
      </c>
      <c r="MX55">
        <v>133.330915431976</v>
      </c>
      <c r="MY55">
        <v>133.82</v>
      </c>
      <c r="NQ55" s="1">
        <v>41835</v>
      </c>
      <c r="NR55">
        <v>125.817302563786</v>
      </c>
      <c r="NS55">
        <v>125.411998469829</v>
      </c>
      <c r="NT55">
        <v>126.310939065217</v>
      </c>
      <c r="NU55">
        <v>124.53</v>
      </c>
      <c r="OM55" s="1">
        <v>41835</v>
      </c>
      <c r="ON55">
        <v>115.18825805664</v>
      </c>
      <c r="OO55">
        <v>115.18491797804801</v>
      </c>
      <c r="OP55">
        <v>115.182501699924</v>
      </c>
      <c r="OQ55">
        <v>114.55</v>
      </c>
      <c r="PI55" s="1">
        <v>41835</v>
      </c>
      <c r="PJ55">
        <v>75.170515217781002</v>
      </c>
      <c r="PK55">
        <v>70.333309123516003</v>
      </c>
      <c r="PL55">
        <v>73.2724493432044</v>
      </c>
      <c r="PM55">
        <v>72.59</v>
      </c>
      <c r="QE55" s="1">
        <v>41835</v>
      </c>
      <c r="QF55">
        <v>117.565931942462</v>
      </c>
      <c r="QG55">
        <v>117.738203668594</v>
      </c>
      <c r="QH55">
        <v>117.679004216194</v>
      </c>
      <c r="QI55">
        <v>118.67</v>
      </c>
      <c r="RA55" s="1">
        <v>41835</v>
      </c>
      <c r="RB55">
        <v>56.009085586071002</v>
      </c>
      <c r="RC55">
        <v>52.733710808455903</v>
      </c>
      <c r="RD55">
        <v>56.736819092035297</v>
      </c>
      <c r="RE55">
        <v>56.42</v>
      </c>
      <c r="RW55" s="1">
        <v>41835</v>
      </c>
      <c r="RX55">
        <v>196.195880758762</v>
      </c>
      <c r="RY55">
        <v>193.528070513606</v>
      </c>
      <c r="RZ55">
        <v>199.02878963232001</v>
      </c>
      <c r="SA55">
        <v>197.23</v>
      </c>
      <c r="SS55" s="1">
        <v>41835</v>
      </c>
      <c r="ST55">
        <v>115.751022707819</v>
      </c>
      <c r="SU55">
        <v>115.807948130369</v>
      </c>
      <c r="SV55">
        <v>114.43744378209099</v>
      </c>
      <c r="SW55">
        <v>114.81</v>
      </c>
      <c r="TO55" s="1">
        <v>41835</v>
      </c>
      <c r="TP55">
        <v>113.576540111303</v>
      </c>
      <c r="TQ55">
        <v>113.03729698657899</v>
      </c>
      <c r="TR55">
        <v>113.80887568593</v>
      </c>
      <c r="TS55">
        <v>112.86</v>
      </c>
    </row>
    <row r="56" spans="1:539" x14ac:dyDescent="0.2">
      <c r="A56" s="1">
        <v>41835</v>
      </c>
      <c r="B56">
        <v>43.247765671014697</v>
      </c>
      <c r="C56">
        <v>44.2</v>
      </c>
      <c r="I56">
        <v>133.42889766454601</v>
      </c>
      <c r="J56">
        <v>133.82</v>
      </c>
      <c r="P56">
        <v>125.817302563786</v>
      </c>
      <c r="Q56">
        <v>124.53</v>
      </c>
      <c r="W56">
        <v>115.18825805664</v>
      </c>
      <c r="X56">
        <v>114.55</v>
      </c>
      <c r="AD56">
        <v>75.170515217781002</v>
      </c>
      <c r="AE56">
        <v>72.59</v>
      </c>
      <c r="AJ56">
        <v>73.969295163154598</v>
      </c>
      <c r="AK56">
        <v>72.59</v>
      </c>
      <c r="AP56">
        <v>74.058910512924101</v>
      </c>
      <c r="AQ56">
        <v>72.59</v>
      </c>
      <c r="AV56">
        <v>74.566549682617094</v>
      </c>
      <c r="AW56">
        <v>72.59</v>
      </c>
      <c r="BB56">
        <v>73.614495494365599</v>
      </c>
      <c r="BC56">
        <v>72.59</v>
      </c>
      <c r="BH56">
        <v>74.567222509384095</v>
      </c>
      <c r="BI56">
        <v>72.59</v>
      </c>
      <c r="BN56">
        <f t="shared" si="0"/>
        <v>74.324498096704417</v>
      </c>
      <c r="BO56">
        <v>72.59</v>
      </c>
      <c r="BT56">
        <v>117.565931942462</v>
      </c>
      <c r="BU56">
        <v>118.67</v>
      </c>
      <c r="CA56">
        <v>56.009085586071002</v>
      </c>
      <c r="CB56">
        <v>56.42</v>
      </c>
      <c r="CG56">
        <v>56.653828494548797</v>
      </c>
      <c r="CH56">
        <v>56.42</v>
      </c>
      <c r="CM56">
        <v>55.988646967411</v>
      </c>
      <c r="CN56">
        <v>56.42</v>
      </c>
      <c r="CS56">
        <v>56.236844534873903</v>
      </c>
      <c r="CT56">
        <v>56.42</v>
      </c>
      <c r="CY56">
        <v>58.710232892036402</v>
      </c>
      <c r="CZ56">
        <v>56.42</v>
      </c>
      <c r="DE56">
        <v>54.621971377134301</v>
      </c>
      <c r="DF56">
        <v>56.42</v>
      </c>
      <c r="DK56">
        <f t="shared" si="1"/>
        <v>56.370101642012571</v>
      </c>
      <c r="DL56">
        <v>56.42</v>
      </c>
      <c r="DT56">
        <v>196.195880758762</v>
      </c>
      <c r="DU56">
        <v>197.23</v>
      </c>
      <c r="DZ56">
        <v>188.19076030492701</v>
      </c>
      <c r="EA56">
        <v>197.23</v>
      </c>
      <c r="EF56">
        <v>196.24576686382201</v>
      </c>
      <c r="EG56">
        <v>197.23</v>
      </c>
      <c r="EL56">
        <v>196.38464525222699</v>
      </c>
      <c r="EM56">
        <v>197.23</v>
      </c>
      <c r="ER56">
        <v>191.34011977195701</v>
      </c>
      <c r="ES56">
        <v>197.23</v>
      </c>
      <c r="EX56">
        <v>195.002430520057</v>
      </c>
      <c r="EY56">
        <v>197.23</v>
      </c>
      <c r="FD56">
        <f t="shared" si="2"/>
        <v>193.89326724529201</v>
      </c>
      <c r="FE56">
        <v>197.23</v>
      </c>
      <c r="FK56">
        <v>115.751022707819</v>
      </c>
      <c r="FL56">
        <v>114.81</v>
      </c>
      <c r="FR56">
        <v>113.576540111303</v>
      </c>
      <c r="FS56">
        <v>112.86</v>
      </c>
      <c r="FX56" s="1">
        <v>41835</v>
      </c>
      <c r="FY56">
        <v>112.86</v>
      </c>
      <c r="FZ56">
        <v>113.37126972198401</v>
      </c>
      <c r="GA56">
        <v>112.83</v>
      </c>
      <c r="GG56">
        <v>195.52259414672801</v>
      </c>
      <c r="GH56">
        <v>197.23</v>
      </c>
      <c r="GN56">
        <v>44.173135731518201</v>
      </c>
      <c r="GO56">
        <v>44.2</v>
      </c>
      <c r="GU56">
        <v>133.817233879566</v>
      </c>
      <c r="GV56">
        <v>133.82</v>
      </c>
      <c r="HB56">
        <v>125.411998469829</v>
      </c>
      <c r="HC56">
        <v>124.53</v>
      </c>
      <c r="HI56">
        <v>115.18491797804801</v>
      </c>
      <c r="HJ56">
        <v>114.55</v>
      </c>
      <c r="HP56">
        <v>70.333309123516003</v>
      </c>
      <c r="HQ56">
        <v>72.59</v>
      </c>
      <c r="HW56">
        <v>117.738203668594</v>
      </c>
      <c r="HX56">
        <v>118.67</v>
      </c>
      <c r="ID56">
        <v>52.733710808455903</v>
      </c>
      <c r="IE56">
        <v>56.42</v>
      </c>
      <c r="IK56">
        <v>193.528070513606</v>
      </c>
      <c r="IL56">
        <v>197.23</v>
      </c>
      <c r="IR56">
        <v>115.807948130369</v>
      </c>
      <c r="IS56">
        <v>114.81</v>
      </c>
      <c r="IY56">
        <v>113.03729698657899</v>
      </c>
      <c r="IZ56">
        <v>112.86</v>
      </c>
      <c r="JF56">
        <v>44.903022703826402</v>
      </c>
      <c r="JG56">
        <v>44.2</v>
      </c>
      <c r="JM56">
        <v>133.330915431976</v>
      </c>
      <c r="JN56">
        <v>133.82</v>
      </c>
      <c r="JT56">
        <v>126.310939065217</v>
      </c>
      <c r="JU56">
        <v>124.53</v>
      </c>
      <c r="KA56">
        <v>115.182501699924</v>
      </c>
      <c r="KB56">
        <v>114.55</v>
      </c>
      <c r="KH56">
        <v>73.2724493432044</v>
      </c>
      <c r="KI56">
        <v>72.59</v>
      </c>
      <c r="KO56">
        <v>117.679004216194</v>
      </c>
      <c r="KP56">
        <v>118.67</v>
      </c>
      <c r="KV56">
        <v>56.736819092035297</v>
      </c>
      <c r="KW56">
        <v>56.42</v>
      </c>
      <c r="LC56">
        <v>199.02878963232001</v>
      </c>
      <c r="LD56">
        <v>197.23</v>
      </c>
      <c r="LJ56">
        <v>114.43744378209099</v>
      </c>
      <c r="LK56">
        <v>114.81</v>
      </c>
      <c r="LQ56">
        <v>113.80887568593</v>
      </c>
      <c r="LR56">
        <v>112.86</v>
      </c>
      <c r="LY56" s="1">
        <v>41836</v>
      </c>
      <c r="LZ56">
        <v>43.501685521900598</v>
      </c>
      <c r="MA56">
        <v>44.469682551026303</v>
      </c>
      <c r="MB56">
        <v>45.1392885805666</v>
      </c>
      <c r="MC56">
        <v>44.31</v>
      </c>
      <c r="MU56" s="1">
        <v>41836</v>
      </c>
      <c r="MV56">
        <v>132.63628330707499</v>
      </c>
      <c r="MW56">
        <v>132.98559166788999</v>
      </c>
      <c r="MX56">
        <v>133.144015830755</v>
      </c>
      <c r="MY56">
        <v>133.43</v>
      </c>
      <c r="NQ56" s="1">
        <v>41836</v>
      </c>
      <c r="NR56">
        <v>123.74008690536</v>
      </c>
      <c r="NS56">
        <v>123.36575063705401</v>
      </c>
      <c r="NT56">
        <v>124.609315549135</v>
      </c>
      <c r="NU56">
        <v>124.97</v>
      </c>
      <c r="OM56" s="1">
        <v>41836</v>
      </c>
      <c r="ON56">
        <v>114.612788696289</v>
      </c>
      <c r="OO56">
        <v>114.62876994967399</v>
      </c>
      <c r="OP56">
        <v>114.821449947357</v>
      </c>
      <c r="OQ56">
        <v>114.24</v>
      </c>
      <c r="PI56" s="1">
        <v>41836</v>
      </c>
      <c r="PJ56">
        <v>75.053331222534098</v>
      </c>
      <c r="PK56">
        <v>70.087101969718901</v>
      </c>
      <c r="PL56">
        <v>73.3765951633453</v>
      </c>
      <c r="PM56">
        <v>72.86</v>
      </c>
      <c r="QE56" s="1">
        <v>41836</v>
      </c>
      <c r="QF56">
        <v>118.03751486241801</v>
      </c>
      <c r="QG56">
        <v>118.48463597297599</v>
      </c>
      <c r="QH56">
        <v>117.87166712880099</v>
      </c>
      <c r="QI56">
        <v>118.95</v>
      </c>
      <c r="RA56" s="1">
        <v>41836</v>
      </c>
      <c r="RB56">
        <v>56.3204203009605</v>
      </c>
      <c r="RC56">
        <v>54.073918366432103</v>
      </c>
      <c r="RD56">
        <v>56.781460534334101</v>
      </c>
      <c r="RE56">
        <v>57.36</v>
      </c>
      <c r="RW56" s="1">
        <v>41836</v>
      </c>
      <c r="RX56">
        <v>196.30401448726599</v>
      </c>
      <c r="RY56">
        <v>193.29031800091201</v>
      </c>
      <c r="RZ56">
        <v>199.12308067977401</v>
      </c>
      <c r="SA56">
        <v>197.96</v>
      </c>
      <c r="SS56" s="1">
        <v>41836</v>
      </c>
      <c r="ST56">
        <v>115.566274736523</v>
      </c>
      <c r="SU56">
        <v>115.523928651809</v>
      </c>
      <c r="SV56">
        <v>114.30320515990201</v>
      </c>
      <c r="SW56">
        <v>114.78</v>
      </c>
      <c r="TO56" s="1">
        <v>41836</v>
      </c>
      <c r="TP56">
        <v>113.247585135698</v>
      </c>
      <c r="TQ56">
        <v>112.73893297314601</v>
      </c>
      <c r="TR56">
        <v>113.647711804509</v>
      </c>
      <c r="TS56">
        <v>113.46</v>
      </c>
    </row>
    <row r="57" spans="1:539" x14ac:dyDescent="0.2">
      <c r="A57" s="1">
        <v>41836</v>
      </c>
      <c r="B57">
        <v>43.501685521900598</v>
      </c>
      <c r="C57">
        <v>44.31</v>
      </c>
      <c r="I57">
        <v>132.63628330707499</v>
      </c>
      <c r="J57">
        <v>133.43</v>
      </c>
      <c r="P57">
        <v>123.74008690536</v>
      </c>
      <c r="Q57">
        <v>124.97</v>
      </c>
      <c r="W57">
        <v>114.612788696289</v>
      </c>
      <c r="X57">
        <v>114.24</v>
      </c>
      <c r="AD57">
        <v>75.053331222534098</v>
      </c>
      <c r="AE57">
        <v>72.86</v>
      </c>
      <c r="AJ57">
        <v>73.726003592014294</v>
      </c>
      <c r="AK57">
        <v>72.86</v>
      </c>
      <c r="AP57">
        <v>73.844028620719897</v>
      </c>
      <c r="AQ57">
        <v>72.86</v>
      </c>
      <c r="AV57">
        <v>74.561425848007104</v>
      </c>
      <c r="AW57">
        <v>72.86</v>
      </c>
      <c r="BB57">
        <v>73.469846365451801</v>
      </c>
      <c r="BC57">
        <v>72.86</v>
      </c>
      <c r="BH57">
        <v>74.482830193042702</v>
      </c>
      <c r="BI57">
        <v>72.86</v>
      </c>
      <c r="BN57">
        <f t="shared" si="0"/>
        <v>74.189577640294985</v>
      </c>
      <c r="BO57">
        <v>72.86</v>
      </c>
      <c r="BT57">
        <v>118.03751486241801</v>
      </c>
      <c r="BU57">
        <v>118.95</v>
      </c>
      <c r="CA57">
        <v>56.3204203009605</v>
      </c>
      <c r="CB57">
        <v>57.36</v>
      </c>
      <c r="CG57">
        <v>56.839167127609201</v>
      </c>
      <c r="CH57">
        <v>57.36</v>
      </c>
      <c r="CM57">
        <v>56.269338095188097</v>
      </c>
      <c r="CN57">
        <v>57.36</v>
      </c>
      <c r="CS57">
        <v>56.872168354988098</v>
      </c>
      <c r="CT57">
        <v>57.36</v>
      </c>
      <c r="CY57">
        <v>59.164024147987298</v>
      </c>
      <c r="CZ57">
        <v>57.36</v>
      </c>
      <c r="DE57">
        <v>54.665361136198001</v>
      </c>
      <c r="DF57">
        <v>57.36</v>
      </c>
      <c r="DK57">
        <f t="shared" si="1"/>
        <v>56.688413193821866</v>
      </c>
      <c r="DL57">
        <v>57.36</v>
      </c>
      <c r="DT57">
        <v>196.30401448726599</v>
      </c>
      <c r="DU57">
        <v>197.96</v>
      </c>
      <c r="DZ57">
        <v>188.247944514751</v>
      </c>
      <c r="EA57">
        <v>197.96</v>
      </c>
      <c r="EF57">
        <v>196.24101580619799</v>
      </c>
      <c r="EG57">
        <v>197.96</v>
      </c>
      <c r="EL57">
        <v>196.50625174522301</v>
      </c>
      <c r="EM57">
        <v>197.96</v>
      </c>
      <c r="ER57">
        <v>191.43824540615</v>
      </c>
      <c r="ES57">
        <v>197.96</v>
      </c>
      <c r="EX57">
        <v>194.93670469760801</v>
      </c>
      <c r="EY57">
        <v>197.96</v>
      </c>
      <c r="FD57">
        <f t="shared" si="2"/>
        <v>193.94569610953269</v>
      </c>
      <c r="FE57">
        <v>197.96</v>
      </c>
      <c r="FK57">
        <v>115.566274736523</v>
      </c>
      <c r="FL57">
        <v>114.78</v>
      </c>
      <c r="FR57">
        <v>113.247585135698</v>
      </c>
      <c r="FS57">
        <v>113.46</v>
      </c>
      <c r="FX57" s="1">
        <v>41836</v>
      </c>
      <c r="FY57">
        <v>113.46</v>
      </c>
      <c r="FZ57">
        <v>113.05177499771099</v>
      </c>
      <c r="GA57">
        <v>113</v>
      </c>
      <c r="GG57">
        <v>195.45678256511599</v>
      </c>
      <c r="GH57">
        <v>197.96</v>
      </c>
      <c r="GN57">
        <v>44.469682551026303</v>
      </c>
      <c r="GO57">
        <v>44.31</v>
      </c>
      <c r="GU57">
        <v>132.98559166788999</v>
      </c>
      <c r="GV57">
        <v>133.43</v>
      </c>
      <c r="HB57">
        <v>123.36575063705401</v>
      </c>
      <c r="HC57">
        <v>124.97</v>
      </c>
      <c r="HI57">
        <v>114.62876994967399</v>
      </c>
      <c r="HJ57">
        <v>114.24</v>
      </c>
      <c r="HP57">
        <v>70.087101969718901</v>
      </c>
      <c r="HQ57">
        <v>72.86</v>
      </c>
      <c r="HW57">
        <v>118.48463597297599</v>
      </c>
      <c r="HX57">
        <v>118.95</v>
      </c>
      <c r="ID57">
        <v>54.073918366432103</v>
      </c>
      <c r="IE57">
        <v>57.36</v>
      </c>
      <c r="IK57">
        <v>193.29031800091201</v>
      </c>
      <c r="IL57">
        <v>197.96</v>
      </c>
      <c r="IR57">
        <v>115.523928651809</v>
      </c>
      <c r="IS57">
        <v>114.78</v>
      </c>
      <c r="IY57">
        <v>112.73893297314601</v>
      </c>
      <c r="IZ57">
        <v>113.46</v>
      </c>
      <c r="JF57">
        <v>45.1392885805666</v>
      </c>
      <c r="JG57">
        <v>44.31</v>
      </c>
      <c r="JM57">
        <v>133.144015830755</v>
      </c>
      <c r="JN57">
        <v>133.43</v>
      </c>
      <c r="JT57">
        <v>124.609315549135</v>
      </c>
      <c r="JU57">
        <v>124.97</v>
      </c>
      <c r="KA57">
        <v>114.821449947357</v>
      </c>
      <c r="KB57">
        <v>114.24</v>
      </c>
      <c r="KH57">
        <v>73.3765951633453</v>
      </c>
      <c r="KI57">
        <v>72.86</v>
      </c>
      <c r="KO57">
        <v>117.87166712880099</v>
      </c>
      <c r="KP57">
        <v>118.95</v>
      </c>
      <c r="KV57">
        <v>56.781460534334101</v>
      </c>
      <c r="KW57">
        <v>57.36</v>
      </c>
      <c r="LC57">
        <v>199.12308067977401</v>
      </c>
      <c r="LD57">
        <v>197.96</v>
      </c>
      <c r="LJ57">
        <v>114.30320515990201</v>
      </c>
      <c r="LK57">
        <v>114.78</v>
      </c>
      <c r="LQ57">
        <v>113.647711804509</v>
      </c>
      <c r="LR57">
        <v>113.46</v>
      </c>
      <c r="LY57" s="1">
        <v>41837</v>
      </c>
      <c r="LZ57">
        <v>43.666623129248599</v>
      </c>
      <c r="MA57">
        <v>44.5545947268605</v>
      </c>
      <c r="MB57">
        <v>45.352483342885897</v>
      </c>
      <c r="MC57">
        <v>43.48</v>
      </c>
      <c r="MU57" s="1">
        <v>41837</v>
      </c>
      <c r="MV57">
        <v>132.357824554443</v>
      </c>
      <c r="MW57">
        <v>132.51283026575999</v>
      </c>
      <c r="MX57">
        <v>132.65911868631801</v>
      </c>
      <c r="MY57">
        <v>133.44</v>
      </c>
      <c r="NQ57" s="1">
        <v>41837</v>
      </c>
      <c r="NR57">
        <v>124.23692159533501</v>
      </c>
      <c r="NS57">
        <v>123.713635545969</v>
      </c>
      <c r="NT57">
        <v>124.26453522324501</v>
      </c>
      <c r="NU57">
        <v>127.0899</v>
      </c>
      <c r="OM57" s="1">
        <v>41837</v>
      </c>
      <c r="ON57">
        <v>114.234035034179</v>
      </c>
      <c r="OO57">
        <v>113.89464162230399</v>
      </c>
      <c r="OP57">
        <v>114.29234160661601</v>
      </c>
      <c r="OQ57">
        <v>112.48</v>
      </c>
      <c r="PI57" s="1">
        <v>41837</v>
      </c>
      <c r="PJ57">
        <v>75.298317799568096</v>
      </c>
      <c r="PK57">
        <v>70.553914356231601</v>
      </c>
      <c r="PL57">
        <v>73.542899825572903</v>
      </c>
      <c r="PM57">
        <v>72.430000000000007</v>
      </c>
      <c r="QE57" s="1">
        <v>41837</v>
      </c>
      <c r="QF57">
        <v>118.2866280514</v>
      </c>
      <c r="QG57">
        <v>118.52037961483001</v>
      </c>
      <c r="QH57">
        <v>118.178488779067</v>
      </c>
      <c r="QI57">
        <v>119.4</v>
      </c>
      <c r="RA57" s="1">
        <v>41837</v>
      </c>
      <c r="RB57">
        <v>57.935188770294097</v>
      </c>
      <c r="RC57">
        <v>56.282756859660097</v>
      </c>
      <c r="RD57">
        <v>57.174261697530703</v>
      </c>
      <c r="RE57">
        <v>56.6</v>
      </c>
      <c r="RW57" s="1">
        <v>41837</v>
      </c>
      <c r="RX57">
        <v>196.47190520048099</v>
      </c>
      <c r="RY57">
        <v>194.11652686417099</v>
      </c>
      <c r="RZ57">
        <v>199.357786085009</v>
      </c>
      <c r="SA57">
        <v>195.71</v>
      </c>
      <c r="SS57" s="1">
        <v>41837</v>
      </c>
      <c r="ST57">
        <v>115.479528647065</v>
      </c>
      <c r="SU57">
        <v>115.384500872492</v>
      </c>
      <c r="SV57">
        <v>114.18220247983901</v>
      </c>
      <c r="SW57">
        <v>115.5</v>
      </c>
      <c r="TO57" s="1">
        <v>41837</v>
      </c>
      <c r="TP57">
        <v>114.09549528837201</v>
      </c>
      <c r="TQ57">
        <v>113.45051468014699</v>
      </c>
      <c r="TR57">
        <v>114.094724810123</v>
      </c>
      <c r="TS57">
        <v>114.89</v>
      </c>
    </row>
    <row r="58" spans="1:539" x14ac:dyDescent="0.2">
      <c r="A58" s="1">
        <v>41837</v>
      </c>
      <c r="B58">
        <v>43.666623129248599</v>
      </c>
      <c r="C58">
        <v>43.48</v>
      </c>
      <c r="I58">
        <v>132.357824554443</v>
      </c>
      <c r="J58">
        <v>133.44</v>
      </c>
      <c r="P58">
        <v>124.23692159533501</v>
      </c>
      <c r="Q58">
        <v>127.0899</v>
      </c>
      <c r="W58">
        <v>114.234035034179</v>
      </c>
      <c r="X58">
        <v>112.48</v>
      </c>
      <c r="AD58">
        <v>75.298317799568096</v>
      </c>
      <c r="AE58">
        <v>72.430000000000007</v>
      </c>
      <c r="AJ58">
        <v>73.771721308231307</v>
      </c>
      <c r="AK58">
        <v>72.430000000000007</v>
      </c>
      <c r="AP58">
        <v>73.896250329017604</v>
      </c>
      <c r="AQ58">
        <v>72.430000000000007</v>
      </c>
      <c r="AV58">
        <v>74.657972176074907</v>
      </c>
      <c r="AW58">
        <v>72.430000000000007</v>
      </c>
      <c r="BB58">
        <v>73.584101839065497</v>
      </c>
      <c r="BC58">
        <v>72.430000000000007</v>
      </c>
      <c r="BH58">
        <v>74.627367184162097</v>
      </c>
      <c r="BI58">
        <v>72.430000000000007</v>
      </c>
      <c r="BN58">
        <f t="shared" si="0"/>
        <v>74.305955106019923</v>
      </c>
      <c r="BO58">
        <v>72.430000000000007</v>
      </c>
      <c r="BT58">
        <v>118.2866280514</v>
      </c>
      <c r="BU58">
        <v>119.4</v>
      </c>
      <c r="CA58">
        <v>57.935188770294097</v>
      </c>
      <c r="CB58">
        <v>56.6</v>
      </c>
      <c r="CG58">
        <v>58.007590124606999</v>
      </c>
      <c r="CH58">
        <v>56.6</v>
      </c>
      <c r="CM58">
        <v>57.052301249503998</v>
      </c>
      <c r="CN58">
        <v>56.6</v>
      </c>
      <c r="CS58">
        <v>58.7284687519073</v>
      </c>
      <c r="CT58">
        <v>56.6</v>
      </c>
      <c r="CY58">
        <v>60.2295599532127</v>
      </c>
      <c r="CZ58">
        <v>56.6</v>
      </c>
      <c r="DE58">
        <v>55.352535833120299</v>
      </c>
      <c r="DF58">
        <v>56.6</v>
      </c>
      <c r="DK58">
        <f t="shared" si="1"/>
        <v>57.884274113774232</v>
      </c>
      <c r="DL58">
        <v>56.6</v>
      </c>
      <c r="DT58">
        <v>196.47190520048099</v>
      </c>
      <c r="DU58">
        <v>195.71</v>
      </c>
      <c r="DZ58">
        <v>188.15589920520699</v>
      </c>
      <c r="EA58">
        <v>195.71</v>
      </c>
      <c r="EF58">
        <v>196.943692083358</v>
      </c>
      <c r="EG58">
        <v>195.71</v>
      </c>
      <c r="EL58">
        <v>196.99687991619101</v>
      </c>
      <c r="EM58">
        <v>195.71</v>
      </c>
      <c r="ER58">
        <v>191.843886246681</v>
      </c>
      <c r="ES58">
        <v>195.71</v>
      </c>
      <c r="EX58">
        <v>195.659577257633</v>
      </c>
      <c r="EY58">
        <v>195.71</v>
      </c>
      <c r="FD58">
        <f t="shared" si="2"/>
        <v>194.34530665159184</v>
      </c>
      <c r="FE58">
        <v>195.71</v>
      </c>
      <c r="FK58">
        <v>115.479528647065</v>
      </c>
      <c r="FL58">
        <v>115.5</v>
      </c>
      <c r="FR58">
        <v>114.09549528837201</v>
      </c>
      <c r="FS58">
        <v>114.89</v>
      </c>
      <c r="FX58" s="1">
        <v>41837</v>
      </c>
      <c r="FY58">
        <v>114.89</v>
      </c>
      <c r="FZ58">
        <v>114.04685958862299</v>
      </c>
      <c r="GA58">
        <v>114.23</v>
      </c>
      <c r="GG58">
        <v>196.12467492580399</v>
      </c>
      <c r="GH58">
        <v>195.71</v>
      </c>
      <c r="GN58">
        <v>44.5545947268605</v>
      </c>
      <c r="GO58">
        <v>43.48</v>
      </c>
      <c r="GU58">
        <v>132.51283026575999</v>
      </c>
      <c r="GV58">
        <v>133.44</v>
      </c>
      <c r="HB58">
        <v>123.713635545969</v>
      </c>
      <c r="HC58">
        <v>127.0899</v>
      </c>
      <c r="HI58">
        <v>113.89464162230399</v>
      </c>
      <c r="HJ58">
        <v>112.48</v>
      </c>
      <c r="HP58">
        <v>70.553914356231601</v>
      </c>
      <c r="HQ58">
        <v>72.430000000000007</v>
      </c>
      <c r="HW58">
        <v>118.52037961483001</v>
      </c>
      <c r="HX58">
        <v>119.4</v>
      </c>
      <c r="ID58">
        <v>56.282756859660097</v>
      </c>
      <c r="IE58">
        <v>56.6</v>
      </c>
      <c r="IK58">
        <v>194.11652686417099</v>
      </c>
      <c r="IL58">
        <v>195.71</v>
      </c>
      <c r="IR58">
        <v>115.384500872492</v>
      </c>
      <c r="IS58">
        <v>115.5</v>
      </c>
      <c r="IY58">
        <v>113.45051468014699</v>
      </c>
      <c r="IZ58">
        <v>114.89</v>
      </c>
      <c r="JF58">
        <v>45.352483342885897</v>
      </c>
      <c r="JG58">
        <v>43.48</v>
      </c>
      <c r="JM58">
        <v>132.65911868631801</v>
      </c>
      <c r="JN58">
        <v>133.44</v>
      </c>
      <c r="JT58">
        <v>124.26453522324501</v>
      </c>
      <c r="JU58">
        <v>127.0899</v>
      </c>
      <c r="KA58">
        <v>114.29234160661601</v>
      </c>
      <c r="KB58">
        <v>112.48</v>
      </c>
      <c r="KH58">
        <v>73.542899825572903</v>
      </c>
      <c r="KI58">
        <v>72.430000000000007</v>
      </c>
      <c r="KO58">
        <v>118.178488779067</v>
      </c>
      <c r="KP58">
        <v>119.4</v>
      </c>
      <c r="KV58">
        <v>57.174261697530703</v>
      </c>
      <c r="KW58">
        <v>56.6</v>
      </c>
      <c r="LC58">
        <v>199.357786085009</v>
      </c>
      <c r="LD58">
        <v>195.71</v>
      </c>
      <c r="LJ58">
        <v>114.18220247983901</v>
      </c>
      <c r="LK58">
        <v>115.5</v>
      </c>
      <c r="LQ58">
        <v>114.094724810123</v>
      </c>
      <c r="LR58">
        <v>114.89</v>
      </c>
      <c r="LY58" s="1">
        <v>41838</v>
      </c>
      <c r="LZ58">
        <v>42.865947160422799</v>
      </c>
      <c r="MA58">
        <v>43.448685872554698</v>
      </c>
      <c r="MB58">
        <v>45.145469135939997</v>
      </c>
      <c r="MC58">
        <v>44.16</v>
      </c>
      <c r="MU58" s="1">
        <v>41838</v>
      </c>
      <c r="MV58">
        <v>132.32260087489999</v>
      </c>
      <c r="MW58">
        <v>132.36167837858099</v>
      </c>
      <c r="MX58">
        <v>132.466657310724</v>
      </c>
      <c r="MY58">
        <v>133.44</v>
      </c>
      <c r="NQ58" s="1">
        <v>41838</v>
      </c>
      <c r="NR58">
        <v>127.444314681291</v>
      </c>
      <c r="NS58">
        <v>126.233035872578</v>
      </c>
      <c r="NT58">
        <v>125.482756441235</v>
      </c>
      <c r="NU58">
        <v>126.13</v>
      </c>
      <c r="OM58" s="1">
        <v>41838</v>
      </c>
      <c r="ON58">
        <v>113.723088378906</v>
      </c>
      <c r="OO58">
        <v>113.01160914540201</v>
      </c>
      <c r="OP58">
        <v>113.348490035533</v>
      </c>
      <c r="OQ58">
        <v>114.23</v>
      </c>
      <c r="PI58" s="1">
        <v>41838</v>
      </c>
      <c r="PJ58">
        <v>74.598871245384203</v>
      </c>
      <c r="PK58">
        <v>69.561857166290196</v>
      </c>
      <c r="PL58">
        <v>73.454030623435898</v>
      </c>
      <c r="PM58">
        <v>73.069999999999993</v>
      </c>
      <c r="QE58" s="1">
        <v>41838</v>
      </c>
      <c r="QF58">
        <v>118.65700858116099</v>
      </c>
      <c r="QG58">
        <v>118.92080817222499</v>
      </c>
      <c r="QH58">
        <v>118.491016584634</v>
      </c>
      <c r="QI58">
        <v>119.24</v>
      </c>
      <c r="RA58" s="1">
        <v>41838</v>
      </c>
      <c r="RB58">
        <v>56.583747494220702</v>
      </c>
      <c r="RC58">
        <v>55.3745840293169</v>
      </c>
      <c r="RD58">
        <v>57.401833903789502</v>
      </c>
      <c r="RE58">
        <v>56.47</v>
      </c>
      <c r="RW58" s="1">
        <v>41838</v>
      </c>
      <c r="RX58">
        <v>196.021789658069</v>
      </c>
      <c r="RY58">
        <v>191.76594389677001</v>
      </c>
      <c r="RZ58">
        <v>198.66895749390099</v>
      </c>
      <c r="SA58">
        <v>197.7099</v>
      </c>
      <c r="SS58" s="1">
        <v>41838</v>
      </c>
      <c r="ST58">
        <v>115.979658174514</v>
      </c>
      <c r="SU58">
        <v>115.929515735507</v>
      </c>
      <c r="SV58">
        <v>114.508628224134</v>
      </c>
      <c r="SW58">
        <v>115.28</v>
      </c>
      <c r="TO58" s="1">
        <v>41838</v>
      </c>
      <c r="TP58">
        <v>115.05900439858399</v>
      </c>
      <c r="TQ58">
        <v>114.537740206718</v>
      </c>
      <c r="TR58">
        <v>115.433996847271</v>
      </c>
      <c r="TS58">
        <v>114.52</v>
      </c>
    </row>
    <row r="59" spans="1:539" x14ac:dyDescent="0.2">
      <c r="A59" s="1">
        <v>41838</v>
      </c>
      <c r="B59">
        <v>42.865947160422799</v>
      </c>
      <c r="C59">
        <v>44.16</v>
      </c>
      <c r="I59">
        <v>132.32260087489999</v>
      </c>
      <c r="J59">
        <v>133.44</v>
      </c>
      <c r="P59">
        <v>127.444314681291</v>
      </c>
      <c r="Q59">
        <v>126.13</v>
      </c>
      <c r="W59">
        <v>113.723088378906</v>
      </c>
      <c r="X59">
        <v>114.23</v>
      </c>
      <c r="AD59">
        <v>74.598871245384203</v>
      </c>
      <c r="AE59">
        <v>73.069999999999993</v>
      </c>
      <c r="AJ59">
        <v>73.010085721015898</v>
      </c>
      <c r="AK59">
        <v>73.069999999999993</v>
      </c>
      <c r="AP59">
        <v>73.320638403892502</v>
      </c>
      <c r="AQ59">
        <v>73.069999999999993</v>
      </c>
      <c r="AV59">
        <v>74.164609010219493</v>
      </c>
      <c r="AW59">
        <v>73.069999999999993</v>
      </c>
      <c r="BB59">
        <v>73.0123198509216</v>
      </c>
      <c r="BC59">
        <v>73.069999999999993</v>
      </c>
      <c r="BH59">
        <v>74.168999636173197</v>
      </c>
      <c r="BI59">
        <v>73.069999999999993</v>
      </c>
      <c r="BN59">
        <f t="shared" si="0"/>
        <v>73.712587311267825</v>
      </c>
      <c r="BO59">
        <v>73.069999999999993</v>
      </c>
      <c r="BT59">
        <v>118.65700858116099</v>
      </c>
      <c r="BU59">
        <v>119.24</v>
      </c>
      <c r="CA59">
        <v>56.583747494220702</v>
      </c>
      <c r="CB59">
        <v>56.47</v>
      </c>
      <c r="CG59">
        <v>56.253961806297298</v>
      </c>
      <c r="CH59">
        <v>56.47</v>
      </c>
      <c r="CM59">
        <v>55.826259474754302</v>
      </c>
      <c r="CN59">
        <v>56.47</v>
      </c>
      <c r="CS59">
        <v>57.215385708808903</v>
      </c>
      <c r="CT59">
        <v>56.47</v>
      </c>
      <c r="CY59">
        <v>59.077534315586</v>
      </c>
      <c r="CZ59">
        <v>56.47</v>
      </c>
      <c r="DE59">
        <v>53.6415156960487</v>
      </c>
      <c r="DF59">
        <v>56.47</v>
      </c>
      <c r="DK59">
        <f t="shared" si="1"/>
        <v>56.433067415952642</v>
      </c>
      <c r="DL59">
        <v>56.47</v>
      </c>
      <c r="DT59">
        <v>196.021789658069</v>
      </c>
      <c r="DU59">
        <v>197.7099</v>
      </c>
      <c r="DZ59">
        <v>188.30257310152001</v>
      </c>
      <c r="EA59">
        <v>197.7099</v>
      </c>
      <c r="EF59">
        <v>195.06117554664601</v>
      </c>
      <c r="EG59">
        <v>197.7099</v>
      </c>
      <c r="EL59">
        <v>195.888494191169</v>
      </c>
      <c r="EM59">
        <v>197.7099</v>
      </c>
      <c r="ER59">
        <v>190.685845966339</v>
      </c>
      <c r="ES59">
        <v>197.7099</v>
      </c>
      <c r="EX59">
        <v>193.41955649852699</v>
      </c>
      <c r="EY59">
        <v>197.7099</v>
      </c>
      <c r="FD59">
        <f t="shared" si="2"/>
        <v>193.22990582704497</v>
      </c>
      <c r="FE59">
        <v>197.7099</v>
      </c>
      <c r="FK59">
        <v>115.979658174514</v>
      </c>
      <c r="FL59">
        <v>115.28</v>
      </c>
      <c r="FR59">
        <v>115.05900439858399</v>
      </c>
      <c r="FS59">
        <v>114.52</v>
      </c>
      <c r="FX59" s="1">
        <v>41838</v>
      </c>
      <c r="FY59">
        <v>114.52</v>
      </c>
      <c r="FZ59">
        <v>114.952182083129</v>
      </c>
      <c r="GA59">
        <v>114.88</v>
      </c>
      <c r="GG59">
        <v>194.034552607536</v>
      </c>
      <c r="GH59">
        <v>197.7099</v>
      </c>
      <c r="GN59">
        <v>43.448685872554698</v>
      </c>
      <c r="GO59">
        <v>44.16</v>
      </c>
      <c r="GU59">
        <v>132.36167837858099</v>
      </c>
      <c r="GV59">
        <v>133.44</v>
      </c>
      <c r="HB59">
        <v>126.233035872578</v>
      </c>
      <c r="HC59">
        <v>126.13</v>
      </c>
      <c r="HI59">
        <v>113.01160914540201</v>
      </c>
      <c r="HJ59">
        <v>114.23</v>
      </c>
      <c r="HP59">
        <v>69.561857166290196</v>
      </c>
      <c r="HQ59">
        <v>73.069999999999993</v>
      </c>
      <c r="HW59">
        <v>118.92080817222499</v>
      </c>
      <c r="HX59">
        <v>119.24</v>
      </c>
      <c r="ID59">
        <v>55.3745840293169</v>
      </c>
      <c r="IE59">
        <v>56.47</v>
      </c>
      <c r="IK59">
        <v>191.76594389677001</v>
      </c>
      <c r="IL59">
        <v>197.7099</v>
      </c>
      <c r="IR59">
        <v>115.929515735507</v>
      </c>
      <c r="IS59">
        <v>115.28</v>
      </c>
      <c r="IY59">
        <v>114.537740206718</v>
      </c>
      <c r="IZ59">
        <v>114.52</v>
      </c>
      <c r="JF59">
        <v>45.145469135939997</v>
      </c>
      <c r="JG59">
        <v>44.16</v>
      </c>
      <c r="JM59">
        <v>132.466657310724</v>
      </c>
      <c r="JN59">
        <v>133.44</v>
      </c>
      <c r="JT59">
        <v>125.482756441235</v>
      </c>
      <c r="JU59">
        <v>126.13</v>
      </c>
      <c r="KA59">
        <v>113.348490035533</v>
      </c>
      <c r="KB59">
        <v>114.23</v>
      </c>
      <c r="KH59">
        <v>73.454030623435898</v>
      </c>
      <c r="KI59">
        <v>73.069999999999993</v>
      </c>
      <c r="KO59">
        <v>118.491016584634</v>
      </c>
      <c r="KP59">
        <v>119.24</v>
      </c>
      <c r="KV59">
        <v>57.401833903789502</v>
      </c>
      <c r="KW59">
        <v>56.47</v>
      </c>
      <c r="LC59">
        <v>198.66895749390099</v>
      </c>
      <c r="LD59">
        <v>197.7099</v>
      </c>
      <c r="LJ59">
        <v>114.508628224134</v>
      </c>
      <c r="LK59">
        <v>115.28</v>
      </c>
      <c r="LQ59">
        <v>115.433996847271</v>
      </c>
      <c r="LR59">
        <v>114.52</v>
      </c>
      <c r="LY59" s="1">
        <v>41841</v>
      </c>
      <c r="LZ59">
        <v>42.6149411584436</v>
      </c>
      <c r="MA59">
        <v>43.330869174450598</v>
      </c>
      <c r="MB59">
        <v>44.9997900059819</v>
      </c>
      <c r="MC59">
        <v>44.31</v>
      </c>
      <c r="MU59" s="1">
        <v>41841</v>
      </c>
      <c r="MV59">
        <v>132.47418097019099</v>
      </c>
      <c r="MW59">
        <v>132.48213293910001</v>
      </c>
      <c r="MX59">
        <v>132.39893203914099</v>
      </c>
      <c r="MY59">
        <v>133.38</v>
      </c>
      <c r="NQ59" s="1">
        <v>41841</v>
      </c>
      <c r="NR59">
        <v>127.503949196934</v>
      </c>
      <c r="NS59">
        <v>126.06142575561999</v>
      </c>
      <c r="NT59">
        <v>125.868496981859</v>
      </c>
      <c r="NU59">
        <v>126.34</v>
      </c>
      <c r="OM59" s="1">
        <v>41841</v>
      </c>
      <c r="ON59">
        <v>113.904258422851</v>
      </c>
      <c r="OO59">
        <v>113.191278414726</v>
      </c>
      <c r="OP59">
        <v>113.17665144681899</v>
      </c>
      <c r="OQ59">
        <v>113.77</v>
      </c>
      <c r="PI59" s="1">
        <v>41841</v>
      </c>
      <c r="PJ59">
        <v>75.428777184486293</v>
      </c>
      <c r="PK59">
        <v>70.556510777473406</v>
      </c>
      <c r="PL59">
        <v>73.653605706691707</v>
      </c>
      <c r="PM59">
        <v>72.86</v>
      </c>
      <c r="QE59" s="1">
        <v>41841</v>
      </c>
      <c r="QF59">
        <v>118.704866216778</v>
      </c>
      <c r="QG59">
        <v>118.913345885276</v>
      </c>
      <c r="QH59">
        <v>118.549060553312</v>
      </c>
      <c r="QI59">
        <v>119.24</v>
      </c>
      <c r="RA59" s="1">
        <v>41841</v>
      </c>
      <c r="RB59">
        <v>56.018584983348802</v>
      </c>
      <c r="RC59">
        <v>54.273375048935399</v>
      </c>
      <c r="RD59">
        <v>57.217119658589297</v>
      </c>
      <c r="RE59">
        <v>56.62</v>
      </c>
      <c r="RW59" s="1">
        <v>41841</v>
      </c>
      <c r="RX59">
        <v>196.242285041809</v>
      </c>
      <c r="RY59">
        <v>193.655358870029</v>
      </c>
      <c r="RZ59">
        <v>198.73570737779099</v>
      </c>
      <c r="SA59">
        <v>197.34</v>
      </c>
      <c r="SS59" s="1">
        <v>41841</v>
      </c>
      <c r="ST59">
        <v>116.01582696855</v>
      </c>
      <c r="SU59">
        <v>115.714619013667</v>
      </c>
      <c r="SV59">
        <v>114.54112985849299</v>
      </c>
      <c r="SW59">
        <v>115.49</v>
      </c>
      <c r="TO59" s="1">
        <v>41841</v>
      </c>
      <c r="TP59">
        <v>115.047836544513</v>
      </c>
      <c r="TQ59">
        <v>114.41582956016001</v>
      </c>
      <c r="TR59">
        <v>115.234908616542</v>
      </c>
      <c r="TS59">
        <v>115.09</v>
      </c>
    </row>
    <row r="60" spans="1:539" x14ac:dyDescent="0.2">
      <c r="A60" s="1">
        <v>41841</v>
      </c>
      <c r="B60">
        <v>42.6149411584436</v>
      </c>
      <c r="C60">
        <v>44.31</v>
      </c>
      <c r="I60">
        <v>132.47418097019099</v>
      </c>
      <c r="J60">
        <v>133.38</v>
      </c>
      <c r="P60">
        <v>127.503949196934</v>
      </c>
      <c r="Q60">
        <v>126.34</v>
      </c>
      <c r="W60">
        <v>113.904258422851</v>
      </c>
      <c r="X60">
        <v>113.77</v>
      </c>
      <c r="AD60">
        <v>75.428777184486293</v>
      </c>
      <c r="AE60">
        <v>72.86</v>
      </c>
      <c r="AJ60">
        <v>73.625359921455299</v>
      </c>
      <c r="AK60">
        <v>72.86</v>
      </c>
      <c r="AP60">
        <v>73.842639837264997</v>
      </c>
      <c r="AQ60">
        <v>72.86</v>
      </c>
      <c r="AV60">
        <v>74.519417304992601</v>
      </c>
      <c r="AW60">
        <v>72.86</v>
      </c>
      <c r="BB60">
        <v>73.572504203319497</v>
      </c>
      <c r="BC60">
        <v>72.86</v>
      </c>
      <c r="BH60">
        <v>74.673158221244805</v>
      </c>
      <c r="BI60">
        <v>72.86</v>
      </c>
      <c r="BN60">
        <f t="shared" si="0"/>
        <v>74.276976112127258</v>
      </c>
      <c r="BO60">
        <v>72.86</v>
      </c>
      <c r="BT60">
        <v>118.704866216778</v>
      </c>
      <c r="BU60">
        <v>119.24</v>
      </c>
      <c r="CA60">
        <v>56.018584983348802</v>
      </c>
      <c r="CB60">
        <v>56.62</v>
      </c>
      <c r="CG60">
        <v>55.757464851140902</v>
      </c>
      <c r="CH60">
        <v>56.62</v>
      </c>
      <c r="CM60">
        <v>55.181955397129002</v>
      </c>
      <c r="CN60">
        <v>56.62</v>
      </c>
      <c r="CS60">
        <v>56.076487710475902</v>
      </c>
      <c r="CT60">
        <v>56.62</v>
      </c>
      <c r="CY60">
        <v>58.031367299556699</v>
      </c>
      <c r="CZ60">
        <v>56.62</v>
      </c>
      <c r="DE60">
        <v>52.449970902204498</v>
      </c>
      <c r="DF60">
        <v>56.62</v>
      </c>
      <c r="DK60">
        <f t="shared" si="1"/>
        <v>55.58597185730931</v>
      </c>
      <c r="DL60">
        <v>56.62</v>
      </c>
      <c r="DT60">
        <v>196.242285041809</v>
      </c>
      <c r="DU60">
        <v>197.34</v>
      </c>
      <c r="DZ60">
        <v>187.886392459869</v>
      </c>
      <c r="EA60">
        <v>197.34</v>
      </c>
      <c r="EF60">
        <v>196.378607807159</v>
      </c>
      <c r="EG60">
        <v>197.34</v>
      </c>
      <c r="EL60">
        <v>196.75375268936099</v>
      </c>
      <c r="EM60">
        <v>197.34</v>
      </c>
      <c r="ER60">
        <v>191.58703755378701</v>
      </c>
      <c r="ES60">
        <v>197.34</v>
      </c>
      <c r="EX60">
        <v>195.08408181905699</v>
      </c>
      <c r="EY60">
        <v>197.34</v>
      </c>
      <c r="FD60">
        <f t="shared" si="2"/>
        <v>193.9886928951737</v>
      </c>
      <c r="FE60">
        <v>197.34</v>
      </c>
      <c r="FK60">
        <v>116.01582696855</v>
      </c>
      <c r="FL60">
        <v>115.49</v>
      </c>
      <c r="FR60">
        <v>115.047836544513</v>
      </c>
      <c r="FS60">
        <v>115.09</v>
      </c>
      <c r="FX60" s="1">
        <v>41841</v>
      </c>
      <c r="FY60">
        <v>115.09</v>
      </c>
      <c r="FZ60">
        <v>114.72748481750401</v>
      </c>
      <c r="GA60">
        <v>115.01</v>
      </c>
      <c r="GG60">
        <v>195.604288325309</v>
      </c>
      <c r="GH60">
        <v>197.34</v>
      </c>
      <c r="GN60">
        <v>43.330869174450598</v>
      </c>
      <c r="GO60">
        <v>44.31</v>
      </c>
      <c r="GU60">
        <v>132.48213293910001</v>
      </c>
      <c r="GV60">
        <v>133.38</v>
      </c>
      <c r="HB60">
        <v>126.06142575561999</v>
      </c>
      <c r="HC60">
        <v>126.34</v>
      </c>
      <c r="HI60">
        <v>113.191278414726</v>
      </c>
      <c r="HJ60">
        <v>113.77</v>
      </c>
      <c r="HP60">
        <v>70.556510777473406</v>
      </c>
      <c r="HQ60">
        <v>72.86</v>
      </c>
      <c r="HW60">
        <v>118.913345885276</v>
      </c>
      <c r="HX60">
        <v>119.24</v>
      </c>
      <c r="ID60">
        <v>54.273375048935399</v>
      </c>
      <c r="IE60">
        <v>56.62</v>
      </c>
      <c r="IK60">
        <v>193.655358870029</v>
      </c>
      <c r="IL60">
        <v>197.34</v>
      </c>
      <c r="IR60">
        <v>115.714619013667</v>
      </c>
      <c r="IS60">
        <v>115.49</v>
      </c>
      <c r="IY60">
        <v>114.41582956016001</v>
      </c>
      <c r="IZ60">
        <v>115.09</v>
      </c>
      <c r="JF60">
        <v>44.9997900059819</v>
      </c>
      <c r="JG60">
        <v>44.31</v>
      </c>
      <c r="JM60">
        <v>132.39893203914099</v>
      </c>
      <c r="JN60">
        <v>133.38</v>
      </c>
      <c r="JT60">
        <v>125.868496981859</v>
      </c>
      <c r="JU60">
        <v>126.34</v>
      </c>
      <c r="KA60">
        <v>113.17665144681899</v>
      </c>
      <c r="KB60">
        <v>113.77</v>
      </c>
      <c r="KH60">
        <v>73.653605706691707</v>
      </c>
      <c r="KI60">
        <v>72.86</v>
      </c>
      <c r="KO60">
        <v>118.549060553312</v>
      </c>
      <c r="KP60">
        <v>119.24</v>
      </c>
      <c r="KV60">
        <v>57.217119658589297</v>
      </c>
      <c r="KW60">
        <v>56.62</v>
      </c>
      <c r="LC60">
        <v>198.73570737779099</v>
      </c>
      <c r="LD60">
        <v>197.34</v>
      </c>
      <c r="LJ60">
        <v>114.54112985849299</v>
      </c>
      <c r="LK60">
        <v>115.49</v>
      </c>
      <c r="LQ60">
        <v>115.234908616542</v>
      </c>
      <c r="LR60">
        <v>115.09</v>
      </c>
      <c r="LY60" s="1">
        <v>41842</v>
      </c>
      <c r="LZ60">
        <v>42.9923744706809</v>
      </c>
      <c r="MA60">
        <v>43.987217524349603</v>
      </c>
      <c r="MB60">
        <v>45.026935626566399</v>
      </c>
      <c r="MC60">
        <v>44.72</v>
      </c>
      <c r="MU60" s="1">
        <v>41842</v>
      </c>
      <c r="MV60">
        <v>132.32779742121599</v>
      </c>
      <c r="MW60">
        <v>132.31931437492301</v>
      </c>
      <c r="MX60">
        <v>132.402592864632</v>
      </c>
      <c r="MY60">
        <v>132.84</v>
      </c>
      <c r="NQ60" s="1">
        <v>41842</v>
      </c>
      <c r="NR60">
        <v>127.26098047316</v>
      </c>
      <c r="NS60">
        <v>125.930814855694</v>
      </c>
      <c r="NT60">
        <v>125.949715369939</v>
      </c>
      <c r="NU60">
        <v>125.74</v>
      </c>
      <c r="OM60" s="1">
        <v>41842</v>
      </c>
      <c r="ON60">
        <v>113.6311328125</v>
      </c>
      <c r="OO60">
        <v>113.343116039037</v>
      </c>
      <c r="OP60">
        <v>113.252752085924</v>
      </c>
      <c r="OQ60">
        <v>114.73</v>
      </c>
      <c r="PI60" s="1">
        <v>41842</v>
      </c>
      <c r="PJ60">
        <v>75.290114488601603</v>
      </c>
      <c r="PK60">
        <v>69.9566684627532</v>
      </c>
      <c r="PL60">
        <v>73.769551873207007</v>
      </c>
      <c r="PM60">
        <v>73.17</v>
      </c>
      <c r="QE60" s="1">
        <v>41842</v>
      </c>
      <c r="QF60">
        <v>118.75765270352299</v>
      </c>
      <c r="QG60">
        <v>118.935585129261</v>
      </c>
      <c r="QH60">
        <v>118.542392343282</v>
      </c>
      <c r="QI60">
        <v>119.33</v>
      </c>
      <c r="RA60" s="1">
        <v>41842</v>
      </c>
      <c r="RB60">
        <v>56.484689316749503</v>
      </c>
      <c r="RC60">
        <v>54.816390675306302</v>
      </c>
      <c r="RD60">
        <v>57.024651804268302</v>
      </c>
      <c r="RE60">
        <v>57.21</v>
      </c>
      <c r="RW60" s="1">
        <v>41842</v>
      </c>
      <c r="RX60">
        <v>196.480446813106</v>
      </c>
      <c r="RY60">
        <v>193.08870105743401</v>
      </c>
      <c r="RZ60">
        <v>198.91884634912</v>
      </c>
      <c r="SA60">
        <v>198.2</v>
      </c>
      <c r="SS60" s="1">
        <v>41842</v>
      </c>
      <c r="ST60">
        <v>116.192714521884</v>
      </c>
      <c r="SU60">
        <v>115.958509398698</v>
      </c>
      <c r="SV60">
        <v>114.710067692995</v>
      </c>
      <c r="SW60">
        <v>115.39</v>
      </c>
      <c r="TO60" s="1">
        <v>41842</v>
      </c>
      <c r="TP60">
        <v>115.349261926412</v>
      </c>
      <c r="TQ60">
        <v>114.842204681038</v>
      </c>
      <c r="TR60">
        <v>115.90301313102201</v>
      </c>
      <c r="TS60">
        <v>115.33</v>
      </c>
    </row>
    <row r="61" spans="1:539" x14ac:dyDescent="0.2">
      <c r="A61" s="1">
        <v>41842</v>
      </c>
      <c r="B61">
        <v>42.9923744706809</v>
      </c>
      <c r="C61">
        <v>44.72</v>
      </c>
      <c r="I61">
        <v>132.32779742121599</v>
      </c>
      <c r="J61">
        <v>132.84</v>
      </c>
      <c r="P61">
        <v>127.26098047316</v>
      </c>
      <c r="Q61">
        <v>125.74</v>
      </c>
      <c r="W61">
        <v>113.6311328125</v>
      </c>
      <c r="X61">
        <v>114.73</v>
      </c>
      <c r="AD61">
        <v>75.290114488601603</v>
      </c>
      <c r="AE61">
        <v>73.17</v>
      </c>
      <c r="AJ61">
        <v>73.591964423656407</v>
      </c>
      <c r="AK61">
        <v>73.17</v>
      </c>
      <c r="AP61">
        <v>73.728233408927906</v>
      </c>
      <c r="AQ61">
        <v>73.17</v>
      </c>
      <c r="AV61">
        <v>74.605310542583396</v>
      </c>
      <c r="AW61">
        <v>73.17</v>
      </c>
      <c r="BB61">
        <v>73.551012563705399</v>
      </c>
      <c r="BC61">
        <v>73.17</v>
      </c>
      <c r="BH61">
        <v>74.629355473518302</v>
      </c>
      <c r="BI61">
        <v>73.17</v>
      </c>
      <c r="BN61">
        <f t="shared" si="0"/>
        <v>74.232665150165502</v>
      </c>
      <c r="BO61">
        <v>73.17</v>
      </c>
      <c r="BT61">
        <v>118.75765270352299</v>
      </c>
      <c r="BU61">
        <v>119.33</v>
      </c>
      <c r="CA61">
        <v>56.484689316749503</v>
      </c>
      <c r="CB61">
        <v>57.21</v>
      </c>
      <c r="CG61">
        <v>56.230230522155701</v>
      </c>
      <c r="CH61">
        <v>57.21</v>
      </c>
      <c r="CM61">
        <v>55.279463325738902</v>
      </c>
      <c r="CN61">
        <v>57.21</v>
      </c>
      <c r="CS61">
        <v>56.070628027915902</v>
      </c>
      <c r="CT61">
        <v>57.21</v>
      </c>
      <c r="CY61">
        <v>58.0806167411804</v>
      </c>
      <c r="CZ61">
        <v>57.21</v>
      </c>
      <c r="DE61">
        <v>52.489122931957198</v>
      </c>
      <c r="DF61">
        <v>57.21</v>
      </c>
      <c r="DK61">
        <f t="shared" si="1"/>
        <v>55.772458477616262</v>
      </c>
      <c r="DL61">
        <v>57.21</v>
      </c>
      <c r="DT61">
        <v>196.480446813106</v>
      </c>
      <c r="DU61">
        <v>198.2</v>
      </c>
      <c r="DZ61">
        <v>188.31654326915699</v>
      </c>
      <c r="EA61">
        <v>198.2</v>
      </c>
      <c r="EF61">
        <v>196.22307498931801</v>
      </c>
      <c r="EG61">
        <v>198.2</v>
      </c>
      <c r="EL61">
        <v>196.704715600013</v>
      </c>
      <c r="EM61">
        <v>198.2</v>
      </c>
      <c r="ER61">
        <v>191.44198450565301</v>
      </c>
      <c r="ES61">
        <v>198.2</v>
      </c>
      <c r="EX61">
        <v>194.72993935585001</v>
      </c>
      <c r="EY61">
        <v>198.2</v>
      </c>
      <c r="FD61">
        <f t="shared" si="2"/>
        <v>193.98278408884951</v>
      </c>
      <c r="FE61">
        <v>198.2</v>
      </c>
      <c r="FK61">
        <v>116.192714521884</v>
      </c>
      <c r="FL61">
        <v>115.39</v>
      </c>
      <c r="FR61">
        <v>115.349261926412</v>
      </c>
      <c r="FS61">
        <v>115.33</v>
      </c>
      <c r="FX61" s="1">
        <v>41842</v>
      </c>
      <c r="FY61">
        <v>115.33</v>
      </c>
      <c r="FZ61">
        <v>115.018248939514</v>
      </c>
      <c r="GA61">
        <v>115.09</v>
      </c>
      <c r="GG61">
        <v>195.78333630561801</v>
      </c>
      <c r="GH61">
        <v>198.2</v>
      </c>
      <c r="GN61">
        <v>43.987217524349603</v>
      </c>
      <c r="GO61">
        <v>44.72</v>
      </c>
      <c r="GU61">
        <v>132.31931437492301</v>
      </c>
      <c r="GV61">
        <v>132.84</v>
      </c>
      <c r="HB61">
        <v>125.930814855694</v>
      </c>
      <c r="HC61">
        <v>125.74</v>
      </c>
      <c r="HI61">
        <v>113.343116039037</v>
      </c>
      <c r="HJ61">
        <v>114.73</v>
      </c>
      <c r="HP61">
        <v>69.9566684627532</v>
      </c>
      <c r="HQ61">
        <v>73.17</v>
      </c>
      <c r="HW61">
        <v>118.935585129261</v>
      </c>
      <c r="HX61">
        <v>119.33</v>
      </c>
      <c r="ID61">
        <v>54.816390675306302</v>
      </c>
      <c r="IE61">
        <v>57.21</v>
      </c>
      <c r="IK61">
        <v>193.08870105743401</v>
      </c>
      <c r="IL61">
        <v>198.2</v>
      </c>
      <c r="IR61">
        <v>115.958509398698</v>
      </c>
      <c r="IS61">
        <v>115.39</v>
      </c>
      <c r="IY61">
        <v>114.842204681038</v>
      </c>
      <c r="IZ61">
        <v>115.33</v>
      </c>
      <c r="JF61">
        <v>45.026935626566399</v>
      </c>
      <c r="JG61">
        <v>44.72</v>
      </c>
      <c r="JM61">
        <v>132.402592864632</v>
      </c>
      <c r="JN61">
        <v>132.84</v>
      </c>
      <c r="JT61">
        <v>125.949715369939</v>
      </c>
      <c r="JU61">
        <v>125.74</v>
      </c>
      <c r="KA61">
        <v>113.252752085924</v>
      </c>
      <c r="KB61">
        <v>114.73</v>
      </c>
      <c r="KH61">
        <v>73.769551873207007</v>
      </c>
      <c r="KI61">
        <v>73.17</v>
      </c>
      <c r="KO61">
        <v>118.542392343282</v>
      </c>
      <c r="KP61">
        <v>119.33</v>
      </c>
      <c r="KV61">
        <v>57.024651804268302</v>
      </c>
      <c r="KW61">
        <v>57.21</v>
      </c>
      <c r="LC61">
        <v>198.91884634912</v>
      </c>
      <c r="LD61">
        <v>198.2</v>
      </c>
      <c r="LJ61">
        <v>114.710067692995</v>
      </c>
      <c r="LK61">
        <v>115.39</v>
      </c>
      <c r="LQ61">
        <v>115.90301313102201</v>
      </c>
      <c r="LR61">
        <v>115.33</v>
      </c>
      <c r="LY61" s="1">
        <v>41843</v>
      </c>
      <c r="LZ61">
        <v>43.544831790327997</v>
      </c>
      <c r="MA61">
        <v>44.742232837229899</v>
      </c>
      <c r="MB61">
        <v>45.415864549875202</v>
      </c>
      <c r="MC61">
        <v>44.76</v>
      </c>
      <c r="MU61" s="1">
        <v>41843</v>
      </c>
      <c r="MV61">
        <v>131.85631875038101</v>
      </c>
      <c r="MW61">
        <v>131.69666368246001</v>
      </c>
      <c r="MX61">
        <v>132.03127653419901</v>
      </c>
      <c r="MY61">
        <v>132.78</v>
      </c>
      <c r="NQ61" s="1">
        <v>41843</v>
      </c>
      <c r="NR61">
        <v>126.386080895066</v>
      </c>
      <c r="NS61">
        <v>125.25703453421499</v>
      </c>
      <c r="NT61">
        <v>125.57491107404201</v>
      </c>
      <c r="NU61">
        <v>125.62</v>
      </c>
      <c r="OM61" s="1">
        <v>41843</v>
      </c>
      <c r="ON61">
        <v>113.83219360351499</v>
      </c>
      <c r="OO61">
        <v>113.767597112655</v>
      </c>
      <c r="OP61">
        <v>113.798750129938</v>
      </c>
      <c r="OQ61">
        <v>114.86499999999999</v>
      </c>
      <c r="PI61" s="1">
        <v>41843</v>
      </c>
      <c r="PJ61">
        <v>75.721620721817004</v>
      </c>
      <c r="PK61">
        <v>70.529545950889499</v>
      </c>
      <c r="PL61">
        <v>73.9812076473236</v>
      </c>
      <c r="PM61">
        <v>73.33</v>
      </c>
      <c r="QE61" s="1">
        <v>41843</v>
      </c>
      <c r="QF61">
        <v>118.88645163059201</v>
      </c>
      <c r="QG61">
        <v>119.048898887634</v>
      </c>
      <c r="QH61">
        <v>118.55142751336</v>
      </c>
      <c r="QI61">
        <v>119.47</v>
      </c>
      <c r="RA61" s="1">
        <v>41843</v>
      </c>
      <c r="RB61">
        <v>58.139534802436799</v>
      </c>
      <c r="RC61">
        <v>56.994846507608798</v>
      </c>
      <c r="RD61">
        <v>57.1861838161945</v>
      </c>
      <c r="RE61">
        <v>57.28</v>
      </c>
      <c r="RW61" s="1">
        <v>41843</v>
      </c>
      <c r="RX61">
        <v>196.620097033977</v>
      </c>
      <c r="RY61">
        <v>194.23726524174199</v>
      </c>
      <c r="RZ61">
        <v>199.57927433609899</v>
      </c>
      <c r="SA61">
        <v>198.64</v>
      </c>
      <c r="SS61" s="1">
        <v>41843</v>
      </c>
      <c r="ST61">
        <v>116.20903716802501</v>
      </c>
      <c r="SU61">
        <v>115.976955852508</v>
      </c>
      <c r="SV61">
        <v>114.67185468554401</v>
      </c>
      <c r="SW61">
        <v>115.38</v>
      </c>
      <c r="TO61" s="1">
        <v>41843</v>
      </c>
      <c r="TP61">
        <v>115.653560947179</v>
      </c>
      <c r="TQ61">
        <v>115.20914503037901</v>
      </c>
      <c r="TR61">
        <v>115.813846370577</v>
      </c>
      <c r="TS61">
        <v>115.18</v>
      </c>
    </row>
    <row r="62" spans="1:539" x14ac:dyDescent="0.2">
      <c r="A62" s="1">
        <v>41843</v>
      </c>
      <c r="B62">
        <v>43.544831790327997</v>
      </c>
      <c r="C62">
        <v>44.76</v>
      </c>
      <c r="I62">
        <v>131.85631875038101</v>
      </c>
      <c r="J62">
        <v>132.78</v>
      </c>
      <c r="P62">
        <v>126.386080895066</v>
      </c>
      <c r="Q62">
        <v>125.62</v>
      </c>
      <c r="W62">
        <v>113.83219360351499</v>
      </c>
      <c r="X62">
        <v>114.86499999999999</v>
      </c>
      <c r="AD62">
        <v>75.721620721817004</v>
      </c>
      <c r="AE62">
        <v>73.33</v>
      </c>
      <c r="AJ62">
        <v>73.897716746330204</v>
      </c>
      <c r="AK62">
        <v>73.33</v>
      </c>
      <c r="AP62">
        <v>73.983519411087002</v>
      </c>
      <c r="AQ62">
        <v>73.33</v>
      </c>
      <c r="AV62">
        <v>74.836370468139606</v>
      </c>
      <c r="AW62">
        <v>73.33</v>
      </c>
      <c r="BB62">
        <v>73.844343469142899</v>
      </c>
      <c r="BC62">
        <v>73.33</v>
      </c>
      <c r="BH62">
        <v>74.946692492961802</v>
      </c>
      <c r="BI62">
        <v>73.33</v>
      </c>
      <c r="BN62">
        <f t="shared" si="0"/>
        <v>74.538377218246424</v>
      </c>
      <c r="BO62">
        <v>73.33</v>
      </c>
      <c r="BT62">
        <v>118.88645163059201</v>
      </c>
      <c r="BU62">
        <v>119.47</v>
      </c>
      <c r="CA62">
        <v>58.139534802436799</v>
      </c>
      <c r="CB62">
        <v>57.28</v>
      </c>
      <c r="CG62">
        <v>57.591392045021003</v>
      </c>
      <c r="CH62">
        <v>57.28</v>
      </c>
      <c r="CM62">
        <v>56.182088196277597</v>
      </c>
      <c r="CN62">
        <v>57.28</v>
      </c>
      <c r="CS62">
        <v>57.581643116474098</v>
      </c>
      <c r="CT62">
        <v>57.28</v>
      </c>
      <c r="CY62">
        <v>59.409514157772001</v>
      </c>
      <c r="CZ62">
        <v>57.28</v>
      </c>
      <c r="DE62">
        <v>53.631454136371602</v>
      </c>
      <c r="DF62">
        <v>57.28</v>
      </c>
      <c r="DK62">
        <f t="shared" si="1"/>
        <v>57.08927107572552</v>
      </c>
      <c r="DL62">
        <v>57.28</v>
      </c>
      <c r="DT62">
        <v>196.620097033977</v>
      </c>
      <c r="DU62">
        <v>198.64</v>
      </c>
      <c r="DZ62">
        <v>188.04060458660101</v>
      </c>
      <c r="EA62">
        <v>198.64</v>
      </c>
      <c r="EF62">
        <v>197.03222984313899</v>
      </c>
      <c r="EG62">
        <v>198.64</v>
      </c>
      <c r="EL62">
        <v>197.20266760349199</v>
      </c>
      <c r="EM62">
        <v>198.64</v>
      </c>
      <c r="ER62">
        <v>191.90563284397101</v>
      </c>
      <c r="ES62">
        <v>198.64</v>
      </c>
      <c r="EX62">
        <v>195.70845140457101</v>
      </c>
      <c r="EY62">
        <v>198.64</v>
      </c>
      <c r="FD62">
        <f t="shared" si="2"/>
        <v>194.41828055262519</v>
      </c>
      <c r="FE62">
        <v>198.64</v>
      </c>
      <c r="FK62">
        <v>116.20903716802501</v>
      </c>
      <c r="FL62">
        <v>115.38</v>
      </c>
      <c r="FR62">
        <v>115.653560947179</v>
      </c>
      <c r="FS62">
        <v>115.18</v>
      </c>
      <c r="FX62" s="1">
        <v>41843</v>
      </c>
      <c r="FY62">
        <v>115.18</v>
      </c>
      <c r="FZ62">
        <v>115.385256233215</v>
      </c>
      <c r="GA62">
        <v>115.51</v>
      </c>
      <c r="GG62">
        <v>196.592576918601</v>
      </c>
      <c r="GH62">
        <v>198.64</v>
      </c>
      <c r="GN62">
        <v>44.742232837229899</v>
      </c>
      <c r="GO62">
        <v>44.76</v>
      </c>
      <c r="GU62">
        <v>131.69666368246001</v>
      </c>
      <c r="GV62">
        <v>132.78</v>
      </c>
      <c r="HB62">
        <v>125.25703453421499</v>
      </c>
      <c r="HC62">
        <v>125.62</v>
      </c>
      <c r="HI62">
        <v>113.767597112655</v>
      </c>
      <c r="HJ62">
        <v>114.86499999999999</v>
      </c>
      <c r="HP62">
        <v>70.529545950889499</v>
      </c>
      <c r="HQ62">
        <v>73.33</v>
      </c>
      <c r="HW62">
        <v>119.048898887634</v>
      </c>
      <c r="HX62">
        <v>119.47</v>
      </c>
      <c r="ID62">
        <v>56.994846507608798</v>
      </c>
      <c r="IE62">
        <v>57.28</v>
      </c>
      <c r="IK62">
        <v>194.23726524174199</v>
      </c>
      <c r="IL62">
        <v>198.64</v>
      </c>
      <c r="IR62">
        <v>115.976955852508</v>
      </c>
      <c r="IS62">
        <v>115.38</v>
      </c>
      <c r="IY62">
        <v>115.20914503037901</v>
      </c>
      <c r="IZ62">
        <v>115.18</v>
      </c>
      <c r="JF62">
        <v>45.415864549875202</v>
      </c>
      <c r="JG62">
        <v>44.76</v>
      </c>
      <c r="JM62">
        <v>132.03127653419901</v>
      </c>
      <c r="JN62">
        <v>132.78</v>
      </c>
      <c r="JT62">
        <v>125.57491107404201</v>
      </c>
      <c r="JU62">
        <v>125.62</v>
      </c>
      <c r="KA62">
        <v>113.798750129938</v>
      </c>
      <c r="KB62">
        <v>114.86499999999999</v>
      </c>
      <c r="KH62">
        <v>73.9812076473236</v>
      </c>
      <c r="KI62">
        <v>73.33</v>
      </c>
      <c r="KO62">
        <v>118.55142751336</v>
      </c>
      <c r="KP62">
        <v>119.47</v>
      </c>
      <c r="KV62">
        <v>57.1861838161945</v>
      </c>
      <c r="KW62">
        <v>57.28</v>
      </c>
      <c r="LC62">
        <v>199.57927433609899</v>
      </c>
      <c r="LD62">
        <v>198.64</v>
      </c>
      <c r="LJ62">
        <v>114.67185468554401</v>
      </c>
      <c r="LK62">
        <v>115.38</v>
      </c>
      <c r="LQ62">
        <v>115.813846370577</v>
      </c>
      <c r="LR62">
        <v>115.18</v>
      </c>
      <c r="LY62" s="1">
        <v>41844</v>
      </c>
      <c r="LZ62">
        <v>43.989867284893997</v>
      </c>
      <c r="MA62">
        <v>45.192492399066602</v>
      </c>
      <c r="MB62">
        <v>45.800177474915898</v>
      </c>
      <c r="MC62">
        <v>44.96</v>
      </c>
      <c r="MU62" s="1">
        <v>41844</v>
      </c>
      <c r="MV62">
        <v>131.71621931791299</v>
      </c>
      <c r="MW62">
        <v>131.32239894151601</v>
      </c>
      <c r="MX62">
        <v>131.819057986736</v>
      </c>
      <c r="MY62">
        <v>132.79</v>
      </c>
      <c r="NQ62" s="1">
        <v>41844</v>
      </c>
      <c r="NR62">
        <v>126.023094295859</v>
      </c>
      <c r="NS62">
        <v>124.92223099648901</v>
      </c>
      <c r="NT62">
        <v>125.16873332858</v>
      </c>
      <c r="NU62">
        <v>124.35</v>
      </c>
      <c r="OM62" s="1">
        <v>41844</v>
      </c>
      <c r="ON62">
        <v>113.85490783691399</v>
      </c>
      <c r="OO62">
        <v>113.993805999755</v>
      </c>
      <c r="OP62">
        <v>114.22072603225701</v>
      </c>
      <c r="OQ62">
        <v>114.64</v>
      </c>
      <c r="PI62" s="1">
        <v>41844</v>
      </c>
      <c r="PJ62">
        <v>75.952917861938403</v>
      </c>
      <c r="PK62">
        <v>70.569747350215906</v>
      </c>
      <c r="PL62">
        <v>74.137933154106094</v>
      </c>
      <c r="PM62">
        <v>73.14</v>
      </c>
      <c r="QE62" s="1">
        <v>41844</v>
      </c>
      <c r="QF62">
        <v>119.04344308316701</v>
      </c>
      <c r="QG62">
        <v>119.158145546913</v>
      </c>
      <c r="QH62">
        <v>118.666441410779</v>
      </c>
      <c r="QI62">
        <v>119</v>
      </c>
      <c r="RA62" s="1">
        <v>41844</v>
      </c>
      <c r="RB62">
        <v>58.571903655528999</v>
      </c>
      <c r="RC62">
        <v>57.8383877915144</v>
      </c>
      <c r="RD62">
        <v>57.546190084517001</v>
      </c>
      <c r="RE62">
        <v>56.98</v>
      </c>
      <c r="RW62" s="1">
        <v>41844</v>
      </c>
      <c r="RX62">
        <v>196.83875717162999</v>
      </c>
      <c r="RY62">
        <v>194.324107804298</v>
      </c>
      <c r="RZ62">
        <v>200.04518227517599</v>
      </c>
      <c r="SA62">
        <v>198.65</v>
      </c>
      <c r="SS62" s="1">
        <v>41844</v>
      </c>
      <c r="ST62">
        <v>116.253336223959</v>
      </c>
      <c r="SU62">
        <v>116.05109887123101</v>
      </c>
      <c r="SV62">
        <v>114.72026352286299</v>
      </c>
      <c r="SW62">
        <v>115.17</v>
      </c>
      <c r="TO62" s="1">
        <v>41844</v>
      </c>
      <c r="TP62">
        <v>115.668182501792</v>
      </c>
      <c r="TQ62">
        <v>115.175313210487</v>
      </c>
      <c r="TR62">
        <v>116.04222484528999</v>
      </c>
      <c r="TS62">
        <v>114.32</v>
      </c>
    </row>
    <row r="63" spans="1:539" x14ac:dyDescent="0.2">
      <c r="A63" s="1">
        <v>41844</v>
      </c>
      <c r="B63">
        <v>43.989867284893997</v>
      </c>
      <c r="C63">
        <v>44.96</v>
      </c>
      <c r="I63">
        <v>131.71621931791299</v>
      </c>
      <c r="J63">
        <v>132.79</v>
      </c>
      <c r="P63">
        <v>126.023094295859</v>
      </c>
      <c r="Q63">
        <v>124.35</v>
      </c>
      <c r="W63">
        <v>113.85490783691399</v>
      </c>
      <c r="X63">
        <v>114.64</v>
      </c>
      <c r="AD63">
        <v>75.952917861938403</v>
      </c>
      <c r="AE63">
        <v>73.14</v>
      </c>
      <c r="AJ63">
        <v>74.074376902580198</v>
      </c>
      <c r="AK63">
        <v>73.14</v>
      </c>
      <c r="AP63">
        <v>74.114168567657401</v>
      </c>
      <c r="AQ63">
        <v>73.14</v>
      </c>
      <c r="AV63">
        <v>75.029316482543905</v>
      </c>
      <c r="AW63">
        <v>73.14</v>
      </c>
      <c r="BB63">
        <v>74.045208137035303</v>
      </c>
      <c r="BC63">
        <v>73.14</v>
      </c>
      <c r="BH63">
        <v>75.135856013297996</v>
      </c>
      <c r="BI63">
        <v>73.14</v>
      </c>
      <c r="BN63">
        <f t="shared" si="0"/>
        <v>74.725307327508872</v>
      </c>
      <c r="BO63">
        <v>73.14</v>
      </c>
      <c r="BT63">
        <v>119.04344308316701</v>
      </c>
      <c r="BU63">
        <v>119</v>
      </c>
      <c r="CA63">
        <v>58.571903655528999</v>
      </c>
      <c r="CB63">
        <v>56.98</v>
      </c>
      <c r="CG63">
        <v>57.278998973369603</v>
      </c>
      <c r="CH63">
        <v>56.98</v>
      </c>
      <c r="CM63">
        <v>56.302476994991302</v>
      </c>
      <c r="CN63">
        <v>56.98</v>
      </c>
      <c r="CS63">
        <v>57.918814356326997</v>
      </c>
      <c r="CT63">
        <v>56.98</v>
      </c>
      <c r="CY63">
        <v>60.0177767419815</v>
      </c>
      <c r="CZ63">
        <v>56.98</v>
      </c>
      <c r="DE63">
        <v>53.8609339904785</v>
      </c>
      <c r="DF63">
        <v>56.98</v>
      </c>
      <c r="DK63">
        <f t="shared" si="1"/>
        <v>57.325150785446162</v>
      </c>
      <c r="DL63">
        <v>56.98</v>
      </c>
      <c r="DT63">
        <v>196.83875717162999</v>
      </c>
      <c r="DU63">
        <v>198.65</v>
      </c>
      <c r="DZ63">
        <v>188.27332065105401</v>
      </c>
      <c r="EA63">
        <v>198.65</v>
      </c>
      <c r="EF63">
        <v>197.474438390731</v>
      </c>
      <c r="EG63">
        <v>198.65</v>
      </c>
      <c r="EL63">
        <v>197.541090412139</v>
      </c>
      <c r="EM63">
        <v>198.65</v>
      </c>
      <c r="ER63">
        <v>192.12759470939599</v>
      </c>
      <c r="ES63">
        <v>198.65</v>
      </c>
      <c r="EX63">
        <v>195.982100317478</v>
      </c>
      <c r="EY63">
        <v>198.65</v>
      </c>
      <c r="FD63">
        <f t="shared" si="2"/>
        <v>194.70621694207134</v>
      </c>
      <c r="FE63">
        <v>198.65</v>
      </c>
      <c r="FK63">
        <v>116.253336223959</v>
      </c>
      <c r="FL63">
        <v>115.17</v>
      </c>
      <c r="FR63">
        <v>115.668182501792</v>
      </c>
      <c r="FS63">
        <v>114.32</v>
      </c>
      <c r="FX63" s="1">
        <v>41844</v>
      </c>
      <c r="FY63">
        <v>114.32</v>
      </c>
      <c r="FZ63">
        <v>115.397821540832</v>
      </c>
      <c r="GA63">
        <v>114.52</v>
      </c>
      <c r="GG63">
        <v>197.04413321494999</v>
      </c>
      <c r="GH63">
        <v>198.65</v>
      </c>
      <c r="GN63">
        <v>45.192492399066602</v>
      </c>
      <c r="GO63">
        <v>44.96</v>
      </c>
      <c r="GU63">
        <v>131.32239894151601</v>
      </c>
      <c r="GV63">
        <v>132.79</v>
      </c>
      <c r="HB63">
        <v>124.92223099648901</v>
      </c>
      <c r="HC63">
        <v>124.35</v>
      </c>
      <c r="HI63">
        <v>113.993805999755</v>
      </c>
      <c r="HJ63">
        <v>114.64</v>
      </c>
      <c r="HP63">
        <v>70.569747350215906</v>
      </c>
      <c r="HQ63">
        <v>73.14</v>
      </c>
      <c r="HW63">
        <v>119.158145546913</v>
      </c>
      <c r="HX63">
        <v>119</v>
      </c>
      <c r="ID63">
        <v>57.8383877915144</v>
      </c>
      <c r="IE63">
        <v>56.98</v>
      </c>
      <c r="IK63">
        <v>194.324107804298</v>
      </c>
      <c r="IL63">
        <v>198.65</v>
      </c>
      <c r="IR63">
        <v>116.05109887123101</v>
      </c>
      <c r="IS63">
        <v>115.17</v>
      </c>
      <c r="IY63">
        <v>115.175313210487</v>
      </c>
      <c r="IZ63">
        <v>114.32</v>
      </c>
      <c r="JF63">
        <v>45.800177474915898</v>
      </c>
      <c r="JG63">
        <v>44.96</v>
      </c>
      <c r="JM63">
        <v>131.819057986736</v>
      </c>
      <c r="JN63">
        <v>132.79</v>
      </c>
      <c r="JT63">
        <v>125.16873332858</v>
      </c>
      <c r="JU63">
        <v>124.35</v>
      </c>
      <c r="KA63">
        <v>114.22072603225701</v>
      </c>
      <c r="KB63">
        <v>114.64</v>
      </c>
      <c r="KH63">
        <v>74.137933154106094</v>
      </c>
      <c r="KI63">
        <v>73.14</v>
      </c>
      <c r="KO63">
        <v>118.666441410779</v>
      </c>
      <c r="KP63">
        <v>119</v>
      </c>
      <c r="KV63">
        <v>57.546190084517001</v>
      </c>
      <c r="KW63">
        <v>56.98</v>
      </c>
      <c r="LC63">
        <v>200.04518227517599</v>
      </c>
      <c r="LD63">
        <v>198.65</v>
      </c>
      <c r="LJ63">
        <v>114.72026352286299</v>
      </c>
      <c r="LK63">
        <v>115.17</v>
      </c>
      <c r="LQ63">
        <v>116.04222484528999</v>
      </c>
      <c r="LR63">
        <v>114.32</v>
      </c>
      <c r="LY63" s="1">
        <v>41845</v>
      </c>
      <c r="LZ63">
        <v>44.271709486842099</v>
      </c>
      <c r="MA63">
        <v>45.327736709862897</v>
      </c>
      <c r="MB63">
        <v>46.017715270221203</v>
      </c>
      <c r="MC63">
        <v>44.78</v>
      </c>
      <c r="MU63" s="1">
        <v>41845</v>
      </c>
      <c r="MV63">
        <v>131.70981624841599</v>
      </c>
      <c r="MW63">
        <v>131.220996191501</v>
      </c>
      <c r="MX63">
        <v>131.79913152813899</v>
      </c>
      <c r="MY63">
        <v>132.5</v>
      </c>
      <c r="NQ63" s="1">
        <v>41845</v>
      </c>
      <c r="NR63">
        <v>124.73636163890301</v>
      </c>
      <c r="NS63">
        <v>123.68647434473</v>
      </c>
      <c r="NT63">
        <v>124.181850348711</v>
      </c>
      <c r="NU63">
        <v>125.791</v>
      </c>
      <c r="OM63" s="1">
        <v>41845</v>
      </c>
      <c r="ON63">
        <v>113.857747802734</v>
      </c>
      <c r="OO63">
        <v>113.878212547302</v>
      </c>
      <c r="OP63">
        <v>114.349459512233</v>
      </c>
      <c r="OQ63">
        <v>113.6</v>
      </c>
      <c r="PI63" s="1">
        <v>41845</v>
      </c>
      <c r="PJ63">
        <v>75.663033037185599</v>
      </c>
      <c r="PK63">
        <v>70.235917448997398</v>
      </c>
      <c r="PL63">
        <v>74.112180278301196</v>
      </c>
      <c r="PM63">
        <v>72.73</v>
      </c>
      <c r="QE63" s="1">
        <v>41845</v>
      </c>
      <c r="QF63">
        <v>118.900036147832</v>
      </c>
      <c r="QG63">
        <v>118.873876190185</v>
      </c>
      <c r="QH63">
        <v>118.551806735992</v>
      </c>
      <c r="QI63">
        <v>119.46</v>
      </c>
      <c r="RA63" s="1">
        <v>41845</v>
      </c>
      <c r="RB63">
        <v>57.527853353023502</v>
      </c>
      <c r="RC63">
        <v>56.543471588492302</v>
      </c>
      <c r="RD63">
        <v>57.724511002898197</v>
      </c>
      <c r="RE63">
        <v>56.85</v>
      </c>
      <c r="RW63" s="1">
        <v>41845</v>
      </c>
      <c r="RX63">
        <v>196.942122690677</v>
      </c>
      <c r="RY63">
        <v>194.54349954128199</v>
      </c>
      <c r="RZ63">
        <v>200.27738748967599</v>
      </c>
      <c r="SA63">
        <v>197.72</v>
      </c>
      <c r="SS63" s="1">
        <v>41845</v>
      </c>
      <c r="ST63">
        <v>116.07791048705499</v>
      </c>
      <c r="SU63">
        <v>115.77453019142099</v>
      </c>
      <c r="SV63">
        <v>114.531877511739</v>
      </c>
      <c r="SW63">
        <v>115.67</v>
      </c>
      <c r="TO63" s="1">
        <v>41845</v>
      </c>
      <c r="TP63">
        <v>114.85107562422699</v>
      </c>
      <c r="TQ63">
        <v>114.10549462437601</v>
      </c>
      <c r="TR63">
        <v>115.08080535233</v>
      </c>
      <c r="TS63">
        <v>115.67</v>
      </c>
    </row>
    <row r="64" spans="1:539" x14ac:dyDescent="0.2">
      <c r="A64" s="1">
        <v>41845</v>
      </c>
      <c r="B64">
        <v>44.271709486842099</v>
      </c>
      <c r="C64">
        <v>44.78</v>
      </c>
      <c r="I64">
        <v>131.70981624841599</v>
      </c>
      <c r="J64">
        <v>132.5</v>
      </c>
      <c r="P64">
        <v>124.73636163890301</v>
      </c>
      <c r="Q64">
        <v>125.791</v>
      </c>
      <c r="W64">
        <v>113.857747802734</v>
      </c>
      <c r="X64">
        <v>113.6</v>
      </c>
      <c r="AD64">
        <v>75.663033037185599</v>
      </c>
      <c r="AE64">
        <v>72.73</v>
      </c>
      <c r="AJ64">
        <v>73.744571022987301</v>
      </c>
      <c r="AK64">
        <v>72.73</v>
      </c>
      <c r="AP64">
        <v>73.896284832954393</v>
      </c>
      <c r="AQ64">
        <v>72.73</v>
      </c>
      <c r="AV64">
        <v>74.890360503196703</v>
      </c>
      <c r="AW64">
        <v>72.73</v>
      </c>
      <c r="BB64">
        <v>73.839905400276095</v>
      </c>
      <c r="BC64">
        <v>72.73</v>
      </c>
      <c r="BH64">
        <v>75.010050346851301</v>
      </c>
      <c r="BI64">
        <v>72.73</v>
      </c>
      <c r="BN64">
        <f t="shared" si="0"/>
        <v>74.50736752390857</v>
      </c>
      <c r="BO64">
        <v>72.73</v>
      </c>
      <c r="BT64">
        <v>118.900036147832</v>
      </c>
      <c r="BU64">
        <v>119.46</v>
      </c>
      <c r="CA64">
        <v>57.527853353023502</v>
      </c>
      <c r="CB64">
        <v>56.85</v>
      </c>
      <c r="CG64">
        <v>55.780156421661303</v>
      </c>
      <c r="CH64">
        <v>56.85</v>
      </c>
      <c r="CM64">
        <v>55.515542851686398</v>
      </c>
      <c r="CN64">
        <v>56.85</v>
      </c>
      <c r="CS64">
        <v>56.6123460721969</v>
      </c>
      <c r="CT64">
        <v>56.85</v>
      </c>
      <c r="CY64">
        <v>59.266245923042298</v>
      </c>
      <c r="CZ64">
        <v>56.85</v>
      </c>
      <c r="DE64">
        <v>52.712087725400899</v>
      </c>
      <c r="DF64">
        <v>56.85</v>
      </c>
      <c r="DK64">
        <f t="shared" si="1"/>
        <v>56.235705391168551</v>
      </c>
      <c r="DL64">
        <v>56.85</v>
      </c>
      <c r="DT64">
        <v>196.942122690677</v>
      </c>
      <c r="DU64">
        <v>197.72</v>
      </c>
      <c r="DZ64">
        <v>188.21851197004301</v>
      </c>
      <c r="EA64">
        <v>197.72</v>
      </c>
      <c r="EF64">
        <v>197.74082350254</v>
      </c>
      <c r="EG64">
        <v>197.72</v>
      </c>
      <c r="EL64">
        <v>197.79484319925299</v>
      </c>
      <c r="EM64">
        <v>197.72</v>
      </c>
      <c r="ER64">
        <v>192.308117747306</v>
      </c>
      <c r="ES64">
        <v>197.72</v>
      </c>
      <c r="EX64">
        <v>196.13946838140399</v>
      </c>
      <c r="EY64">
        <v>197.72</v>
      </c>
      <c r="FD64">
        <f t="shared" si="2"/>
        <v>194.8573145818705</v>
      </c>
      <c r="FE64">
        <v>197.72</v>
      </c>
      <c r="FK64">
        <v>116.07791048705499</v>
      </c>
      <c r="FL64">
        <v>115.67</v>
      </c>
      <c r="FR64">
        <v>114.85107562422699</v>
      </c>
      <c r="FS64">
        <v>115.67</v>
      </c>
      <c r="FX64" s="1">
        <v>41845</v>
      </c>
      <c r="FY64">
        <v>115.67</v>
      </c>
      <c r="FZ64">
        <v>114.410877342224</v>
      </c>
      <c r="GA64">
        <v>115.34</v>
      </c>
      <c r="GG64">
        <v>197.16404167652101</v>
      </c>
      <c r="GH64">
        <v>197.72</v>
      </c>
      <c r="GN64">
        <v>45.327736709862897</v>
      </c>
      <c r="GO64">
        <v>44.78</v>
      </c>
      <c r="GU64">
        <v>131.220996191501</v>
      </c>
      <c r="GV64">
        <v>132.5</v>
      </c>
      <c r="HB64">
        <v>123.68647434473</v>
      </c>
      <c r="HC64">
        <v>125.791</v>
      </c>
      <c r="HI64">
        <v>113.878212547302</v>
      </c>
      <c r="HJ64">
        <v>113.6</v>
      </c>
      <c r="HP64">
        <v>70.235917448997398</v>
      </c>
      <c r="HQ64">
        <v>72.73</v>
      </c>
      <c r="HW64">
        <v>118.873876190185</v>
      </c>
      <c r="HX64">
        <v>119.46</v>
      </c>
      <c r="ID64">
        <v>56.543471588492302</v>
      </c>
      <c r="IE64">
        <v>56.85</v>
      </c>
      <c r="IK64">
        <v>194.54349954128199</v>
      </c>
      <c r="IL64">
        <v>197.72</v>
      </c>
      <c r="IR64">
        <v>115.77453019142099</v>
      </c>
      <c r="IS64">
        <v>115.67</v>
      </c>
      <c r="IY64">
        <v>114.10549462437601</v>
      </c>
      <c r="IZ64">
        <v>115.67</v>
      </c>
      <c r="JF64">
        <v>46.017715270221203</v>
      </c>
      <c r="JG64">
        <v>44.78</v>
      </c>
      <c r="JM64">
        <v>131.79913152813899</v>
      </c>
      <c r="JN64">
        <v>132.5</v>
      </c>
      <c r="JT64">
        <v>124.181850348711</v>
      </c>
      <c r="JU64">
        <v>125.791</v>
      </c>
      <c r="KA64">
        <v>114.349459512233</v>
      </c>
      <c r="KB64">
        <v>113.6</v>
      </c>
      <c r="KH64">
        <v>74.112180278301196</v>
      </c>
      <c r="KI64">
        <v>72.73</v>
      </c>
      <c r="KO64">
        <v>118.551806735992</v>
      </c>
      <c r="KP64">
        <v>119.46</v>
      </c>
      <c r="KV64">
        <v>57.724511002898197</v>
      </c>
      <c r="KW64">
        <v>56.85</v>
      </c>
      <c r="LC64">
        <v>200.27738748967599</v>
      </c>
      <c r="LD64">
        <v>197.72</v>
      </c>
      <c r="LJ64">
        <v>114.531877511739</v>
      </c>
      <c r="LK64">
        <v>115.67</v>
      </c>
      <c r="LQ64">
        <v>115.08080535233</v>
      </c>
      <c r="LR64">
        <v>115.67</v>
      </c>
      <c r="LY64" s="1">
        <v>41848</v>
      </c>
      <c r="LZ64">
        <v>44.366918889582102</v>
      </c>
      <c r="MA64">
        <v>45.060088702589198</v>
      </c>
      <c r="MB64">
        <v>45.983987413644797</v>
      </c>
      <c r="MC64">
        <v>45.09</v>
      </c>
      <c r="MU64" s="1">
        <v>41848</v>
      </c>
      <c r="MV64">
        <v>131.58563272595401</v>
      </c>
      <c r="MW64">
        <v>131.117667804956</v>
      </c>
      <c r="MX64">
        <v>131.60084386765899</v>
      </c>
      <c r="MY64">
        <v>132.5</v>
      </c>
      <c r="NQ64" s="1">
        <v>41848</v>
      </c>
      <c r="NR64">
        <v>126.087229676842</v>
      </c>
      <c r="NS64">
        <v>124.847229574918</v>
      </c>
      <c r="NT64">
        <v>124.36391308188399</v>
      </c>
      <c r="NU64">
        <v>125.58</v>
      </c>
      <c r="OM64" s="1">
        <v>41848</v>
      </c>
      <c r="ON64">
        <v>113.61290649414001</v>
      </c>
      <c r="OO64">
        <v>113.313037821054</v>
      </c>
      <c r="OP64">
        <v>113.810597165822</v>
      </c>
      <c r="OQ64">
        <v>113.03</v>
      </c>
      <c r="PI64" s="1">
        <v>41848</v>
      </c>
      <c r="PJ64">
        <v>74.945428786277702</v>
      </c>
      <c r="PK64">
        <v>69.599966764450002</v>
      </c>
      <c r="PL64">
        <v>73.852883193492801</v>
      </c>
      <c r="PM64">
        <v>73.17</v>
      </c>
      <c r="QE64" s="1">
        <v>41848</v>
      </c>
      <c r="QF64">
        <v>119.218809594511</v>
      </c>
      <c r="QG64">
        <v>119.25583227872799</v>
      </c>
      <c r="QH64">
        <v>118.637773197889</v>
      </c>
      <c r="QI64">
        <v>119.32</v>
      </c>
      <c r="RA64" s="1">
        <v>41848</v>
      </c>
      <c r="RB64">
        <v>56.360247786045001</v>
      </c>
      <c r="RC64">
        <v>55.311497159004197</v>
      </c>
      <c r="RD64">
        <v>57.589084319770301</v>
      </c>
      <c r="RE64">
        <v>56.48</v>
      </c>
      <c r="RW64" s="1">
        <v>41848</v>
      </c>
      <c r="RX64">
        <v>196.90858228206599</v>
      </c>
      <c r="RY64">
        <v>193.85041281282901</v>
      </c>
      <c r="RZ64">
        <v>199.85059711813901</v>
      </c>
      <c r="SA64">
        <v>197.8</v>
      </c>
      <c r="SS64" s="1">
        <v>41848</v>
      </c>
      <c r="ST64">
        <v>116.450328121185</v>
      </c>
      <c r="SU64">
        <v>116.318589923381</v>
      </c>
      <c r="SV64">
        <v>114.813381035327</v>
      </c>
      <c r="SW64">
        <v>115.54</v>
      </c>
      <c r="TO64" s="1">
        <v>41848</v>
      </c>
      <c r="TP64">
        <v>116.197018729448</v>
      </c>
      <c r="TQ64">
        <v>115.577560296654</v>
      </c>
      <c r="TR64">
        <v>116.394448882341</v>
      </c>
      <c r="TS64">
        <v>115.51</v>
      </c>
    </row>
    <row r="65" spans="1:539" x14ac:dyDescent="0.2">
      <c r="A65" s="1">
        <v>41848</v>
      </c>
      <c r="B65">
        <v>44.366918889582102</v>
      </c>
      <c r="C65">
        <v>45.09</v>
      </c>
      <c r="I65">
        <v>131.58563272595401</v>
      </c>
      <c r="J65">
        <v>132.5</v>
      </c>
      <c r="P65">
        <v>126.087229676842</v>
      </c>
      <c r="Q65">
        <v>125.58</v>
      </c>
      <c r="W65">
        <v>113.61290649414001</v>
      </c>
      <c r="X65">
        <v>113.03</v>
      </c>
      <c r="AD65">
        <v>74.945428786277702</v>
      </c>
      <c r="AE65">
        <v>73.17</v>
      </c>
      <c r="AJ65">
        <v>72.9982724356651</v>
      </c>
      <c r="AK65">
        <v>73.17</v>
      </c>
      <c r="AP65">
        <v>73.404646863937302</v>
      </c>
      <c r="AQ65">
        <v>73.17</v>
      </c>
      <c r="AV65">
        <v>74.356170554160997</v>
      </c>
      <c r="AW65">
        <v>73.17</v>
      </c>
      <c r="BB65">
        <v>73.316903352737398</v>
      </c>
      <c r="BC65">
        <v>73.17</v>
      </c>
      <c r="BH65">
        <v>74.477874565124495</v>
      </c>
      <c r="BI65">
        <v>73.17</v>
      </c>
      <c r="BN65">
        <f t="shared" si="0"/>
        <v>73.916549426317175</v>
      </c>
      <c r="BO65">
        <v>73.17</v>
      </c>
      <c r="BT65">
        <v>119.218809594511</v>
      </c>
      <c r="BU65">
        <v>119.32</v>
      </c>
      <c r="CA65">
        <v>56.360247786045001</v>
      </c>
      <c r="CB65">
        <v>56.48</v>
      </c>
      <c r="CG65">
        <v>54.808269414901702</v>
      </c>
      <c r="CH65">
        <v>56.48</v>
      </c>
      <c r="CM65">
        <v>54.665878841876903</v>
      </c>
      <c r="CN65">
        <v>56.48</v>
      </c>
      <c r="CS65">
        <v>55.564571443796098</v>
      </c>
      <c r="CT65">
        <v>56.48</v>
      </c>
      <c r="CY65">
        <v>58.2599723601341</v>
      </c>
      <c r="CZ65">
        <v>56.48</v>
      </c>
      <c r="DE65">
        <v>51.704028723239901</v>
      </c>
      <c r="DF65">
        <v>56.48</v>
      </c>
      <c r="DK65">
        <f t="shared" si="1"/>
        <v>55.227161428332288</v>
      </c>
      <c r="DL65">
        <v>56.48</v>
      </c>
      <c r="DT65">
        <v>196.90858228206599</v>
      </c>
      <c r="DU65">
        <v>197.8</v>
      </c>
      <c r="DZ65">
        <v>188.31419346809301</v>
      </c>
      <c r="EA65">
        <v>197.8</v>
      </c>
      <c r="EF65">
        <v>197.36511260986299</v>
      </c>
      <c r="EG65">
        <v>197.8</v>
      </c>
      <c r="EL65">
        <v>197.60647319793699</v>
      </c>
      <c r="EM65">
        <v>197.8</v>
      </c>
      <c r="ER65">
        <v>192.14594717025699</v>
      </c>
      <c r="ES65">
        <v>197.8</v>
      </c>
      <c r="EX65">
        <v>195.45253748655301</v>
      </c>
      <c r="EY65">
        <v>197.8</v>
      </c>
      <c r="FD65">
        <f t="shared" si="2"/>
        <v>194.63214103579483</v>
      </c>
      <c r="FE65">
        <v>197.8</v>
      </c>
      <c r="FK65">
        <v>116.450328121185</v>
      </c>
      <c r="FL65">
        <v>115.54</v>
      </c>
      <c r="FR65">
        <v>116.197018729448</v>
      </c>
      <c r="FS65">
        <v>115.51</v>
      </c>
      <c r="FX65" s="1">
        <v>41848</v>
      </c>
      <c r="FY65">
        <v>115.51</v>
      </c>
      <c r="FZ65">
        <v>116.14487989425599</v>
      </c>
      <c r="GA65">
        <v>115.59</v>
      </c>
      <c r="GG65">
        <v>196.58230297088599</v>
      </c>
      <c r="GH65">
        <v>197.8</v>
      </c>
      <c r="GN65">
        <v>45.060088702589198</v>
      </c>
      <c r="GO65">
        <v>45.09</v>
      </c>
      <c r="GU65">
        <v>131.117667804956</v>
      </c>
      <c r="GV65">
        <v>132.5</v>
      </c>
      <c r="HB65">
        <v>124.847229574918</v>
      </c>
      <c r="HC65">
        <v>125.58</v>
      </c>
      <c r="HI65">
        <v>113.313037821054</v>
      </c>
      <c r="HJ65">
        <v>113.03</v>
      </c>
      <c r="HP65">
        <v>69.599966764450002</v>
      </c>
      <c r="HQ65">
        <v>73.17</v>
      </c>
      <c r="HW65">
        <v>119.25583227872799</v>
      </c>
      <c r="HX65">
        <v>119.32</v>
      </c>
      <c r="ID65">
        <v>55.311497159004197</v>
      </c>
      <c r="IE65">
        <v>56.48</v>
      </c>
      <c r="IK65">
        <v>193.85041281282901</v>
      </c>
      <c r="IL65">
        <v>197.8</v>
      </c>
      <c r="IR65">
        <v>116.318589923381</v>
      </c>
      <c r="IS65">
        <v>115.54</v>
      </c>
      <c r="IY65">
        <v>115.577560296654</v>
      </c>
      <c r="IZ65">
        <v>115.51</v>
      </c>
      <c r="JF65">
        <v>45.983987413644797</v>
      </c>
      <c r="JG65">
        <v>45.09</v>
      </c>
      <c r="JM65">
        <v>131.60084386765899</v>
      </c>
      <c r="JN65">
        <v>132.5</v>
      </c>
      <c r="JT65">
        <v>124.36391308188399</v>
      </c>
      <c r="JU65">
        <v>125.58</v>
      </c>
      <c r="KA65">
        <v>113.810597165822</v>
      </c>
      <c r="KB65">
        <v>113.03</v>
      </c>
      <c r="KH65">
        <v>73.852883193492801</v>
      </c>
      <c r="KI65">
        <v>73.17</v>
      </c>
      <c r="KO65">
        <v>118.637773197889</v>
      </c>
      <c r="KP65">
        <v>119.32</v>
      </c>
      <c r="KV65">
        <v>57.589084319770301</v>
      </c>
      <c r="KW65">
        <v>56.48</v>
      </c>
      <c r="LC65">
        <v>199.85059711813901</v>
      </c>
      <c r="LD65">
        <v>197.8</v>
      </c>
      <c r="LJ65">
        <v>114.813381035327</v>
      </c>
      <c r="LK65">
        <v>115.54</v>
      </c>
      <c r="LQ65">
        <v>116.394448882341</v>
      </c>
      <c r="LR65">
        <v>115.51</v>
      </c>
      <c r="LY65" s="1">
        <v>41849</v>
      </c>
      <c r="LZ65">
        <v>44.482287777066198</v>
      </c>
      <c r="MA65">
        <v>45.034130370020797</v>
      </c>
      <c r="MB65">
        <v>45.945909866392597</v>
      </c>
      <c r="MC65">
        <v>44.82</v>
      </c>
      <c r="MU65" s="1">
        <v>41849</v>
      </c>
      <c r="MV65">
        <v>131.50682467102999</v>
      </c>
      <c r="MW65">
        <v>131.03488659500999</v>
      </c>
      <c r="MX65">
        <v>131.49845713853799</v>
      </c>
      <c r="MY65">
        <v>132.29</v>
      </c>
      <c r="NQ65" s="1">
        <v>41849</v>
      </c>
      <c r="NR65">
        <v>126.607411143183</v>
      </c>
      <c r="NS65">
        <v>125.370031995773</v>
      </c>
      <c r="NT65">
        <v>124.90787034988401</v>
      </c>
      <c r="NU65">
        <v>125.2</v>
      </c>
      <c r="OM65" s="1">
        <v>41849</v>
      </c>
      <c r="ON65">
        <v>113.359072875976</v>
      </c>
      <c r="OO65">
        <v>112.718197017908</v>
      </c>
      <c r="OP65">
        <v>113.281844397783</v>
      </c>
      <c r="OQ65">
        <v>113.34</v>
      </c>
      <c r="PI65" s="1">
        <v>41849</v>
      </c>
      <c r="PJ65">
        <v>75.617565474510101</v>
      </c>
      <c r="PK65">
        <v>70.326645550727804</v>
      </c>
      <c r="PL65">
        <v>73.930611937045995</v>
      </c>
      <c r="PM65">
        <v>72.83</v>
      </c>
      <c r="QE65" s="1">
        <v>41849</v>
      </c>
      <c r="QF65">
        <v>119.211783466935</v>
      </c>
      <c r="QG65">
        <v>119.071835494041</v>
      </c>
      <c r="QH65">
        <v>118.70708440542199</v>
      </c>
      <c r="QI65">
        <v>119.43</v>
      </c>
      <c r="RA65" s="1">
        <v>41849</v>
      </c>
      <c r="RB65">
        <v>55.078428602218601</v>
      </c>
      <c r="RC65">
        <v>54.476271734237599</v>
      </c>
      <c r="RD65">
        <v>57.2366291296482</v>
      </c>
      <c r="RE65">
        <v>56</v>
      </c>
      <c r="RW65" s="1">
        <v>41849</v>
      </c>
      <c r="RX65">
        <v>196.88005878448399</v>
      </c>
      <c r="RY65">
        <v>194.03769272506199</v>
      </c>
      <c r="RZ65">
        <v>199.52253823697501</v>
      </c>
      <c r="SA65">
        <v>196.95</v>
      </c>
      <c r="SS65" s="1">
        <v>41849</v>
      </c>
      <c r="ST65">
        <v>116.438152141571</v>
      </c>
      <c r="SU65">
        <v>116.035203316211</v>
      </c>
      <c r="SV65">
        <v>114.80469167232501</v>
      </c>
      <c r="SW65">
        <v>115.71</v>
      </c>
      <c r="TO65" s="1">
        <v>41849</v>
      </c>
      <c r="TP65">
        <v>116.36016607582501</v>
      </c>
      <c r="TQ65">
        <v>115.231925925612</v>
      </c>
      <c r="TR65">
        <v>116.275531879067</v>
      </c>
      <c r="TS65">
        <v>115.93</v>
      </c>
    </row>
    <row r="66" spans="1:539" x14ac:dyDescent="0.2">
      <c r="A66" s="1">
        <v>41849</v>
      </c>
      <c r="B66">
        <v>44.482287777066198</v>
      </c>
      <c r="C66">
        <v>44.82</v>
      </c>
      <c r="I66">
        <v>131.50682467102999</v>
      </c>
      <c r="J66">
        <v>132.29</v>
      </c>
      <c r="P66">
        <v>126.607411143183</v>
      </c>
      <c r="Q66">
        <v>125.2</v>
      </c>
      <c r="W66">
        <v>113.359072875976</v>
      </c>
      <c r="X66">
        <v>113.34</v>
      </c>
      <c r="AD66">
        <v>75.617565474510101</v>
      </c>
      <c r="AE66">
        <v>72.83</v>
      </c>
      <c r="AJ66">
        <v>73.764962849616893</v>
      </c>
      <c r="AK66">
        <v>72.83</v>
      </c>
      <c r="AP66">
        <v>74.027693076133701</v>
      </c>
      <c r="AQ66">
        <v>72.83</v>
      </c>
      <c r="AV66">
        <v>74.663837845325403</v>
      </c>
      <c r="AW66">
        <v>72.83</v>
      </c>
      <c r="BB66">
        <v>73.968859550952899</v>
      </c>
      <c r="BC66">
        <v>72.83</v>
      </c>
      <c r="BH66">
        <v>74.850366127490901</v>
      </c>
      <c r="BI66">
        <v>72.83</v>
      </c>
      <c r="BN66">
        <f t="shared" si="0"/>
        <v>74.482214154004978</v>
      </c>
      <c r="BO66">
        <v>72.83</v>
      </c>
      <c r="BT66">
        <v>119.211783466935</v>
      </c>
      <c r="BU66">
        <v>119.43</v>
      </c>
      <c r="CA66">
        <v>55.078428602218601</v>
      </c>
      <c r="CB66">
        <v>56</v>
      </c>
      <c r="CG66">
        <v>54.016769136190398</v>
      </c>
      <c r="CH66">
        <v>56</v>
      </c>
      <c r="CM66">
        <v>53.721015784740402</v>
      </c>
      <c r="CN66">
        <v>56</v>
      </c>
      <c r="CS66">
        <v>54.516875690221703</v>
      </c>
      <c r="CT66">
        <v>56</v>
      </c>
      <c r="CY66">
        <v>57.082546160221099</v>
      </c>
      <c r="CZ66">
        <v>56</v>
      </c>
      <c r="DE66">
        <v>50.852732721567101</v>
      </c>
      <c r="DF66">
        <v>56</v>
      </c>
      <c r="DK66">
        <f t="shared" si="1"/>
        <v>54.211394682526553</v>
      </c>
      <c r="DL66">
        <v>56</v>
      </c>
      <c r="DT66">
        <v>196.88005878448399</v>
      </c>
      <c r="DU66">
        <v>196.95</v>
      </c>
      <c r="DZ66">
        <v>188.17872829437201</v>
      </c>
      <c r="EA66">
        <v>196.95</v>
      </c>
      <c r="EF66">
        <v>197.529753050804</v>
      </c>
      <c r="EG66">
        <v>196.95</v>
      </c>
      <c r="EL66">
        <v>197.65552743911701</v>
      </c>
      <c r="EM66">
        <v>196.95</v>
      </c>
      <c r="ER66">
        <v>192.226286354064</v>
      </c>
      <c r="ES66">
        <v>196.95</v>
      </c>
      <c r="EX66">
        <v>195.52946345567699</v>
      </c>
      <c r="EY66">
        <v>196.95</v>
      </c>
      <c r="FD66">
        <f t="shared" si="2"/>
        <v>194.66663622975304</v>
      </c>
      <c r="FE66">
        <v>196.95</v>
      </c>
      <c r="FK66">
        <v>116.438152141571</v>
      </c>
      <c r="FL66">
        <v>115.71</v>
      </c>
      <c r="FR66">
        <v>116.36016607582501</v>
      </c>
      <c r="FS66">
        <v>115.93</v>
      </c>
      <c r="FX66" s="1">
        <v>41849</v>
      </c>
      <c r="FY66">
        <v>115.93</v>
      </c>
      <c r="FZ66">
        <v>116.09592205047601</v>
      </c>
      <c r="GA66">
        <v>115.87</v>
      </c>
      <c r="GG66">
        <v>196.745228228569</v>
      </c>
      <c r="GH66">
        <v>196.95</v>
      </c>
      <c r="GN66">
        <v>45.034130370020797</v>
      </c>
      <c r="GO66">
        <v>44.82</v>
      </c>
      <c r="GU66">
        <v>131.03488659500999</v>
      </c>
      <c r="GV66">
        <v>132.29</v>
      </c>
      <c r="HB66">
        <v>125.370031995773</v>
      </c>
      <c r="HC66">
        <v>125.2</v>
      </c>
      <c r="HI66">
        <v>112.718197017908</v>
      </c>
      <c r="HJ66">
        <v>113.34</v>
      </c>
      <c r="HP66">
        <v>70.326645550727804</v>
      </c>
      <c r="HQ66">
        <v>72.83</v>
      </c>
      <c r="HW66">
        <v>119.071835494041</v>
      </c>
      <c r="HX66">
        <v>119.43</v>
      </c>
      <c r="ID66">
        <v>54.476271734237599</v>
      </c>
      <c r="IE66">
        <v>56</v>
      </c>
      <c r="IK66">
        <v>194.03769272506199</v>
      </c>
      <c r="IL66">
        <v>196.95</v>
      </c>
      <c r="IR66">
        <v>116.035203316211</v>
      </c>
      <c r="IS66">
        <v>115.71</v>
      </c>
      <c r="IY66">
        <v>115.231925925612</v>
      </c>
      <c r="IZ66">
        <v>115.93</v>
      </c>
      <c r="JF66">
        <v>45.945909866392597</v>
      </c>
      <c r="JG66">
        <v>44.82</v>
      </c>
      <c r="JM66">
        <v>131.49845713853799</v>
      </c>
      <c r="JN66">
        <v>132.29</v>
      </c>
      <c r="JT66">
        <v>124.90787034988401</v>
      </c>
      <c r="JU66">
        <v>125.2</v>
      </c>
      <c r="KA66">
        <v>113.281844397783</v>
      </c>
      <c r="KB66">
        <v>113.34</v>
      </c>
      <c r="KH66">
        <v>73.930611937045995</v>
      </c>
      <c r="KI66">
        <v>72.83</v>
      </c>
      <c r="KO66">
        <v>118.70708440542199</v>
      </c>
      <c r="KP66">
        <v>119.43</v>
      </c>
      <c r="KV66">
        <v>57.2366291296482</v>
      </c>
      <c r="KW66">
        <v>56</v>
      </c>
      <c r="LC66">
        <v>199.52253823697501</v>
      </c>
      <c r="LD66">
        <v>196.95</v>
      </c>
      <c r="LJ66">
        <v>114.80469167232501</v>
      </c>
      <c r="LK66">
        <v>115.71</v>
      </c>
      <c r="LQ66">
        <v>116.275531879067</v>
      </c>
      <c r="LR66">
        <v>115.93</v>
      </c>
      <c r="LY66" s="1">
        <v>41850</v>
      </c>
      <c r="LZ66">
        <v>44.545291714966297</v>
      </c>
      <c r="MA66">
        <v>44.937196625620103</v>
      </c>
      <c r="MB66">
        <v>45.959922084212302</v>
      </c>
      <c r="MC66">
        <v>44.6</v>
      </c>
      <c r="MU66" s="1">
        <v>41850</v>
      </c>
      <c r="MV66">
        <v>131.326395077109</v>
      </c>
      <c r="MW66">
        <v>130.83322025358601</v>
      </c>
      <c r="MX66">
        <v>131.346310691833</v>
      </c>
      <c r="MY66">
        <v>132.1</v>
      </c>
      <c r="NQ66" s="1">
        <v>41850</v>
      </c>
      <c r="NR66">
        <v>126.076699056029</v>
      </c>
      <c r="NS66">
        <v>124.817002792954</v>
      </c>
      <c r="NT66">
        <v>125.00684258461</v>
      </c>
      <c r="NU66">
        <v>124.83</v>
      </c>
      <c r="OM66" s="1">
        <v>41850</v>
      </c>
      <c r="ON66">
        <v>113.396882324218</v>
      </c>
      <c r="OO66">
        <v>112.778005962371</v>
      </c>
      <c r="OP66">
        <v>113.272801537513</v>
      </c>
      <c r="OQ66">
        <v>113.79</v>
      </c>
      <c r="PI66" s="1">
        <v>41850</v>
      </c>
      <c r="PJ66">
        <v>74.818316283225997</v>
      </c>
      <c r="PK66">
        <v>69.683578429222095</v>
      </c>
      <c r="PL66">
        <v>73.937059860229397</v>
      </c>
      <c r="PM66">
        <v>72.760000000000005</v>
      </c>
      <c r="QE66" s="1">
        <v>41850</v>
      </c>
      <c r="QF66">
        <v>119.39210146188699</v>
      </c>
      <c r="QG66">
        <v>119.334084486961</v>
      </c>
      <c r="QH66">
        <v>118.761745911836</v>
      </c>
      <c r="QI66">
        <v>118.88</v>
      </c>
      <c r="RA66" s="1">
        <v>41850</v>
      </c>
      <c r="RB66">
        <v>54.035017902851102</v>
      </c>
      <c r="RC66">
        <v>53.826746003627697</v>
      </c>
      <c r="RD66">
        <v>56.872100678384299</v>
      </c>
      <c r="RE66">
        <v>55.58</v>
      </c>
      <c r="RW66" s="1">
        <v>41850</v>
      </c>
      <c r="RX66">
        <v>196.709063589572</v>
      </c>
      <c r="RY66">
        <v>193.282556992173</v>
      </c>
      <c r="RZ66">
        <v>199.45270218014701</v>
      </c>
      <c r="SA66">
        <v>196.98</v>
      </c>
      <c r="SS66" s="1">
        <v>41850</v>
      </c>
      <c r="ST66">
        <v>116.59966247320099</v>
      </c>
      <c r="SU66">
        <v>116.377932293415</v>
      </c>
      <c r="SV66">
        <v>114.912240982055</v>
      </c>
      <c r="SW66">
        <v>114.95</v>
      </c>
      <c r="TO66" s="1">
        <v>41850</v>
      </c>
      <c r="TP66">
        <v>116.96191338896701</v>
      </c>
      <c r="TQ66">
        <v>116.012934601306</v>
      </c>
      <c r="TR66">
        <v>116.59245648085999</v>
      </c>
      <c r="TS66">
        <v>114.32</v>
      </c>
    </row>
    <row r="67" spans="1:539" x14ac:dyDescent="0.2">
      <c r="A67" s="1">
        <v>41850</v>
      </c>
      <c r="B67">
        <v>44.545291714966297</v>
      </c>
      <c r="C67">
        <v>44.6</v>
      </c>
      <c r="I67">
        <v>131.326395077109</v>
      </c>
      <c r="J67">
        <v>132.1</v>
      </c>
      <c r="P67">
        <v>126.076699056029</v>
      </c>
      <c r="Q67">
        <v>124.83</v>
      </c>
      <c r="W67">
        <v>113.396882324218</v>
      </c>
      <c r="X67">
        <v>113.79</v>
      </c>
      <c r="AD67">
        <v>74.818316283225997</v>
      </c>
      <c r="AE67">
        <v>72.760000000000005</v>
      </c>
      <c r="AJ67">
        <v>73.448091633319805</v>
      </c>
      <c r="AK67">
        <v>72.760000000000005</v>
      </c>
      <c r="AP67">
        <v>73.550641646385102</v>
      </c>
      <c r="AQ67">
        <v>72.760000000000005</v>
      </c>
      <c r="AV67">
        <v>74.474631195068298</v>
      </c>
      <c r="AW67">
        <v>72.760000000000005</v>
      </c>
      <c r="BB67">
        <v>73.545448803901607</v>
      </c>
      <c r="BC67">
        <v>72.760000000000005</v>
      </c>
      <c r="BH67">
        <v>74.379831628799394</v>
      </c>
      <c r="BI67">
        <v>72.760000000000005</v>
      </c>
      <c r="BN67">
        <f t="shared" si="0"/>
        <v>74.036160198450034</v>
      </c>
      <c r="BO67">
        <v>72.760000000000005</v>
      </c>
      <c r="BT67">
        <v>119.39210146188699</v>
      </c>
      <c r="BU67">
        <v>118.88</v>
      </c>
      <c r="CA67">
        <v>54.035017902851102</v>
      </c>
      <c r="CB67">
        <v>55.58</v>
      </c>
      <c r="CG67">
        <v>53.582923172712299</v>
      </c>
      <c r="CH67">
        <v>55.58</v>
      </c>
      <c r="CM67">
        <v>52.8813172507286</v>
      </c>
      <c r="CN67">
        <v>55.58</v>
      </c>
      <c r="CS67">
        <v>53.937312070131298</v>
      </c>
      <c r="CT67">
        <v>55.58</v>
      </c>
      <c r="CY67">
        <v>55.894869101047497</v>
      </c>
      <c r="CZ67">
        <v>55.58</v>
      </c>
      <c r="DE67">
        <v>50.490685795545502</v>
      </c>
      <c r="DF67">
        <v>55.58</v>
      </c>
      <c r="DK67">
        <f t="shared" si="1"/>
        <v>53.470354215502716</v>
      </c>
      <c r="DL67">
        <v>55.58</v>
      </c>
      <c r="DT67">
        <v>196.709063589572</v>
      </c>
      <c r="DU67">
        <v>196.98</v>
      </c>
      <c r="DZ67">
        <v>188.27198280811299</v>
      </c>
      <c r="EA67">
        <v>196.98</v>
      </c>
      <c r="EF67">
        <v>196.91630060672699</v>
      </c>
      <c r="EG67">
        <v>196.98</v>
      </c>
      <c r="EL67">
        <v>197.19646721601401</v>
      </c>
      <c r="EM67">
        <v>196.98</v>
      </c>
      <c r="ER67">
        <v>191.86155263423899</v>
      </c>
      <c r="ES67">
        <v>196.98</v>
      </c>
      <c r="EX67">
        <v>194.70885975360801</v>
      </c>
      <c r="EY67">
        <v>196.98</v>
      </c>
      <c r="FD67">
        <f t="shared" si="2"/>
        <v>194.27737110137886</v>
      </c>
      <c r="FE67">
        <v>196.98</v>
      </c>
      <c r="FK67">
        <v>116.59966247320099</v>
      </c>
      <c r="FL67">
        <v>114.95</v>
      </c>
      <c r="FR67">
        <v>116.96191338896701</v>
      </c>
      <c r="FS67">
        <v>114.32</v>
      </c>
      <c r="FX67" s="1">
        <v>41850</v>
      </c>
      <c r="FY67">
        <v>114.32</v>
      </c>
      <c r="FZ67">
        <v>116.53998754501301</v>
      </c>
      <c r="GA67">
        <v>115.15</v>
      </c>
      <c r="GG67">
        <v>196.243828706741</v>
      </c>
      <c r="GH67">
        <v>196.98</v>
      </c>
      <c r="GN67">
        <v>44.937196625620103</v>
      </c>
      <c r="GO67">
        <v>44.6</v>
      </c>
      <c r="GU67">
        <v>130.83322025358601</v>
      </c>
      <c r="GV67">
        <v>132.1</v>
      </c>
      <c r="HB67">
        <v>124.817002792954</v>
      </c>
      <c r="HC67">
        <v>124.83</v>
      </c>
      <c r="HI67">
        <v>112.778005962371</v>
      </c>
      <c r="HJ67">
        <v>113.79</v>
      </c>
      <c r="HP67">
        <v>69.683578429222095</v>
      </c>
      <c r="HQ67">
        <v>72.760000000000005</v>
      </c>
      <c r="HW67">
        <v>119.334084486961</v>
      </c>
      <c r="HX67">
        <v>118.88</v>
      </c>
      <c r="ID67">
        <v>53.826746003627697</v>
      </c>
      <c r="IE67">
        <v>55.58</v>
      </c>
      <c r="IK67">
        <v>193.282556992173</v>
      </c>
      <c r="IL67">
        <v>196.98</v>
      </c>
      <c r="IR67">
        <v>116.377932293415</v>
      </c>
      <c r="IS67">
        <v>114.95</v>
      </c>
      <c r="IY67">
        <v>116.012934601306</v>
      </c>
      <c r="IZ67">
        <v>114.32</v>
      </c>
      <c r="JF67">
        <v>45.959922084212302</v>
      </c>
      <c r="JG67">
        <v>44.6</v>
      </c>
      <c r="JM67">
        <v>131.346310691833</v>
      </c>
      <c r="JN67">
        <v>132.1</v>
      </c>
      <c r="JT67">
        <v>125.00684258461</v>
      </c>
      <c r="JU67">
        <v>124.83</v>
      </c>
      <c r="KA67">
        <v>113.272801537513</v>
      </c>
      <c r="KB67">
        <v>113.79</v>
      </c>
      <c r="KH67">
        <v>73.937059860229397</v>
      </c>
      <c r="KI67">
        <v>72.760000000000005</v>
      </c>
      <c r="KO67">
        <v>118.761745911836</v>
      </c>
      <c r="KP67">
        <v>118.88</v>
      </c>
      <c r="KV67">
        <v>56.872100678384299</v>
      </c>
      <c r="KW67">
        <v>55.58</v>
      </c>
      <c r="LC67">
        <v>199.45270218014701</v>
      </c>
      <c r="LD67">
        <v>196.98</v>
      </c>
      <c r="LJ67">
        <v>114.912240982055</v>
      </c>
      <c r="LK67">
        <v>114.95</v>
      </c>
      <c r="LQ67">
        <v>116.59245648085999</v>
      </c>
      <c r="LR67">
        <v>114.32</v>
      </c>
      <c r="LY67" s="1">
        <v>41851</v>
      </c>
      <c r="LZ67">
        <v>44.419570119827902</v>
      </c>
      <c r="MA67">
        <v>44.624087693095198</v>
      </c>
      <c r="MB67">
        <v>45.890517887175001</v>
      </c>
      <c r="MC67">
        <v>43.82</v>
      </c>
      <c r="MU67" s="1">
        <v>41851</v>
      </c>
      <c r="MV67">
        <v>131.21677479922701</v>
      </c>
      <c r="MW67">
        <v>130.739925632476</v>
      </c>
      <c r="MX67">
        <v>131.11496627092299</v>
      </c>
      <c r="MY67">
        <v>132.09</v>
      </c>
      <c r="NQ67" s="1">
        <v>41851</v>
      </c>
      <c r="NR67">
        <v>125.441390602588</v>
      </c>
      <c r="NS67">
        <v>124.167996731996</v>
      </c>
      <c r="NT67">
        <v>124.507059320807</v>
      </c>
      <c r="NU67">
        <v>123.39</v>
      </c>
      <c r="OM67" s="1">
        <v>41851</v>
      </c>
      <c r="ON67">
        <v>113.50200500488199</v>
      </c>
      <c r="OO67">
        <v>113.341216957569</v>
      </c>
      <c r="OP67">
        <v>113.55995881795801</v>
      </c>
      <c r="OQ67">
        <v>111.18989999999999</v>
      </c>
      <c r="PI67" s="1">
        <v>41851</v>
      </c>
      <c r="PJ67">
        <v>74.347561821937504</v>
      </c>
      <c r="PK67">
        <v>69.564600229263206</v>
      </c>
      <c r="PL67">
        <v>73.774511814117403</v>
      </c>
      <c r="PM67">
        <v>71.709999999999994</v>
      </c>
      <c r="QE67" s="1">
        <v>41851</v>
      </c>
      <c r="QF67">
        <v>119.1719100672</v>
      </c>
      <c r="QG67">
        <v>118.838234353065</v>
      </c>
      <c r="QH67">
        <v>118.54958230257</v>
      </c>
      <c r="QI67">
        <v>118.55</v>
      </c>
      <c r="RA67" s="1">
        <v>41851</v>
      </c>
      <c r="RB67">
        <v>53.974211148023599</v>
      </c>
      <c r="RC67">
        <v>53.829088712036601</v>
      </c>
      <c r="RD67">
        <v>56.481708726286797</v>
      </c>
      <c r="RE67">
        <v>54.18</v>
      </c>
      <c r="RW67" s="1">
        <v>41851</v>
      </c>
      <c r="RX67">
        <v>196.51649996519001</v>
      </c>
      <c r="RY67">
        <v>193.23432414591301</v>
      </c>
      <c r="RZ67">
        <v>199.266841647028</v>
      </c>
      <c r="SA67">
        <v>193.09</v>
      </c>
      <c r="SS67" s="1">
        <v>41851</v>
      </c>
      <c r="ST67">
        <v>115.81519897282099</v>
      </c>
      <c r="SU67">
        <v>115.323223003149</v>
      </c>
      <c r="SV67">
        <v>114.56836274147</v>
      </c>
      <c r="SW67">
        <v>114.91</v>
      </c>
      <c r="TO67" s="1">
        <v>41851</v>
      </c>
      <c r="TP67">
        <v>115.06565510570999</v>
      </c>
      <c r="TQ67">
        <v>113.933601087331</v>
      </c>
      <c r="TR67">
        <v>115.351372292637</v>
      </c>
      <c r="TS67">
        <v>113.68</v>
      </c>
    </row>
    <row r="68" spans="1:539" x14ac:dyDescent="0.2">
      <c r="A68" s="1">
        <v>41851</v>
      </c>
      <c r="B68">
        <v>44.419570119827902</v>
      </c>
      <c r="C68">
        <v>43.82</v>
      </c>
      <c r="I68">
        <v>131.21677479922701</v>
      </c>
      <c r="J68">
        <v>132.09</v>
      </c>
      <c r="P68">
        <v>125.441390602588</v>
      </c>
      <c r="Q68">
        <v>123.39</v>
      </c>
      <c r="W68">
        <v>113.50200500488199</v>
      </c>
      <c r="X68">
        <v>111.18989999999999</v>
      </c>
      <c r="AD68">
        <v>74.347561821937504</v>
      </c>
      <c r="AE68">
        <v>71.709999999999994</v>
      </c>
      <c r="AJ68">
        <v>73.133829777240706</v>
      </c>
      <c r="AK68">
        <v>71.709999999999994</v>
      </c>
      <c r="AP68">
        <v>73.246403183937005</v>
      </c>
      <c r="AQ68">
        <v>71.709999999999994</v>
      </c>
      <c r="AV68">
        <v>74.052397894859297</v>
      </c>
      <c r="AW68">
        <v>71.709999999999994</v>
      </c>
      <c r="BB68">
        <v>73.256995892524699</v>
      </c>
      <c r="BC68">
        <v>71.709999999999994</v>
      </c>
      <c r="BH68">
        <v>74.074049115180898</v>
      </c>
      <c r="BI68">
        <v>71.709999999999994</v>
      </c>
      <c r="BN68">
        <f t="shared" si="0"/>
        <v>73.685206280946687</v>
      </c>
      <c r="BO68">
        <v>71.709999999999994</v>
      </c>
      <c r="BT68">
        <v>119.1719100672</v>
      </c>
      <c r="BU68">
        <v>118.55</v>
      </c>
      <c r="CA68">
        <v>53.974211148023599</v>
      </c>
      <c r="CB68">
        <v>54.18</v>
      </c>
      <c r="CG68">
        <v>53.959828681945801</v>
      </c>
      <c r="CH68">
        <v>54.18</v>
      </c>
      <c r="CM68">
        <v>52.7908263134956</v>
      </c>
      <c r="CN68">
        <v>54.18</v>
      </c>
      <c r="CS68">
        <v>54.317518849372803</v>
      </c>
      <c r="CT68">
        <v>54.18</v>
      </c>
      <c r="CY68">
        <v>55.517196354866002</v>
      </c>
      <c r="CZ68">
        <v>54.18</v>
      </c>
      <c r="DE68">
        <v>50.969437348842597</v>
      </c>
      <c r="DF68">
        <v>54.18</v>
      </c>
      <c r="DK68">
        <f t="shared" si="1"/>
        <v>53.588169782757724</v>
      </c>
      <c r="DL68">
        <v>54.18</v>
      </c>
      <c r="DT68">
        <v>196.51649996519001</v>
      </c>
      <c r="DU68">
        <v>193.09</v>
      </c>
      <c r="DZ68">
        <v>188.09667392730699</v>
      </c>
      <c r="EA68">
        <v>193.09</v>
      </c>
      <c r="EF68">
        <v>196.607481861114</v>
      </c>
      <c r="EG68">
        <v>193.09</v>
      </c>
      <c r="EL68">
        <v>196.93455015659299</v>
      </c>
      <c r="EM68">
        <v>193.09</v>
      </c>
      <c r="ER68">
        <v>191.70872980594601</v>
      </c>
      <c r="ES68">
        <v>193.09</v>
      </c>
      <c r="EX68">
        <v>194.488913228511</v>
      </c>
      <c r="EY68">
        <v>193.09</v>
      </c>
      <c r="FD68">
        <f t="shared" si="2"/>
        <v>194.05880815744351</v>
      </c>
      <c r="FE68">
        <v>193.09</v>
      </c>
      <c r="FK68">
        <v>115.81519897282099</v>
      </c>
      <c r="FL68">
        <v>114.91</v>
      </c>
      <c r="FR68">
        <v>115.06565510570999</v>
      </c>
      <c r="FS68">
        <v>113.68</v>
      </c>
      <c r="FX68" s="1">
        <v>41851</v>
      </c>
      <c r="FY68">
        <v>113.68</v>
      </c>
      <c r="FZ68">
        <v>114.293565940856</v>
      </c>
      <c r="GA68">
        <v>113.53</v>
      </c>
      <c r="GG68">
        <v>196.09726629734001</v>
      </c>
      <c r="GH68">
        <v>193.09</v>
      </c>
      <c r="GN68">
        <v>44.624087693095198</v>
      </c>
      <c r="GO68">
        <v>43.82</v>
      </c>
      <c r="GU68">
        <v>130.739925632476</v>
      </c>
      <c r="GV68">
        <v>132.09</v>
      </c>
      <c r="HB68">
        <v>124.167996731996</v>
      </c>
      <c r="HC68">
        <v>123.39</v>
      </c>
      <c r="HI68">
        <v>113.341216957569</v>
      </c>
      <c r="HJ68">
        <v>111.18989999999999</v>
      </c>
      <c r="HP68">
        <v>69.564600229263206</v>
      </c>
      <c r="HQ68">
        <v>71.709999999999994</v>
      </c>
      <c r="HW68">
        <v>118.838234353065</v>
      </c>
      <c r="HX68">
        <v>118.55</v>
      </c>
      <c r="ID68">
        <v>53.829088712036601</v>
      </c>
      <c r="IE68">
        <v>54.18</v>
      </c>
      <c r="IK68">
        <v>193.23432414591301</v>
      </c>
      <c r="IL68">
        <v>193.09</v>
      </c>
      <c r="IR68">
        <v>115.323223003149</v>
      </c>
      <c r="IS68">
        <v>114.91</v>
      </c>
      <c r="IY68">
        <v>113.933601087331</v>
      </c>
      <c r="IZ68">
        <v>113.68</v>
      </c>
      <c r="JF68">
        <v>45.890517887175001</v>
      </c>
      <c r="JG68">
        <v>43.82</v>
      </c>
      <c r="JM68">
        <v>131.11496627092299</v>
      </c>
      <c r="JN68">
        <v>132.09</v>
      </c>
      <c r="JT68">
        <v>124.507059320807</v>
      </c>
      <c r="JU68">
        <v>123.39</v>
      </c>
      <c r="KA68">
        <v>113.55995881795801</v>
      </c>
      <c r="KB68">
        <v>111.18989999999999</v>
      </c>
      <c r="KH68">
        <v>73.774511814117403</v>
      </c>
      <c r="KI68">
        <v>71.709999999999994</v>
      </c>
      <c r="KO68">
        <v>118.54958230257</v>
      </c>
      <c r="KP68">
        <v>118.55</v>
      </c>
      <c r="KV68">
        <v>56.481708726286797</v>
      </c>
      <c r="KW68">
        <v>54.18</v>
      </c>
      <c r="LC68">
        <v>199.266841647028</v>
      </c>
      <c r="LD68">
        <v>193.09</v>
      </c>
      <c r="LJ68">
        <v>114.56836274147</v>
      </c>
      <c r="LK68">
        <v>114.91</v>
      </c>
      <c r="LQ68">
        <v>115.351372292637</v>
      </c>
      <c r="LR68">
        <v>113.68</v>
      </c>
      <c r="LY68" s="1">
        <v>41852</v>
      </c>
      <c r="LZ68">
        <v>43.547765612304197</v>
      </c>
      <c r="MA68">
        <v>43.630294335186399</v>
      </c>
      <c r="MB68">
        <v>45.407036453187402</v>
      </c>
      <c r="MC68">
        <v>44.06</v>
      </c>
      <c r="MU68" s="1">
        <v>41852</v>
      </c>
      <c r="MV68">
        <v>131.063942298889</v>
      </c>
      <c r="MW68">
        <v>130.60026408195401</v>
      </c>
      <c r="MX68">
        <v>131.02329045414899</v>
      </c>
      <c r="MY68">
        <v>132.38</v>
      </c>
      <c r="NQ68" s="1">
        <v>41852</v>
      </c>
      <c r="NR68">
        <v>124.27359935760499</v>
      </c>
      <c r="NS68">
        <v>122.745255256891</v>
      </c>
      <c r="NT68">
        <v>123.375961439013</v>
      </c>
      <c r="NU68">
        <v>124.38</v>
      </c>
      <c r="OM68" s="1">
        <v>41852</v>
      </c>
      <c r="ON68">
        <v>112.518366088867</v>
      </c>
      <c r="OO68">
        <v>112.46798697352401</v>
      </c>
      <c r="OP68">
        <v>112.74067082881901</v>
      </c>
      <c r="OQ68">
        <v>110.68</v>
      </c>
      <c r="PI68" s="1">
        <v>41852</v>
      </c>
      <c r="PJ68">
        <v>72.342391414642293</v>
      </c>
      <c r="PK68">
        <v>67.8258390307426</v>
      </c>
      <c r="PL68">
        <v>73.1620453715324</v>
      </c>
      <c r="PM68">
        <v>72</v>
      </c>
      <c r="QE68" s="1">
        <v>41852</v>
      </c>
      <c r="QF68">
        <v>118.916867168545</v>
      </c>
      <c r="QG68">
        <v>118.52484884262</v>
      </c>
      <c r="QH68">
        <v>118.23540271520601</v>
      </c>
      <c r="QI68">
        <v>118.82</v>
      </c>
      <c r="RA68" s="1">
        <v>41852</v>
      </c>
      <c r="RB68">
        <v>53.968375844955403</v>
      </c>
      <c r="RC68">
        <v>53.334892106056202</v>
      </c>
      <c r="RD68">
        <v>55.621139730811102</v>
      </c>
      <c r="RE68">
        <v>53.91</v>
      </c>
      <c r="RW68" s="1">
        <v>41852</v>
      </c>
      <c r="RX68">
        <v>195.95223897695499</v>
      </c>
      <c r="RY68">
        <v>191.15932209789699</v>
      </c>
      <c r="RZ68">
        <v>197.55543504536101</v>
      </c>
      <c r="SA68">
        <v>192.5</v>
      </c>
      <c r="SS68" s="1">
        <v>41852</v>
      </c>
      <c r="ST68">
        <v>115.475902255177</v>
      </c>
      <c r="SU68">
        <v>115.306277192235</v>
      </c>
      <c r="SV68">
        <v>114.369912910461</v>
      </c>
      <c r="SW68">
        <v>114.99</v>
      </c>
      <c r="TO68" s="1">
        <v>41852</v>
      </c>
      <c r="TP68">
        <v>114.32258276641301</v>
      </c>
      <c r="TQ68">
        <v>112.977135708928</v>
      </c>
      <c r="TR68">
        <v>114.67519224286001</v>
      </c>
      <c r="TS68">
        <v>114.56</v>
      </c>
    </row>
    <row r="69" spans="1:539" x14ac:dyDescent="0.2">
      <c r="A69" s="1">
        <v>41852</v>
      </c>
      <c r="B69">
        <v>43.547765612304197</v>
      </c>
      <c r="C69">
        <v>44.06</v>
      </c>
      <c r="I69">
        <v>131.063942298889</v>
      </c>
      <c r="J69">
        <v>132.38</v>
      </c>
      <c r="P69">
        <v>124.27359935760499</v>
      </c>
      <c r="Q69">
        <v>124.38</v>
      </c>
      <c r="W69">
        <v>112.518366088867</v>
      </c>
      <c r="X69">
        <v>110.68</v>
      </c>
      <c r="AD69">
        <v>72.342391414642293</v>
      </c>
      <c r="AE69">
        <v>72</v>
      </c>
      <c r="AJ69">
        <v>71.469230477809901</v>
      </c>
      <c r="AK69">
        <v>72</v>
      </c>
      <c r="AP69">
        <v>71.600798301696699</v>
      </c>
      <c r="AQ69">
        <v>72</v>
      </c>
      <c r="AV69">
        <v>72.486648061275403</v>
      </c>
      <c r="AW69">
        <v>72</v>
      </c>
      <c r="BB69">
        <v>71.362259647846201</v>
      </c>
      <c r="BC69">
        <v>72</v>
      </c>
      <c r="BH69">
        <v>72.286922023296299</v>
      </c>
      <c r="BI69">
        <v>72</v>
      </c>
      <c r="BN69">
        <f t="shared" si="0"/>
        <v>71.924708321094457</v>
      </c>
      <c r="BO69">
        <v>72</v>
      </c>
      <c r="BT69">
        <v>118.916867168545</v>
      </c>
      <c r="BU69">
        <v>118.82</v>
      </c>
      <c r="CA69">
        <v>53.968375844955403</v>
      </c>
      <c r="CB69">
        <v>53.91</v>
      </c>
      <c r="CG69">
        <v>53.5496365618705</v>
      </c>
      <c r="CH69">
        <v>53.91</v>
      </c>
      <c r="CM69">
        <v>52.594181332588199</v>
      </c>
      <c r="CN69">
        <v>53.91</v>
      </c>
      <c r="CS69">
        <v>54.0103415548801</v>
      </c>
      <c r="CT69">
        <v>53.91</v>
      </c>
      <c r="CY69">
        <v>55.062599141597701</v>
      </c>
      <c r="CZ69">
        <v>53.91</v>
      </c>
      <c r="DE69">
        <v>51.091148376464801</v>
      </c>
      <c r="DF69">
        <v>53.91</v>
      </c>
      <c r="DK69">
        <f t="shared" si="1"/>
        <v>53.379380468726119</v>
      </c>
      <c r="DL69">
        <v>53.91</v>
      </c>
      <c r="DT69">
        <v>195.95223897695499</v>
      </c>
      <c r="DU69">
        <v>192.5</v>
      </c>
      <c r="DZ69">
        <v>188.079710764884</v>
      </c>
      <c r="EA69">
        <v>192.5</v>
      </c>
      <c r="EF69">
        <v>195.111670541763</v>
      </c>
      <c r="EG69">
        <v>192.5</v>
      </c>
      <c r="EL69">
        <v>195.77529209613701</v>
      </c>
      <c r="EM69">
        <v>192.5</v>
      </c>
      <c r="ER69">
        <v>190.49108690738601</v>
      </c>
      <c r="ES69">
        <v>192.5</v>
      </c>
      <c r="EX69">
        <v>192.580077204704</v>
      </c>
      <c r="EY69">
        <v>192.5</v>
      </c>
      <c r="FD69">
        <f t="shared" si="2"/>
        <v>192.9983460819715</v>
      </c>
      <c r="FE69">
        <v>192.5</v>
      </c>
      <c r="FK69">
        <v>115.475902255177</v>
      </c>
      <c r="FL69">
        <v>114.99</v>
      </c>
      <c r="FR69">
        <v>114.32258276641301</v>
      </c>
      <c r="FS69">
        <v>114.56</v>
      </c>
      <c r="FX69" s="1">
        <v>41852</v>
      </c>
      <c r="FY69">
        <v>114.56</v>
      </c>
      <c r="FZ69">
        <v>113.291947917938</v>
      </c>
      <c r="GA69">
        <v>113.58</v>
      </c>
      <c r="GG69">
        <v>194.08412140369401</v>
      </c>
      <c r="GH69">
        <v>192.5</v>
      </c>
      <c r="GN69">
        <v>43.630294335186399</v>
      </c>
      <c r="GO69">
        <v>44.06</v>
      </c>
      <c r="GU69">
        <v>130.60026408195401</v>
      </c>
      <c r="GV69">
        <v>132.38</v>
      </c>
      <c r="HB69">
        <v>122.745255256891</v>
      </c>
      <c r="HC69">
        <v>124.38</v>
      </c>
      <c r="HI69">
        <v>112.46798697352401</v>
      </c>
      <c r="HJ69">
        <v>110.68</v>
      </c>
      <c r="HP69">
        <v>67.8258390307426</v>
      </c>
      <c r="HQ69">
        <v>72</v>
      </c>
      <c r="HW69">
        <v>118.52484884262</v>
      </c>
      <c r="HX69">
        <v>118.82</v>
      </c>
      <c r="ID69">
        <v>53.334892106056202</v>
      </c>
      <c r="IE69">
        <v>53.91</v>
      </c>
      <c r="IK69">
        <v>191.15932209789699</v>
      </c>
      <c r="IL69">
        <v>192.5</v>
      </c>
      <c r="IR69">
        <v>115.306277192235</v>
      </c>
      <c r="IS69">
        <v>114.99</v>
      </c>
      <c r="IY69">
        <v>112.977135708928</v>
      </c>
      <c r="IZ69">
        <v>114.56</v>
      </c>
      <c r="JF69">
        <v>45.407036453187402</v>
      </c>
      <c r="JG69">
        <v>44.06</v>
      </c>
      <c r="JM69">
        <v>131.02329045414899</v>
      </c>
      <c r="JN69">
        <v>132.38</v>
      </c>
      <c r="JT69">
        <v>123.375961439013</v>
      </c>
      <c r="JU69">
        <v>124.38</v>
      </c>
      <c r="KA69">
        <v>112.74067082881901</v>
      </c>
      <c r="KB69">
        <v>110.68</v>
      </c>
      <c r="KH69">
        <v>73.1620453715324</v>
      </c>
      <c r="KI69">
        <v>72</v>
      </c>
      <c r="KO69">
        <v>118.23540271520601</v>
      </c>
      <c r="KP69">
        <v>118.82</v>
      </c>
      <c r="KV69">
        <v>55.621139730811102</v>
      </c>
      <c r="KW69">
        <v>53.91</v>
      </c>
      <c r="LC69">
        <v>197.55543504536101</v>
      </c>
      <c r="LD69">
        <v>192.5</v>
      </c>
      <c r="LJ69">
        <v>114.369912910461</v>
      </c>
      <c r="LK69">
        <v>114.99</v>
      </c>
      <c r="LQ69">
        <v>114.67519224286001</v>
      </c>
      <c r="LR69">
        <v>114.56</v>
      </c>
      <c r="LY69" s="1">
        <v>41855</v>
      </c>
      <c r="LZ69">
        <v>42.820994438827</v>
      </c>
      <c r="MA69">
        <v>43.094836316853701</v>
      </c>
      <c r="MB69">
        <v>44.965893487930302</v>
      </c>
      <c r="MC69">
        <v>44.47</v>
      </c>
      <c r="MU69" s="1">
        <v>41855</v>
      </c>
      <c r="MV69">
        <v>131.29508665025199</v>
      </c>
      <c r="MW69">
        <v>131.18976984381601</v>
      </c>
      <c r="MX69">
        <v>131.24589192092401</v>
      </c>
      <c r="MY69">
        <v>132.4</v>
      </c>
      <c r="NQ69" s="1">
        <v>41855</v>
      </c>
      <c r="NR69">
        <v>124.87551404237701</v>
      </c>
      <c r="NS69">
        <v>123.462125318646</v>
      </c>
      <c r="NT69">
        <v>123.529404284954</v>
      </c>
      <c r="NU69">
        <v>123.99</v>
      </c>
      <c r="OM69" s="1">
        <v>41855</v>
      </c>
      <c r="ON69">
        <v>112.35297790527299</v>
      </c>
      <c r="OO69">
        <v>111.633975042104</v>
      </c>
      <c r="OP69">
        <v>111.66879692316</v>
      </c>
      <c r="OQ69">
        <v>111.66</v>
      </c>
      <c r="PI69" s="1">
        <v>41855</v>
      </c>
      <c r="PJ69">
        <v>72.851057076454097</v>
      </c>
      <c r="PK69">
        <v>68.592361238002695</v>
      </c>
      <c r="PL69">
        <v>72.887588119506802</v>
      </c>
      <c r="PM69">
        <v>72</v>
      </c>
      <c r="QE69" s="1">
        <v>41855</v>
      </c>
      <c r="QF69">
        <v>118.88844077408299</v>
      </c>
      <c r="QG69">
        <v>118.502950644493</v>
      </c>
      <c r="QH69">
        <v>118.152627831697</v>
      </c>
      <c r="QI69">
        <v>118.85</v>
      </c>
      <c r="RA69" s="1">
        <v>41855</v>
      </c>
      <c r="RB69">
        <v>54.2840458071231</v>
      </c>
      <c r="RC69">
        <v>53.062708685994103</v>
      </c>
      <c r="RD69">
        <v>54.715974635779801</v>
      </c>
      <c r="RE69">
        <v>54.64</v>
      </c>
      <c r="RW69" s="1">
        <v>41855</v>
      </c>
      <c r="RX69">
        <v>195.579992754459</v>
      </c>
      <c r="RY69">
        <v>190.90008357107601</v>
      </c>
      <c r="RZ69">
        <v>195.968399910926</v>
      </c>
      <c r="SA69">
        <v>193.89</v>
      </c>
      <c r="SS69" s="1">
        <v>41855</v>
      </c>
      <c r="ST69">
        <v>115.600509972572</v>
      </c>
      <c r="SU69">
        <v>115.466946930885</v>
      </c>
      <c r="SV69">
        <v>114.27082000494001</v>
      </c>
      <c r="SW69">
        <v>114.82</v>
      </c>
      <c r="TO69" s="1">
        <v>41855</v>
      </c>
      <c r="TP69">
        <v>115.090987799167</v>
      </c>
      <c r="TQ69">
        <v>113.88973326086899</v>
      </c>
      <c r="TR69">
        <v>115.078085517883</v>
      </c>
      <c r="TS69">
        <v>114.26</v>
      </c>
    </row>
    <row r="70" spans="1:539" x14ac:dyDescent="0.2">
      <c r="A70" s="1">
        <v>41855</v>
      </c>
      <c r="B70">
        <v>42.820994438827</v>
      </c>
      <c r="C70">
        <v>44.47</v>
      </c>
      <c r="I70">
        <v>131.29508665025199</v>
      </c>
      <c r="J70">
        <v>132.4</v>
      </c>
      <c r="P70">
        <v>124.87551404237701</v>
      </c>
      <c r="Q70">
        <v>123.99</v>
      </c>
      <c r="W70">
        <v>112.35297790527299</v>
      </c>
      <c r="X70">
        <v>111.66</v>
      </c>
      <c r="AD70">
        <v>72.851057076454097</v>
      </c>
      <c r="AE70">
        <v>72</v>
      </c>
      <c r="AJ70">
        <v>72.1066044497489</v>
      </c>
      <c r="AK70">
        <v>72</v>
      </c>
      <c r="AP70">
        <v>72.139629030227596</v>
      </c>
      <c r="AQ70">
        <v>72</v>
      </c>
      <c r="AV70">
        <v>72.336137576103198</v>
      </c>
      <c r="AW70">
        <v>72</v>
      </c>
      <c r="BB70">
        <v>71.8879486894607</v>
      </c>
      <c r="BC70">
        <v>72</v>
      </c>
      <c r="BH70">
        <v>72.834046635627701</v>
      </c>
      <c r="BI70">
        <v>72</v>
      </c>
      <c r="BN70">
        <f t="shared" ref="BN70:BN133" si="3">AVERAGE(BH70,BB70,AV70,AP70,AJ70,AD70)</f>
        <v>72.359237242937027</v>
      </c>
      <c r="BO70">
        <v>72</v>
      </c>
      <c r="BT70">
        <v>118.88844077408299</v>
      </c>
      <c r="BU70">
        <v>118.85</v>
      </c>
      <c r="CA70">
        <v>54.2840458071231</v>
      </c>
      <c r="CB70">
        <v>54.64</v>
      </c>
      <c r="CG70">
        <v>53.550342133045199</v>
      </c>
      <c r="CH70">
        <v>54.64</v>
      </c>
      <c r="CM70">
        <v>52.905636510849</v>
      </c>
      <c r="CN70">
        <v>54.64</v>
      </c>
      <c r="CS70">
        <v>53.992785452604203</v>
      </c>
      <c r="CT70">
        <v>54.64</v>
      </c>
      <c r="CY70">
        <v>55.092821106910698</v>
      </c>
      <c r="CZ70">
        <v>54.64</v>
      </c>
      <c r="DE70">
        <v>51.527635929584498</v>
      </c>
      <c r="DF70">
        <v>54.64</v>
      </c>
      <c r="DK70">
        <f t="shared" ref="DK70:DK133" si="4">AVERAGE(DE70,CY70,CS70,CM70,CG70,CA70)</f>
        <v>53.558877823352788</v>
      </c>
      <c r="DL70">
        <v>54.64</v>
      </c>
      <c r="DT70">
        <v>195.579992754459</v>
      </c>
      <c r="DU70">
        <v>193.89</v>
      </c>
      <c r="DZ70">
        <v>187.81250236511201</v>
      </c>
      <c r="EA70">
        <v>193.89</v>
      </c>
      <c r="EF70">
        <v>194.52897133350299</v>
      </c>
      <c r="EG70">
        <v>193.89</v>
      </c>
      <c r="EL70">
        <v>195.32424177884999</v>
      </c>
      <c r="EM70">
        <v>193.89</v>
      </c>
      <c r="ER70">
        <v>190.091037564277</v>
      </c>
      <c r="ES70">
        <v>193.89</v>
      </c>
      <c r="EX70">
        <v>192.11997929572999</v>
      </c>
      <c r="EY70">
        <v>193.89</v>
      </c>
      <c r="FD70">
        <f t="shared" ref="FD70:FD133" si="5">AVERAGE(EX70,ER70,EL70,EF70,DZ70,DT70)</f>
        <v>192.57612084865517</v>
      </c>
      <c r="FE70">
        <v>193.89</v>
      </c>
      <c r="FK70">
        <v>115.600509972572</v>
      </c>
      <c r="FL70">
        <v>114.82</v>
      </c>
      <c r="FR70">
        <v>115.090987799167</v>
      </c>
      <c r="FS70">
        <v>114.26</v>
      </c>
      <c r="FX70" s="1">
        <v>41855</v>
      </c>
      <c r="FY70">
        <v>114.26</v>
      </c>
      <c r="FZ70">
        <v>114.443042945861</v>
      </c>
      <c r="GA70">
        <v>114.53</v>
      </c>
      <c r="GG70">
        <v>193.52795608043601</v>
      </c>
      <c r="GH70">
        <v>193.89</v>
      </c>
      <c r="GN70">
        <v>43.094836316853701</v>
      </c>
      <c r="GO70">
        <v>44.47</v>
      </c>
      <c r="GU70">
        <v>131.18976984381601</v>
      </c>
      <c r="GV70">
        <v>132.4</v>
      </c>
      <c r="HB70">
        <v>123.462125318646</v>
      </c>
      <c r="HC70">
        <v>123.99</v>
      </c>
      <c r="HI70">
        <v>111.633975042104</v>
      </c>
      <c r="HJ70">
        <v>111.66</v>
      </c>
      <c r="HP70">
        <v>68.592361238002695</v>
      </c>
      <c r="HQ70">
        <v>72</v>
      </c>
      <c r="HW70">
        <v>118.502950644493</v>
      </c>
      <c r="HX70">
        <v>118.85</v>
      </c>
      <c r="ID70">
        <v>53.062708685994103</v>
      </c>
      <c r="IE70">
        <v>54.64</v>
      </c>
      <c r="IK70">
        <v>190.90008357107601</v>
      </c>
      <c r="IL70">
        <v>193.89</v>
      </c>
      <c r="IR70">
        <v>115.466946930885</v>
      </c>
      <c r="IS70">
        <v>114.82</v>
      </c>
      <c r="IY70">
        <v>113.88973326086899</v>
      </c>
      <c r="IZ70">
        <v>114.26</v>
      </c>
      <c r="JF70">
        <v>44.965893487930302</v>
      </c>
      <c r="JG70">
        <v>44.47</v>
      </c>
      <c r="JM70">
        <v>131.24589192092401</v>
      </c>
      <c r="JN70">
        <v>132.4</v>
      </c>
      <c r="JT70">
        <v>123.529404284954</v>
      </c>
      <c r="JU70">
        <v>123.99</v>
      </c>
      <c r="KA70">
        <v>111.66879692316</v>
      </c>
      <c r="KB70">
        <v>111.66</v>
      </c>
      <c r="KH70">
        <v>72.887588119506802</v>
      </c>
      <c r="KI70">
        <v>72</v>
      </c>
      <c r="KO70">
        <v>118.152627831697</v>
      </c>
      <c r="KP70">
        <v>118.85</v>
      </c>
      <c r="KV70">
        <v>54.715974635779801</v>
      </c>
      <c r="KW70">
        <v>54.64</v>
      </c>
      <c r="LC70">
        <v>195.968399910926</v>
      </c>
      <c r="LD70">
        <v>193.89</v>
      </c>
      <c r="LJ70">
        <v>114.27082000494001</v>
      </c>
      <c r="LK70">
        <v>114.82</v>
      </c>
      <c r="LQ70">
        <v>115.078085517883</v>
      </c>
      <c r="LR70">
        <v>114.26</v>
      </c>
      <c r="LY70" s="1">
        <v>41856</v>
      </c>
      <c r="LZ70">
        <v>42.889033809453203</v>
      </c>
      <c r="MA70">
        <v>43.592119141817101</v>
      </c>
      <c r="MB70">
        <v>45.001969289779602</v>
      </c>
      <c r="MC70">
        <v>43.79</v>
      </c>
      <c r="MU70" s="1">
        <v>41856</v>
      </c>
      <c r="MV70">
        <v>131.57071772038901</v>
      </c>
      <c r="MW70">
        <v>131.74877578019999</v>
      </c>
      <c r="MX70">
        <v>131.339193595647</v>
      </c>
      <c r="MY70">
        <v>131.94</v>
      </c>
      <c r="NQ70" s="1">
        <v>41856</v>
      </c>
      <c r="NR70">
        <v>124.55738788783501</v>
      </c>
      <c r="NS70">
        <v>123.47452804982601</v>
      </c>
      <c r="NT70">
        <v>123.67826826095499</v>
      </c>
      <c r="NU70">
        <v>123.87</v>
      </c>
      <c r="OM70" s="1">
        <v>41856</v>
      </c>
      <c r="ON70">
        <v>112.568842773437</v>
      </c>
      <c r="OO70">
        <v>111.784422700405</v>
      </c>
      <c r="OP70">
        <v>111.351367475986</v>
      </c>
      <c r="OQ70">
        <v>111.38</v>
      </c>
      <c r="PI70" s="1">
        <v>41856</v>
      </c>
      <c r="PJ70">
        <v>72.585342259407</v>
      </c>
      <c r="PK70">
        <v>68.469074358940105</v>
      </c>
      <c r="PL70">
        <v>72.878177170753403</v>
      </c>
      <c r="PM70">
        <v>71.36</v>
      </c>
      <c r="QE70" s="1">
        <v>41856</v>
      </c>
      <c r="QF70">
        <v>118.934170956611</v>
      </c>
      <c r="QG70">
        <v>118.618748438358</v>
      </c>
      <c r="QH70">
        <v>118.320648908615</v>
      </c>
      <c r="QI70">
        <v>118.97</v>
      </c>
      <c r="RA70" s="1">
        <v>41856</v>
      </c>
      <c r="RB70">
        <v>55.202482929229703</v>
      </c>
      <c r="RC70">
        <v>54.286010560095299</v>
      </c>
      <c r="RD70">
        <v>54.437017009854301</v>
      </c>
      <c r="RE70">
        <v>53.5</v>
      </c>
      <c r="RW70" s="1">
        <v>41856</v>
      </c>
      <c r="RX70">
        <v>195.651207163333</v>
      </c>
      <c r="RY70">
        <v>191.18214936017901</v>
      </c>
      <c r="RZ70">
        <v>195.91170287728301</v>
      </c>
      <c r="SA70">
        <v>192.01</v>
      </c>
      <c r="SS70" s="1">
        <v>41856</v>
      </c>
      <c r="ST70">
        <v>115.484968234896</v>
      </c>
      <c r="SU70">
        <v>115.206807669997</v>
      </c>
      <c r="SV70">
        <v>114.264293276071</v>
      </c>
      <c r="SW70">
        <v>114.95</v>
      </c>
      <c r="TO70" s="1">
        <v>41856</v>
      </c>
      <c r="TP70">
        <v>114.684607924818</v>
      </c>
      <c r="TQ70">
        <v>113.677841728925</v>
      </c>
      <c r="TR70">
        <v>115.320884591341</v>
      </c>
      <c r="TS70">
        <v>114.63</v>
      </c>
    </row>
    <row r="71" spans="1:539" x14ac:dyDescent="0.2">
      <c r="A71" s="1">
        <v>41856</v>
      </c>
      <c r="B71">
        <v>42.889033809453203</v>
      </c>
      <c r="C71">
        <v>43.79</v>
      </c>
      <c r="I71">
        <v>131.57071772038901</v>
      </c>
      <c r="J71">
        <v>131.94</v>
      </c>
      <c r="P71">
        <v>124.55738788783501</v>
      </c>
      <c r="Q71">
        <v>123.87</v>
      </c>
      <c r="W71">
        <v>112.568842773437</v>
      </c>
      <c r="X71">
        <v>111.38</v>
      </c>
      <c r="AD71">
        <v>72.585342259407</v>
      </c>
      <c r="AE71">
        <v>71.36</v>
      </c>
      <c r="AJ71">
        <v>72.309349582195196</v>
      </c>
      <c r="AK71">
        <v>71.36</v>
      </c>
      <c r="AP71">
        <v>72.206756439208903</v>
      </c>
      <c r="AQ71">
        <v>71.36</v>
      </c>
      <c r="AV71">
        <v>72.443216230869197</v>
      </c>
      <c r="AW71">
        <v>71.36</v>
      </c>
      <c r="BB71">
        <v>71.845357892513206</v>
      </c>
      <c r="BC71">
        <v>71.36</v>
      </c>
      <c r="BH71">
        <v>72.703168890476206</v>
      </c>
      <c r="BI71">
        <v>71.36</v>
      </c>
      <c r="BN71">
        <f t="shared" si="3"/>
        <v>72.348865215778289</v>
      </c>
      <c r="BO71">
        <v>71.36</v>
      </c>
      <c r="BT71">
        <v>118.934170956611</v>
      </c>
      <c r="BU71">
        <v>118.97</v>
      </c>
      <c r="CA71">
        <v>55.202482929229703</v>
      </c>
      <c r="CB71">
        <v>53.5</v>
      </c>
      <c r="CG71">
        <v>54.8586288404464</v>
      </c>
      <c r="CH71">
        <v>53.5</v>
      </c>
      <c r="CM71">
        <v>54.289439411163301</v>
      </c>
      <c r="CN71">
        <v>53.5</v>
      </c>
      <c r="CS71">
        <v>55.330819442272102</v>
      </c>
      <c r="CT71">
        <v>53.5</v>
      </c>
      <c r="CY71">
        <v>56.218198525905599</v>
      </c>
      <c r="CZ71">
        <v>53.5</v>
      </c>
      <c r="DE71">
        <v>52.839814751148197</v>
      </c>
      <c r="DF71">
        <v>53.5</v>
      </c>
      <c r="DK71">
        <f t="shared" si="4"/>
        <v>54.789897316694208</v>
      </c>
      <c r="DL71">
        <v>53.5</v>
      </c>
      <c r="DT71">
        <v>195.651207163333</v>
      </c>
      <c r="DU71">
        <v>192.01</v>
      </c>
      <c r="DZ71">
        <v>187.79665407180701</v>
      </c>
      <c r="EA71">
        <v>192.01</v>
      </c>
      <c r="EF71">
        <v>194.58792218208299</v>
      </c>
      <c r="EG71">
        <v>192.01</v>
      </c>
      <c r="EL71">
        <v>195.20510514974501</v>
      </c>
      <c r="EM71">
        <v>192.01</v>
      </c>
      <c r="ER71">
        <v>190.07525787830301</v>
      </c>
      <c r="ES71">
        <v>192.01</v>
      </c>
      <c r="EX71">
        <v>192.23740074157701</v>
      </c>
      <c r="EY71">
        <v>192.01</v>
      </c>
      <c r="FD71">
        <f t="shared" si="5"/>
        <v>192.59225786447465</v>
      </c>
      <c r="FE71">
        <v>192.01</v>
      </c>
      <c r="FK71">
        <v>115.484968234896</v>
      </c>
      <c r="FL71">
        <v>114.95</v>
      </c>
      <c r="FR71">
        <v>114.684607924818</v>
      </c>
      <c r="FS71">
        <v>114.63</v>
      </c>
      <c r="FX71" s="1">
        <v>41856</v>
      </c>
      <c r="FY71">
        <v>114.63</v>
      </c>
      <c r="FZ71">
        <v>114.114490509033</v>
      </c>
      <c r="GA71">
        <v>114.07</v>
      </c>
      <c r="GG71">
        <v>193.999528565406</v>
      </c>
      <c r="GH71">
        <v>192.01</v>
      </c>
      <c r="GN71">
        <v>43.592119141817101</v>
      </c>
      <c r="GO71">
        <v>43.79</v>
      </c>
      <c r="GU71">
        <v>131.74877578019999</v>
      </c>
      <c r="GV71">
        <v>131.94</v>
      </c>
      <c r="HB71">
        <v>123.47452804982601</v>
      </c>
      <c r="HC71">
        <v>123.87</v>
      </c>
      <c r="HI71">
        <v>111.784422700405</v>
      </c>
      <c r="HJ71">
        <v>111.38</v>
      </c>
      <c r="HP71">
        <v>68.469074358940105</v>
      </c>
      <c r="HQ71">
        <v>71.36</v>
      </c>
      <c r="HW71">
        <v>118.618748438358</v>
      </c>
      <c r="HX71">
        <v>118.97</v>
      </c>
      <c r="ID71">
        <v>54.286010560095299</v>
      </c>
      <c r="IE71">
        <v>53.5</v>
      </c>
      <c r="IK71">
        <v>191.18214936017901</v>
      </c>
      <c r="IL71">
        <v>192.01</v>
      </c>
      <c r="IR71">
        <v>115.206807669997</v>
      </c>
      <c r="IS71">
        <v>114.95</v>
      </c>
      <c r="IY71">
        <v>113.677841728925</v>
      </c>
      <c r="IZ71">
        <v>114.63</v>
      </c>
      <c r="JF71">
        <v>45.001969289779602</v>
      </c>
      <c r="JG71">
        <v>43.79</v>
      </c>
      <c r="JM71">
        <v>131.339193595647</v>
      </c>
      <c r="JN71">
        <v>131.94</v>
      </c>
      <c r="JT71">
        <v>123.67826826095499</v>
      </c>
      <c r="JU71">
        <v>123.87</v>
      </c>
      <c r="KA71">
        <v>111.351367475986</v>
      </c>
      <c r="KB71">
        <v>111.38</v>
      </c>
      <c r="KH71">
        <v>72.878177170753403</v>
      </c>
      <c r="KI71">
        <v>71.36</v>
      </c>
      <c r="KO71">
        <v>118.320648908615</v>
      </c>
      <c r="KP71">
        <v>118.97</v>
      </c>
      <c r="KV71">
        <v>54.437017009854301</v>
      </c>
      <c r="KW71">
        <v>53.5</v>
      </c>
      <c r="LC71">
        <v>195.91170287728301</v>
      </c>
      <c r="LD71">
        <v>192.01</v>
      </c>
      <c r="LJ71">
        <v>114.264293276071</v>
      </c>
      <c r="LK71">
        <v>114.95</v>
      </c>
      <c r="LQ71">
        <v>115.320884591341</v>
      </c>
      <c r="LR71">
        <v>114.63</v>
      </c>
      <c r="LY71" s="1">
        <v>41857</v>
      </c>
      <c r="LZ71">
        <v>42.849167562872097</v>
      </c>
      <c r="MA71">
        <v>43.641017654240102</v>
      </c>
      <c r="MB71">
        <v>45.0564469462633</v>
      </c>
      <c r="MC71">
        <v>43.484999999999999</v>
      </c>
      <c r="MU71" s="1">
        <v>41857</v>
      </c>
      <c r="MV71">
        <v>131.05464527308899</v>
      </c>
      <c r="MW71">
        <v>131.02323402523899</v>
      </c>
      <c r="MX71">
        <v>131.051194549798</v>
      </c>
      <c r="MY71">
        <v>131.94999999999999</v>
      </c>
      <c r="NQ71" s="1">
        <v>41857</v>
      </c>
      <c r="NR71">
        <v>123.82635219097099</v>
      </c>
      <c r="NS71">
        <v>123.04852153539601</v>
      </c>
      <c r="NT71">
        <v>123.558039773106</v>
      </c>
      <c r="NU71">
        <v>125.67</v>
      </c>
      <c r="OM71" s="1">
        <v>41857</v>
      </c>
      <c r="ON71">
        <v>112.35935546875</v>
      </c>
      <c r="OO71">
        <v>111.792722090482</v>
      </c>
      <c r="OP71">
        <v>111.410796604156</v>
      </c>
      <c r="OQ71">
        <v>111.73099999999999</v>
      </c>
      <c r="PI71" s="1">
        <v>41857</v>
      </c>
      <c r="PJ71">
        <v>71.500564365386893</v>
      </c>
      <c r="PK71">
        <v>67.539538302421505</v>
      </c>
      <c r="PL71">
        <v>72.638064274787894</v>
      </c>
      <c r="PM71">
        <v>71.489999999999995</v>
      </c>
      <c r="QE71" s="1">
        <v>41857</v>
      </c>
      <c r="QF71">
        <v>119.092175841331</v>
      </c>
      <c r="QG71">
        <v>118.713986766338</v>
      </c>
      <c r="QH71">
        <v>118.3680313766</v>
      </c>
      <c r="QI71">
        <v>118.76</v>
      </c>
      <c r="RA71" s="1">
        <v>41857</v>
      </c>
      <c r="RB71">
        <v>54.133549770116801</v>
      </c>
      <c r="RC71">
        <v>54.045273844003603</v>
      </c>
      <c r="RD71">
        <v>54.243213056027798</v>
      </c>
      <c r="RE71">
        <v>53.42</v>
      </c>
      <c r="RW71" s="1">
        <v>41857</v>
      </c>
      <c r="RX71">
        <v>195.265942699909</v>
      </c>
      <c r="RY71">
        <v>190.04120294451701</v>
      </c>
      <c r="RZ71">
        <v>195.50901590704899</v>
      </c>
      <c r="SA71">
        <v>192.07</v>
      </c>
      <c r="SS71" s="1">
        <v>41857</v>
      </c>
      <c r="ST71">
        <v>115.59921899259</v>
      </c>
      <c r="SU71">
        <v>115.331341617107</v>
      </c>
      <c r="SV71">
        <v>114.187401343584</v>
      </c>
      <c r="SW71">
        <v>114.96</v>
      </c>
      <c r="TO71" s="1">
        <v>41857</v>
      </c>
      <c r="TP71">
        <v>115.380405237674</v>
      </c>
      <c r="TQ71">
        <v>114.38963883221101</v>
      </c>
      <c r="TR71">
        <v>115.179818278551</v>
      </c>
      <c r="TS71">
        <v>114.7</v>
      </c>
    </row>
    <row r="72" spans="1:539" x14ac:dyDescent="0.2">
      <c r="A72" s="1">
        <v>41857</v>
      </c>
      <c r="B72">
        <v>42.849167562872097</v>
      </c>
      <c r="C72">
        <v>43.484999999999999</v>
      </c>
      <c r="I72">
        <v>131.05464527308899</v>
      </c>
      <c r="J72">
        <v>131.94999999999999</v>
      </c>
      <c r="P72">
        <v>123.82635219097099</v>
      </c>
      <c r="Q72">
        <v>125.67</v>
      </c>
      <c r="W72">
        <v>112.35935546875</v>
      </c>
      <c r="X72">
        <v>111.73099999999999</v>
      </c>
      <c r="AD72">
        <v>71.500564365386893</v>
      </c>
      <c r="AE72">
        <v>71.489999999999995</v>
      </c>
      <c r="AJ72">
        <v>71.533364670276598</v>
      </c>
      <c r="AK72">
        <v>71.489999999999995</v>
      </c>
      <c r="AP72">
        <v>71.438215751647903</v>
      </c>
      <c r="AQ72">
        <v>71.489999999999995</v>
      </c>
      <c r="AV72">
        <v>71.638196256160697</v>
      </c>
      <c r="AW72">
        <v>71.489999999999995</v>
      </c>
      <c r="BB72">
        <v>70.906052908897394</v>
      </c>
      <c r="BC72">
        <v>71.489999999999995</v>
      </c>
      <c r="BH72">
        <v>71.711612007617902</v>
      </c>
      <c r="BI72">
        <v>71.489999999999995</v>
      </c>
      <c r="BN72">
        <f t="shared" si="3"/>
        <v>71.454667659997895</v>
      </c>
      <c r="BO72">
        <v>71.489999999999995</v>
      </c>
      <c r="BT72">
        <v>119.092175841331</v>
      </c>
      <c r="BU72">
        <v>118.76</v>
      </c>
      <c r="CA72">
        <v>54.133549770116801</v>
      </c>
      <c r="CB72">
        <v>53.42</v>
      </c>
      <c r="CG72">
        <v>53.276682337522502</v>
      </c>
      <c r="CH72">
        <v>53.42</v>
      </c>
      <c r="CM72">
        <v>53.7016584682464</v>
      </c>
      <c r="CN72">
        <v>53.42</v>
      </c>
      <c r="CS72">
        <v>54.338594202995303</v>
      </c>
      <c r="CT72">
        <v>53.42</v>
      </c>
      <c r="CY72">
        <v>55.764524865150399</v>
      </c>
      <c r="CZ72">
        <v>53.42</v>
      </c>
      <c r="DE72">
        <v>51.606566685438104</v>
      </c>
      <c r="DF72">
        <v>53.42</v>
      </c>
      <c r="DK72">
        <f t="shared" si="4"/>
        <v>53.803596054911587</v>
      </c>
      <c r="DL72">
        <v>53.42</v>
      </c>
      <c r="DT72">
        <v>195.265942699909</v>
      </c>
      <c r="DU72">
        <v>192.07</v>
      </c>
      <c r="DZ72">
        <v>187.69430051088301</v>
      </c>
      <c r="EA72">
        <v>192.07</v>
      </c>
      <c r="EF72">
        <v>193.80729082584301</v>
      </c>
      <c r="EG72">
        <v>192.07</v>
      </c>
      <c r="EL72">
        <v>194.308227248191</v>
      </c>
      <c r="EM72">
        <v>192.07</v>
      </c>
      <c r="ER72">
        <v>189.21390999793999</v>
      </c>
      <c r="ES72">
        <v>192.07</v>
      </c>
      <c r="EX72">
        <v>191.10404194831801</v>
      </c>
      <c r="EY72">
        <v>192.07</v>
      </c>
      <c r="FD72">
        <f t="shared" si="5"/>
        <v>191.89895220518065</v>
      </c>
      <c r="FE72">
        <v>192.07</v>
      </c>
      <c r="FK72">
        <v>115.59921899259</v>
      </c>
      <c r="FL72">
        <v>114.96</v>
      </c>
      <c r="FR72">
        <v>115.380405237674</v>
      </c>
      <c r="FS72">
        <v>114.7</v>
      </c>
      <c r="FX72" s="1">
        <v>41857</v>
      </c>
      <c r="FY72">
        <v>114.7</v>
      </c>
      <c r="FZ72">
        <v>114.97101024627599</v>
      </c>
      <c r="GA72">
        <v>115.47</v>
      </c>
      <c r="GG72">
        <v>192.84915515422799</v>
      </c>
      <c r="GH72">
        <v>192.07</v>
      </c>
      <c r="GN72">
        <v>43.641017654240102</v>
      </c>
      <c r="GO72">
        <v>43.484999999999999</v>
      </c>
      <c r="GU72">
        <v>131.02323402523899</v>
      </c>
      <c r="GV72">
        <v>131.94999999999999</v>
      </c>
      <c r="HB72">
        <v>123.04852153539601</v>
      </c>
      <c r="HC72">
        <v>125.67</v>
      </c>
      <c r="HI72">
        <v>111.792722090482</v>
      </c>
      <c r="HJ72">
        <v>111.73099999999999</v>
      </c>
      <c r="HP72">
        <v>67.539538302421505</v>
      </c>
      <c r="HQ72">
        <v>71.489999999999995</v>
      </c>
      <c r="HW72">
        <v>118.713986766338</v>
      </c>
      <c r="HX72">
        <v>118.76</v>
      </c>
      <c r="ID72">
        <v>54.045273844003603</v>
      </c>
      <c r="IE72">
        <v>53.42</v>
      </c>
      <c r="IK72">
        <v>190.04120294451701</v>
      </c>
      <c r="IL72">
        <v>192.07</v>
      </c>
      <c r="IR72">
        <v>115.331341617107</v>
      </c>
      <c r="IS72">
        <v>114.96</v>
      </c>
      <c r="IY72">
        <v>114.38963883221101</v>
      </c>
      <c r="IZ72">
        <v>114.7</v>
      </c>
      <c r="JF72">
        <v>45.0564469462633</v>
      </c>
      <c r="JG72">
        <v>43.484999999999999</v>
      </c>
      <c r="JM72">
        <v>131.051194549798</v>
      </c>
      <c r="JN72">
        <v>131.94999999999999</v>
      </c>
      <c r="JT72">
        <v>123.558039773106</v>
      </c>
      <c r="JU72">
        <v>125.67</v>
      </c>
      <c r="KA72">
        <v>111.410796604156</v>
      </c>
      <c r="KB72">
        <v>111.73099999999999</v>
      </c>
      <c r="KH72">
        <v>72.638064274787894</v>
      </c>
      <c r="KI72">
        <v>71.489999999999995</v>
      </c>
      <c r="KO72">
        <v>118.3680313766</v>
      </c>
      <c r="KP72">
        <v>118.76</v>
      </c>
      <c r="KV72">
        <v>54.243213056027798</v>
      </c>
      <c r="KW72">
        <v>53.42</v>
      </c>
      <c r="LC72">
        <v>195.50901590704899</v>
      </c>
      <c r="LD72">
        <v>192.07</v>
      </c>
      <c r="LJ72">
        <v>114.187401343584</v>
      </c>
      <c r="LK72">
        <v>114.96</v>
      </c>
      <c r="LQ72">
        <v>115.179818278551</v>
      </c>
      <c r="LR72">
        <v>114.7</v>
      </c>
      <c r="LY72" s="1">
        <v>41858</v>
      </c>
      <c r="LZ72">
        <v>42.463525319099404</v>
      </c>
      <c r="MA72">
        <v>43.132017295211497</v>
      </c>
      <c r="MB72">
        <v>44.8731829380989</v>
      </c>
      <c r="MC72">
        <v>43.32</v>
      </c>
      <c r="MU72" s="1">
        <v>41858</v>
      </c>
      <c r="MV72">
        <v>130.97752804994499</v>
      </c>
      <c r="MW72">
        <v>130.774975038766</v>
      </c>
      <c r="MX72">
        <v>130.83892310023299</v>
      </c>
      <c r="MY72">
        <v>131.83000000000001</v>
      </c>
      <c r="NQ72" s="1">
        <v>41858</v>
      </c>
      <c r="NR72">
        <v>126.967745586037</v>
      </c>
      <c r="NS72">
        <v>125.88260801374901</v>
      </c>
      <c r="NT72">
        <v>124.753592854738</v>
      </c>
      <c r="NU72">
        <v>126.18</v>
      </c>
      <c r="OM72" s="1">
        <v>41858</v>
      </c>
      <c r="ON72">
        <v>112.555922851562</v>
      </c>
      <c r="OO72">
        <v>111.85195726990599</v>
      </c>
      <c r="OP72">
        <v>111.489863042831</v>
      </c>
      <c r="OQ72">
        <v>111.19</v>
      </c>
      <c r="PI72" s="1">
        <v>41858</v>
      </c>
      <c r="PJ72">
        <v>71.669435257911601</v>
      </c>
      <c r="PK72">
        <v>67.882619571685694</v>
      </c>
      <c r="PL72">
        <v>72.392793040275507</v>
      </c>
      <c r="PM72">
        <v>71.599999999999994</v>
      </c>
      <c r="QE72" s="1">
        <v>41858</v>
      </c>
      <c r="QF72">
        <v>118.953667580485</v>
      </c>
      <c r="QG72">
        <v>118.567698454856</v>
      </c>
      <c r="QH72">
        <v>118.369644981622</v>
      </c>
      <c r="QI72">
        <v>119.07</v>
      </c>
      <c r="RA72" s="1">
        <v>41858</v>
      </c>
      <c r="RB72">
        <v>53.411869487762402</v>
      </c>
      <c r="RC72">
        <v>53.459518147706902</v>
      </c>
      <c r="RD72">
        <v>54.0494453763961</v>
      </c>
      <c r="RE72">
        <v>53.12</v>
      </c>
      <c r="RW72" s="1">
        <v>41858</v>
      </c>
      <c r="RX72">
        <v>195.03164866685799</v>
      </c>
      <c r="RY72">
        <v>190.05736303150599</v>
      </c>
      <c r="RZ72">
        <v>194.90994676768699</v>
      </c>
      <c r="SA72">
        <v>191.03</v>
      </c>
      <c r="SS72" s="1">
        <v>41858</v>
      </c>
      <c r="ST72">
        <v>115.629736594557</v>
      </c>
      <c r="SU72">
        <v>115.364598426222</v>
      </c>
      <c r="SV72">
        <v>114.33953508377</v>
      </c>
      <c r="SW72">
        <v>115.46</v>
      </c>
      <c r="TO72" s="1">
        <v>41858</v>
      </c>
      <c r="TP72">
        <v>115.788055247068</v>
      </c>
      <c r="TQ72">
        <v>114.666214963793</v>
      </c>
      <c r="TR72">
        <v>115.77843741178501</v>
      </c>
      <c r="TS72">
        <v>115.77</v>
      </c>
    </row>
    <row r="73" spans="1:539" x14ac:dyDescent="0.2">
      <c r="A73" s="1">
        <v>41858</v>
      </c>
      <c r="B73">
        <v>42.463525319099404</v>
      </c>
      <c r="C73">
        <v>43.32</v>
      </c>
      <c r="I73">
        <v>130.97752804994499</v>
      </c>
      <c r="J73">
        <v>131.83000000000001</v>
      </c>
      <c r="P73">
        <v>126.967745586037</v>
      </c>
      <c r="Q73">
        <v>126.18</v>
      </c>
      <c r="W73">
        <v>112.555922851562</v>
      </c>
      <c r="X73">
        <v>111.19</v>
      </c>
      <c r="AD73">
        <v>71.669435257911601</v>
      </c>
      <c r="AE73">
        <v>71.599999999999994</v>
      </c>
      <c r="AJ73">
        <v>71.834894573688501</v>
      </c>
      <c r="AK73">
        <v>71.599999999999994</v>
      </c>
      <c r="AP73">
        <v>71.825142898559506</v>
      </c>
      <c r="AQ73">
        <v>71.599999999999994</v>
      </c>
      <c r="AV73">
        <v>71.509958062171904</v>
      </c>
      <c r="AW73">
        <v>71.599999999999994</v>
      </c>
      <c r="BB73">
        <v>71.205641965865993</v>
      </c>
      <c r="BC73">
        <v>71.599999999999994</v>
      </c>
      <c r="BH73">
        <v>71.948330578804004</v>
      </c>
      <c r="BI73">
        <v>71.599999999999994</v>
      </c>
      <c r="BN73">
        <f t="shared" si="3"/>
        <v>71.665567222833587</v>
      </c>
      <c r="BO73">
        <v>71.599999999999994</v>
      </c>
      <c r="BT73">
        <v>118.953667580485</v>
      </c>
      <c r="BU73">
        <v>119.07</v>
      </c>
      <c r="CA73">
        <v>53.411869487762402</v>
      </c>
      <c r="CB73">
        <v>53.12</v>
      </c>
      <c r="CG73">
        <v>52.546839227676301</v>
      </c>
      <c r="CH73">
        <v>53.12</v>
      </c>
      <c r="CM73">
        <v>52.978047903776101</v>
      </c>
      <c r="CN73">
        <v>53.12</v>
      </c>
      <c r="CS73">
        <v>53.774346640109997</v>
      </c>
      <c r="CT73">
        <v>53.12</v>
      </c>
      <c r="CY73">
        <v>55.094387130737303</v>
      </c>
      <c r="CZ73">
        <v>53.12</v>
      </c>
      <c r="DE73">
        <v>50.398347753286302</v>
      </c>
      <c r="DF73">
        <v>53.12</v>
      </c>
      <c r="DK73">
        <f t="shared" si="4"/>
        <v>53.033973023891406</v>
      </c>
      <c r="DL73">
        <v>53.12</v>
      </c>
      <c r="DT73">
        <v>195.03164866685799</v>
      </c>
      <c r="DU73">
        <v>191.03</v>
      </c>
      <c r="DZ73">
        <v>187.539376583099</v>
      </c>
      <c r="EA73">
        <v>191.03</v>
      </c>
      <c r="EF73">
        <v>193.42185484409299</v>
      </c>
      <c r="EG73">
        <v>191.03</v>
      </c>
      <c r="EL73">
        <v>193.960396659374</v>
      </c>
      <c r="EM73">
        <v>191.03</v>
      </c>
      <c r="ER73">
        <v>188.99657912731101</v>
      </c>
      <c r="ES73">
        <v>191.03</v>
      </c>
      <c r="EX73">
        <v>190.933012449741</v>
      </c>
      <c r="EY73">
        <v>191.03</v>
      </c>
      <c r="FD73">
        <f t="shared" si="5"/>
        <v>191.647144721746</v>
      </c>
      <c r="FE73">
        <v>191.03</v>
      </c>
      <c r="FK73">
        <v>115.629736594557</v>
      </c>
      <c r="FL73">
        <v>115.46</v>
      </c>
      <c r="FR73">
        <v>115.788055247068</v>
      </c>
      <c r="FS73">
        <v>115.77</v>
      </c>
      <c r="FX73" s="1">
        <v>41858</v>
      </c>
      <c r="FY73">
        <v>115.77</v>
      </c>
      <c r="FZ73">
        <v>115.42053346633899</v>
      </c>
      <c r="GA73">
        <v>114.84</v>
      </c>
      <c r="GG73">
        <v>192.60923532009099</v>
      </c>
      <c r="GH73">
        <v>191.03</v>
      </c>
      <c r="GN73">
        <v>43.132017295211497</v>
      </c>
      <c r="GO73">
        <v>43.32</v>
      </c>
      <c r="GU73">
        <v>130.774975038766</v>
      </c>
      <c r="GV73">
        <v>131.83000000000001</v>
      </c>
      <c r="HB73">
        <v>125.88260801374901</v>
      </c>
      <c r="HC73">
        <v>126.18</v>
      </c>
      <c r="HI73">
        <v>111.85195726990599</v>
      </c>
      <c r="HJ73">
        <v>111.19</v>
      </c>
      <c r="HP73">
        <v>67.882619571685694</v>
      </c>
      <c r="HQ73">
        <v>71.599999999999994</v>
      </c>
      <c r="HW73">
        <v>118.567698454856</v>
      </c>
      <c r="HX73">
        <v>119.07</v>
      </c>
      <c r="ID73">
        <v>53.459518147706902</v>
      </c>
      <c r="IE73">
        <v>53.12</v>
      </c>
      <c r="IK73">
        <v>190.05736303150599</v>
      </c>
      <c r="IL73">
        <v>191.03</v>
      </c>
      <c r="IR73">
        <v>115.364598426222</v>
      </c>
      <c r="IS73">
        <v>115.46</v>
      </c>
      <c r="IY73">
        <v>114.666214963793</v>
      </c>
      <c r="IZ73">
        <v>115.77</v>
      </c>
      <c r="JF73">
        <v>44.8731829380989</v>
      </c>
      <c r="JG73">
        <v>43.32</v>
      </c>
      <c r="JM73">
        <v>130.83892310023299</v>
      </c>
      <c r="JN73">
        <v>131.83000000000001</v>
      </c>
      <c r="JT73">
        <v>124.753592854738</v>
      </c>
      <c r="JU73">
        <v>126.18</v>
      </c>
      <c r="KA73">
        <v>111.489863042831</v>
      </c>
      <c r="KB73">
        <v>111.19</v>
      </c>
      <c r="KH73">
        <v>72.392793040275507</v>
      </c>
      <c r="KI73">
        <v>71.599999999999994</v>
      </c>
      <c r="KO73">
        <v>118.369644981622</v>
      </c>
      <c r="KP73">
        <v>119.07</v>
      </c>
      <c r="KV73">
        <v>54.0494453763961</v>
      </c>
      <c r="KW73">
        <v>53.12</v>
      </c>
      <c r="LC73">
        <v>194.90994676768699</v>
      </c>
      <c r="LD73">
        <v>191.03</v>
      </c>
      <c r="LJ73">
        <v>114.33953508377</v>
      </c>
      <c r="LK73">
        <v>115.46</v>
      </c>
      <c r="LQ73">
        <v>115.77843741178501</v>
      </c>
      <c r="LR73">
        <v>115.77</v>
      </c>
      <c r="LY73" s="1">
        <v>41859</v>
      </c>
      <c r="LZ73">
        <v>42.078258125185897</v>
      </c>
      <c r="MA73">
        <v>42.771927264928799</v>
      </c>
      <c r="MB73">
        <v>44.589165890812801</v>
      </c>
      <c r="MC73">
        <v>43.71</v>
      </c>
      <c r="MU73" s="1">
        <v>41859</v>
      </c>
      <c r="MV73">
        <v>130.77100186944</v>
      </c>
      <c r="MW73">
        <v>130.624249895215</v>
      </c>
      <c r="MX73">
        <v>130.749768950343</v>
      </c>
      <c r="MY73">
        <v>132.27000000000001</v>
      </c>
      <c r="NQ73" s="1">
        <v>41859</v>
      </c>
      <c r="NR73">
        <v>129.04403298974</v>
      </c>
      <c r="NS73">
        <v>127.399563443064</v>
      </c>
      <c r="NT73">
        <v>125.61847664237</v>
      </c>
      <c r="NU73">
        <v>126.19</v>
      </c>
      <c r="OM73" s="1">
        <v>41859</v>
      </c>
      <c r="ON73">
        <v>112.38013610839801</v>
      </c>
      <c r="OO73">
        <v>111.443969920873</v>
      </c>
      <c r="OP73">
        <v>111.471130826473</v>
      </c>
      <c r="OQ73">
        <v>112.27</v>
      </c>
      <c r="PI73" s="1">
        <v>41859</v>
      </c>
      <c r="PJ73">
        <v>71.551681947708104</v>
      </c>
      <c r="PK73">
        <v>67.941112370490998</v>
      </c>
      <c r="PL73">
        <v>72.533935706615395</v>
      </c>
      <c r="PM73">
        <v>72.14</v>
      </c>
      <c r="QE73" s="1">
        <v>41859</v>
      </c>
      <c r="QF73">
        <v>119.24861657023401</v>
      </c>
      <c r="QG73">
        <v>118.87392709255199</v>
      </c>
      <c r="QH73">
        <v>118.37688075304</v>
      </c>
      <c r="QI73">
        <v>119.04</v>
      </c>
      <c r="RA73" s="1">
        <v>41859</v>
      </c>
      <c r="RB73">
        <v>53.1475326967239</v>
      </c>
      <c r="RC73">
        <v>53.182812544703403</v>
      </c>
      <c r="RD73">
        <v>53.852246762514099</v>
      </c>
      <c r="RE73">
        <v>53.96</v>
      </c>
      <c r="RW73" s="1">
        <v>41859</v>
      </c>
      <c r="RX73">
        <v>194.78647179603499</v>
      </c>
      <c r="RY73">
        <v>189.186502324342</v>
      </c>
      <c r="RZ73">
        <v>194.43952025473101</v>
      </c>
      <c r="SA73">
        <v>193.24</v>
      </c>
      <c r="SS73" s="1">
        <v>41859</v>
      </c>
      <c r="ST73">
        <v>116.184776450991</v>
      </c>
      <c r="SU73">
        <v>116.05326344668801</v>
      </c>
      <c r="SV73">
        <v>114.49831979751499</v>
      </c>
      <c r="SW73">
        <v>115.36</v>
      </c>
      <c r="TO73" s="1">
        <v>41859</v>
      </c>
      <c r="TP73">
        <v>117.458709543347</v>
      </c>
      <c r="TQ73">
        <v>116.346594399213</v>
      </c>
      <c r="TR73">
        <v>116.07901014983599</v>
      </c>
      <c r="TS73">
        <v>115.52</v>
      </c>
    </row>
    <row r="74" spans="1:539" x14ac:dyDescent="0.2">
      <c r="A74" s="1">
        <v>41859</v>
      </c>
      <c r="B74">
        <v>42.078258125185897</v>
      </c>
      <c r="C74">
        <v>43.71</v>
      </c>
      <c r="I74">
        <v>130.77100186944</v>
      </c>
      <c r="J74">
        <v>132.27000000000001</v>
      </c>
      <c r="P74">
        <v>129.04403298974</v>
      </c>
      <c r="Q74">
        <v>126.19</v>
      </c>
      <c r="W74">
        <v>112.38013610839801</v>
      </c>
      <c r="X74">
        <v>112.27</v>
      </c>
      <c r="AD74">
        <v>71.551681947708104</v>
      </c>
      <c r="AE74">
        <v>72.14</v>
      </c>
      <c r="AJ74">
        <v>72.028112306594807</v>
      </c>
      <c r="AK74">
        <v>72.14</v>
      </c>
      <c r="AP74">
        <v>72.012378511428807</v>
      </c>
      <c r="AQ74">
        <v>72.14</v>
      </c>
      <c r="AV74">
        <v>71.532985126972093</v>
      </c>
      <c r="AW74">
        <v>72.14</v>
      </c>
      <c r="BB74">
        <v>71.294795825481401</v>
      </c>
      <c r="BC74">
        <v>72.14</v>
      </c>
      <c r="BH74">
        <v>71.956654653549094</v>
      </c>
      <c r="BI74">
        <v>72.14</v>
      </c>
      <c r="BN74">
        <f t="shared" si="3"/>
        <v>71.729434728622394</v>
      </c>
      <c r="BO74">
        <v>72.14</v>
      </c>
      <c r="BT74">
        <v>119.24861657023401</v>
      </c>
      <c r="BU74">
        <v>119.04</v>
      </c>
      <c r="CA74">
        <v>53.1475326967239</v>
      </c>
      <c r="CB74">
        <v>53.96</v>
      </c>
      <c r="CG74">
        <v>52.399429347515103</v>
      </c>
      <c r="CH74">
        <v>53.96</v>
      </c>
      <c r="CM74">
        <v>52.433316841125396</v>
      </c>
      <c r="CN74">
        <v>53.96</v>
      </c>
      <c r="CS74">
        <v>53.6550276708602</v>
      </c>
      <c r="CT74">
        <v>53.96</v>
      </c>
      <c r="CY74">
        <v>54.744557198286003</v>
      </c>
      <c r="CZ74">
        <v>53.96</v>
      </c>
      <c r="DE74">
        <v>49.7212532591819</v>
      </c>
      <c r="DF74">
        <v>53.96</v>
      </c>
      <c r="DK74">
        <f t="shared" si="4"/>
        <v>52.683519502282081</v>
      </c>
      <c r="DL74">
        <v>53.96</v>
      </c>
      <c r="DT74">
        <v>194.78647179603499</v>
      </c>
      <c r="DU74">
        <v>193.24</v>
      </c>
      <c r="DZ74">
        <v>187.473607881069</v>
      </c>
      <c r="EA74">
        <v>193.24</v>
      </c>
      <c r="EF74">
        <v>192.851950902938</v>
      </c>
      <c r="EG74">
        <v>193.24</v>
      </c>
      <c r="EL74">
        <v>193.29950224637901</v>
      </c>
      <c r="EM74">
        <v>193.24</v>
      </c>
      <c r="ER74">
        <v>188.359457154273</v>
      </c>
      <c r="ES74">
        <v>193.24</v>
      </c>
      <c r="EX74">
        <v>190.08853339672001</v>
      </c>
      <c r="EY74">
        <v>193.24</v>
      </c>
      <c r="FD74">
        <f t="shared" si="5"/>
        <v>191.14325389623568</v>
      </c>
      <c r="FE74">
        <v>193.24</v>
      </c>
      <c r="FK74">
        <v>116.184776450991</v>
      </c>
      <c r="FL74">
        <v>115.36</v>
      </c>
      <c r="FR74">
        <v>117.458709543347</v>
      </c>
      <c r="FS74">
        <v>115.52</v>
      </c>
      <c r="FX74" s="1">
        <v>41859</v>
      </c>
      <c r="FY74">
        <v>115.52</v>
      </c>
      <c r="FZ74">
        <v>117.38103492736801</v>
      </c>
      <c r="GA74">
        <v>115.93</v>
      </c>
      <c r="GG74">
        <v>191.88558235168401</v>
      </c>
      <c r="GH74">
        <v>193.24</v>
      </c>
      <c r="GN74">
        <v>42.771927264928799</v>
      </c>
      <c r="GO74">
        <v>43.71</v>
      </c>
      <c r="GU74">
        <v>130.624249895215</v>
      </c>
      <c r="GV74">
        <v>132.27000000000001</v>
      </c>
      <c r="HB74">
        <v>127.399563443064</v>
      </c>
      <c r="HC74">
        <v>126.19</v>
      </c>
      <c r="HI74">
        <v>111.443969920873</v>
      </c>
      <c r="HJ74">
        <v>112.27</v>
      </c>
      <c r="HP74">
        <v>67.941112370490998</v>
      </c>
      <c r="HQ74">
        <v>72.14</v>
      </c>
      <c r="HW74">
        <v>118.87392709255199</v>
      </c>
      <c r="HX74">
        <v>119.04</v>
      </c>
      <c r="ID74">
        <v>53.182812544703403</v>
      </c>
      <c r="IE74">
        <v>53.96</v>
      </c>
      <c r="IK74">
        <v>189.186502324342</v>
      </c>
      <c r="IL74">
        <v>193.24</v>
      </c>
      <c r="IR74">
        <v>116.05326344668801</v>
      </c>
      <c r="IS74">
        <v>115.36</v>
      </c>
      <c r="IY74">
        <v>116.346594399213</v>
      </c>
      <c r="IZ74">
        <v>115.52</v>
      </c>
      <c r="JF74">
        <v>44.589165890812801</v>
      </c>
      <c r="JG74">
        <v>43.71</v>
      </c>
      <c r="JM74">
        <v>130.749768950343</v>
      </c>
      <c r="JN74">
        <v>132.27000000000001</v>
      </c>
      <c r="JT74">
        <v>125.61847664237</v>
      </c>
      <c r="JU74">
        <v>126.19</v>
      </c>
      <c r="KA74">
        <v>111.471130826473</v>
      </c>
      <c r="KB74">
        <v>112.27</v>
      </c>
      <c r="KH74">
        <v>72.533935706615395</v>
      </c>
      <c r="KI74">
        <v>72.14</v>
      </c>
      <c r="KO74">
        <v>118.37688075304</v>
      </c>
      <c r="KP74">
        <v>119.04</v>
      </c>
      <c r="KV74">
        <v>53.852246762514099</v>
      </c>
      <c r="KW74">
        <v>53.96</v>
      </c>
      <c r="LC74">
        <v>194.43952025473101</v>
      </c>
      <c r="LD74">
        <v>193.24</v>
      </c>
      <c r="LJ74">
        <v>114.49831979751499</v>
      </c>
      <c r="LK74">
        <v>115.36</v>
      </c>
      <c r="LQ74">
        <v>116.07901014983599</v>
      </c>
      <c r="LR74">
        <v>115.52</v>
      </c>
      <c r="LY74" s="1">
        <v>41862</v>
      </c>
      <c r="LZ74">
        <v>42.054214988052799</v>
      </c>
      <c r="MA74">
        <v>43.080957252830203</v>
      </c>
      <c r="MB74">
        <v>44.496007056534197</v>
      </c>
      <c r="MC74">
        <v>44.27</v>
      </c>
      <c r="MU74" s="1">
        <v>41862</v>
      </c>
      <c r="MV74">
        <v>131.944357557296</v>
      </c>
      <c r="MW74">
        <v>131.94538115382099</v>
      </c>
      <c r="MX74">
        <v>131.049678022861</v>
      </c>
      <c r="MY74">
        <v>132.03</v>
      </c>
      <c r="NQ74" s="1">
        <v>41862</v>
      </c>
      <c r="NR74">
        <v>129.405545302033</v>
      </c>
      <c r="NS74">
        <v>127.265317528843</v>
      </c>
      <c r="NT74">
        <v>125.916844232082</v>
      </c>
      <c r="NU74">
        <v>125.96</v>
      </c>
      <c r="OM74" s="1">
        <v>41862</v>
      </c>
      <c r="ON74">
        <v>112.97762756347601</v>
      </c>
      <c r="OO74">
        <v>111.676215462684</v>
      </c>
      <c r="OP74">
        <v>111.56230289936001</v>
      </c>
      <c r="OQ74">
        <v>113.34</v>
      </c>
      <c r="PI74" s="1">
        <v>41862</v>
      </c>
      <c r="PJ74">
        <v>72.5510022163391</v>
      </c>
      <c r="PK74">
        <v>68.827596139907797</v>
      </c>
      <c r="PL74">
        <v>72.786608035564399</v>
      </c>
      <c r="PM74">
        <v>72.540000000000006</v>
      </c>
      <c r="QE74" s="1">
        <v>41862</v>
      </c>
      <c r="QF74">
        <v>119.22876034140501</v>
      </c>
      <c r="QG74">
        <v>118.831265819072</v>
      </c>
      <c r="QH74">
        <v>118.463814359903</v>
      </c>
      <c r="QI74">
        <v>119.09</v>
      </c>
      <c r="RA74" s="1">
        <v>41862</v>
      </c>
      <c r="RB74">
        <v>53.7868189013004</v>
      </c>
      <c r="RC74">
        <v>54.694733071923203</v>
      </c>
      <c r="RD74">
        <v>53.893717235624699</v>
      </c>
      <c r="RE74">
        <v>54.26</v>
      </c>
      <c r="RW74" s="1">
        <v>41862</v>
      </c>
      <c r="RX74">
        <v>194.991539106369</v>
      </c>
      <c r="RY74">
        <v>190.19564180970099</v>
      </c>
      <c r="RZ74">
        <v>194.589414502382</v>
      </c>
      <c r="SA74">
        <v>193.79499999999999</v>
      </c>
      <c r="SS74" s="1">
        <v>41862</v>
      </c>
      <c r="ST74">
        <v>116.212077280282</v>
      </c>
      <c r="SU74">
        <v>115.955207207798</v>
      </c>
      <c r="SV74">
        <v>114.64649323821</v>
      </c>
      <c r="SW74">
        <v>115.37</v>
      </c>
      <c r="TO74" s="1">
        <v>41862</v>
      </c>
      <c r="TP74">
        <v>116.67127582073201</v>
      </c>
      <c r="TQ74">
        <v>115.49560018479799</v>
      </c>
      <c r="TR74">
        <v>116.452536514401</v>
      </c>
      <c r="TS74">
        <v>115.51</v>
      </c>
    </row>
    <row r="75" spans="1:539" x14ac:dyDescent="0.2">
      <c r="A75" s="1">
        <v>41862</v>
      </c>
      <c r="B75">
        <v>42.054214988052799</v>
      </c>
      <c r="C75">
        <v>44.27</v>
      </c>
      <c r="I75">
        <v>131.944357557296</v>
      </c>
      <c r="J75">
        <v>132.03</v>
      </c>
      <c r="P75">
        <v>129.405545302033</v>
      </c>
      <c r="Q75">
        <v>125.96</v>
      </c>
      <c r="W75">
        <v>112.97762756347601</v>
      </c>
      <c r="X75">
        <v>113.34</v>
      </c>
      <c r="AD75">
        <v>72.5510022163391</v>
      </c>
      <c r="AE75">
        <v>72.540000000000006</v>
      </c>
      <c r="AJ75">
        <v>72.938787648677803</v>
      </c>
      <c r="AK75">
        <v>72.540000000000006</v>
      </c>
      <c r="AP75">
        <v>73.069285850524807</v>
      </c>
      <c r="AQ75">
        <v>72.540000000000006</v>
      </c>
      <c r="AV75">
        <v>72.209434807300497</v>
      </c>
      <c r="AW75">
        <v>72.540000000000006</v>
      </c>
      <c r="BB75">
        <v>72.187089195251403</v>
      </c>
      <c r="BC75">
        <v>72.540000000000006</v>
      </c>
      <c r="BH75">
        <v>72.739147870540606</v>
      </c>
      <c r="BI75">
        <v>72.540000000000006</v>
      </c>
      <c r="BN75">
        <f t="shared" si="3"/>
        <v>72.615791264772369</v>
      </c>
      <c r="BO75">
        <v>72.540000000000006</v>
      </c>
      <c r="BT75">
        <v>119.22876034140501</v>
      </c>
      <c r="BU75">
        <v>119.09</v>
      </c>
      <c r="CA75">
        <v>53.7868189013004</v>
      </c>
      <c r="CB75">
        <v>54.26</v>
      </c>
      <c r="CG75">
        <v>53.695411581993099</v>
      </c>
      <c r="CH75">
        <v>54.26</v>
      </c>
      <c r="CM75">
        <v>52.983130310773802</v>
      </c>
      <c r="CN75">
        <v>54.26</v>
      </c>
      <c r="CS75">
        <v>54.7815753054618</v>
      </c>
      <c r="CT75">
        <v>54.26</v>
      </c>
      <c r="CY75">
        <v>55.452156172990797</v>
      </c>
      <c r="CZ75">
        <v>54.26</v>
      </c>
      <c r="DE75">
        <v>50.273919129371599</v>
      </c>
      <c r="DF75">
        <v>54.26</v>
      </c>
      <c r="DK75">
        <f t="shared" si="4"/>
        <v>53.495501900315247</v>
      </c>
      <c r="DL75">
        <v>54.26</v>
      </c>
      <c r="DT75">
        <v>194.991539106369</v>
      </c>
      <c r="DU75">
        <v>193.79499999999999</v>
      </c>
      <c r="DZ75">
        <v>187.40078977584801</v>
      </c>
      <c r="EA75">
        <v>193.79499999999999</v>
      </c>
      <c r="EF75">
        <v>193.16522912502199</v>
      </c>
      <c r="EG75">
        <v>193.79499999999999</v>
      </c>
      <c r="EL75">
        <v>193.56668491840301</v>
      </c>
      <c r="EM75">
        <v>193.79499999999999</v>
      </c>
      <c r="ER75">
        <v>188.82030974388101</v>
      </c>
      <c r="ES75">
        <v>193.79499999999999</v>
      </c>
      <c r="EX75">
        <v>190.71012438535601</v>
      </c>
      <c r="EY75">
        <v>193.79499999999999</v>
      </c>
      <c r="FD75">
        <f t="shared" si="5"/>
        <v>191.44244617581319</v>
      </c>
      <c r="FE75">
        <v>193.79499999999999</v>
      </c>
      <c r="FK75">
        <v>116.212077280282</v>
      </c>
      <c r="FL75">
        <v>115.37</v>
      </c>
      <c r="FR75">
        <v>116.67127582073201</v>
      </c>
      <c r="FS75">
        <v>115.51</v>
      </c>
      <c r="FX75" s="1">
        <v>41862</v>
      </c>
      <c r="FY75">
        <v>115.51</v>
      </c>
      <c r="FZ75">
        <v>116.323334980011</v>
      </c>
      <c r="GA75">
        <v>115.65</v>
      </c>
      <c r="GG75">
        <v>192.76859299659699</v>
      </c>
      <c r="GH75">
        <v>193.79499999999999</v>
      </c>
      <c r="GN75">
        <v>43.080957252830203</v>
      </c>
      <c r="GO75">
        <v>44.27</v>
      </c>
      <c r="GU75">
        <v>131.94538115382099</v>
      </c>
      <c r="GV75">
        <v>132.03</v>
      </c>
      <c r="HB75">
        <v>127.265317528843</v>
      </c>
      <c r="HC75">
        <v>125.96</v>
      </c>
      <c r="HI75">
        <v>111.676215462684</v>
      </c>
      <c r="HJ75">
        <v>113.34</v>
      </c>
      <c r="HP75">
        <v>68.827596139907797</v>
      </c>
      <c r="HQ75">
        <v>72.540000000000006</v>
      </c>
      <c r="HW75">
        <v>118.831265819072</v>
      </c>
      <c r="HX75">
        <v>119.09</v>
      </c>
      <c r="ID75">
        <v>54.694733071923203</v>
      </c>
      <c r="IE75">
        <v>54.26</v>
      </c>
      <c r="IK75">
        <v>190.19564180970099</v>
      </c>
      <c r="IL75">
        <v>193.79499999999999</v>
      </c>
      <c r="IR75">
        <v>115.955207207798</v>
      </c>
      <c r="IS75">
        <v>115.37</v>
      </c>
      <c r="IY75">
        <v>115.49560018479799</v>
      </c>
      <c r="IZ75">
        <v>115.51</v>
      </c>
      <c r="JF75">
        <v>44.496007056534197</v>
      </c>
      <c r="JG75">
        <v>44.27</v>
      </c>
      <c r="JM75">
        <v>131.049678022861</v>
      </c>
      <c r="JN75">
        <v>132.03</v>
      </c>
      <c r="JT75">
        <v>125.916844232082</v>
      </c>
      <c r="JU75">
        <v>125.96</v>
      </c>
      <c r="KA75">
        <v>111.56230289936001</v>
      </c>
      <c r="KB75">
        <v>113.34</v>
      </c>
      <c r="KH75">
        <v>72.786608035564399</v>
      </c>
      <c r="KI75">
        <v>72.540000000000006</v>
      </c>
      <c r="KO75">
        <v>118.463814359903</v>
      </c>
      <c r="KP75">
        <v>119.09</v>
      </c>
      <c r="KV75">
        <v>53.893717235624699</v>
      </c>
      <c r="KW75">
        <v>54.26</v>
      </c>
      <c r="LC75">
        <v>194.589414502382</v>
      </c>
      <c r="LD75">
        <v>193.79499999999999</v>
      </c>
      <c r="LJ75">
        <v>114.64649323821</v>
      </c>
      <c r="LK75">
        <v>115.37</v>
      </c>
      <c r="LQ75">
        <v>116.452536514401</v>
      </c>
      <c r="LR75">
        <v>115.51</v>
      </c>
      <c r="LY75" s="1">
        <v>41863</v>
      </c>
      <c r="LZ75">
        <v>42.3670553937554</v>
      </c>
      <c r="MA75">
        <v>43.963635987043297</v>
      </c>
      <c r="MB75">
        <v>44.803226152807397</v>
      </c>
      <c r="MC75">
        <v>44.32</v>
      </c>
      <c r="MU75" s="1">
        <v>41863</v>
      </c>
      <c r="MV75">
        <v>131.37898589312999</v>
      </c>
      <c r="MW75">
        <v>131.85786344230101</v>
      </c>
      <c r="MX75">
        <v>131.06059701681099</v>
      </c>
      <c r="MY75">
        <v>131.84</v>
      </c>
      <c r="NQ75" s="1">
        <v>41863</v>
      </c>
      <c r="NR75">
        <v>128.87311711370899</v>
      </c>
      <c r="NS75">
        <v>126.82820315956999</v>
      </c>
      <c r="NT75">
        <v>125.69183216691</v>
      </c>
      <c r="NU75">
        <v>125.99</v>
      </c>
      <c r="OM75" s="1">
        <v>41863</v>
      </c>
      <c r="ON75">
        <v>113.646969604492</v>
      </c>
      <c r="OO75">
        <v>112.479761278629</v>
      </c>
      <c r="OP75">
        <v>112.288236892223</v>
      </c>
      <c r="OQ75">
        <v>112.56</v>
      </c>
      <c r="PI75" s="1">
        <v>41863</v>
      </c>
      <c r="PJ75">
        <v>73.3610942697524</v>
      </c>
      <c r="PK75">
        <v>69.329637045860196</v>
      </c>
      <c r="PL75">
        <v>73.151418159008003</v>
      </c>
      <c r="PM75">
        <v>72.33</v>
      </c>
      <c r="QE75" s="1">
        <v>41863</v>
      </c>
      <c r="QF75">
        <v>119.29493016779401</v>
      </c>
      <c r="QG75">
        <v>118.946065926551</v>
      </c>
      <c r="QH75">
        <v>118.489810198545</v>
      </c>
      <c r="QI75">
        <v>119.03</v>
      </c>
      <c r="RA75" s="1">
        <v>41863</v>
      </c>
      <c r="RB75">
        <v>54.438187295198396</v>
      </c>
      <c r="RC75">
        <v>56.596688854992301</v>
      </c>
      <c r="RD75">
        <v>54.319872520864003</v>
      </c>
      <c r="RE75">
        <v>53.85</v>
      </c>
      <c r="RW75" s="1">
        <v>41863</v>
      </c>
      <c r="RX75">
        <v>195.21551631212199</v>
      </c>
      <c r="RY75">
        <v>190.46774590134601</v>
      </c>
      <c r="RZ75">
        <v>195.541362124681</v>
      </c>
      <c r="SA75">
        <v>193.53</v>
      </c>
      <c r="SS75" s="1">
        <v>41863</v>
      </c>
      <c r="ST75">
        <v>116.246108677387</v>
      </c>
      <c r="SU75">
        <v>116.10611403167201</v>
      </c>
      <c r="SV75">
        <v>114.663763250112</v>
      </c>
      <c r="SW75">
        <v>115.02</v>
      </c>
      <c r="TO75" s="1">
        <v>41863</v>
      </c>
      <c r="TP75">
        <v>116.454512773752</v>
      </c>
      <c r="TQ75">
        <v>115.487484490871</v>
      </c>
      <c r="TR75">
        <v>116.182436874508</v>
      </c>
      <c r="TS75">
        <v>114.76</v>
      </c>
    </row>
    <row r="76" spans="1:539" x14ac:dyDescent="0.2">
      <c r="A76" s="1">
        <v>41863</v>
      </c>
      <c r="B76">
        <v>42.3670553937554</v>
      </c>
      <c r="C76">
        <v>44.32</v>
      </c>
      <c r="I76">
        <v>131.37898589312999</v>
      </c>
      <c r="J76">
        <v>131.84</v>
      </c>
      <c r="P76">
        <v>128.87311711370899</v>
      </c>
      <c r="Q76">
        <v>125.99</v>
      </c>
      <c r="W76">
        <v>113.646969604492</v>
      </c>
      <c r="X76">
        <v>112.56</v>
      </c>
      <c r="AD76">
        <v>73.3610942697524</v>
      </c>
      <c r="AE76">
        <v>72.33</v>
      </c>
      <c r="AJ76">
        <v>73.622694492340003</v>
      </c>
      <c r="AK76">
        <v>72.33</v>
      </c>
      <c r="AP76">
        <v>73.871053829193102</v>
      </c>
      <c r="AQ76">
        <v>72.33</v>
      </c>
      <c r="AV76">
        <v>73.006661205291707</v>
      </c>
      <c r="AW76">
        <v>72.33</v>
      </c>
      <c r="BB76">
        <v>72.871397147178598</v>
      </c>
      <c r="BC76">
        <v>72.33</v>
      </c>
      <c r="BH76">
        <v>73.425418233871397</v>
      </c>
      <c r="BI76">
        <v>72.33</v>
      </c>
      <c r="BN76">
        <f t="shared" si="3"/>
        <v>73.359719862937865</v>
      </c>
      <c r="BO76">
        <v>72.33</v>
      </c>
      <c r="BT76">
        <v>119.29493016779401</v>
      </c>
      <c r="BU76">
        <v>119.03</v>
      </c>
      <c r="CA76">
        <v>54.438187295198396</v>
      </c>
      <c r="CB76">
        <v>53.85</v>
      </c>
      <c r="CG76">
        <v>54.6323283588886</v>
      </c>
      <c r="CH76">
        <v>53.85</v>
      </c>
      <c r="CM76">
        <v>53.455477228164597</v>
      </c>
      <c r="CN76">
        <v>53.85</v>
      </c>
      <c r="CS76">
        <v>55.493340305089902</v>
      </c>
      <c r="CT76">
        <v>53.85</v>
      </c>
      <c r="CY76">
        <v>56.103371119499201</v>
      </c>
      <c r="CZ76">
        <v>53.85</v>
      </c>
      <c r="DE76">
        <v>50.484884910583403</v>
      </c>
      <c r="DF76">
        <v>53.85</v>
      </c>
      <c r="DK76">
        <f t="shared" si="4"/>
        <v>54.101264869570684</v>
      </c>
      <c r="DL76">
        <v>53.85</v>
      </c>
      <c r="DT76">
        <v>195.21551631212199</v>
      </c>
      <c r="DU76">
        <v>193.53</v>
      </c>
      <c r="DZ76">
        <v>187.47054627895301</v>
      </c>
      <c r="EA76">
        <v>193.53</v>
      </c>
      <c r="EF76">
        <v>193.35738110542201</v>
      </c>
      <c r="EG76">
        <v>193.53</v>
      </c>
      <c r="EL76">
        <v>193.65675776719999</v>
      </c>
      <c r="EM76">
        <v>193.53</v>
      </c>
      <c r="ER76">
        <v>189.00529225826199</v>
      </c>
      <c r="ES76">
        <v>193.53</v>
      </c>
      <c r="EX76">
        <v>190.88659959077799</v>
      </c>
      <c r="EY76">
        <v>193.53</v>
      </c>
      <c r="FD76">
        <f t="shared" si="5"/>
        <v>191.59868221878949</v>
      </c>
      <c r="FE76">
        <v>193.53</v>
      </c>
      <c r="FK76">
        <v>116.246108677387</v>
      </c>
      <c r="FL76">
        <v>115.02</v>
      </c>
      <c r="FR76">
        <v>116.454512773752</v>
      </c>
      <c r="FS76">
        <v>114.76</v>
      </c>
      <c r="FX76" s="1">
        <v>41863</v>
      </c>
      <c r="FY76">
        <v>114.76</v>
      </c>
      <c r="FZ76">
        <v>116.066924171447</v>
      </c>
      <c r="GA76">
        <v>115.41</v>
      </c>
      <c r="GG76">
        <v>193.22172726154301</v>
      </c>
      <c r="GH76">
        <v>193.53</v>
      </c>
      <c r="GN76">
        <v>43.963635987043297</v>
      </c>
      <c r="GO76">
        <v>44.32</v>
      </c>
      <c r="GU76">
        <v>131.85786344230101</v>
      </c>
      <c r="GV76">
        <v>131.84</v>
      </c>
      <c r="HB76">
        <v>126.82820315956999</v>
      </c>
      <c r="HC76">
        <v>125.99</v>
      </c>
      <c r="HI76">
        <v>112.479761278629</v>
      </c>
      <c r="HJ76">
        <v>112.56</v>
      </c>
      <c r="HP76">
        <v>69.329637045860196</v>
      </c>
      <c r="HQ76">
        <v>72.33</v>
      </c>
      <c r="HW76">
        <v>118.946065926551</v>
      </c>
      <c r="HX76">
        <v>119.03</v>
      </c>
      <c r="ID76">
        <v>56.596688854992301</v>
      </c>
      <c r="IE76">
        <v>53.85</v>
      </c>
      <c r="IK76">
        <v>190.46774590134601</v>
      </c>
      <c r="IL76">
        <v>193.53</v>
      </c>
      <c r="IR76">
        <v>116.10611403167201</v>
      </c>
      <c r="IS76">
        <v>115.02</v>
      </c>
      <c r="IY76">
        <v>115.487484490871</v>
      </c>
      <c r="IZ76">
        <v>114.76</v>
      </c>
      <c r="JF76">
        <v>44.803226152807397</v>
      </c>
      <c r="JG76">
        <v>44.32</v>
      </c>
      <c r="JM76">
        <v>131.06059701681099</v>
      </c>
      <c r="JN76">
        <v>131.84</v>
      </c>
      <c r="JT76">
        <v>125.69183216691</v>
      </c>
      <c r="JU76">
        <v>125.99</v>
      </c>
      <c r="KA76">
        <v>112.288236892223</v>
      </c>
      <c r="KB76">
        <v>112.56</v>
      </c>
      <c r="KH76">
        <v>73.151418159008003</v>
      </c>
      <c r="KI76">
        <v>72.33</v>
      </c>
      <c r="KO76">
        <v>118.489810198545</v>
      </c>
      <c r="KP76">
        <v>119.03</v>
      </c>
      <c r="KV76">
        <v>54.319872520864003</v>
      </c>
      <c r="KW76">
        <v>53.85</v>
      </c>
      <c r="LC76">
        <v>195.541362124681</v>
      </c>
      <c r="LD76">
        <v>193.53</v>
      </c>
      <c r="LJ76">
        <v>114.663763250112</v>
      </c>
      <c r="LK76">
        <v>115.02</v>
      </c>
      <c r="LQ76">
        <v>116.182436874508</v>
      </c>
      <c r="LR76">
        <v>114.76</v>
      </c>
      <c r="LY76" s="1">
        <v>41864</v>
      </c>
      <c r="LZ76">
        <v>42.685403928160603</v>
      </c>
      <c r="MA76">
        <v>44.584021715819802</v>
      </c>
      <c r="MB76">
        <v>45.2003262807428</v>
      </c>
      <c r="MC76">
        <v>44.56</v>
      </c>
      <c r="MU76" s="1">
        <v>41864</v>
      </c>
      <c r="MV76">
        <v>130.79940614402199</v>
      </c>
      <c r="MW76">
        <v>131.179510362744</v>
      </c>
      <c r="MX76">
        <v>130.82819808065801</v>
      </c>
      <c r="MY76">
        <v>131.79</v>
      </c>
      <c r="NQ76" s="1">
        <v>41864</v>
      </c>
      <c r="NR76">
        <v>128.52828218459999</v>
      </c>
      <c r="NS76">
        <v>126.541481656432</v>
      </c>
      <c r="NT76">
        <v>125.77417382121</v>
      </c>
      <c r="NU76">
        <v>126.2</v>
      </c>
      <c r="OM76" s="1">
        <v>41864</v>
      </c>
      <c r="ON76">
        <v>113.64455810546799</v>
      </c>
      <c r="OO76">
        <v>112.559571187496</v>
      </c>
      <c r="OP76">
        <v>112.44279788017199</v>
      </c>
      <c r="OQ76">
        <v>113.44</v>
      </c>
      <c r="PI76" s="1">
        <v>41864</v>
      </c>
      <c r="PJ76">
        <v>73.110276527404693</v>
      </c>
      <c r="PK76">
        <v>69.092530305385495</v>
      </c>
      <c r="PL76">
        <v>73.195251097679105</v>
      </c>
      <c r="PM76">
        <v>73.23</v>
      </c>
      <c r="QE76" s="1">
        <v>41864</v>
      </c>
      <c r="QF76">
        <v>119.253329155445</v>
      </c>
      <c r="QG76">
        <v>118.78463925123199</v>
      </c>
      <c r="QH76">
        <v>118.472658646106</v>
      </c>
      <c r="QI76">
        <v>119.27</v>
      </c>
      <c r="RA76" s="1">
        <v>41864</v>
      </c>
      <c r="RB76">
        <v>54.540163841247498</v>
      </c>
      <c r="RC76">
        <v>56.7294191563129</v>
      </c>
      <c r="RD76">
        <v>54.458373441994098</v>
      </c>
      <c r="RE76">
        <v>53.96</v>
      </c>
      <c r="RW76" s="1">
        <v>41864</v>
      </c>
      <c r="RX76">
        <v>195.28794850111001</v>
      </c>
      <c r="RY76">
        <v>190.58021541893399</v>
      </c>
      <c r="RZ76">
        <v>195.64621387362399</v>
      </c>
      <c r="SA76">
        <v>194.84</v>
      </c>
      <c r="SS76" s="1">
        <v>41864</v>
      </c>
      <c r="ST76">
        <v>115.883151111602</v>
      </c>
      <c r="SU76">
        <v>115.62096181333</v>
      </c>
      <c r="SV76">
        <v>114.517802917957</v>
      </c>
      <c r="SW76">
        <v>115.35</v>
      </c>
      <c r="TO76" s="1">
        <v>41864</v>
      </c>
      <c r="TP76">
        <v>115.40589461445801</v>
      </c>
      <c r="TQ76">
        <v>114.37358268201299</v>
      </c>
      <c r="TR76">
        <v>115.692957943677</v>
      </c>
      <c r="TS76">
        <v>115.51</v>
      </c>
    </row>
    <row r="77" spans="1:539" x14ac:dyDescent="0.2">
      <c r="A77" s="1">
        <v>41864</v>
      </c>
      <c r="B77">
        <v>42.685403928160603</v>
      </c>
      <c r="C77">
        <v>44.56</v>
      </c>
      <c r="I77">
        <v>130.79940614402199</v>
      </c>
      <c r="J77">
        <v>131.79</v>
      </c>
      <c r="P77">
        <v>128.52828218459999</v>
      </c>
      <c r="Q77">
        <v>126.2</v>
      </c>
      <c r="W77">
        <v>113.64455810546799</v>
      </c>
      <c r="X77">
        <v>113.44</v>
      </c>
      <c r="AD77">
        <v>73.110276527404693</v>
      </c>
      <c r="AE77">
        <v>73.23</v>
      </c>
      <c r="AJ77">
        <v>73.231087749004303</v>
      </c>
      <c r="AK77">
        <v>73.23</v>
      </c>
      <c r="AP77">
        <v>73.731036853790201</v>
      </c>
      <c r="AQ77">
        <v>73.23</v>
      </c>
      <c r="AV77">
        <v>72.881278212070399</v>
      </c>
      <c r="AW77">
        <v>73.23</v>
      </c>
      <c r="BB77">
        <v>72.6993217015266</v>
      </c>
      <c r="BC77">
        <v>73.23</v>
      </c>
      <c r="BH77">
        <v>73.308454201221394</v>
      </c>
      <c r="BI77">
        <v>73.23</v>
      </c>
      <c r="BN77">
        <f t="shared" si="3"/>
        <v>73.160242540836279</v>
      </c>
      <c r="BO77">
        <v>73.23</v>
      </c>
      <c r="BT77">
        <v>119.253329155445</v>
      </c>
      <c r="BU77">
        <v>119.27</v>
      </c>
      <c r="CA77">
        <v>54.540163841247498</v>
      </c>
      <c r="CB77">
        <v>53.96</v>
      </c>
      <c r="CG77">
        <v>54.424861751794801</v>
      </c>
      <c r="CH77">
        <v>53.96</v>
      </c>
      <c r="CM77">
        <v>53.040995751619299</v>
      </c>
      <c r="CN77">
        <v>53.96</v>
      </c>
      <c r="CS77">
        <v>55.135856646299302</v>
      </c>
      <c r="CT77">
        <v>53.96</v>
      </c>
      <c r="CY77">
        <v>55.736425349712299</v>
      </c>
      <c r="CZ77">
        <v>53.96</v>
      </c>
      <c r="DE77">
        <v>49.314167373180297</v>
      </c>
      <c r="DF77">
        <v>53.96</v>
      </c>
      <c r="DK77">
        <f t="shared" si="4"/>
        <v>53.69874511897558</v>
      </c>
      <c r="DL77">
        <v>53.96</v>
      </c>
      <c r="DT77">
        <v>195.28794850111001</v>
      </c>
      <c r="DU77">
        <v>194.84</v>
      </c>
      <c r="DZ77">
        <v>187.45809404849999</v>
      </c>
      <c r="EA77">
        <v>194.84</v>
      </c>
      <c r="EF77">
        <v>193.253200874328</v>
      </c>
      <c r="EG77">
        <v>194.84</v>
      </c>
      <c r="EL77">
        <v>193.622711379528</v>
      </c>
      <c r="EM77">
        <v>194.84</v>
      </c>
      <c r="ER77">
        <v>189.02489680290199</v>
      </c>
      <c r="ES77">
        <v>194.84</v>
      </c>
      <c r="EX77">
        <v>190.781210155487</v>
      </c>
      <c r="EY77">
        <v>194.84</v>
      </c>
      <c r="FD77">
        <f t="shared" si="5"/>
        <v>191.57134362697585</v>
      </c>
      <c r="FE77">
        <v>194.84</v>
      </c>
      <c r="FK77">
        <v>115.883151111602</v>
      </c>
      <c r="FL77">
        <v>115.35</v>
      </c>
      <c r="FR77">
        <v>115.40589461445801</v>
      </c>
      <c r="FS77">
        <v>115.51</v>
      </c>
      <c r="FX77" s="1">
        <v>41864</v>
      </c>
      <c r="FY77">
        <v>115.51</v>
      </c>
      <c r="FZ77">
        <v>114.898086585998</v>
      </c>
      <c r="GA77">
        <v>114.87</v>
      </c>
      <c r="GG77">
        <v>193.09868001461001</v>
      </c>
      <c r="GH77">
        <v>194.84</v>
      </c>
      <c r="GN77">
        <v>44.584021715819802</v>
      </c>
      <c r="GO77">
        <v>44.56</v>
      </c>
      <c r="GU77">
        <v>131.179510362744</v>
      </c>
      <c r="GV77">
        <v>131.79</v>
      </c>
      <c r="HB77">
        <v>126.541481656432</v>
      </c>
      <c r="HC77">
        <v>126.2</v>
      </c>
      <c r="HI77">
        <v>112.559571187496</v>
      </c>
      <c r="HJ77">
        <v>113.44</v>
      </c>
      <c r="HP77">
        <v>69.092530305385495</v>
      </c>
      <c r="HQ77">
        <v>73.23</v>
      </c>
      <c r="HW77">
        <v>118.78463925123199</v>
      </c>
      <c r="HX77">
        <v>119.27</v>
      </c>
      <c r="ID77">
        <v>56.7294191563129</v>
      </c>
      <c r="IE77">
        <v>53.96</v>
      </c>
      <c r="IK77">
        <v>190.58021541893399</v>
      </c>
      <c r="IL77">
        <v>194.84</v>
      </c>
      <c r="IR77">
        <v>115.62096181333</v>
      </c>
      <c r="IS77">
        <v>115.35</v>
      </c>
      <c r="IY77">
        <v>114.37358268201299</v>
      </c>
      <c r="IZ77">
        <v>115.51</v>
      </c>
      <c r="JF77">
        <v>45.2003262807428</v>
      </c>
      <c r="JG77">
        <v>44.56</v>
      </c>
      <c r="JM77">
        <v>130.82819808065801</v>
      </c>
      <c r="JN77">
        <v>131.79</v>
      </c>
      <c r="JT77">
        <v>125.77417382121</v>
      </c>
      <c r="JU77">
        <v>126.2</v>
      </c>
      <c r="KA77">
        <v>112.44279788017199</v>
      </c>
      <c r="KB77">
        <v>113.44</v>
      </c>
      <c r="KH77">
        <v>73.195251097679105</v>
      </c>
      <c r="KI77">
        <v>73.23</v>
      </c>
      <c r="KO77">
        <v>118.472658646106</v>
      </c>
      <c r="KP77">
        <v>119.27</v>
      </c>
      <c r="KV77">
        <v>54.458373441994098</v>
      </c>
      <c r="KW77">
        <v>53.96</v>
      </c>
      <c r="LC77">
        <v>195.64621387362399</v>
      </c>
      <c r="LD77">
        <v>194.84</v>
      </c>
      <c r="LJ77">
        <v>114.517802917957</v>
      </c>
      <c r="LK77">
        <v>115.35</v>
      </c>
      <c r="LQ77">
        <v>115.692957943677</v>
      </c>
      <c r="LR77">
        <v>115.51</v>
      </c>
      <c r="LY77" s="1">
        <v>41865</v>
      </c>
      <c r="LZ77">
        <v>42.960353201925699</v>
      </c>
      <c r="MA77">
        <v>44.7924473530054</v>
      </c>
      <c r="MB77">
        <v>45.602594995200597</v>
      </c>
      <c r="MC77">
        <v>44.63</v>
      </c>
      <c r="MU77" s="1">
        <v>41865</v>
      </c>
      <c r="MV77">
        <v>130.68672197699499</v>
      </c>
      <c r="MW77">
        <v>130.93602667272</v>
      </c>
      <c r="MX77">
        <v>130.83059630930401</v>
      </c>
      <c r="MY77">
        <v>131.86000000000001</v>
      </c>
      <c r="NQ77" s="1">
        <v>41865</v>
      </c>
      <c r="NR77">
        <v>128.89616747260001</v>
      </c>
      <c r="NS77">
        <v>127.016342450976</v>
      </c>
      <c r="NT77">
        <v>125.92639199495299</v>
      </c>
      <c r="NU77">
        <v>126.31</v>
      </c>
      <c r="OM77" s="1">
        <v>41865</v>
      </c>
      <c r="ON77">
        <v>114.63210815429601</v>
      </c>
      <c r="OO77">
        <v>113.434174975156</v>
      </c>
      <c r="OP77">
        <v>112.664739894866</v>
      </c>
      <c r="OQ77">
        <v>113.61</v>
      </c>
      <c r="PI77" s="1">
        <v>41865</v>
      </c>
      <c r="PJ77">
        <v>74.653249449729898</v>
      </c>
      <c r="PK77">
        <v>70.506122090816405</v>
      </c>
      <c r="PL77">
        <v>73.549705727100303</v>
      </c>
      <c r="PM77">
        <v>73.209999999999994</v>
      </c>
      <c r="QE77" s="1">
        <v>41865</v>
      </c>
      <c r="QF77">
        <v>119.50197963595301</v>
      </c>
      <c r="QG77">
        <v>119.076961362361</v>
      </c>
      <c r="QH77">
        <v>118.51239557862201</v>
      </c>
      <c r="QI77">
        <v>119.4</v>
      </c>
      <c r="RA77" s="1">
        <v>41865</v>
      </c>
      <c r="RB77">
        <v>54.9702740061283</v>
      </c>
      <c r="RC77">
        <v>56.2935242497921</v>
      </c>
      <c r="RD77">
        <v>54.513918302655199</v>
      </c>
      <c r="RE77">
        <v>52.96</v>
      </c>
      <c r="RW77" s="1">
        <v>41865</v>
      </c>
      <c r="RX77">
        <v>195.60717840909899</v>
      </c>
      <c r="RY77">
        <v>191.29560853660101</v>
      </c>
      <c r="RZ77">
        <v>196.085622395277</v>
      </c>
      <c r="SA77">
        <v>195.76</v>
      </c>
      <c r="SS77" s="1">
        <v>41865</v>
      </c>
      <c r="ST77">
        <v>116.13715579092499</v>
      </c>
      <c r="SU77">
        <v>116.059269900918</v>
      </c>
      <c r="SV77">
        <v>114.57153486371</v>
      </c>
      <c r="SW77">
        <v>115.47</v>
      </c>
      <c r="TO77" s="1">
        <v>41865</v>
      </c>
      <c r="TP77">
        <v>116.318948360085</v>
      </c>
      <c r="TQ77">
        <v>115.28082088232</v>
      </c>
      <c r="TR77">
        <v>116.042922145128</v>
      </c>
      <c r="TS77">
        <v>116.44</v>
      </c>
    </row>
    <row r="78" spans="1:539" x14ac:dyDescent="0.2">
      <c r="A78" s="1">
        <v>41865</v>
      </c>
      <c r="B78">
        <v>42.960353201925699</v>
      </c>
      <c r="C78">
        <v>44.63</v>
      </c>
      <c r="I78">
        <v>130.68672197699499</v>
      </c>
      <c r="J78">
        <v>131.86000000000001</v>
      </c>
      <c r="P78">
        <v>128.89616747260001</v>
      </c>
      <c r="Q78">
        <v>126.31</v>
      </c>
      <c r="W78">
        <v>114.63210815429601</v>
      </c>
      <c r="X78">
        <v>113.61</v>
      </c>
      <c r="AD78">
        <v>74.653249449729898</v>
      </c>
      <c r="AE78">
        <v>73.209999999999994</v>
      </c>
      <c r="AJ78">
        <v>74.219271872043507</v>
      </c>
      <c r="AK78">
        <v>73.209999999999994</v>
      </c>
      <c r="AP78">
        <v>74.710750260352995</v>
      </c>
      <c r="AQ78">
        <v>73.209999999999994</v>
      </c>
      <c r="AV78">
        <v>73.916551582813199</v>
      </c>
      <c r="AW78">
        <v>73.209999999999994</v>
      </c>
      <c r="BB78">
        <v>73.695829899310993</v>
      </c>
      <c r="BC78">
        <v>73.209999999999994</v>
      </c>
      <c r="BH78">
        <v>74.192604641914301</v>
      </c>
      <c r="BI78">
        <v>73.209999999999994</v>
      </c>
      <c r="BN78">
        <f t="shared" si="3"/>
        <v>74.23137628436082</v>
      </c>
      <c r="BO78">
        <v>73.209999999999994</v>
      </c>
      <c r="BT78">
        <v>119.50197963595301</v>
      </c>
      <c r="BU78">
        <v>119.4</v>
      </c>
      <c r="CA78">
        <v>54.9702740061283</v>
      </c>
      <c r="CB78">
        <v>52.96</v>
      </c>
      <c r="CG78">
        <v>54.805550384521403</v>
      </c>
      <c r="CH78">
        <v>52.96</v>
      </c>
      <c r="CM78">
        <v>53.087500349283196</v>
      </c>
      <c r="CN78">
        <v>52.96</v>
      </c>
      <c r="CS78">
        <v>54.933605816364199</v>
      </c>
      <c r="CT78">
        <v>52.96</v>
      </c>
      <c r="CY78">
        <v>55.654349639415699</v>
      </c>
      <c r="CZ78">
        <v>52.96</v>
      </c>
      <c r="DE78">
        <v>48.816296561956399</v>
      </c>
      <c r="DF78">
        <v>52.96</v>
      </c>
      <c r="DK78">
        <f t="shared" si="4"/>
        <v>53.711262792944865</v>
      </c>
      <c r="DL78">
        <v>52.96</v>
      </c>
      <c r="DT78">
        <v>195.60717840909899</v>
      </c>
      <c r="DU78">
        <v>195.76</v>
      </c>
      <c r="DZ78">
        <v>187.48927608013099</v>
      </c>
      <c r="EA78">
        <v>195.76</v>
      </c>
      <c r="EF78">
        <v>193.946563706398</v>
      </c>
      <c r="EG78">
        <v>195.76</v>
      </c>
      <c r="EL78">
        <v>194.16033557176499</v>
      </c>
      <c r="EM78">
        <v>195.76</v>
      </c>
      <c r="ER78">
        <v>189.55204122543299</v>
      </c>
      <c r="ES78">
        <v>195.76</v>
      </c>
      <c r="EX78">
        <v>191.45875899791699</v>
      </c>
      <c r="EY78">
        <v>195.76</v>
      </c>
      <c r="FD78">
        <f t="shared" si="5"/>
        <v>192.0356923317905</v>
      </c>
      <c r="FE78">
        <v>195.76</v>
      </c>
      <c r="FK78">
        <v>116.13715579092499</v>
      </c>
      <c r="FL78">
        <v>115.47</v>
      </c>
      <c r="FR78">
        <v>116.318948360085</v>
      </c>
      <c r="FS78">
        <v>116.44</v>
      </c>
      <c r="FX78" s="1">
        <v>41865</v>
      </c>
      <c r="FY78">
        <v>116.44</v>
      </c>
      <c r="FZ78">
        <v>116.13814517974799</v>
      </c>
      <c r="GA78">
        <v>115.93</v>
      </c>
      <c r="GG78">
        <v>193.83351597785901</v>
      </c>
      <c r="GH78">
        <v>195.76</v>
      </c>
      <c r="GN78">
        <v>44.7924473530054</v>
      </c>
      <c r="GO78">
        <v>44.63</v>
      </c>
      <c r="GU78">
        <v>130.93602667272</v>
      </c>
      <c r="GV78">
        <v>131.86000000000001</v>
      </c>
      <c r="HB78">
        <v>127.016342450976</v>
      </c>
      <c r="HC78">
        <v>126.31</v>
      </c>
      <c r="HI78">
        <v>113.434174975156</v>
      </c>
      <c r="HJ78">
        <v>113.61</v>
      </c>
      <c r="HP78">
        <v>70.506122090816405</v>
      </c>
      <c r="HQ78">
        <v>73.209999999999994</v>
      </c>
      <c r="HW78">
        <v>119.076961362361</v>
      </c>
      <c r="HX78">
        <v>119.4</v>
      </c>
      <c r="ID78">
        <v>56.2935242497921</v>
      </c>
      <c r="IE78">
        <v>52.96</v>
      </c>
      <c r="IK78">
        <v>191.29560853660101</v>
      </c>
      <c r="IL78">
        <v>195.76</v>
      </c>
      <c r="IR78">
        <v>116.059269900918</v>
      </c>
      <c r="IS78">
        <v>115.47</v>
      </c>
      <c r="IY78">
        <v>115.28082088232</v>
      </c>
      <c r="IZ78">
        <v>116.44</v>
      </c>
      <c r="JF78">
        <v>45.602594995200597</v>
      </c>
      <c r="JG78">
        <v>44.63</v>
      </c>
      <c r="JM78">
        <v>130.83059630930401</v>
      </c>
      <c r="JN78">
        <v>131.86000000000001</v>
      </c>
      <c r="JT78">
        <v>125.92639199495299</v>
      </c>
      <c r="JU78">
        <v>126.31</v>
      </c>
      <c r="KA78">
        <v>112.664739894866</v>
      </c>
      <c r="KB78">
        <v>113.61</v>
      </c>
      <c r="KH78">
        <v>73.549705727100303</v>
      </c>
      <c r="KI78">
        <v>73.209999999999994</v>
      </c>
      <c r="KO78">
        <v>118.51239557862201</v>
      </c>
      <c r="KP78">
        <v>119.4</v>
      </c>
      <c r="KV78">
        <v>54.513918302655199</v>
      </c>
      <c r="KW78">
        <v>52.96</v>
      </c>
      <c r="LC78">
        <v>196.085622395277</v>
      </c>
      <c r="LD78">
        <v>195.76</v>
      </c>
      <c r="LJ78">
        <v>114.57153486371</v>
      </c>
      <c r="LK78">
        <v>115.47</v>
      </c>
      <c r="LQ78">
        <v>116.042922145128</v>
      </c>
      <c r="LR78">
        <v>116.44</v>
      </c>
      <c r="LY78" s="1">
        <v>41866</v>
      </c>
      <c r="LZ78">
        <v>43.232113442271903</v>
      </c>
      <c r="MA78">
        <v>44.805893667191199</v>
      </c>
      <c r="MB78">
        <v>45.812316662669097</v>
      </c>
      <c r="MC78">
        <v>44.51</v>
      </c>
      <c r="MU78" s="1">
        <v>41866</v>
      </c>
      <c r="MV78">
        <v>130.87983195960501</v>
      </c>
      <c r="MW78">
        <v>131.145952795743</v>
      </c>
      <c r="MX78">
        <v>130.93747971713501</v>
      </c>
      <c r="MY78">
        <v>132.11000000000001</v>
      </c>
      <c r="NQ78" s="1">
        <v>41866</v>
      </c>
      <c r="NR78">
        <v>129.136866262555</v>
      </c>
      <c r="NS78">
        <v>127.44232556402601</v>
      </c>
      <c r="NT78">
        <v>126.064623944163</v>
      </c>
      <c r="NU78">
        <v>125.482999999999</v>
      </c>
      <c r="OM78" s="1">
        <v>41866</v>
      </c>
      <c r="ON78">
        <v>115.028560791015</v>
      </c>
      <c r="OO78">
        <v>114.09772212147701</v>
      </c>
      <c r="OP78">
        <v>112.978258042335</v>
      </c>
      <c r="OQ78">
        <v>113.39</v>
      </c>
      <c r="PI78" s="1">
        <v>41866</v>
      </c>
      <c r="PJ78">
        <v>74.668500189781099</v>
      </c>
      <c r="PK78">
        <v>70.251642618179304</v>
      </c>
      <c r="PL78">
        <v>73.909827628135602</v>
      </c>
      <c r="PM78">
        <v>73.28</v>
      </c>
      <c r="QE78" s="1">
        <v>41866</v>
      </c>
      <c r="QF78">
        <v>119.646163619756</v>
      </c>
      <c r="QG78">
        <v>119.231674015522</v>
      </c>
      <c r="QH78">
        <v>118.646123731136</v>
      </c>
      <c r="QI78">
        <v>119.82</v>
      </c>
      <c r="RA78" s="1">
        <v>41866</v>
      </c>
      <c r="RB78">
        <v>54.648860522508599</v>
      </c>
      <c r="RC78">
        <v>54.671831963658299</v>
      </c>
      <c r="RD78">
        <v>54.166686596572397</v>
      </c>
      <c r="RE78">
        <v>53.58</v>
      </c>
      <c r="RW78" s="1">
        <v>41866</v>
      </c>
      <c r="RX78">
        <v>195.95127847433</v>
      </c>
      <c r="RY78">
        <v>191.84895804226301</v>
      </c>
      <c r="RZ78">
        <v>196.803502681851</v>
      </c>
      <c r="SA78">
        <v>195.72</v>
      </c>
      <c r="SS78" s="1">
        <v>41866</v>
      </c>
      <c r="ST78">
        <v>116.287571460008</v>
      </c>
      <c r="SU78">
        <v>116.119804243445</v>
      </c>
      <c r="SV78">
        <v>114.71406293630599</v>
      </c>
      <c r="SW78">
        <v>115.75</v>
      </c>
      <c r="TO78" s="1">
        <v>41866</v>
      </c>
      <c r="TP78">
        <v>117.46515689551801</v>
      </c>
      <c r="TQ78">
        <v>116.68003149926599</v>
      </c>
      <c r="TR78">
        <v>116.924710726737</v>
      </c>
      <c r="TS78">
        <v>117.71</v>
      </c>
    </row>
    <row r="79" spans="1:539" x14ac:dyDescent="0.2">
      <c r="A79" s="1">
        <v>41866</v>
      </c>
      <c r="B79">
        <v>43.232113442271903</v>
      </c>
      <c r="C79">
        <v>44.51</v>
      </c>
      <c r="I79">
        <v>130.87983195960501</v>
      </c>
      <c r="J79">
        <v>132.11000000000001</v>
      </c>
      <c r="P79">
        <v>129.136866262555</v>
      </c>
      <c r="Q79">
        <v>125.482999999999</v>
      </c>
      <c r="W79">
        <v>115.028560791015</v>
      </c>
      <c r="X79">
        <v>113.39</v>
      </c>
      <c r="AD79">
        <v>74.668500189781099</v>
      </c>
      <c r="AE79">
        <v>73.28</v>
      </c>
      <c r="AJ79">
        <v>74.170556626319794</v>
      </c>
      <c r="AK79">
        <v>73.28</v>
      </c>
      <c r="AP79">
        <v>74.579083237647893</v>
      </c>
      <c r="AQ79">
        <v>73.28</v>
      </c>
      <c r="AV79">
        <v>74.227108578681893</v>
      </c>
      <c r="AW79">
        <v>73.28</v>
      </c>
      <c r="BB79">
        <v>73.732766363620698</v>
      </c>
      <c r="BC79">
        <v>73.28</v>
      </c>
      <c r="BH79">
        <v>74.250364232063205</v>
      </c>
      <c r="BI79">
        <v>73.28</v>
      </c>
      <c r="BN79">
        <f t="shared" si="3"/>
        <v>74.27139653801909</v>
      </c>
      <c r="BO79">
        <v>73.28</v>
      </c>
      <c r="BT79">
        <v>119.646163619756</v>
      </c>
      <c r="BU79">
        <v>119.82</v>
      </c>
      <c r="CA79">
        <v>54.648860522508599</v>
      </c>
      <c r="CB79">
        <v>53.58</v>
      </c>
      <c r="CG79">
        <v>53.897993686199101</v>
      </c>
      <c r="CH79">
        <v>53.58</v>
      </c>
      <c r="CM79">
        <v>52.287295157909398</v>
      </c>
      <c r="CN79">
        <v>53.58</v>
      </c>
      <c r="CS79">
        <v>54.394031733274403</v>
      </c>
      <c r="CT79">
        <v>53.58</v>
      </c>
      <c r="CY79">
        <v>54.539018005132597</v>
      </c>
      <c r="CZ79">
        <v>53.58</v>
      </c>
      <c r="DE79">
        <v>47.618831853866503</v>
      </c>
      <c r="DF79">
        <v>53.58</v>
      </c>
      <c r="DK79">
        <f t="shared" si="4"/>
        <v>52.897671826481769</v>
      </c>
      <c r="DL79">
        <v>53.58</v>
      </c>
      <c r="DT79">
        <v>195.95127847433</v>
      </c>
      <c r="DU79">
        <v>195.72</v>
      </c>
      <c r="DZ79">
        <v>187.6004971385</v>
      </c>
      <c r="EA79">
        <v>195.72</v>
      </c>
      <c r="EF79">
        <v>194.635981616973</v>
      </c>
      <c r="EG79">
        <v>195.72</v>
      </c>
      <c r="EL79">
        <v>194.620330569744</v>
      </c>
      <c r="EM79">
        <v>195.72</v>
      </c>
      <c r="ER79">
        <v>189.89643287181801</v>
      </c>
      <c r="ES79">
        <v>195.72</v>
      </c>
      <c r="EX79">
        <v>191.945167818069</v>
      </c>
      <c r="EY79">
        <v>195.72</v>
      </c>
      <c r="FD79">
        <f t="shared" si="5"/>
        <v>192.441614748239</v>
      </c>
      <c r="FE79">
        <v>195.72</v>
      </c>
      <c r="FK79">
        <v>116.287571460008</v>
      </c>
      <c r="FL79">
        <v>115.75</v>
      </c>
      <c r="FR79">
        <v>117.46515689551801</v>
      </c>
      <c r="FS79">
        <v>117.71</v>
      </c>
      <c r="FX79" s="1">
        <v>41866</v>
      </c>
      <c r="FY79">
        <v>117.71</v>
      </c>
      <c r="FZ79">
        <v>117.51029129028301</v>
      </c>
      <c r="GA79">
        <v>116.71</v>
      </c>
      <c r="GG79">
        <v>194.44931822299901</v>
      </c>
      <c r="GH79">
        <v>195.72</v>
      </c>
      <c r="GN79">
        <v>44.805893667191199</v>
      </c>
      <c r="GO79">
        <v>44.51</v>
      </c>
      <c r="GU79">
        <v>131.145952795743</v>
      </c>
      <c r="GV79">
        <v>132.11000000000001</v>
      </c>
      <c r="HB79">
        <v>127.44232556402601</v>
      </c>
      <c r="HC79">
        <v>125.482999999999</v>
      </c>
      <c r="HI79">
        <v>114.09772212147701</v>
      </c>
      <c r="HJ79">
        <v>113.39</v>
      </c>
      <c r="HP79">
        <v>70.251642618179304</v>
      </c>
      <c r="HQ79">
        <v>73.28</v>
      </c>
      <c r="HW79">
        <v>119.231674015522</v>
      </c>
      <c r="HX79">
        <v>119.82</v>
      </c>
      <c r="ID79">
        <v>54.671831963658299</v>
      </c>
      <c r="IE79">
        <v>53.58</v>
      </c>
      <c r="IK79">
        <v>191.84895804226301</v>
      </c>
      <c r="IL79">
        <v>195.72</v>
      </c>
      <c r="IR79">
        <v>116.119804243445</v>
      </c>
      <c r="IS79">
        <v>115.75</v>
      </c>
      <c r="IY79">
        <v>116.68003149926599</v>
      </c>
      <c r="IZ79">
        <v>117.71</v>
      </c>
      <c r="JF79">
        <v>45.812316662669097</v>
      </c>
      <c r="JG79">
        <v>44.51</v>
      </c>
      <c r="JM79">
        <v>130.93747971713501</v>
      </c>
      <c r="JN79">
        <v>132.11000000000001</v>
      </c>
      <c r="JT79">
        <v>126.064623944163</v>
      </c>
      <c r="JU79">
        <v>125.482999999999</v>
      </c>
      <c r="KA79">
        <v>112.978258042335</v>
      </c>
      <c r="KB79">
        <v>113.39</v>
      </c>
      <c r="KH79">
        <v>73.909827628135602</v>
      </c>
      <c r="KI79">
        <v>73.28</v>
      </c>
      <c r="KO79">
        <v>118.646123731136</v>
      </c>
      <c r="KP79">
        <v>119.82</v>
      </c>
      <c r="KV79">
        <v>54.166686596572397</v>
      </c>
      <c r="KW79">
        <v>53.58</v>
      </c>
      <c r="LC79">
        <v>196.803502681851</v>
      </c>
      <c r="LD79">
        <v>195.72</v>
      </c>
      <c r="LJ79">
        <v>114.71406293630599</v>
      </c>
      <c r="LK79">
        <v>115.75</v>
      </c>
      <c r="LQ79">
        <v>116.924710726737</v>
      </c>
      <c r="LR79">
        <v>117.71</v>
      </c>
      <c r="LY79" s="1">
        <v>41869</v>
      </c>
      <c r="LZ79">
        <v>43.349652736633999</v>
      </c>
      <c r="MA79">
        <v>44.548039121627802</v>
      </c>
      <c r="MB79">
        <v>45.790781255364401</v>
      </c>
      <c r="MC79">
        <v>44.94</v>
      </c>
      <c r="MU79" s="1">
        <v>41869</v>
      </c>
      <c r="MV79">
        <v>131.735190620422</v>
      </c>
      <c r="MW79">
        <v>132.05617931723501</v>
      </c>
      <c r="MX79">
        <v>131.043855264782</v>
      </c>
      <c r="MY79">
        <v>131.79</v>
      </c>
      <c r="NQ79" s="1">
        <v>41869</v>
      </c>
      <c r="NR79">
        <v>128.08970132887299</v>
      </c>
      <c r="NS79">
        <v>126.050200893878</v>
      </c>
      <c r="NT79">
        <v>125.318985786437</v>
      </c>
      <c r="NU79">
        <v>124.96</v>
      </c>
      <c r="OM79" s="1">
        <v>41869</v>
      </c>
      <c r="ON79">
        <v>115.19332824707</v>
      </c>
      <c r="OO79">
        <v>114.14996706485699</v>
      </c>
      <c r="OP79">
        <v>113.127016730308</v>
      </c>
      <c r="OQ79">
        <v>115.04</v>
      </c>
      <c r="PI79" s="1">
        <v>41869</v>
      </c>
      <c r="PJ79">
        <v>74.934033861160202</v>
      </c>
      <c r="PK79">
        <v>70.621589515209195</v>
      </c>
      <c r="PL79">
        <v>74.064586410522395</v>
      </c>
      <c r="PM79">
        <v>73.959999999999994</v>
      </c>
      <c r="QE79" s="1">
        <v>41869</v>
      </c>
      <c r="QF79">
        <v>119.71415158867801</v>
      </c>
      <c r="QG79">
        <v>119.337240433692</v>
      </c>
      <c r="QH79">
        <v>118.91395416855801</v>
      </c>
      <c r="QI79">
        <v>119.47</v>
      </c>
      <c r="RA79" s="1">
        <v>41869</v>
      </c>
      <c r="RB79">
        <v>54.657913918495098</v>
      </c>
      <c r="RC79">
        <v>54.905894227921898</v>
      </c>
      <c r="RD79">
        <v>53.833121193349299</v>
      </c>
      <c r="RE79">
        <v>53.87</v>
      </c>
      <c r="RW79" s="1">
        <v>41869</v>
      </c>
      <c r="RX79">
        <v>196.139819993972</v>
      </c>
      <c r="RY79">
        <v>191.87988488078099</v>
      </c>
      <c r="RZ79">
        <v>197.175353966355</v>
      </c>
      <c r="SA79">
        <v>197.36</v>
      </c>
      <c r="SS79" s="1">
        <v>41869</v>
      </c>
      <c r="ST79">
        <v>116.401142754554</v>
      </c>
      <c r="SU79">
        <v>116.242534701228</v>
      </c>
      <c r="SV79">
        <v>114.917043815851</v>
      </c>
      <c r="SW79">
        <v>115.3</v>
      </c>
      <c r="TO79" s="1">
        <v>41869</v>
      </c>
      <c r="TP79">
        <v>117.7755365628</v>
      </c>
      <c r="TQ79">
        <v>117.116055643558</v>
      </c>
      <c r="TR79">
        <v>118.222177630662</v>
      </c>
      <c r="TS79">
        <v>116.54</v>
      </c>
    </row>
    <row r="80" spans="1:539" x14ac:dyDescent="0.2">
      <c r="A80" s="1">
        <v>41869</v>
      </c>
      <c r="B80">
        <v>43.349652736633999</v>
      </c>
      <c r="C80">
        <v>44.94</v>
      </c>
      <c r="I80">
        <v>131.735190620422</v>
      </c>
      <c r="J80">
        <v>131.79</v>
      </c>
      <c r="P80">
        <v>128.08970132887299</v>
      </c>
      <c r="Q80">
        <v>124.96</v>
      </c>
      <c r="W80">
        <v>115.19332824707</v>
      </c>
      <c r="X80">
        <v>115.04</v>
      </c>
      <c r="AD80">
        <v>74.934033861160202</v>
      </c>
      <c r="AE80">
        <v>73.959999999999994</v>
      </c>
      <c r="AJ80">
        <v>74.005899527072899</v>
      </c>
      <c r="AK80">
        <v>73.959999999999994</v>
      </c>
      <c r="AP80">
        <v>74.4919435453414</v>
      </c>
      <c r="AQ80">
        <v>73.959999999999994</v>
      </c>
      <c r="AV80">
        <v>74.320644438266697</v>
      </c>
      <c r="AW80">
        <v>73.959999999999994</v>
      </c>
      <c r="BB80">
        <v>73.732028841972294</v>
      </c>
      <c r="BC80">
        <v>73.959999999999994</v>
      </c>
      <c r="BH80">
        <v>74.334622845649704</v>
      </c>
      <c r="BI80">
        <v>73.959999999999994</v>
      </c>
      <c r="BN80">
        <f t="shared" si="3"/>
        <v>74.303195509910537</v>
      </c>
      <c r="BO80">
        <v>73.959999999999994</v>
      </c>
      <c r="BT80">
        <v>119.71415158867801</v>
      </c>
      <c r="BU80">
        <v>119.47</v>
      </c>
      <c r="CA80">
        <v>54.657913918495098</v>
      </c>
      <c r="CB80">
        <v>53.87</v>
      </c>
      <c r="CG80">
        <v>53.945340093374199</v>
      </c>
      <c r="CH80">
        <v>53.87</v>
      </c>
      <c r="CM80">
        <v>52.359008150100699</v>
      </c>
      <c r="CN80">
        <v>53.87</v>
      </c>
      <c r="CS80">
        <v>54.537942439317703</v>
      </c>
      <c r="CT80">
        <v>53.87</v>
      </c>
      <c r="CY80">
        <v>54.562664678096702</v>
      </c>
      <c r="CZ80">
        <v>53.87</v>
      </c>
      <c r="DE80">
        <v>47.962549704313197</v>
      </c>
      <c r="DF80">
        <v>53.87</v>
      </c>
      <c r="DK80">
        <f t="shared" si="4"/>
        <v>53.004236497282932</v>
      </c>
      <c r="DL80">
        <v>53.87</v>
      </c>
      <c r="DT80">
        <v>196.139819993972</v>
      </c>
      <c r="DU80">
        <v>197.36</v>
      </c>
      <c r="DZ80">
        <v>187.64826499223699</v>
      </c>
      <c r="EA80">
        <v>197.36</v>
      </c>
      <c r="EF80">
        <v>194.81364029884301</v>
      </c>
      <c r="EG80">
        <v>197.36</v>
      </c>
      <c r="EL80">
        <v>194.76013515710801</v>
      </c>
      <c r="EM80">
        <v>197.36</v>
      </c>
      <c r="ER80">
        <v>190.05277182578999</v>
      </c>
      <c r="ES80">
        <v>197.36</v>
      </c>
      <c r="EX80">
        <v>191.86071219444199</v>
      </c>
      <c r="EY80">
        <v>197.36</v>
      </c>
      <c r="FD80">
        <f t="shared" si="5"/>
        <v>192.545890743732</v>
      </c>
      <c r="FE80">
        <v>197.36</v>
      </c>
      <c r="FK80">
        <v>116.401142754554</v>
      </c>
      <c r="FL80">
        <v>115.3</v>
      </c>
      <c r="FR80">
        <v>117.7755365628</v>
      </c>
      <c r="FS80">
        <v>116.54</v>
      </c>
      <c r="FX80" s="1">
        <v>41869</v>
      </c>
      <c r="FY80">
        <v>116.54</v>
      </c>
      <c r="FZ80">
        <v>117.54486238479601</v>
      </c>
      <c r="GA80">
        <v>117.21</v>
      </c>
      <c r="GG80">
        <v>194.53003474712301</v>
      </c>
      <c r="GH80">
        <v>197.36</v>
      </c>
      <c r="GN80">
        <v>44.548039121627802</v>
      </c>
      <c r="GO80">
        <v>44.94</v>
      </c>
      <c r="GU80">
        <v>132.05617931723501</v>
      </c>
      <c r="GV80">
        <v>131.79</v>
      </c>
      <c r="HB80">
        <v>126.050200893878</v>
      </c>
      <c r="HC80">
        <v>124.96</v>
      </c>
      <c r="HI80">
        <v>114.14996706485699</v>
      </c>
      <c r="HJ80">
        <v>115.04</v>
      </c>
      <c r="HP80">
        <v>70.621589515209195</v>
      </c>
      <c r="HQ80">
        <v>73.959999999999994</v>
      </c>
      <c r="HW80">
        <v>119.337240433692</v>
      </c>
      <c r="HX80">
        <v>119.47</v>
      </c>
      <c r="ID80">
        <v>54.905894227921898</v>
      </c>
      <c r="IE80">
        <v>53.87</v>
      </c>
      <c r="IK80">
        <v>191.87988488078099</v>
      </c>
      <c r="IL80">
        <v>197.36</v>
      </c>
      <c r="IR80">
        <v>116.242534701228</v>
      </c>
      <c r="IS80">
        <v>115.3</v>
      </c>
      <c r="IY80">
        <v>117.116055643558</v>
      </c>
      <c r="IZ80">
        <v>116.54</v>
      </c>
      <c r="JF80">
        <v>45.790781255364401</v>
      </c>
      <c r="JG80">
        <v>44.94</v>
      </c>
      <c r="JM80">
        <v>131.043855264782</v>
      </c>
      <c r="JN80">
        <v>131.79</v>
      </c>
      <c r="JT80">
        <v>125.318985786437</v>
      </c>
      <c r="JU80">
        <v>124.96</v>
      </c>
      <c r="KA80">
        <v>113.127016730308</v>
      </c>
      <c r="KB80">
        <v>115.04</v>
      </c>
      <c r="KH80">
        <v>74.064586410522395</v>
      </c>
      <c r="KI80">
        <v>73.959999999999994</v>
      </c>
      <c r="KO80">
        <v>118.91395416855801</v>
      </c>
      <c r="KP80">
        <v>119.47</v>
      </c>
      <c r="KV80">
        <v>53.833121193349299</v>
      </c>
      <c r="KW80">
        <v>53.87</v>
      </c>
      <c r="LC80">
        <v>197.175353966355</v>
      </c>
      <c r="LD80">
        <v>197.36</v>
      </c>
      <c r="LJ80">
        <v>114.917043815851</v>
      </c>
      <c r="LK80">
        <v>115.3</v>
      </c>
      <c r="LQ80">
        <v>118.222177630662</v>
      </c>
      <c r="LR80">
        <v>116.54</v>
      </c>
      <c r="LY80" s="1">
        <v>41870</v>
      </c>
      <c r="LZ80">
        <v>43.609216089248598</v>
      </c>
      <c r="MA80">
        <v>44.798610154539297</v>
      </c>
      <c r="MB80">
        <v>45.788870498389002</v>
      </c>
      <c r="MC80">
        <v>45.15</v>
      </c>
      <c r="MU80" s="1">
        <v>41870</v>
      </c>
      <c r="MV80">
        <v>130.89960704445801</v>
      </c>
      <c r="MW80">
        <v>131.47982149124101</v>
      </c>
      <c r="MX80">
        <v>130.92425419151701</v>
      </c>
      <c r="MY80">
        <v>131.38</v>
      </c>
      <c r="NQ80" s="1">
        <v>41870</v>
      </c>
      <c r="NR80">
        <v>126.949203892946</v>
      </c>
      <c r="NS80">
        <v>125.163881442546</v>
      </c>
      <c r="NT80">
        <v>124.641905870437</v>
      </c>
      <c r="NU80">
        <v>124.68</v>
      </c>
      <c r="OM80" s="1">
        <v>41870</v>
      </c>
      <c r="ON80">
        <v>115.936817016601</v>
      </c>
      <c r="OO80">
        <v>114.88815215349101</v>
      </c>
      <c r="OP80">
        <v>113.772486237287</v>
      </c>
      <c r="OQ80">
        <v>115.44</v>
      </c>
      <c r="PI80" s="1">
        <v>41870</v>
      </c>
      <c r="PJ80">
        <v>75.494248404502798</v>
      </c>
      <c r="PK80">
        <v>71.191775696277602</v>
      </c>
      <c r="PL80">
        <v>74.458332397937696</v>
      </c>
      <c r="PM80">
        <v>74.02</v>
      </c>
      <c r="QE80" s="1">
        <v>41870</v>
      </c>
      <c r="QF80">
        <v>119.599993361234</v>
      </c>
      <c r="QG80">
        <v>119.169786918163</v>
      </c>
      <c r="QH80">
        <v>118.924058288335</v>
      </c>
      <c r="QI80">
        <v>119.47</v>
      </c>
      <c r="RA80" s="1">
        <v>41870</v>
      </c>
      <c r="RB80">
        <v>54.666329145431497</v>
      </c>
      <c r="RC80">
        <v>56.318027468323699</v>
      </c>
      <c r="RD80">
        <v>53.975198145508699</v>
      </c>
      <c r="RE80">
        <v>54.26</v>
      </c>
      <c r="RW80" s="1">
        <v>41870</v>
      </c>
      <c r="RX80">
        <v>196.44726659297899</v>
      </c>
      <c r="RY80">
        <v>193.115005147457</v>
      </c>
      <c r="RZ80">
        <v>198.099539054036</v>
      </c>
      <c r="SA80">
        <v>198.39</v>
      </c>
      <c r="SS80" s="1">
        <v>41870</v>
      </c>
      <c r="ST80">
        <v>116.08375775277599</v>
      </c>
      <c r="SU80">
        <v>115.85705972671499</v>
      </c>
      <c r="SV80">
        <v>114.74430098772</v>
      </c>
      <c r="SW80">
        <v>115.09</v>
      </c>
      <c r="TO80" s="1">
        <v>41870</v>
      </c>
      <c r="TP80">
        <v>117.053583135604</v>
      </c>
      <c r="TQ80">
        <v>115.976693263649</v>
      </c>
      <c r="TR80">
        <v>117.269217005372</v>
      </c>
      <c r="TS80">
        <v>116.18</v>
      </c>
    </row>
    <row r="81" spans="1:539" x14ac:dyDescent="0.2">
      <c r="A81" s="1">
        <v>41870</v>
      </c>
      <c r="B81">
        <v>43.609216089248598</v>
      </c>
      <c r="C81">
        <v>45.15</v>
      </c>
      <c r="I81">
        <v>130.89960704445801</v>
      </c>
      <c r="J81">
        <v>131.38</v>
      </c>
      <c r="P81">
        <v>126.949203892946</v>
      </c>
      <c r="Q81">
        <v>124.68</v>
      </c>
      <c r="W81">
        <v>115.936817016601</v>
      </c>
      <c r="X81">
        <v>115.44</v>
      </c>
      <c r="AD81">
        <v>75.494248404502798</v>
      </c>
      <c r="AE81">
        <v>74.02</v>
      </c>
      <c r="AJ81">
        <v>74.221165275573696</v>
      </c>
      <c r="AK81">
        <v>74.02</v>
      </c>
      <c r="AP81">
        <v>74.622342548370298</v>
      </c>
      <c r="AQ81">
        <v>74.02</v>
      </c>
      <c r="AV81">
        <v>74.606022186279205</v>
      </c>
      <c r="AW81">
        <v>74.02</v>
      </c>
      <c r="BB81">
        <v>74.013110849857298</v>
      </c>
      <c r="BC81">
        <v>74.02</v>
      </c>
      <c r="BH81">
        <v>74.669457674026404</v>
      </c>
      <c r="BI81">
        <v>74.02</v>
      </c>
      <c r="BN81">
        <f t="shared" si="3"/>
        <v>74.604391156434943</v>
      </c>
      <c r="BO81">
        <v>74.02</v>
      </c>
      <c r="BT81">
        <v>119.599993361234</v>
      </c>
      <c r="BU81">
        <v>119.47</v>
      </c>
      <c r="CA81">
        <v>54.666329145431497</v>
      </c>
      <c r="CB81">
        <v>54.26</v>
      </c>
      <c r="CG81">
        <v>54.377962779998697</v>
      </c>
      <c r="CH81">
        <v>54.26</v>
      </c>
      <c r="CM81">
        <v>52.758658291101398</v>
      </c>
      <c r="CN81">
        <v>54.26</v>
      </c>
      <c r="CS81">
        <v>54.9124472856521</v>
      </c>
      <c r="CT81">
        <v>54.26</v>
      </c>
      <c r="CY81">
        <v>55.226558394431997</v>
      </c>
      <c r="CZ81">
        <v>54.26</v>
      </c>
      <c r="DE81">
        <v>48.853498232364601</v>
      </c>
      <c r="DF81">
        <v>54.26</v>
      </c>
      <c r="DK81">
        <f t="shared" si="4"/>
        <v>53.465909021496714</v>
      </c>
      <c r="DL81">
        <v>54.26</v>
      </c>
      <c r="DT81">
        <v>196.44726659297899</v>
      </c>
      <c r="DU81">
        <v>198.39</v>
      </c>
      <c r="DZ81">
        <v>187.623420562744</v>
      </c>
      <c r="EA81">
        <v>198.39</v>
      </c>
      <c r="EF81">
        <v>195.95516336441</v>
      </c>
      <c r="EG81">
        <v>198.39</v>
      </c>
      <c r="EL81">
        <v>195.56389575958201</v>
      </c>
      <c r="EM81">
        <v>198.39</v>
      </c>
      <c r="ER81">
        <v>190.71846875190701</v>
      </c>
      <c r="ES81">
        <v>198.39</v>
      </c>
      <c r="EX81">
        <v>193.06642599344201</v>
      </c>
      <c r="EY81">
        <v>198.39</v>
      </c>
      <c r="FD81">
        <f t="shared" si="5"/>
        <v>193.2291068375107</v>
      </c>
      <c r="FE81">
        <v>198.39</v>
      </c>
      <c r="FK81">
        <v>116.08375775277599</v>
      </c>
      <c r="FL81">
        <v>115.09</v>
      </c>
      <c r="FR81">
        <v>117.053583135604</v>
      </c>
      <c r="FS81">
        <v>116.18</v>
      </c>
      <c r="FX81" s="1">
        <v>41870</v>
      </c>
      <c r="FY81">
        <v>116.18</v>
      </c>
      <c r="FZ81">
        <v>116.413011283874</v>
      </c>
      <c r="GA81">
        <v>117.08</v>
      </c>
      <c r="GG81">
        <v>195.78839609622901</v>
      </c>
      <c r="GH81">
        <v>198.39</v>
      </c>
      <c r="GN81">
        <v>44.798610154539297</v>
      </c>
      <c r="GO81">
        <v>45.15</v>
      </c>
      <c r="GU81">
        <v>131.47982149124101</v>
      </c>
      <c r="GV81">
        <v>131.38</v>
      </c>
      <c r="HB81">
        <v>125.163881442546</v>
      </c>
      <c r="HC81">
        <v>124.68</v>
      </c>
      <c r="HI81">
        <v>114.88815215349101</v>
      </c>
      <c r="HJ81">
        <v>115.44</v>
      </c>
      <c r="HP81">
        <v>71.191775696277602</v>
      </c>
      <c r="HQ81">
        <v>74.02</v>
      </c>
      <c r="HW81">
        <v>119.169786918163</v>
      </c>
      <c r="HX81">
        <v>119.47</v>
      </c>
      <c r="ID81">
        <v>56.318027468323699</v>
      </c>
      <c r="IE81">
        <v>54.26</v>
      </c>
      <c r="IK81">
        <v>193.115005147457</v>
      </c>
      <c r="IL81">
        <v>198.39</v>
      </c>
      <c r="IR81">
        <v>115.85705972671499</v>
      </c>
      <c r="IS81">
        <v>115.09</v>
      </c>
      <c r="IY81">
        <v>115.976693263649</v>
      </c>
      <c r="IZ81">
        <v>116.18</v>
      </c>
      <c r="JF81">
        <v>45.788870498389002</v>
      </c>
      <c r="JG81">
        <v>45.15</v>
      </c>
      <c r="JM81">
        <v>130.92425419151701</v>
      </c>
      <c r="JN81">
        <v>131.38</v>
      </c>
      <c r="JT81">
        <v>124.641905870437</v>
      </c>
      <c r="JU81">
        <v>124.68</v>
      </c>
      <c r="KA81">
        <v>113.772486237287</v>
      </c>
      <c r="KB81">
        <v>115.44</v>
      </c>
      <c r="KH81">
        <v>74.458332397937696</v>
      </c>
      <c r="KI81">
        <v>74.02</v>
      </c>
      <c r="KO81">
        <v>118.924058288335</v>
      </c>
      <c r="KP81">
        <v>119.47</v>
      </c>
      <c r="KV81">
        <v>53.975198145508699</v>
      </c>
      <c r="KW81">
        <v>54.26</v>
      </c>
      <c r="LC81">
        <v>198.099539054036</v>
      </c>
      <c r="LD81">
        <v>198.39</v>
      </c>
      <c r="LJ81">
        <v>114.74430098772</v>
      </c>
      <c r="LK81">
        <v>115.09</v>
      </c>
      <c r="LQ81">
        <v>117.269217005372</v>
      </c>
      <c r="LR81">
        <v>116.18</v>
      </c>
      <c r="LY81" s="1">
        <v>41871</v>
      </c>
      <c r="LZ81">
        <v>43.963493956327397</v>
      </c>
      <c r="MA81">
        <v>45.265862360000597</v>
      </c>
      <c r="MB81">
        <v>45.944669316857997</v>
      </c>
      <c r="MC81">
        <v>45.06</v>
      </c>
      <c r="MU81" s="1">
        <v>41871</v>
      </c>
      <c r="MV81">
        <v>130.34103099465301</v>
      </c>
      <c r="MW81">
        <v>130.62926854133599</v>
      </c>
      <c r="MX81">
        <v>130.537187141776</v>
      </c>
      <c r="MY81">
        <v>130.78</v>
      </c>
      <c r="NQ81" s="1">
        <v>41871</v>
      </c>
      <c r="NR81">
        <v>126.31071285188099</v>
      </c>
      <c r="NS81">
        <v>124.615134692192</v>
      </c>
      <c r="NT81">
        <v>124.38297740578599</v>
      </c>
      <c r="NU81">
        <v>124.22</v>
      </c>
      <c r="OM81" s="1">
        <v>41871</v>
      </c>
      <c r="ON81">
        <v>116.26034790039</v>
      </c>
      <c r="OO81">
        <v>115.39085922122</v>
      </c>
      <c r="OP81">
        <v>114.473578628301</v>
      </c>
      <c r="OQ81">
        <v>114.95</v>
      </c>
      <c r="PI81" s="1">
        <v>41871</v>
      </c>
      <c r="PJ81">
        <v>75.6586165332794</v>
      </c>
      <c r="PK81">
        <v>71.189532940387707</v>
      </c>
      <c r="PL81">
        <v>74.797877013683305</v>
      </c>
      <c r="PM81">
        <v>74.38</v>
      </c>
      <c r="QE81" s="1">
        <v>41871</v>
      </c>
      <c r="QF81">
        <v>119.66595446586599</v>
      </c>
      <c r="QG81">
        <v>119.22001737356101</v>
      </c>
      <c r="QH81">
        <v>118.87440048456099</v>
      </c>
      <c r="QI81">
        <v>119.2</v>
      </c>
      <c r="RA81" s="1">
        <v>41871</v>
      </c>
      <c r="RB81">
        <v>55.484000091552701</v>
      </c>
      <c r="RC81">
        <v>58.013537740707399</v>
      </c>
      <c r="RD81">
        <v>54.3126176819205</v>
      </c>
      <c r="RE81">
        <v>54.55</v>
      </c>
      <c r="RW81" s="1">
        <v>41871</v>
      </c>
      <c r="RX81">
        <v>196.72897686719801</v>
      </c>
      <c r="RY81">
        <v>193.62548679947801</v>
      </c>
      <c r="RZ81">
        <v>199.08158011794001</v>
      </c>
      <c r="SA81">
        <v>198.92</v>
      </c>
      <c r="SS81" s="1">
        <v>41871</v>
      </c>
      <c r="ST81">
        <v>115.820469665527</v>
      </c>
      <c r="SU81">
        <v>115.686318402886</v>
      </c>
      <c r="SV81">
        <v>114.630683101415</v>
      </c>
      <c r="SW81">
        <v>114.75</v>
      </c>
      <c r="TO81" s="1">
        <v>41871</v>
      </c>
      <c r="TP81">
        <v>116.83879696547901</v>
      </c>
      <c r="TQ81">
        <v>115.62922254800699</v>
      </c>
      <c r="TR81">
        <v>117.143863669037</v>
      </c>
      <c r="TS81">
        <v>115.99</v>
      </c>
    </row>
    <row r="82" spans="1:539" x14ac:dyDescent="0.2">
      <c r="A82" s="1">
        <v>41871</v>
      </c>
      <c r="B82">
        <v>43.963493956327397</v>
      </c>
      <c r="C82">
        <v>45.06</v>
      </c>
      <c r="I82">
        <v>130.34103099465301</v>
      </c>
      <c r="J82">
        <v>130.78</v>
      </c>
      <c r="P82">
        <v>126.31071285188099</v>
      </c>
      <c r="Q82">
        <v>124.22</v>
      </c>
      <c r="W82">
        <v>116.26034790039</v>
      </c>
      <c r="X82">
        <v>114.95</v>
      </c>
      <c r="AD82">
        <v>75.6586165332794</v>
      </c>
      <c r="AE82">
        <v>74.38</v>
      </c>
      <c r="AJ82">
        <v>74.164747025966605</v>
      </c>
      <c r="AK82">
        <v>74.38</v>
      </c>
      <c r="AP82">
        <v>74.463555431365904</v>
      </c>
      <c r="AQ82">
        <v>74.38</v>
      </c>
      <c r="AV82">
        <v>74.725457563400198</v>
      </c>
      <c r="AW82">
        <v>74.38</v>
      </c>
      <c r="BB82">
        <v>74.006813881397207</v>
      </c>
      <c r="BC82">
        <v>74.38</v>
      </c>
      <c r="BH82">
        <v>74.777976868152606</v>
      </c>
      <c r="BI82">
        <v>74.38</v>
      </c>
      <c r="BN82">
        <f t="shared" si="3"/>
        <v>74.632861217260313</v>
      </c>
      <c r="BO82">
        <v>74.38</v>
      </c>
      <c r="BT82">
        <v>119.66595446586599</v>
      </c>
      <c r="BU82">
        <v>119.2</v>
      </c>
      <c r="CA82">
        <v>55.484000091552701</v>
      </c>
      <c r="CB82">
        <v>54.55</v>
      </c>
      <c r="CG82">
        <v>55.427610327005297</v>
      </c>
      <c r="CH82">
        <v>54.55</v>
      </c>
      <c r="CM82">
        <v>53.647705218791899</v>
      </c>
      <c r="CN82">
        <v>54.55</v>
      </c>
      <c r="CS82">
        <v>55.757942402362801</v>
      </c>
      <c r="CT82">
        <v>54.55</v>
      </c>
      <c r="CY82">
        <v>56.500263509750297</v>
      </c>
      <c r="CZ82">
        <v>54.55</v>
      </c>
      <c r="DE82">
        <v>49.968849943876201</v>
      </c>
      <c r="DF82">
        <v>54.55</v>
      </c>
      <c r="DK82">
        <f t="shared" si="4"/>
        <v>54.464395248889865</v>
      </c>
      <c r="DL82">
        <v>54.55</v>
      </c>
      <c r="DT82">
        <v>196.72897686719801</v>
      </c>
      <c r="DU82">
        <v>198.92</v>
      </c>
      <c r="DZ82">
        <v>187.808248710632</v>
      </c>
      <c r="EA82">
        <v>198.92</v>
      </c>
      <c r="EF82">
        <v>196.66811358928601</v>
      </c>
      <c r="EG82">
        <v>198.92</v>
      </c>
      <c r="EL82">
        <v>196.06702761650001</v>
      </c>
      <c r="EM82">
        <v>198.92</v>
      </c>
      <c r="ER82">
        <v>191.08613543510401</v>
      </c>
      <c r="ES82">
        <v>198.92</v>
      </c>
      <c r="EX82">
        <v>193.63435747385</v>
      </c>
      <c r="EY82">
        <v>198.92</v>
      </c>
      <c r="FD82">
        <f t="shared" si="5"/>
        <v>193.66547661542836</v>
      </c>
      <c r="FE82">
        <v>198.92</v>
      </c>
      <c r="FK82">
        <v>115.820469665527</v>
      </c>
      <c r="FL82">
        <v>114.75</v>
      </c>
      <c r="FR82">
        <v>116.83879696547901</v>
      </c>
      <c r="FS82">
        <v>115.99</v>
      </c>
      <c r="FX82" s="1">
        <v>41871</v>
      </c>
      <c r="FY82">
        <v>115.99</v>
      </c>
      <c r="FZ82">
        <v>116.21235572814901</v>
      </c>
      <c r="GA82">
        <v>116.04</v>
      </c>
      <c r="GG82">
        <v>196.573812813758</v>
      </c>
      <c r="GH82">
        <v>198.92</v>
      </c>
      <c r="GN82">
        <v>45.265862360000597</v>
      </c>
      <c r="GO82">
        <v>45.06</v>
      </c>
      <c r="GU82">
        <v>130.62926854133599</v>
      </c>
      <c r="GV82">
        <v>130.78</v>
      </c>
      <c r="HB82">
        <v>124.615134692192</v>
      </c>
      <c r="HC82">
        <v>124.22</v>
      </c>
      <c r="HI82">
        <v>115.39085922122</v>
      </c>
      <c r="HJ82">
        <v>114.95</v>
      </c>
      <c r="HP82">
        <v>71.189532940387707</v>
      </c>
      <c r="HQ82">
        <v>74.38</v>
      </c>
      <c r="HW82">
        <v>119.22001737356101</v>
      </c>
      <c r="HX82">
        <v>119.2</v>
      </c>
      <c r="ID82">
        <v>58.013537740707399</v>
      </c>
      <c r="IE82">
        <v>54.55</v>
      </c>
      <c r="IK82">
        <v>193.62548679947801</v>
      </c>
      <c r="IL82">
        <v>198.92</v>
      </c>
      <c r="IR82">
        <v>115.686318402886</v>
      </c>
      <c r="IS82">
        <v>114.75</v>
      </c>
      <c r="IY82">
        <v>115.62922254800699</v>
      </c>
      <c r="IZ82">
        <v>115.99</v>
      </c>
      <c r="JF82">
        <v>45.944669316857997</v>
      </c>
      <c r="JG82">
        <v>45.06</v>
      </c>
      <c r="JM82">
        <v>130.537187141776</v>
      </c>
      <c r="JN82">
        <v>130.78</v>
      </c>
      <c r="JT82">
        <v>124.38297740578599</v>
      </c>
      <c r="JU82">
        <v>124.22</v>
      </c>
      <c r="KA82">
        <v>114.473578628301</v>
      </c>
      <c r="KB82">
        <v>114.95</v>
      </c>
      <c r="KH82">
        <v>74.797877013683305</v>
      </c>
      <c r="KI82">
        <v>74.38</v>
      </c>
      <c r="KO82">
        <v>118.87440048456099</v>
      </c>
      <c r="KP82">
        <v>119.2</v>
      </c>
      <c r="KV82">
        <v>54.3126176819205</v>
      </c>
      <c r="KW82">
        <v>54.55</v>
      </c>
      <c r="LC82">
        <v>199.08158011794001</v>
      </c>
      <c r="LD82">
        <v>198.92</v>
      </c>
      <c r="LJ82">
        <v>114.630683101415</v>
      </c>
      <c r="LK82">
        <v>114.75</v>
      </c>
      <c r="LQ82">
        <v>117.143863669037</v>
      </c>
      <c r="LR82">
        <v>115.99</v>
      </c>
      <c r="LY82" s="1">
        <v>41872</v>
      </c>
      <c r="LZ82">
        <v>44.205026065707202</v>
      </c>
      <c r="MA82">
        <v>45.389606621265401</v>
      </c>
      <c r="MB82">
        <v>46.072385999709297</v>
      </c>
      <c r="MC82">
        <v>44.87</v>
      </c>
      <c r="MU82" s="1">
        <v>41872</v>
      </c>
      <c r="MV82">
        <v>130.036976957321</v>
      </c>
      <c r="MW82">
        <v>129.99807415932401</v>
      </c>
      <c r="MX82">
        <v>130.07817146927101</v>
      </c>
      <c r="MY82">
        <v>130.94</v>
      </c>
      <c r="NQ82" s="1">
        <v>41872</v>
      </c>
      <c r="NR82">
        <v>125.364797887206</v>
      </c>
      <c r="NS82">
        <v>123.695920701622</v>
      </c>
      <c r="NT82">
        <v>124.13237983226701</v>
      </c>
      <c r="NU82">
        <v>122.88</v>
      </c>
      <c r="OM82" s="1">
        <v>41872</v>
      </c>
      <c r="ON82">
        <v>116.420193481445</v>
      </c>
      <c r="OO82">
        <v>115.46150505185101</v>
      </c>
      <c r="OP82">
        <v>114.56146973490701</v>
      </c>
      <c r="OQ82">
        <v>115.2</v>
      </c>
      <c r="PI82" s="1">
        <v>41872</v>
      </c>
      <c r="PJ82">
        <v>75.975724964141804</v>
      </c>
      <c r="PK82">
        <v>71.646852431297205</v>
      </c>
      <c r="PL82">
        <v>74.996818087100905</v>
      </c>
      <c r="PM82">
        <v>74.31</v>
      </c>
      <c r="QE82" s="1">
        <v>41872</v>
      </c>
      <c r="QF82">
        <v>119.492612304091</v>
      </c>
      <c r="QG82">
        <v>119.015537476539</v>
      </c>
      <c r="QH82">
        <v>118.739318329095</v>
      </c>
      <c r="QI82">
        <v>119.61</v>
      </c>
      <c r="RA82" s="1">
        <v>41872</v>
      </c>
      <c r="RB82">
        <v>56.352704484462699</v>
      </c>
      <c r="RC82">
        <v>58.6654212939739</v>
      </c>
      <c r="RD82">
        <v>54.629463704228399</v>
      </c>
      <c r="RE82">
        <v>54.43</v>
      </c>
      <c r="RW82" s="1">
        <v>41872</v>
      </c>
      <c r="RX82">
        <v>196.90135278463299</v>
      </c>
      <c r="RY82">
        <v>194.19265246331599</v>
      </c>
      <c r="RZ82">
        <v>199.76695792496201</v>
      </c>
      <c r="SA82">
        <v>199.5</v>
      </c>
      <c r="SS82" s="1">
        <v>41872</v>
      </c>
      <c r="ST82">
        <v>115.424024273157</v>
      </c>
      <c r="SU82">
        <v>115.298927342295</v>
      </c>
      <c r="SV82">
        <v>114.328749091625</v>
      </c>
      <c r="SW82">
        <v>114.97</v>
      </c>
      <c r="TO82" s="1">
        <v>41872</v>
      </c>
      <c r="TP82">
        <v>116.756958264112</v>
      </c>
      <c r="TQ82">
        <v>115.398576936125</v>
      </c>
      <c r="TR82">
        <v>116.628292581439</v>
      </c>
      <c r="TS82">
        <v>116.64</v>
      </c>
    </row>
    <row r="83" spans="1:539" x14ac:dyDescent="0.2">
      <c r="A83" s="1">
        <v>41872</v>
      </c>
      <c r="B83">
        <v>44.205026065707202</v>
      </c>
      <c r="C83">
        <v>44.87</v>
      </c>
      <c r="I83">
        <v>130.036976957321</v>
      </c>
      <c r="J83">
        <v>130.94</v>
      </c>
      <c r="P83">
        <v>125.364797887206</v>
      </c>
      <c r="Q83">
        <v>122.88</v>
      </c>
      <c r="W83">
        <v>116.420193481445</v>
      </c>
      <c r="X83">
        <v>115.2</v>
      </c>
      <c r="AD83">
        <v>75.975724964141804</v>
      </c>
      <c r="AE83">
        <v>74.31</v>
      </c>
      <c r="AJ83">
        <v>74.247021663188903</v>
      </c>
      <c r="AK83">
        <v>74.31</v>
      </c>
      <c r="AP83">
        <v>74.476546163558893</v>
      </c>
      <c r="AQ83">
        <v>74.31</v>
      </c>
      <c r="AV83">
        <v>74.908255107402795</v>
      </c>
      <c r="AW83">
        <v>74.31</v>
      </c>
      <c r="BB83">
        <v>74.1483360910415</v>
      </c>
      <c r="BC83">
        <v>74.31</v>
      </c>
      <c r="BH83">
        <v>75.020742254257101</v>
      </c>
      <c r="BI83">
        <v>74.31</v>
      </c>
      <c r="BN83">
        <f t="shared" si="3"/>
        <v>74.79610437393184</v>
      </c>
      <c r="BO83">
        <v>74.31</v>
      </c>
      <c r="BT83">
        <v>119.492612304091</v>
      </c>
      <c r="BU83">
        <v>119.61</v>
      </c>
      <c r="CA83">
        <v>56.352704484462699</v>
      </c>
      <c r="CB83">
        <v>54.43</v>
      </c>
      <c r="CG83">
        <v>55.973012542724597</v>
      </c>
      <c r="CH83">
        <v>54.43</v>
      </c>
      <c r="CM83">
        <v>54.258706910610201</v>
      </c>
      <c r="CN83">
        <v>54.43</v>
      </c>
      <c r="CS83">
        <v>56.620267972946102</v>
      </c>
      <c r="CT83">
        <v>54.43</v>
      </c>
      <c r="CY83">
        <v>57.663214027881601</v>
      </c>
      <c r="CZ83">
        <v>54.43</v>
      </c>
      <c r="DE83">
        <v>50.962162221670098</v>
      </c>
      <c r="DF83">
        <v>54.43</v>
      </c>
      <c r="DK83">
        <f t="shared" si="4"/>
        <v>55.305011360049214</v>
      </c>
      <c r="DL83">
        <v>54.43</v>
      </c>
      <c r="DT83">
        <v>196.90135278463299</v>
      </c>
      <c r="DU83">
        <v>199.5</v>
      </c>
      <c r="DZ83">
        <v>187.806190490722</v>
      </c>
      <c r="EA83">
        <v>199.5</v>
      </c>
      <c r="EF83">
        <v>197.192856755256</v>
      </c>
      <c r="EG83">
        <v>199.5</v>
      </c>
      <c r="EL83">
        <v>196.51084843635499</v>
      </c>
      <c r="EM83">
        <v>199.5</v>
      </c>
      <c r="ER83">
        <v>191.44767891407</v>
      </c>
      <c r="ES83">
        <v>199.5</v>
      </c>
      <c r="EX83">
        <v>194.10882004261001</v>
      </c>
      <c r="EY83">
        <v>199.5</v>
      </c>
      <c r="FD83">
        <f t="shared" si="5"/>
        <v>193.99462457060767</v>
      </c>
      <c r="FE83">
        <v>199.5</v>
      </c>
      <c r="FK83">
        <v>115.424024273157</v>
      </c>
      <c r="FL83">
        <v>114.97</v>
      </c>
      <c r="FR83">
        <v>116.756958264112</v>
      </c>
      <c r="FS83">
        <v>116.64</v>
      </c>
      <c r="FX83" s="1">
        <v>41872</v>
      </c>
      <c r="FY83">
        <v>116.64</v>
      </c>
      <c r="FZ83">
        <v>116.085805130004</v>
      </c>
      <c r="GA83">
        <v>116.07</v>
      </c>
      <c r="GG83">
        <v>197.04710048198601</v>
      </c>
      <c r="GH83">
        <v>199.5</v>
      </c>
      <c r="GN83">
        <v>45.389606621265401</v>
      </c>
      <c r="GO83">
        <v>44.87</v>
      </c>
      <c r="GU83">
        <v>129.99807415932401</v>
      </c>
      <c r="GV83">
        <v>130.94</v>
      </c>
      <c r="HB83">
        <v>123.695920701622</v>
      </c>
      <c r="HC83">
        <v>122.88</v>
      </c>
      <c r="HI83">
        <v>115.46150505185101</v>
      </c>
      <c r="HJ83">
        <v>115.2</v>
      </c>
      <c r="HP83">
        <v>71.646852431297205</v>
      </c>
      <c r="HQ83">
        <v>74.31</v>
      </c>
      <c r="HW83">
        <v>119.015537476539</v>
      </c>
      <c r="HX83">
        <v>119.61</v>
      </c>
      <c r="ID83">
        <v>58.6654212939739</v>
      </c>
      <c r="IE83">
        <v>54.43</v>
      </c>
      <c r="IK83">
        <v>194.19265246331599</v>
      </c>
      <c r="IL83">
        <v>199.5</v>
      </c>
      <c r="IR83">
        <v>115.298927342295</v>
      </c>
      <c r="IS83">
        <v>114.97</v>
      </c>
      <c r="IY83">
        <v>115.398576936125</v>
      </c>
      <c r="IZ83">
        <v>116.64</v>
      </c>
      <c r="JF83">
        <v>46.072385999709297</v>
      </c>
      <c r="JG83">
        <v>44.87</v>
      </c>
      <c r="JM83">
        <v>130.07817146927101</v>
      </c>
      <c r="JN83">
        <v>130.94</v>
      </c>
      <c r="JT83">
        <v>124.13237983226701</v>
      </c>
      <c r="JU83">
        <v>122.88</v>
      </c>
      <c r="KA83">
        <v>114.56146973490701</v>
      </c>
      <c r="KB83">
        <v>115.2</v>
      </c>
      <c r="KH83">
        <v>74.996818087100905</v>
      </c>
      <c r="KI83">
        <v>74.31</v>
      </c>
      <c r="KO83">
        <v>118.739318329095</v>
      </c>
      <c r="KP83">
        <v>119.61</v>
      </c>
      <c r="KV83">
        <v>54.629463704228399</v>
      </c>
      <c r="KW83">
        <v>54.43</v>
      </c>
      <c r="LC83">
        <v>199.76695792496201</v>
      </c>
      <c r="LD83">
        <v>199.5</v>
      </c>
      <c r="LJ83">
        <v>114.328749091625</v>
      </c>
      <c r="LK83">
        <v>114.97</v>
      </c>
      <c r="LQ83">
        <v>116.628292581439</v>
      </c>
      <c r="LR83">
        <v>116.64</v>
      </c>
      <c r="LY83" s="1">
        <v>41873</v>
      </c>
      <c r="LZ83">
        <v>44.238605233877898</v>
      </c>
      <c r="MA83">
        <v>45.099402360916102</v>
      </c>
      <c r="MB83">
        <v>46.067634628415099</v>
      </c>
      <c r="MC83">
        <v>44.75</v>
      </c>
      <c r="MU83" s="1">
        <v>41873</v>
      </c>
      <c r="MV83">
        <v>130.29747550785501</v>
      </c>
      <c r="MW83">
        <v>130.06450861960599</v>
      </c>
      <c r="MX83">
        <v>129.910371290445</v>
      </c>
      <c r="MY83">
        <v>130.6</v>
      </c>
      <c r="NQ83" s="1">
        <v>41873</v>
      </c>
      <c r="NR83">
        <v>123.853349582552</v>
      </c>
      <c r="NS83">
        <v>122.22550281584201</v>
      </c>
      <c r="NT83">
        <v>122.955664861202</v>
      </c>
      <c r="NU83">
        <v>123.19</v>
      </c>
      <c r="OM83" s="1">
        <v>41873</v>
      </c>
      <c r="ON83">
        <v>116.6918359375</v>
      </c>
      <c r="OO83">
        <v>115.59847327232301</v>
      </c>
      <c r="OP83">
        <v>114.487971241474</v>
      </c>
      <c r="OQ83">
        <v>115.21</v>
      </c>
      <c r="PI83" s="1">
        <v>41873</v>
      </c>
      <c r="PJ83">
        <v>76.081574416160507</v>
      </c>
      <c r="PK83">
        <v>71.5036783456802</v>
      </c>
      <c r="PL83">
        <v>75.212122652530596</v>
      </c>
      <c r="PM83">
        <v>73.81</v>
      </c>
      <c r="QE83" s="1">
        <v>41873</v>
      </c>
      <c r="QF83">
        <v>119.627730722427</v>
      </c>
      <c r="QG83">
        <v>119.21725846529</v>
      </c>
      <c r="QH83">
        <v>118.811716765165</v>
      </c>
      <c r="QI83">
        <v>119.76</v>
      </c>
      <c r="RA83" s="1">
        <v>41873</v>
      </c>
      <c r="RB83">
        <v>55.8257345986366</v>
      </c>
      <c r="RC83">
        <v>56.797989475727</v>
      </c>
      <c r="RD83">
        <v>54.837293680012202</v>
      </c>
      <c r="RE83">
        <v>53.98</v>
      </c>
      <c r="RW83" s="1">
        <v>41873</v>
      </c>
      <c r="RX83">
        <v>197.052606220245</v>
      </c>
      <c r="RY83">
        <v>194.66057878553801</v>
      </c>
      <c r="RZ83">
        <v>200.39734455764199</v>
      </c>
      <c r="SA83">
        <v>199.19</v>
      </c>
      <c r="SS83" s="1">
        <v>41873</v>
      </c>
      <c r="ST83">
        <v>115.3965429008</v>
      </c>
      <c r="SU83">
        <v>115.39873271346001</v>
      </c>
      <c r="SV83">
        <v>114.308722400665</v>
      </c>
      <c r="SW83">
        <v>114.92</v>
      </c>
      <c r="TO83" s="1">
        <v>41873</v>
      </c>
      <c r="TP83">
        <v>117.17533941447699</v>
      </c>
      <c r="TQ83">
        <v>115.94630778431799</v>
      </c>
      <c r="TR83">
        <v>117.29088076055</v>
      </c>
      <c r="TS83">
        <v>117.29</v>
      </c>
    </row>
    <row r="84" spans="1:539" x14ac:dyDescent="0.2">
      <c r="A84" s="1">
        <v>41873</v>
      </c>
      <c r="B84">
        <v>44.238605233877898</v>
      </c>
      <c r="C84">
        <v>44.75</v>
      </c>
      <c r="I84">
        <v>130.29747550785501</v>
      </c>
      <c r="J84">
        <v>130.6</v>
      </c>
      <c r="P84">
        <v>123.853349582552</v>
      </c>
      <c r="Q84">
        <v>123.19</v>
      </c>
      <c r="W84">
        <v>116.6918359375</v>
      </c>
      <c r="X84">
        <v>115.21</v>
      </c>
      <c r="AD84">
        <v>76.081574416160507</v>
      </c>
      <c r="AE84">
        <v>73.81</v>
      </c>
      <c r="AJ84">
        <v>74.197021145820599</v>
      </c>
      <c r="AK84">
        <v>73.81</v>
      </c>
      <c r="AP84">
        <v>74.390553727149893</v>
      </c>
      <c r="AQ84">
        <v>73.81</v>
      </c>
      <c r="AV84">
        <v>75.015639984607603</v>
      </c>
      <c r="AW84">
        <v>73.81</v>
      </c>
      <c r="BB84">
        <v>74.155784628391203</v>
      </c>
      <c r="BC84">
        <v>73.81</v>
      </c>
      <c r="BH84">
        <v>75.091535706520006</v>
      </c>
      <c r="BI84">
        <v>73.81</v>
      </c>
      <c r="BN84">
        <f t="shared" si="3"/>
        <v>74.822018268108295</v>
      </c>
      <c r="BO84">
        <v>73.81</v>
      </c>
      <c r="BT84">
        <v>119.627730722427</v>
      </c>
      <c r="BU84">
        <v>119.76</v>
      </c>
      <c r="CA84">
        <v>55.8257345986366</v>
      </c>
      <c r="CB84">
        <v>53.98</v>
      </c>
      <c r="CG84">
        <v>55.229730596542304</v>
      </c>
      <c r="CH84">
        <v>53.98</v>
      </c>
      <c r="CM84">
        <v>53.844751744270297</v>
      </c>
      <c r="CN84">
        <v>53.98</v>
      </c>
      <c r="CS84">
        <v>55.736357947587898</v>
      </c>
      <c r="CT84">
        <v>53.98</v>
      </c>
      <c r="CY84">
        <v>57.633875460624701</v>
      </c>
      <c r="CZ84">
        <v>53.98</v>
      </c>
      <c r="DE84">
        <v>50.9056319165229</v>
      </c>
      <c r="DF84">
        <v>53.98</v>
      </c>
      <c r="DK84">
        <f t="shared" si="4"/>
        <v>54.862680377364114</v>
      </c>
      <c r="DL84">
        <v>53.98</v>
      </c>
      <c r="DT84">
        <v>197.052606220245</v>
      </c>
      <c r="DU84">
        <v>199.19</v>
      </c>
      <c r="DZ84">
        <v>187.86225125551201</v>
      </c>
      <c r="EA84">
        <v>199.19</v>
      </c>
      <c r="EF84">
        <v>197.74365355491599</v>
      </c>
      <c r="EG84">
        <v>199.19</v>
      </c>
      <c r="EL84">
        <v>196.91933648109401</v>
      </c>
      <c r="EM84">
        <v>199.19</v>
      </c>
      <c r="ER84">
        <v>191.75169514656</v>
      </c>
      <c r="ES84">
        <v>199.19</v>
      </c>
      <c r="EX84">
        <v>194.497600631713</v>
      </c>
      <c r="EY84">
        <v>199.19</v>
      </c>
      <c r="FD84">
        <f t="shared" si="5"/>
        <v>194.3045238816733</v>
      </c>
      <c r="FE84">
        <v>199.19</v>
      </c>
      <c r="FK84">
        <v>115.3965429008</v>
      </c>
      <c r="FL84">
        <v>114.92</v>
      </c>
      <c r="FR84">
        <v>117.17533941447699</v>
      </c>
      <c r="FS84">
        <v>117.29</v>
      </c>
      <c r="FX84" s="1">
        <v>41873</v>
      </c>
      <c r="FY84">
        <v>117.29</v>
      </c>
      <c r="FZ84">
        <v>116.614848136901</v>
      </c>
      <c r="GA84">
        <v>116.74</v>
      </c>
      <c r="GG84">
        <v>197.46915562629599</v>
      </c>
      <c r="GH84">
        <v>199.19</v>
      </c>
      <c r="GN84">
        <v>45.099402360916102</v>
      </c>
      <c r="GO84">
        <v>44.75</v>
      </c>
      <c r="GU84">
        <v>130.06450861960599</v>
      </c>
      <c r="GV84">
        <v>130.6</v>
      </c>
      <c r="HB84">
        <v>122.22550281584201</v>
      </c>
      <c r="HC84">
        <v>123.19</v>
      </c>
      <c r="HI84">
        <v>115.59847327232301</v>
      </c>
      <c r="HJ84">
        <v>115.21</v>
      </c>
      <c r="HP84">
        <v>71.5036783456802</v>
      </c>
      <c r="HQ84">
        <v>73.81</v>
      </c>
      <c r="HW84">
        <v>119.21725846529</v>
      </c>
      <c r="HX84">
        <v>119.76</v>
      </c>
      <c r="ID84">
        <v>56.797989475727</v>
      </c>
      <c r="IE84">
        <v>53.98</v>
      </c>
      <c r="IK84">
        <v>194.66057878553801</v>
      </c>
      <c r="IL84">
        <v>199.19</v>
      </c>
      <c r="IR84">
        <v>115.39873271346001</v>
      </c>
      <c r="IS84">
        <v>114.92</v>
      </c>
      <c r="IY84">
        <v>115.94630778431799</v>
      </c>
      <c r="IZ84">
        <v>117.29</v>
      </c>
      <c r="JF84">
        <v>46.067634628415099</v>
      </c>
      <c r="JG84">
        <v>44.75</v>
      </c>
      <c r="JM84">
        <v>129.910371290445</v>
      </c>
      <c r="JN84">
        <v>130.6</v>
      </c>
      <c r="JT84">
        <v>122.955664861202</v>
      </c>
      <c r="JU84">
        <v>123.19</v>
      </c>
      <c r="KA84">
        <v>114.487971241474</v>
      </c>
      <c r="KB84">
        <v>115.21</v>
      </c>
      <c r="KH84">
        <v>75.212122652530596</v>
      </c>
      <c r="KI84">
        <v>73.81</v>
      </c>
      <c r="KO84">
        <v>118.811716765165</v>
      </c>
      <c r="KP84">
        <v>119.76</v>
      </c>
      <c r="KV84">
        <v>54.837293680012202</v>
      </c>
      <c r="KW84">
        <v>53.98</v>
      </c>
      <c r="LC84">
        <v>200.39734455764199</v>
      </c>
      <c r="LD84">
        <v>199.19</v>
      </c>
      <c r="LJ84">
        <v>114.308722400665</v>
      </c>
      <c r="LK84">
        <v>114.92</v>
      </c>
      <c r="LQ84">
        <v>117.29088076055</v>
      </c>
      <c r="LR84">
        <v>117.29</v>
      </c>
      <c r="LY84" s="1">
        <v>41876</v>
      </c>
      <c r="LZ84">
        <v>44.132807885110303</v>
      </c>
      <c r="MA84">
        <v>44.742172918021602</v>
      </c>
      <c r="MB84">
        <v>45.948337703943203</v>
      </c>
      <c r="MC84">
        <v>45.08</v>
      </c>
      <c r="MU84" s="1">
        <v>41876</v>
      </c>
      <c r="MV84">
        <v>130.19052657425399</v>
      </c>
      <c r="MW84">
        <v>129.991020545661</v>
      </c>
      <c r="MX84">
        <v>129.79490187138299</v>
      </c>
      <c r="MY84">
        <v>130.09</v>
      </c>
      <c r="NQ84" s="1">
        <v>41876</v>
      </c>
      <c r="NR84">
        <v>123.690257567763</v>
      </c>
      <c r="NS84">
        <v>122.04573341786801</v>
      </c>
      <c r="NT84">
        <v>122.49421305716</v>
      </c>
      <c r="NU84">
        <v>122.74</v>
      </c>
      <c r="OM84" s="1">
        <v>41876</v>
      </c>
      <c r="ON84">
        <v>116.87528015136699</v>
      </c>
      <c r="OO84">
        <v>115.743950994014</v>
      </c>
      <c r="OP84">
        <v>114.599524095058</v>
      </c>
      <c r="OQ84">
        <v>115.75</v>
      </c>
      <c r="PI84" s="1">
        <v>41876</v>
      </c>
      <c r="PJ84">
        <v>75.848310551643294</v>
      </c>
      <c r="PK84">
        <v>71.120926175117404</v>
      </c>
      <c r="PL84">
        <v>74.972876667976294</v>
      </c>
      <c r="PM84">
        <v>73.78</v>
      </c>
      <c r="QE84" s="1">
        <v>41876</v>
      </c>
      <c r="QF84">
        <v>119.711755060553</v>
      </c>
      <c r="QG84">
        <v>119.411186301708</v>
      </c>
      <c r="QH84">
        <v>118.965528446435</v>
      </c>
      <c r="QI84">
        <v>119.95</v>
      </c>
      <c r="RA84" s="1">
        <v>41876</v>
      </c>
      <c r="RB84">
        <v>54.2332375121116</v>
      </c>
      <c r="RC84">
        <v>53.879410088658297</v>
      </c>
      <c r="RD84">
        <v>54.712069114148598</v>
      </c>
      <c r="RE84">
        <v>54.49</v>
      </c>
      <c r="RW84" s="1">
        <v>41876</v>
      </c>
      <c r="RX84">
        <v>197.162386524677</v>
      </c>
      <c r="RY84">
        <v>194.947176170349</v>
      </c>
      <c r="RZ84">
        <v>200.619588074684</v>
      </c>
      <c r="SA84">
        <v>200.2</v>
      </c>
      <c r="SS84" s="1">
        <v>41876</v>
      </c>
      <c r="ST84">
        <v>115.312590375542</v>
      </c>
      <c r="SU84">
        <v>115.310520924925</v>
      </c>
      <c r="SV84">
        <v>114.290008044242</v>
      </c>
      <c r="SW84">
        <v>115.06</v>
      </c>
      <c r="TO84" s="1">
        <v>41876</v>
      </c>
      <c r="TP84">
        <v>117.955862402319</v>
      </c>
      <c r="TQ84">
        <v>116.96179174482801</v>
      </c>
      <c r="TR84">
        <v>117.76419401764799</v>
      </c>
      <c r="TS84">
        <v>117.73</v>
      </c>
    </row>
    <row r="85" spans="1:539" x14ac:dyDescent="0.2">
      <c r="A85" s="1">
        <v>41876</v>
      </c>
      <c r="B85">
        <v>44.132807885110303</v>
      </c>
      <c r="C85">
        <v>45.08</v>
      </c>
      <c r="I85">
        <v>130.19052657425399</v>
      </c>
      <c r="J85">
        <v>130.09</v>
      </c>
      <c r="P85">
        <v>123.690257567763</v>
      </c>
      <c r="Q85">
        <v>122.74</v>
      </c>
      <c r="W85">
        <v>116.87528015136699</v>
      </c>
      <c r="X85">
        <v>115.75</v>
      </c>
      <c r="AD85">
        <v>75.848310551643294</v>
      </c>
      <c r="AE85">
        <v>73.78</v>
      </c>
      <c r="AJ85">
        <v>73.883716773986805</v>
      </c>
      <c r="AK85">
        <v>73.78</v>
      </c>
      <c r="AP85">
        <v>74.1835818624496</v>
      </c>
      <c r="AQ85">
        <v>73.78</v>
      </c>
      <c r="AV85">
        <v>74.919102282524094</v>
      </c>
      <c r="AW85">
        <v>73.78</v>
      </c>
      <c r="BB85">
        <v>74.011290767192804</v>
      </c>
      <c r="BC85">
        <v>73.78</v>
      </c>
      <c r="BH85">
        <v>74.975378203391998</v>
      </c>
      <c r="BI85">
        <v>73.78</v>
      </c>
      <c r="BN85">
        <f t="shared" si="3"/>
        <v>74.636896740198097</v>
      </c>
      <c r="BO85">
        <v>73.78</v>
      </c>
      <c r="BT85">
        <v>119.711755060553</v>
      </c>
      <c r="BU85">
        <v>119.95</v>
      </c>
      <c r="CA85">
        <v>54.2332375121116</v>
      </c>
      <c r="CB85">
        <v>54.49</v>
      </c>
      <c r="CG85">
        <v>53.811959893703403</v>
      </c>
      <c r="CH85">
        <v>54.49</v>
      </c>
      <c r="CM85">
        <v>52.7087534713745</v>
      </c>
      <c r="CN85">
        <v>54.49</v>
      </c>
      <c r="CS85">
        <v>53.644568868875503</v>
      </c>
      <c r="CT85">
        <v>54.49</v>
      </c>
      <c r="CY85">
        <v>56.5520484185218</v>
      </c>
      <c r="CZ85">
        <v>54.49</v>
      </c>
      <c r="DE85">
        <v>49.837517621517101</v>
      </c>
      <c r="DF85">
        <v>54.49</v>
      </c>
      <c r="DK85">
        <f t="shared" si="4"/>
        <v>53.464680964350656</v>
      </c>
      <c r="DL85">
        <v>54.49</v>
      </c>
      <c r="DT85">
        <v>197.162386524677</v>
      </c>
      <c r="DU85">
        <v>200.2</v>
      </c>
      <c r="DZ85">
        <v>187.897824156284</v>
      </c>
      <c r="EA85">
        <v>200.2</v>
      </c>
      <c r="EF85">
        <v>198.190475945472</v>
      </c>
      <c r="EG85">
        <v>200.2</v>
      </c>
      <c r="EL85">
        <v>197.225496692657</v>
      </c>
      <c r="EM85">
        <v>200.2</v>
      </c>
      <c r="ER85">
        <v>191.957225556373</v>
      </c>
      <c r="ES85">
        <v>200.2</v>
      </c>
      <c r="EX85">
        <v>194.72475092649401</v>
      </c>
      <c r="EY85">
        <v>200.2</v>
      </c>
      <c r="FD85">
        <f t="shared" si="5"/>
        <v>194.52635996699283</v>
      </c>
      <c r="FE85">
        <v>200.2</v>
      </c>
      <c r="FK85">
        <v>115.312590375542</v>
      </c>
      <c r="FL85">
        <v>115.06</v>
      </c>
      <c r="FR85">
        <v>117.955862402319</v>
      </c>
      <c r="FS85">
        <v>117.73</v>
      </c>
      <c r="FX85" s="1">
        <v>41876</v>
      </c>
      <c r="FY85">
        <v>117.73</v>
      </c>
      <c r="FZ85">
        <v>117.64841398239101</v>
      </c>
      <c r="GA85">
        <v>117.45</v>
      </c>
      <c r="GG85">
        <v>197.70185453891699</v>
      </c>
      <c r="GH85">
        <v>200.2</v>
      </c>
      <c r="GN85">
        <v>44.742172918021602</v>
      </c>
      <c r="GO85">
        <v>45.08</v>
      </c>
      <c r="GU85">
        <v>129.991020545661</v>
      </c>
      <c r="GV85">
        <v>130.09</v>
      </c>
      <c r="HB85">
        <v>122.04573341786801</v>
      </c>
      <c r="HC85">
        <v>122.74</v>
      </c>
      <c r="HI85">
        <v>115.743950994014</v>
      </c>
      <c r="HJ85">
        <v>115.75</v>
      </c>
      <c r="HP85">
        <v>71.120926175117404</v>
      </c>
      <c r="HQ85">
        <v>73.78</v>
      </c>
      <c r="HW85">
        <v>119.411186301708</v>
      </c>
      <c r="HX85">
        <v>119.95</v>
      </c>
      <c r="ID85">
        <v>53.879410088658297</v>
      </c>
      <c r="IE85">
        <v>54.49</v>
      </c>
      <c r="IK85">
        <v>194.947176170349</v>
      </c>
      <c r="IL85">
        <v>200.2</v>
      </c>
      <c r="IR85">
        <v>115.310520924925</v>
      </c>
      <c r="IS85">
        <v>115.06</v>
      </c>
      <c r="IY85">
        <v>116.96179174482801</v>
      </c>
      <c r="IZ85">
        <v>117.73</v>
      </c>
      <c r="JF85">
        <v>45.948337703943203</v>
      </c>
      <c r="JG85">
        <v>45.08</v>
      </c>
      <c r="JM85">
        <v>129.79490187138299</v>
      </c>
      <c r="JN85">
        <v>130.09</v>
      </c>
      <c r="JT85">
        <v>122.49421305716</v>
      </c>
      <c r="JU85">
        <v>122.74</v>
      </c>
      <c r="KA85">
        <v>114.599524095058</v>
      </c>
      <c r="KB85">
        <v>115.75</v>
      </c>
      <c r="KH85">
        <v>74.972876667976294</v>
      </c>
      <c r="KI85">
        <v>73.78</v>
      </c>
      <c r="KO85">
        <v>118.965528446435</v>
      </c>
      <c r="KP85">
        <v>119.95</v>
      </c>
      <c r="KV85">
        <v>54.712069114148598</v>
      </c>
      <c r="KW85">
        <v>54.49</v>
      </c>
      <c r="LC85">
        <v>200.619588074684</v>
      </c>
      <c r="LD85">
        <v>200.2</v>
      </c>
      <c r="LJ85">
        <v>114.290008044242</v>
      </c>
      <c r="LK85">
        <v>115.06</v>
      </c>
      <c r="LQ85">
        <v>117.76419401764799</v>
      </c>
      <c r="LR85">
        <v>117.73</v>
      </c>
      <c r="LY85" s="1">
        <v>41877</v>
      </c>
      <c r="LZ85">
        <v>44.261902709752299</v>
      </c>
      <c r="MA85">
        <v>44.909178847670503</v>
      </c>
      <c r="MB85">
        <v>45.922088652253102</v>
      </c>
      <c r="MC85">
        <v>45.35</v>
      </c>
      <c r="MU85" s="1">
        <v>41877</v>
      </c>
      <c r="MV85">
        <v>129.904565286636</v>
      </c>
      <c r="MW85">
        <v>129.45205745249899</v>
      </c>
      <c r="MX85">
        <v>129.34379506319701</v>
      </c>
      <c r="MY85">
        <v>129.86000000000001</v>
      </c>
      <c r="NQ85" s="1">
        <v>41877</v>
      </c>
      <c r="NR85">
        <v>123.03132932186099</v>
      </c>
      <c r="NS85">
        <v>121.541230875849</v>
      </c>
      <c r="NT85">
        <v>122.40724573016099</v>
      </c>
      <c r="NU85">
        <v>123.35</v>
      </c>
      <c r="OM85" s="1">
        <v>41877</v>
      </c>
      <c r="ON85">
        <v>117.059757080078</v>
      </c>
      <c r="OO85">
        <v>115.99806425690601</v>
      </c>
      <c r="OP85">
        <v>115.014000645875</v>
      </c>
      <c r="OQ85">
        <v>116.8</v>
      </c>
      <c r="PI85" s="1">
        <v>41877</v>
      </c>
      <c r="PJ85">
        <v>75.908795952796893</v>
      </c>
      <c r="PK85">
        <v>71.172643263339907</v>
      </c>
      <c r="PL85">
        <v>74.806433990001594</v>
      </c>
      <c r="PM85">
        <v>73.78</v>
      </c>
      <c r="QE85" s="1">
        <v>41877</v>
      </c>
      <c r="QF85">
        <v>119.89694406807401</v>
      </c>
      <c r="QG85">
        <v>119.6449146986</v>
      </c>
      <c r="QH85">
        <v>119.12541278004601</v>
      </c>
      <c r="QI85">
        <v>119.83</v>
      </c>
      <c r="RA85" s="1">
        <v>41877</v>
      </c>
      <c r="RB85">
        <v>54.672074100971201</v>
      </c>
      <c r="RC85">
        <v>54.040800026655198</v>
      </c>
      <c r="RD85">
        <v>54.685616157650898</v>
      </c>
      <c r="RE85">
        <v>55.12</v>
      </c>
      <c r="RW85" s="1">
        <v>41877</v>
      </c>
      <c r="RX85">
        <v>197.26296487092901</v>
      </c>
      <c r="RY85">
        <v>195.58554518282401</v>
      </c>
      <c r="RZ85">
        <v>201.122582176327</v>
      </c>
      <c r="SA85">
        <v>200.33</v>
      </c>
      <c r="SS85" s="1">
        <v>41877</v>
      </c>
      <c r="ST85">
        <v>115.29818381547901</v>
      </c>
      <c r="SU85">
        <v>115.383365198373</v>
      </c>
      <c r="SV85">
        <v>114.329875059127</v>
      </c>
      <c r="SW85">
        <v>114.65</v>
      </c>
      <c r="TO85" s="1">
        <v>41877</v>
      </c>
      <c r="TP85">
        <v>118.669278255105</v>
      </c>
      <c r="TQ85">
        <v>117.473189985752</v>
      </c>
      <c r="TR85">
        <v>118.287121435999</v>
      </c>
      <c r="TS85">
        <v>117.35</v>
      </c>
    </row>
    <row r="86" spans="1:539" x14ac:dyDescent="0.2">
      <c r="A86" s="1">
        <v>41877</v>
      </c>
      <c r="B86">
        <v>44.261902709752299</v>
      </c>
      <c r="C86">
        <v>45.35</v>
      </c>
      <c r="I86">
        <v>129.904565286636</v>
      </c>
      <c r="J86">
        <v>129.86000000000001</v>
      </c>
      <c r="P86">
        <v>123.03132932186099</v>
      </c>
      <c r="Q86">
        <v>123.35</v>
      </c>
      <c r="W86">
        <v>117.059757080078</v>
      </c>
      <c r="X86">
        <v>116.8</v>
      </c>
      <c r="AD86">
        <v>75.908795952796893</v>
      </c>
      <c r="AE86">
        <v>73.78</v>
      </c>
      <c r="AJ86">
        <v>73.989906952381105</v>
      </c>
      <c r="AK86">
        <v>73.78</v>
      </c>
      <c r="AP86">
        <v>74.247465901374795</v>
      </c>
      <c r="AQ86">
        <v>73.78</v>
      </c>
      <c r="AV86">
        <v>74.976413321495002</v>
      </c>
      <c r="AW86">
        <v>73.78</v>
      </c>
      <c r="BB86">
        <v>74.185445075035005</v>
      </c>
      <c r="BC86">
        <v>73.78</v>
      </c>
      <c r="BH86">
        <v>74.944984548091796</v>
      </c>
      <c r="BI86">
        <v>73.78</v>
      </c>
      <c r="BN86">
        <f t="shared" si="3"/>
        <v>74.708835291862428</v>
      </c>
      <c r="BO86">
        <v>73.78</v>
      </c>
      <c r="BT86">
        <v>119.89694406807401</v>
      </c>
      <c r="BU86">
        <v>119.83</v>
      </c>
      <c r="CA86">
        <v>54.672074100971201</v>
      </c>
      <c r="CB86">
        <v>55.12</v>
      </c>
      <c r="CG86">
        <v>54.563946752548198</v>
      </c>
      <c r="CH86">
        <v>55.12</v>
      </c>
      <c r="CM86">
        <v>53.103595116138401</v>
      </c>
      <c r="CN86">
        <v>55.12</v>
      </c>
      <c r="CS86">
        <v>54.071159782409602</v>
      </c>
      <c r="CT86">
        <v>55.12</v>
      </c>
      <c r="CY86">
        <v>56.999317443370799</v>
      </c>
      <c r="CZ86">
        <v>55.12</v>
      </c>
      <c r="DE86">
        <v>50.631931966543199</v>
      </c>
      <c r="DF86">
        <v>55.12</v>
      </c>
      <c r="DK86">
        <f t="shared" si="4"/>
        <v>54.007004193663569</v>
      </c>
      <c r="DL86">
        <v>55.12</v>
      </c>
      <c r="DT86">
        <v>197.26296487092901</v>
      </c>
      <c r="DU86">
        <v>200.33</v>
      </c>
      <c r="DZ86">
        <v>187.881847224235</v>
      </c>
      <c r="EA86">
        <v>200.33</v>
      </c>
      <c r="EF86">
        <v>198.826174316406</v>
      </c>
      <c r="EG86">
        <v>200.33</v>
      </c>
      <c r="EL86">
        <v>197.584475972652</v>
      </c>
      <c r="EM86">
        <v>200.33</v>
      </c>
      <c r="ER86">
        <v>192.22359351634901</v>
      </c>
      <c r="ES86">
        <v>200.33</v>
      </c>
      <c r="EX86">
        <v>195.20429043769801</v>
      </c>
      <c r="EY86">
        <v>200.33</v>
      </c>
      <c r="FD86">
        <f t="shared" si="5"/>
        <v>194.83055772304485</v>
      </c>
      <c r="FE86">
        <v>200.33</v>
      </c>
      <c r="FK86">
        <v>115.29818381547901</v>
      </c>
      <c r="FL86">
        <v>114.65</v>
      </c>
      <c r="FR86">
        <v>118.669278255105</v>
      </c>
      <c r="FS86">
        <v>117.35</v>
      </c>
      <c r="FX86" s="1">
        <v>41877</v>
      </c>
      <c r="FY86">
        <v>117.35</v>
      </c>
      <c r="FZ86">
        <v>118.326547927856</v>
      </c>
      <c r="GA86">
        <v>117.94</v>
      </c>
      <c r="GG86">
        <v>198.18982417583399</v>
      </c>
      <c r="GH86">
        <v>200.33</v>
      </c>
      <c r="GN86">
        <v>44.909178847670503</v>
      </c>
      <c r="GO86">
        <v>45.35</v>
      </c>
      <c r="GU86">
        <v>129.45205745249899</v>
      </c>
      <c r="GV86">
        <v>129.86000000000001</v>
      </c>
      <c r="HB86">
        <v>121.541230875849</v>
      </c>
      <c r="HC86">
        <v>123.35</v>
      </c>
      <c r="HI86">
        <v>115.99806425690601</v>
      </c>
      <c r="HJ86">
        <v>116.8</v>
      </c>
      <c r="HP86">
        <v>71.172643263339907</v>
      </c>
      <c r="HQ86">
        <v>73.78</v>
      </c>
      <c r="HW86">
        <v>119.6449146986</v>
      </c>
      <c r="HX86">
        <v>119.83</v>
      </c>
      <c r="ID86">
        <v>54.040800026655198</v>
      </c>
      <c r="IE86">
        <v>55.12</v>
      </c>
      <c r="IK86">
        <v>195.58554518282401</v>
      </c>
      <c r="IL86">
        <v>200.33</v>
      </c>
      <c r="IR86">
        <v>115.383365198373</v>
      </c>
      <c r="IS86">
        <v>114.65</v>
      </c>
      <c r="IY86">
        <v>117.473189985752</v>
      </c>
      <c r="IZ86">
        <v>117.35</v>
      </c>
      <c r="JF86">
        <v>45.922088652253102</v>
      </c>
      <c r="JG86">
        <v>45.35</v>
      </c>
      <c r="JM86">
        <v>129.34379506319701</v>
      </c>
      <c r="JN86">
        <v>129.86000000000001</v>
      </c>
      <c r="JT86">
        <v>122.40724573016099</v>
      </c>
      <c r="JU86">
        <v>123.35</v>
      </c>
      <c r="KA86">
        <v>115.014000645875</v>
      </c>
      <c r="KB86">
        <v>116.8</v>
      </c>
      <c r="KH86">
        <v>74.806433990001594</v>
      </c>
      <c r="KI86">
        <v>73.78</v>
      </c>
      <c r="KO86">
        <v>119.12541278004601</v>
      </c>
      <c r="KP86">
        <v>119.83</v>
      </c>
      <c r="KV86">
        <v>54.685616157650898</v>
      </c>
      <c r="KW86">
        <v>55.12</v>
      </c>
      <c r="LC86">
        <v>201.122582176327</v>
      </c>
      <c r="LD86">
        <v>200.33</v>
      </c>
      <c r="LJ86">
        <v>114.329875059127</v>
      </c>
      <c r="LK86">
        <v>114.65</v>
      </c>
      <c r="LQ86">
        <v>118.287121435999</v>
      </c>
      <c r="LR86">
        <v>117.35</v>
      </c>
      <c r="LY86" s="1">
        <v>41878</v>
      </c>
      <c r="LZ86">
        <v>44.503266157656903</v>
      </c>
      <c r="MA86">
        <v>45.282937115132803</v>
      </c>
      <c r="MB86">
        <v>46.116688486933697</v>
      </c>
      <c r="MC86">
        <v>45.58</v>
      </c>
      <c r="MU86" s="1">
        <v>41878</v>
      </c>
      <c r="MV86">
        <v>129.769021753668</v>
      </c>
      <c r="MW86">
        <v>129.032443265914</v>
      </c>
      <c r="MX86">
        <v>129.030219614207</v>
      </c>
      <c r="MY86">
        <v>130.12</v>
      </c>
      <c r="NQ86" s="1">
        <v>41878</v>
      </c>
      <c r="NR86">
        <v>123.43449608981599</v>
      </c>
      <c r="NS86">
        <v>122.123004773259</v>
      </c>
      <c r="NT86">
        <v>122.955056425333</v>
      </c>
      <c r="NU86">
        <v>123.3199</v>
      </c>
      <c r="OM86" s="1">
        <v>41878</v>
      </c>
      <c r="ON86">
        <v>117.355651855468</v>
      </c>
      <c r="OO86">
        <v>116.56885541558199</v>
      </c>
      <c r="OP86">
        <v>115.52587179183899</v>
      </c>
      <c r="OQ86">
        <v>116.51</v>
      </c>
      <c r="PI86" s="1">
        <v>41878</v>
      </c>
      <c r="PJ86">
        <v>75.713003363609303</v>
      </c>
      <c r="PK86">
        <v>71.104847340583703</v>
      </c>
      <c r="PL86">
        <v>74.826351387500694</v>
      </c>
      <c r="PM86">
        <v>73.900000000000006</v>
      </c>
      <c r="QE86" s="1">
        <v>41878</v>
      </c>
      <c r="QF86">
        <v>119.856620533466</v>
      </c>
      <c r="QG86">
        <v>119.574246942996</v>
      </c>
      <c r="QH86">
        <v>119.073991209268</v>
      </c>
      <c r="QI86">
        <v>120.23</v>
      </c>
      <c r="RA86" s="1">
        <v>41878</v>
      </c>
      <c r="RB86">
        <v>55.122364748716301</v>
      </c>
      <c r="RC86">
        <v>55.2330511900782</v>
      </c>
      <c r="RD86">
        <v>54.989037705063801</v>
      </c>
      <c r="RE86">
        <v>55.08</v>
      </c>
      <c r="RW86" s="1">
        <v>41878</v>
      </c>
      <c r="RX86">
        <v>197.359418201446</v>
      </c>
      <c r="RY86">
        <v>196.083981645107</v>
      </c>
      <c r="RZ86">
        <v>201.66574861347601</v>
      </c>
      <c r="SA86">
        <v>200.25</v>
      </c>
      <c r="SS86" s="1">
        <v>41878</v>
      </c>
      <c r="ST86">
        <v>115.03445310652199</v>
      </c>
      <c r="SU86">
        <v>115.04245135843701</v>
      </c>
      <c r="SV86">
        <v>114.016161099672</v>
      </c>
      <c r="SW86">
        <v>115.18</v>
      </c>
      <c r="TO86" s="1">
        <v>41878</v>
      </c>
      <c r="TP86">
        <v>118.332915825247</v>
      </c>
      <c r="TQ86">
        <v>117.07705066203999</v>
      </c>
      <c r="TR86">
        <v>118.17532711327</v>
      </c>
      <c r="TS86">
        <v>118.35</v>
      </c>
    </row>
    <row r="87" spans="1:539" x14ac:dyDescent="0.2">
      <c r="A87" s="1">
        <v>41878</v>
      </c>
      <c r="B87">
        <v>44.503266157656903</v>
      </c>
      <c r="C87">
        <v>45.58</v>
      </c>
      <c r="I87">
        <v>129.769021753668</v>
      </c>
      <c r="J87">
        <v>130.12</v>
      </c>
      <c r="P87">
        <v>123.43449608981599</v>
      </c>
      <c r="Q87">
        <v>123.3199</v>
      </c>
      <c r="W87">
        <v>117.355651855468</v>
      </c>
      <c r="X87">
        <v>116.51</v>
      </c>
      <c r="AD87">
        <v>75.713003363609303</v>
      </c>
      <c r="AE87">
        <v>73.900000000000006</v>
      </c>
      <c r="AJ87">
        <v>74.091370091438193</v>
      </c>
      <c r="AK87">
        <v>73.900000000000006</v>
      </c>
      <c r="AP87">
        <v>74.127961516380296</v>
      </c>
      <c r="AQ87">
        <v>73.900000000000006</v>
      </c>
      <c r="AV87">
        <v>74.955611760616193</v>
      </c>
      <c r="AW87">
        <v>73.900000000000006</v>
      </c>
      <c r="BB87">
        <v>74.2078855729103</v>
      </c>
      <c r="BC87">
        <v>73.900000000000006</v>
      </c>
      <c r="BH87">
        <v>74.767405724525403</v>
      </c>
      <c r="BI87">
        <v>73.900000000000006</v>
      </c>
      <c r="BN87">
        <f t="shared" si="3"/>
        <v>74.643873004913289</v>
      </c>
      <c r="BO87">
        <v>73.900000000000006</v>
      </c>
      <c r="BT87">
        <v>119.856620533466</v>
      </c>
      <c r="BU87">
        <v>120.23</v>
      </c>
      <c r="CA87">
        <v>55.122364748716301</v>
      </c>
      <c r="CB87">
        <v>55.08</v>
      </c>
      <c r="CG87">
        <v>55.071096111536001</v>
      </c>
      <c r="CH87">
        <v>55.08</v>
      </c>
      <c r="CM87">
        <v>53.4310446751117</v>
      </c>
      <c r="CN87">
        <v>55.08</v>
      </c>
      <c r="CS87">
        <v>54.823327336311301</v>
      </c>
      <c r="CT87">
        <v>55.08</v>
      </c>
      <c r="CY87">
        <v>57.820260977745001</v>
      </c>
      <c r="CZ87">
        <v>55.08</v>
      </c>
      <c r="DE87">
        <v>51.645483524799303</v>
      </c>
      <c r="DF87">
        <v>55.08</v>
      </c>
      <c r="DK87">
        <f t="shared" si="4"/>
        <v>54.652262895703267</v>
      </c>
      <c r="DL87">
        <v>55.08</v>
      </c>
      <c r="DT87">
        <v>197.359418201446</v>
      </c>
      <c r="DU87">
        <v>200.25</v>
      </c>
      <c r="DZ87">
        <v>187.92142507791499</v>
      </c>
      <c r="EA87">
        <v>200.25</v>
      </c>
      <c r="EF87">
        <v>199.34654376506799</v>
      </c>
      <c r="EG87">
        <v>200.25</v>
      </c>
      <c r="EL87">
        <v>197.87571408987</v>
      </c>
      <c r="EM87">
        <v>200.25</v>
      </c>
      <c r="ER87">
        <v>192.425401978492</v>
      </c>
      <c r="ES87">
        <v>200.25</v>
      </c>
      <c r="EX87">
        <v>195.59624411582899</v>
      </c>
      <c r="EY87">
        <v>200.25</v>
      </c>
      <c r="FD87">
        <f t="shared" si="5"/>
        <v>195.08745787143667</v>
      </c>
      <c r="FE87">
        <v>200.25</v>
      </c>
      <c r="FK87">
        <v>115.03445310652199</v>
      </c>
      <c r="FL87">
        <v>115.18</v>
      </c>
      <c r="FR87">
        <v>118.332915825247</v>
      </c>
      <c r="FS87">
        <v>118.35</v>
      </c>
      <c r="FX87" s="1">
        <v>41878</v>
      </c>
      <c r="FY87">
        <v>118.35</v>
      </c>
      <c r="FZ87">
        <v>117.71011531829799</v>
      </c>
      <c r="GA87">
        <v>117.7</v>
      </c>
      <c r="GG87">
        <v>198.594058566093</v>
      </c>
      <c r="GH87">
        <v>200.25</v>
      </c>
      <c r="GN87">
        <v>45.282937115132803</v>
      </c>
      <c r="GO87">
        <v>45.58</v>
      </c>
      <c r="GU87">
        <v>129.032443265914</v>
      </c>
      <c r="GV87">
        <v>130.12</v>
      </c>
      <c r="HB87">
        <v>122.123004773259</v>
      </c>
      <c r="HC87">
        <v>123.3199</v>
      </c>
      <c r="HI87">
        <v>116.56885541558199</v>
      </c>
      <c r="HJ87">
        <v>116.51</v>
      </c>
      <c r="HP87">
        <v>71.104847340583703</v>
      </c>
      <c r="HQ87">
        <v>73.900000000000006</v>
      </c>
      <c r="HW87">
        <v>119.574246942996</v>
      </c>
      <c r="HX87">
        <v>120.23</v>
      </c>
      <c r="ID87">
        <v>55.2330511900782</v>
      </c>
      <c r="IE87">
        <v>55.08</v>
      </c>
      <c r="IK87">
        <v>196.083981645107</v>
      </c>
      <c r="IL87">
        <v>200.25</v>
      </c>
      <c r="IR87">
        <v>115.04245135843701</v>
      </c>
      <c r="IS87">
        <v>115.18</v>
      </c>
      <c r="IY87">
        <v>117.07705066203999</v>
      </c>
      <c r="IZ87">
        <v>118.35</v>
      </c>
      <c r="JF87">
        <v>46.116688486933697</v>
      </c>
      <c r="JG87">
        <v>45.58</v>
      </c>
      <c r="JM87">
        <v>129.030219614207</v>
      </c>
      <c r="JN87">
        <v>130.12</v>
      </c>
      <c r="JT87">
        <v>122.955056425333</v>
      </c>
      <c r="JU87">
        <v>123.3199</v>
      </c>
      <c r="KA87">
        <v>115.52587179183899</v>
      </c>
      <c r="KB87">
        <v>116.51</v>
      </c>
      <c r="KH87">
        <v>74.826351387500694</v>
      </c>
      <c r="KI87">
        <v>73.900000000000006</v>
      </c>
      <c r="KO87">
        <v>119.073991209268</v>
      </c>
      <c r="KP87">
        <v>120.23</v>
      </c>
      <c r="KV87">
        <v>54.989037705063801</v>
      </c>
      <c r="KW87">
        <v>55.08</v>
      </c>
      <c r="LC87">
        <v>201.66574861347601</v>
      </c>
      <c r="LD87">
        <v>200.25</v>
      </c>
      <c r="LJ87">
        <v>114.016161099672</v>
      </c>
      <c r="LK87">
        <v>115.18</v>
      </c>
      <c r="LQ87">
        <v>118.17532711327</v>
      </c>
      <c r="LR87">
        <v>118.35</v>
      </c>
      <c r="LY87" s="1">
        <v>41879</v>
      </c>
      <c r="LZ87">
        <v>44.681765479147401</v>
      </c>
      <c r="MA87">
        <v>45.554659628570001</v>
      </c>
      <c r="MB87">
        <v>46.4318302340805</v>
      </c>
      <c r="MC87">
        <v>45.13</v>
      </c>
      <c r="MU87" s="1">
        <v>41879</v>
      </c>
      <c r="MV87">
        <v>129.94270161509499</v>
      </c>
      <c r="MW87">
        <v>129.22445144683101</v>
      </c>
      <c r="MX87">
        <v>129.002453064024</v>
      </c>
      <c r="MY87">
        <v>130.01</v>
      </c>
      <c r="NQ87" s="1">
        <v>41879</v>
      </c>
      <c r="NR87">
        <v>123.47706319928101</v>
      </c>
      <c r="NS87">
        <v>122.513316383361</v>
      </c>
      <c r="NT87">
        <v>123.178953024745</v>
      </c>
      <c r="NU87">
        <v>124</v>
      </c>
      <c r="OM87" s="1">
        <v>41879</v>
      </c>
      <c r="ON87">
        <v>117.460736083984</v>
      </c>
      <c r="OO87">
        <v>116.869572945833</v>
      </c>
      <c r="OP87">
        <v>115.826799433231</v>
      </c>
      <c r="OQ87">
        <v>115.91</v>
      </c>
      <c r="PI87" s="1">
        <v>41879</v>
      </c>
      <c r="PJ87">
        <v>75.775541749000496</v>
      </c>
      <c r="PK87">
        <v>71.408904657363806</v>
      </c>
      <c r="PL87">
        <v>74.927512617111105</v>
      </c>
      <c r="PM87">
        <v>73.83</v>
      </c>
      <c r="QE87" s="1">
        <v>41879</v>
      </c>
      <c r="QF87">
        <v>120.081675396561</v>
      </c>
      <c r="QG87">
        <v>119.881228935718</v>
      </c>
      <c r="QH87">
        <v>119.25724736452101</v>
      </c>
      <c r="QI87">
        <v>120.49</v>
      </c>
      <c r="RA87" s="1">
        <v>41879</v>
      </c>
      <c r="RB87">
        <v>55.194001734256702</v>
      </c>
      <c r="RC87">
        <v>55.564219473600303</v>
      </c>
      <c r="RD87">
        <v>55.2967879730463</v>
      </c>
      <c r="RE87">
        <v>54.79</v>
      </c>
      <c r="RW87" s="1">
        <v>41879</v>
      </c>
      <c r="RX87">
        <v>197.433248264789</v>
      </c>
      <c r="RY87">
        <v>196.558848600983</v>
      </c>
      <c r="RZ87">
        <v>201.827089046835</v>
      </c>
      <c r="SA87">
        <v>200.14</v>
      </c>
      <c r="SS87" s="1">
        <v>41879</v>
      </c>
      <c r="ST87">
        <v>115.364621722102</v>
      </c>
      <c r="SU87">
        <v>115.65067182481199</v>
      </c>
      <c r="SV87">
        <v>114.39980540633201</v>
      </c>
      <c r="SW87">
        <v>115.36</v>
      </c>
      <c r="TO87" s="1">
        <v>41879</v>
      </c>
      <c r="TP87">
        <v>119.201908219456</v>
      </c>
      <c r="TQ87">
        <v>118.337589880824</v>
      </c>
      <c r="TR87">
        <v>118.71482909321701</v>
      </c>
      <c r="TS87">
        <v>118.97</v>
      </c>
    </row>
    <row r="88" spans="1:539" x14ac:dyDescent="0.2">
      <c r="A88" s="1">
        <v>41879</v>
      </c>
      <c r="B88">
        <v>44.681765479147401</v>
      </c>
      <c r="C88">
        <v>45.13</v>
      </c>
      <c r="I88">
        <v>129.94270161509499</v>
      </c>
      <c r="J88">
        <v>130.01</v>
      </c>
      <c r="P88">
        <v>123.47706319928101</v>
      </c>
      <c r="Q88">
        <v>124</v>
      </c>
      <c r="W88">
        <v>117.460736083984</v>
      </c>
      <c r="X88">
        <v>115.91</v>
      </c>
      <c r="AD88">
        <v>75.775541749000496</v>
      </c>
      <c r="AE88">
        <v>73.83</v>
      </c>
      <c r="AJ88">
        <v>74.409944939613297</v>
      </c>
      <c r="AK88">
        <v>73.83</v>
      </c>
      <c r="AP88">
        <v>74.248733921050999</v>
      </c>
      <c r="AQ88">
        <v>73.83</v>
      </c>
      <c r="AV88">
        <v>75.025223453044802</v>
      </c>
      <c r="AW88">
        <v>73.83</v>
      </c>
      <c r="BB88">
        <v>74.434240024089803</v>
      </c>
      <c r="BC88">
        <v>73.83</v>
      </c>
      <c r="BH88">
        <v>74.823120956420894</v>
      </c>
      <c r="BI88">
        <v>73.83</v>
      </c>
      <c r="BN88">
        <f t="shared" si="3"/>
        <v>74.786134173870039</v>
      </c>
      <c r="BO88">
        <v>73.83</v>
      </c>
      <c r="BT88">
        <v>120.081675396561</v>
      </c>
      <c r="BU88">
        <v>120.49</v>
      </c>
      <c r="CA88">
        <v>55.194001734256702</v>
      </c>
      <c r="CB88">
        <v>54.79</v>
      </c>
      <c r="CG88">
        <v>55.112003464698702</v>
      </c>
      <c r="CH88">
        <v>54.79</v>
      </c>
      <c r="CM88">
        <v>53.433717814683902</v>
      </c>
      <c r="CN88">
        <v>54.79</v>
      </c>
      <c r="CS88">
        <v>54.839569814205099</v>
      </c>
      <c r="CT88">
        <v>54.79</v>
      </c>
      <c r="CY88">
        <v>58.1020018577575</v>
      </c>
      <c r="CZ88">
        <v>54.79</v>
      </c>
      <c r="DE88">
        <v>51.973460828065797</v>
      </c>
      <c r="DF88">
        <v>54.79</v>
      </c>
      <c r="DK88">
        <f t="shared" si="4"/>
        <v>54.775792585611278</v>
      </c>
      <c r="DL88">
        <v>54.79</v>
      </c>
      <c r="DT88">
        <v>197.433248264789</v>
      </c>
      <c r="DU88">
        <v>200.14</v>
      </c>
      <c r="DZ88">
        <v>187.91653680562899</v>
      </c>
      <c r="EA88">
        <v>200.14</v>
      </c>
      <c r="EF88">
        <v>199.78835782050999</v>
      </c>
      <c r="EG88">
        <v>200.14</v>
      </c>
      <c r="EL88">
        <v>198.131911013126</v>
      </c>
      <c r="EM88">
        <v>200.14</v>
      </c>
      <c r="ER88">
        <v>192.59719473361901</v>
      </c>
      <c r="ES88">
        <v>200.14</v>
      </c>
      <c r="EX88">
        <v>195.97082298755601</v>
      </c>
      <c r="EY88">
        <v>200.14</v>
      </c>
      <c r="FD88">
        <f t="shared" si="5"/>
        <v>195.3063452708715</v>
      </c>
      <c r="FE88">
        <v>200.14</v>
      </c>
      <c r="FK88">
        <v>115.364621722102</v>
      </c>
      <c r="FL88">
        <v>115.36</v>
      </c>
      <c r="FR88">
        <v>119.201908219456</v>
      </c>
      <c r="FS88">
        <v>118.97</v>
      </c>
      <c r="FX88" s="1">
        <v>41879</v>
      </c>
      <c r="FY88">
        <v>118.97</v>
      </c>
      <c r="FZ88">
        <v>118.843180713653</v>
      </c>
      <c r="GA88">
        <v>119.13</v>
      </c>
      <c r="GG88">
        <v>198.908606023788</v>
      </c>
      <c r="GH88">
        <v>200.14</v>
      </c>
      <c r="GN88">
        <v>45.554659628570001</v>
      </c>
      <c r="GO88">
        <v>45.13</v>
      </c>
      <c r="GU88">
        <v>129.22445144683101</v>
      </c>
      <c r="GV88">
        <v>130.01</v>
      </c>
      <c r="HB88">
        <v>122.513316383361</v>
      </c>
      <c r="HC88">
        <v>124</v>
      </c>
      <c r="HI88">
        <v>116.869572945833</v>
      </c>
      <c r="HJ88">
        <v>115.91</v>
      </c>
      <c r="HP88">
        <v>71.408904657363806</v>
      </c>
      <c r="HQ88">
        <v>73.83</v>
      </c>
      <c r="HW88">
        <v>119.881228935718</v>
      </c>
      <c r="HX88">
        <v>120.49</v>
      </c>
      <c r="ID88">
        <v>55.564219473600303</v>
      </c>
      <c r="IE88">
        <v>54.79</v>
      </c>
      <c r="IK88">
        <v>196.558848600983</v>
      </c>
      <c r="IL88">
        <v>200.14</v>
      </c>
      <c r="IR88">
        <v>115.65067182481199</v>
      </c>
      <c r="IS88">
        <v>115.36</v>
      </c>
      <c r="IY88">
        <v>118.337589880824</v>
      </c>
      <c r="IZ88">
        <v>118.97</v>
      </c>
      <c r="JF88">
        <v>46.4318302340805</v>
      </c>
      <c r="JG88">
        <v>45.13</v>
      </c>
      <c r="JM88">
        <v>129.002453064024</v>
      </c>
      <c r="JN88">
        <v>130.01</v>
      </c>
      <c r="JT88">
        <v>123.178953024745</v>
      </c>
      <c r="JU88">
        <v>124</v>
      </c>
      <c r="KA88">
        <v>115.826799433231</v>
      </c>
      <c r="KB88">
        <v>115.91</v>
      </c>
      <c r="KH88">
        <v>74.927512617111105</v>
      </c>
      <c r="KI88">
        <v>73.83</v>
      </c>
      <c r="KO88">
        <v>119.25724736452101</v>
      </c>
      <c r="KP88">
        <v>120.49</v>
      </c>
      <c r="KV88">
        <v>55.2967879730463</v>
      </c>
      <c r="KW88">
        <v>54.79</v>
      </c>
      <c r="LC88">
        <v>201.827089046835</v>
      </c>
      <c r="LD88">
        <v>200.14</v>
      </c>
      <c r="LJ88">
        <v>114.39980540633201</v>
      </c>
      <c r="LK88">
        <v>115.36</v>
      </c>
      <c r="LQ88">
        <v>118.71482909321701</v>
      </c>
      <c r="LR88">
        <v>118.97</v>
      </c>
      <c r="LY88" s="1">
        <v>41880</v>
      </c>
      <c r="LZ88">
        <v>44.5605467015504</v>
      </c>
      <c r="MA88">
        <v>45.152397571802098</v>
      </c>
      <c r="MB88">
        <v>46.435449798107101</v>
      </c>
      <c r="MC88">
        <v>45.06</v>
      </c>
      <c r="MU88" s="1">
        <v>41880</v>
      </c>
      <c r="MV88">
        <v>129.827075910568</v>
      </c>
      <c r="MW88">
        <v>129.33643638074301</v>
      </c>
      <c r="MX88">
        <v>128.9554601264</v>
      </c>
      <c r="MY88">
        <v>129.54</v>
      </c>
      <c r="NQ88" s="1">
        <v>41880</v>
      </c>
      <c r="NR88">
        <v>124.370488869547</v>
      </c>
      <c r="NS88">
        <v>123.51841343700799</v>
      </c>
      <c r="NT88">
        <v>123.566440868377</v>
      </c>
      <c r="NU88">
        <v>123.86</v>
      </c>
      <c r="OM88" s="1">
        <v>41880</v>
      </c>
      <c r="ON88">
        <v>117.34668151855401</v>
      </c>
      <c r="OO88">
        <v>116.647420819997</v>
      </c>
      <c r="OP88">
        <v>115.59457813501299</v>
      </c>
      <c r="OQ88">
        <v>116.56</v>
      </c>
      <c r="PI88" s="1">
        <v>41880</v>
      </c>
      <c r="PJ88">
        <v>75.402933735847398</v>
      </c>
      <c r="PK88">
        <v>71.225360965728697</v>
      </c>
      <c r="PL88">
        <v>74.895139298439005</v>
      </c>
      <c r="PM88">
        <v>74.2</v>
      </c>
      <c r="QE88" s="1">
        <v>41880</v>
      </c>
      <c r="QF88">
        <v>120.091912821531</v>
      </c>
      <c r="QG88">
        <v>119.932675957679</v>
      </c>
      <c r="QH88">
        <v>119.512693256139</v>
      </c>
      <c r="QI88">
        <v>120.58</v>
      </c>
      <c r="RA88" s="1">
        <v>41880</v>
      </c>
      <c r="RB88">
        <v>54.9138326144218</v>
      </c>
      <c r="RC88">
        <v>54.6499435099959</v>
      </c>
      <c r="RD88">
        <v>55.3263726016879</v>
      </c>
      <c r="RE88">
        <v>55.16</v>
      </c>
      <c r="RW88" s="1">
        <v>41880</v>
      </c>
      <c r="RX88">
        <v>197.492653636932</v>
      </c>
      <c r="RY88">
        <v>196.85199596464599</v>
      </c>
      <c r="RZ88">
        <v>201.68555481195401</v>
      </c>
      <c r="SA88">
        <v>200.71</v>
      </c>
      <c r="SS88" s="1">
        <v>41880</v>
      </c>
      <c r="ST88">
        <v>115.58418150246101</v>
      </c>
      <c r="SU88">
        <v>115.907330293059</v>
      </c>
      <c r="SV88">
        <v>114.57952535033201</v>
      </c>
      <c r="SW88">
        <v>115.25</v>
      </c>
      <c r="TO88" s="1">
        <v>41880</v>
      </c>
      <c r="TP88">
        <v>119.131400722861</v>
      </c>
      <c r="TQ88">
        <v>118.285263186693</v>
      </c>
      <c r="TR88">
        <v>119.65315007269299</v>
      </c>
      <c r="TS88">
        <v>118.77</v>
      </c>
    </row>
    <row r="89" spans="1:539" x14ac:dyDescent="0.2">
      <c r="A89" s="1">
        <v>41880</v>
      </c>
      <c r="B89">
        <v>44.5605467015504</v>
      </c>
      <c r="C89">
        <v>45.06</v>
      </c>
      <c r="I89">
        <v>129.827075910568</v>
      </c>
      <c r="J89">
        <v>129.54</v>
      </c>
      <c r="P89">
        <v>124.370488869547</v>
      </c>
      <c r="Q89">
        <v>123.86</v>
      </c>
      <c r="W89">
        <v>117.34668151855401</v>
      </c>
      <c r="X89">
        <v>116.56</v>
      </c>
      <c r="AD89">
        <v>75.402933735847398</v>
      </c>
      <c r="AE89">
        <v>74.2</v>
      </c>
      <c r="AJ89">
        <v>74.305872440338106</v>
      </c>
      <c r="AK89">
        <v>74.2</v>
      </c>
      <c r="AP89">
        <v>74.157324366569497</v>
      </c>
      <c r="AQ89">
        <v>74.2</v>
      </c>
      <c r="AV89">
        <v>74.9540892744064</v>
      </c>
      <c r="AW89">
        <v>74.2</v>
      </c>
      <c r="BB89">
        <v>74.348786711692796</v>
      </c>
      <c r="BC89">
        <v>74.2</v>
      </c>
      <c r="BH89">
        <v>74.696577768325795</v>
      </c>
      <c r="BI89">
        <v>74.2</v>
      </c>
      <c r="BN89">
        <f t="shared" si="3"/>
        <v>74.644264049529994</v>
      </c>
      <c r="BO89">
        <v>74.2</v>
      </c>
      <c r="BT89">
        <v>120.091912821531</v>
      </c>
      <c r="BU89">
        <v>120.58</v>
      </c>
      <c r="CA89">
        <v>54.9138326144218</v>
      </c>
      <c r="CB89">
        <v>55.16</v>
      </c>
      <c r="CG89">
        <v>54.800326002836201</v>
      </c>
      <c r="CH89">
        <v>55.16</v>
      </c>
      <c r="CM89">
        <v>53.0929441463947</v>
      </c>
      <c r="CN89">
        <v>55.16</v>
      </c>
      <c r="CS89">
        <v>53.910444436073298</v>
      </c>
      <c r="CT89">
        <v>55.16</v>
      </c>
      <c r="CY89">
        <v>57.7062309241294</v>
      </c>
      <c r="CZ89">
        <v>55.16</v>
      </c>
      <c r="DE89">
        <v>51.5919375562667</v>
      </c>
      <c r="DF89">
        <v>55.16</v>
      </c>
      <c r="DK89">
        <f t="shared" si="4"/>
        <v>54.335952613353676</v>
      </c>
      <c r="DL89">
        <v>55.16</v>
      </c>
      <c r="DT89">
        <v>197.492653636932</v>
      </c>
      <c r="DU89">
        <v>200.71</v>
      </c>
      <c r="DZ89">
        <v>187.93452907800599</v>
      </c>
      <c r="EA89">
        <v>200.71</v>
      </c>
      <c r="EF89">
        <v>200.093008670806</v>
      </c>
      <c r="EG89">
        <v>200.71</v>
      </c>
      <c r="EL89">
        <v>198.326258428096</v>
      </c>
      <c r="EM89">
        <v>200.71</v>
      </c>
      <c r="ER89">
        <v>192.72657100677401</v>
      </c>
      <c r="ES89">
        <v>200.71</v>
      </c>
      <c r="EX89">
        <v>196.251315481662</v>
      </c>
      <c r="EY89">
        <v>200.71</v>
      </c>
      <c r="FD89">
        <f t="shared" si="5"/>
        <v>195.47072271704599</v>
      </c>
      <c r="FE89">
        <v>200.71</v>
      </c>
      <c r="FK89">
        <v>115.58418150246101</v>
      </c>
      <c r="FL89">
        <v>115.25</v>
      </c>
      <c r="FR89">
        <v>119.131400722861</v>
      </c>
      <c r="FS89">
        <v>118.77</v>
      </c>
      <c r="FX89" s="1">
        <v>41880</v>
      </c>
      <c r="FY89">
        <v>118.77</v>
      </c>
      <c r="FZ89">
        <v>118.96135004043499</v>
      </c>
      <c r="GA89">
        <v>118.92</v>
      </c>
      <c r="GG89">
        <v>199.124170255661</v>
      </c>
      <c r="GH89">
        <v>200.71</v>
      </c>
      <c r="GN89">
        <v>45.152397571802098</v>
      </c>
      <c r="GO89">
        <v>45.06</v>
      </c>
      <c r="GU89">
        <v>129.33643638074301</v>
      </c>
      <c r="GV89">
        <v>129.54</v>
      </c>
      <c r="HB89">
        <v>123.51841343700799</v>
      </c>
      <c r="HC89">
        <v>123.86</v>
      </c>
      <c r="HI89">
        <v>116.647420819997</v>
      </c>
      <c r="HJ89">
        <v>116.56</v>
      </c>
      <c r="HP89">
        <v>71.225360965728697</v>
      </c>
      <c r="HQ89">
        <v>74.2</v>
      </c>
      <c r="HW89">
        <v>119.932675957679</v>
      </c>
      <c r="HX89">
        <v>120.58</v>
      </c>
      <c r="ID89">
        <v>54.6499435099959</v>
      </c>
      <c r="IE89">
        <v>55.16</v>
      </c>
      <c r="IK89">
        <v>196.85199596464599</v>
      </c>
      <c r="IL89">
        <v>200.71</v>
      </c>
      <c r="IR89">
        <v>115.907330293059</v>
      </c>
      <c r="IS89">
        <v>115.25</v>
      </c>
      <c r="IY89">
        <v>118.285263186693</v>
      </c>
      <c r="IZ89">
        <v>118.77</v>
      </c>
      <c r="JF89">
        <v>46.435449798107101</v>
      </c>
      <c r="JG89">
        <v>45.06</v>
      </c>
      <c r="JM89">
        <v>128.9554601264</v>
      </c>
      <c r="JN89">
        <v>129.54</v>
      </c>
      <c r="JT89">
        <v>123.566440868377</v>
      </c>
      <c r="JU89">
        <v>123.86</v>
      </c>
      <c r="KA89">
        <v>115.59457813501299</v>
      </c>
      <c r="KB89">
        <v>116.56</v>
      </c>
      <c r="KH89">
        <v>74.895139298439005</v>
      </c>
      <c r="KI89">
        <v>74.2</v>
      </c>
      <c r="KO89">
        <v>119.512693256139</v>
      </c>
      <c r="KP89">
        <v>120.58</v>
      </c>
      <c r="KV89">
        <v>55.3263726016879</v>
      </c>
      <c r="KW89">
        <v>55.16</v>
      </c>
      <c r="LC89">
        <v>201.68555481195401</v>
      </c>
      <c r="LD89">
        <v>200.71</v>
      </c>
      <c r="LJ89">
        <v>114.57952535033201</v>
      </c>
      <c r="LK89">
        <v>115.25</v>
      </c>
      <c r="LQ89">
        <v>119.65315007269299</v>
      </c>
      <c r="LR89">
        <v>118.77</v>
      </c>
      <c r="LY89" s="1">
        <v>41884</v>
      </c>
      <c r="LZ89">
        <v>44.290224522203196</v>
      </c>
      <c r="MA89">
        <v>44.697770565450199</v>
      </c>
      <c r="MB89">
        <v>46.284573231637403</v>
      </c>
      <c r="MC89">
        <v>44.99</v>
      </c>
      <c r="MU89" s="1">
        <v>41884</v>
      </c>
      <c r="MV89">
        <v>129.46789395987901</v>
      </c>
      <c r="MW89">
        <v>129.006314917504</v>
      </c>
      <c r="MX89">
        <v>128.78564261406601</v>
      </c>
      <c r="MY89">
        <v>129.44</v>
      </c>
      <c r="NQ89" s="1">
        <v>41884</v>
      </c>
      <c r="NR89">
        <v>124.532527822256</v>
      </c>
      <c r="NS89">
        <v>123.62077887177399</v>
      </c>
      <c r="NT89">
        <v>123.60449151158301</v>
      </c>
      <c r="NU89">
        <v>121.65</v>
      </c>
      <c r="OM89" s="1">
        <v>41884</v>
      </c>
      <c r="ON89">
        <v>117.561376342773</v>
      </c>
      <c r="OO89">
        <v>116.884636298418</v>
      </c>
      <c r="OP89">
        <v>115.601172392368</v>
      </c>
      <c r="OQ89">
        <v>117.2</v>
      </c>
      <c r="PI89" s="1">
        <v>41884</v>
      </c>
      <c r="PJ89">
        <v>75.995374956130902</v>
      </c>
      <c r="PK89">
        <v>71.849864969253503</v>
      </c>
      <c r="PL89">
        <v>75.0159807109832</v>
      </c>
      <c r="PM89">
        <v>74.239999999999995</v>
      </c>
      <c r="QE89" s="1">
        <v>41884</v>
      </c>
      <c r="QF89">
        <v>120.15727793753101</v>
      </c>
      <c r="QG89">
        <v>120.09591984748801</v>
      </c>
      <c r="QH89">
        <v>119.64223977923299</v>
      </c>
      <c r="QI89">
        <v>119.67</v>
      </c>
      <c r="RA89" s="1">
        <v>41884</v>
      </c>
      <c r="RB89">
        <v>55.501141742467802</v>
      </c>
      <c r="RC89">
        <v>54.643362766504197</v>
      </c>
      <c r="RD89">
        <v>55.356196035444697</v>
      </c>
      <c r="RE89">
        <v>54.44</v>
      </c>
      <c r="RW89" s="1">
        <v>41884</v>
      </c>
      <c r="RX89">
        <v>197.56703255891799</v>
      </c>
      <c r="RY89">
        <v>197.458409414291</v>
      </c>
      <c r="RZ89">
        <v>201.93397220075099</v>
      </c>
      <c r="SA89">
        <v>200.61</v>
      </c>
      <c r="SS89" s="1">
        <v>41884</v>
      </c>
      <c r="ST89">
        <v>115.543935929536</v>
      </c>
      <c r="SU89">
        <v>115.851713322401</v>
      </c>
      <c r="SV89">
        <v>114.57874882102</v>
      </c>
      <c r="SW89">
        <v>114.44</v>
      </c>
      <c r="TO89" s="1">
        <v>41884</v>
      </c>
      <c r="TP89">
        <v>119.006897485256</v>
      </c>
      <c r="TQ89">
        <v>118.373666933178</v>
      </c>
      <c r="TR89">
        <v>119.468489742279</v>
      </c>
      <c r="TS89">
        <v>116.73</v>
      </c>
    </row>
    <row r="90" spans="1:539" x14ac:dyDescent="0.2">
      <c r="A90" s="1">
        <v>41884</v>
      </c>
      <c r="B90">
        <v>44.290224522203196</v>
      </c>
      <c r="C90">
        <v>44.99</v>
      </c>
      <c r="I90">
        <v>129.46789395987901</v>
      </c>
      <c r="J90">
        <v>129.44</v>
      </c>
      <c r="P90">
        <v>124.532527822256</v>
      </c>
      <c r="Q90">
        <v>121.65</v>
      </c>
      <c r="W90">
        <v>117.561376342773</v>
      </c>
      <c r="X90">
        <v>117.2</v>
      </c>
      <c r="AD90">
        <v>75.995374956130902</v>
      </c>
      <c r="AE90">
        <v>74.239999999999995</v>
      </c>
      <c r="AJ90">
        <v>74.878387637138303</v>
      </c>
      <c r="AK90">
        <v>74.239999999999995</v>
      </c>
      <c r="AP90">
        <v>74.810087094306894</v>
      </c>
      <c r="AQ90">
        <v>74.239999999999995</v>
      </c>
      <c r="AV90">
        <v>75.249481790065701</v>
      </c>
      <c r="AW90">
        <v>74.239999999999995</v>
      </c>
      <c r="BB90">
        <v>74.943341298103306</v>
      </c>
      <c r="BC90">
        <v>74.239999999999995</v>
      </c>
      <c r="BH90">
        <v>75.142950885295804</v>
      </c>
      <c r="BI90">
        <v>74.239999999999995</v>
      </c>
      <c r="BN90">
        <f t="shared" si="3"/>
        <v>75.169937276840145</v>
      </c>
      <c r="BO90">
        <v>74.239999999999995</v>
      </c>
      <c r="BT90">
        <v>120.15727793753101</v>
      </c>
      <c r="BU90">
        <v>119.67</v>
      </c>
      <c r="CA90">
        <v>55.501141742467802</v>
      </c>
      <c r="CB90">
        <v>54.44</v>
      </c>
      <c r="CG90">
        <v>55.3614831066131</v>
      </c>
      <c r="CH90">
        <v>54.44</v>
      </c>
      <c r="CM90">
        <v>53.413533029556199</v>
      </c>
      <c r="CN90">
        <v>54.44</v>
      </c>
      <c r="CS90">
        <v>54.2299936056137</v>
      </c>
      <c r="CT90">
        <v>54.44</v>
      </c>
      <c r="CY90">
        <v>57.880928626060403</v>
      </c>
      <c r="CZ90">
        <v>54.44</v>
      </c>
      <c r="DE90">
        <v>52.115976166725098</v>
      </c>
      <c r="DF90">
        <v>54.44</v>
      </c>
      <c r="DK90">
        <f t="shared" si="4"/>
        <v>54.750509379506049</v>
      </c>
      <c r="DL90">
        <v>54.44</v>
      </c>
      <c r="DT90">
        <v>197.56703255891799</v>
      </c>
      <c r="DU90">
        <v>200.61</v>
      </c>
      <c r="DZ90">
        <v>187.87840828180299</v>
      </c>
      <c r="EA90">
        <v>200.61</v>
      </c>
      <c r="EF90">
        <v>200.58315659046099</v>
      </c>
      <c r="EG90">
        <v>200.61</v>
      </c>
      <c r="EL90">
        <v>198.61338868141101</v>
      </c>
      <c r="EM90">
        <v>200.61</v>
      </c>
      <c r="ER90">
        <v>192.916218819618</v>
      </c>
      <c r="ES90">
        <v>200.61</v>
      </c>
      <c r="EX90">
        <v>196.744473547935</v>
      </c>
      <c r="EY90">
        <v>200.61</v>
      </c>
      <c r="FD90">
        <f t="shared" si="5"/>
        <v>195.71711308002432</v>
      </c>
      <c r="FE90">
        <v>200.61</v>
      </c>
      <c r="FK90">
        <v>115.543935929536</v>
      </c>
      <c r="FL90">
        <v>114.44</v>
      </c>
      <c r="FR90">
        <v>119.006897485256</v>
      </c>
      <c r="FS90">
        <v>116.73</v>
      </c>
      <c r="FX90" s="1">
        <v>41884</v>
      </c>
      <c r="FY90">
        <v>116.73</v>
      </c>
      <c r="FZ90">
        <v>118.846444129943</v>
      </c>
      <c r="GA90">
        <v>117.28</v>
      </c>
      <c r="GG90">
        <v>199.52668946266101</v>
      </c>
      <c r="GH90">
        <v>200.61</v>
      </c>
      <c r="GN90">
        <v>44.697770565450199</v>
      </c>
      <c r="GO90">
        <v>44.99</v>
      </c>
      <c r="GU90">
        <v>129.006314917504</v>
      </c>
      <c r="GV90">
        <v>129.44</v>
      </c>
      <c r="HB90">
        <v>123.62077887177399</v>
      </c>
      <c r="HC90">
        <v>121.65</v>
      </c>
      <c r="HI90">
        <v>116.884636298418</v>
      </c>
      <c r="HJ90">
        <v>117.2</v>
      </c>
      <c r="HP90">
        <v>71.849864969253503</v>
      </c>
      <c r="HQ90">
        <v>74.239999999999995</v>
      </c>
      <c r="HW90">
        <v>120.09591984748801</v>
      </c>
      <c r="HX90">
        <v>119.67</v>
      </c>
      <c r="ID90">
        <v>54.643362766504197</v>
      </c>
      <c r="IE90">
        <v>54.44</v>
      </c>
      <c r="IK90">
        <v>197.458409414291</v>
      </c>
      <c r="IL90">
        <v>200.61</v>
      </c>
      <c r="IR90">
        <v>115.851713322401</v>
      </c>
      <c r="IS90">
        <v>114.44</v>
      </c>
      <c r="IY90">
        <v>118.373666933178</v>
      </c>
      <c r="IZ90">
        <v>116.73</v>
      </c>
      <c r="JF90">
        <v>46.284573231637403</v>
      </c>
      <c r="JG90">
        <v>44.99</v>
      </c>
      <c r="JM90">
        <v>128.78564261406601</v>
      </c>
      <c r="JN90">
        <v>129.44</v>
      </c>
      <c r="JT90">
        <v>123.60449151158301</v>
      </c>
      <c r="JU90">
        <v>121.65</v>
      </c>
      <c r="KA90">
        <v>115.601172392368</v>
      </c>
      <c r="KB90">
        <v>117.2</v>
      </c>
      <c r="KH90">
        <v>75.0159807109832</v>
      </c>
      <c r="KI90">
        <v>74.239999999999995</v>
      </c>
      <c r="KO90">
        <v>119.64223977923299</v>
      </c>
      <c r="KP90">
        <v>119.67</v>
      </c>
      <c r="KV90">
        <v>55.356196035444697</v>
      </c>
      <c r="KW90">
        <v>54.44</v>
      </c>
      <c r="LC90">
        <v>201.93397220075099</v>
      </c>
      <c r="LD90">
        <v>200.61</v>
      </c>
      <c r="LJ90">
        <v>114.57874882102</v>
      </c>
      <c r="LK90">
        <v>114.44</v>
      </c>
      <c r="LQ90">
        <v>119.468489742279</v>
      </c>
      <c r="LR90">
        <v>116.73</v>
      </c>
      <c r="LY90" s="1">
        <v>41885</v>
      </c>
      <c r="LZ90">
        <v>44.0172880899906</v>
      </c>
      <c r="MA90">
        <v>44.516998752504499</v>
      </c>
      <c r="MB90">
        <v>46.1087769322097</v>
      </c>
      <c r="MC90">
        <v>45.58</v>
      </c>
      <c r="MU90" s="1">
        <v>41885</v>
      </c>
      <c r="MV90">
        <v>129.32762289524001</v>
      </c>
      <c r="MW90">
        <v>128.74375120252299</v>
      </c>
      <c r="MX90">
        <v>128.49469692111001</v>
      </c>
      <c r="MY90">
        <v>129.63999999999999</v>
      </c>
      <c r="NQ90" s="1">
        <v>41885</v>
      </c>
      <c r="NR90">
        <v>122.954853613376</v>
      </c>
      <c r="NS90">
        <v>121.350026003718</v>
      </c>
      <c r="NT90">
        <v>122.021278976202</v>
      </c>
      <c r="NU90">
        <v>122.15</v>
      </c>
      <c r="OM90" s="1">
        <v>41885</v>
      </c>
      <c r="ON90">
        <v>117.682703857421</v>
      </c>
      <c r="OO90">
        <v>117.211553071737</v>
      </c>
      <c r="OP90">
        <v>116.00943450212399</v>
      </c>
      <c r="OQ90">
        <v>116.46</v>
      </c>
      <c r="PI90" s="1">
        <v>41885</v>
      </c>
      <c r="PJ90">
        <v>76.148977856635994</v>
      </c>
      <c r="PK90">
        <v>71.762074015140499</v>
      </c>
      <c r="PL90">
        <v>75.119906568527199</v>
      </c>
      <c r="PM90">
        <v>74.260000000000005</v>
      </c>
      <c r="QE90" s="1">
        <v>41885</v>
      </c>
      <c r="QF90">
        <v>119.511701543331</v>
      </c>
      <c r="QG90">
        <v>119.251597201824</v>
      </c>
      <c r="QH90">
        <v>119.29320988655</v>
      </c>
      <c r="QI90">
        <v>119.83</v>
      </c>
      <c r="RA90" s="1">
        <v>41885</v>
      </c>
      <c r="RB90">
        <v>54.459548032283699</v>
      </c>
      <c r="RC90">
        <v>53.3551935636997</v>
      </c>
      <c r="RD90">
        <v>55.200117244124399</v>
      </c>
      <c r="RE90">
        <v>54.61</v>
      </c>
      <c r="RW90" s="1">
        <v>41885</v>
      </c>
      <c r="RX90">
        <v>197.64480754375401</v>
      </c>
      <c r="RY90">
        <v>197.60257405817501</v>
      </c>
      <c r="RZ90">
        <v>202.15803877353599</v>
      </c>
      <c r="SA90">
        <v>200.5</v>
      </c>
      <c r="SS90" s="1">
        <v>41885</v>
      </c>
      <c r="ST90">
        <v>114.94577928304599</v>
      </c>
      <c r="SU90">
        <v>115.00558951199</v>
      </c>
      <c r="SV90">
        <v>114.074909424781</v>
      </c>
      <c r="SW90">
        <v>114.65</v>
      </c>
      <c r="TO90" s="1">
        <v>41885</v>
      </c>
      <c r="TP90">
        <v>117.120883624553</v>
      </c>
      <c r="TQ90">
        <v>116.20055571794499</v>
      </c>
      <c r="TR90">
        <v>117.49977499842601</v>
      </c>
      <c r="TS90">
        <v>117.38</v>
      </c>
    </row>
    <row r="91" spans="1:539" x14ac:dyDescent="0.2">
      <c r="A91" s="1">
        <v>41885</v>
      </c>
      <c r="B91">
        <v>44.0172880899906</v>
      </c>
      <c r="C91">
        <v>45.58</v>
      </c>
      <c r="I91">
        <v>129.32762289524001</v>
      </c>
      <c r="J91">
        <v>129.63999999999999</v>
      </c>
      <c r="P91">
        <v>122.954853613376</v>
      </c>
      <c r="Q91">
        <v>122.15</v>
      </c>
      <c r="W91">
        <v>117.682703857421</v>
      </c>
      <c r="X91">
        <v>116.46</v>
      </c>
      <c r="AD91">
        <v>76.148977856635994</v>
      </c>
      <c r="AE91">
        <v>74.260000000000005</v>
      </c>
      <c r="AJ91">
        <v>75.131948442459006</v>
      </c>
      <c r="AK91">
        <v>74.260000000000005</v>
      </c>
      <c r="AP91">
        <v>75.110719895362806</v>
      </c>
      <c r="AQ91">
        <v>74.260000000000005</v>
      </c>
      <c r="AV91">
        <v>75.528290851116097</v>
      </c>
      <c r="AW91">
        <v>74.260000000000005</v>
      </c>
      <c r="BB91">
        <v>75.126652088165201</v>
      </c>
      <c r="BC91">
        <v>74.260000000000005</v>
      </c>
      <c r="BH91">
        <v>75.414591753482796</v>
      </c>
      <c r="BI91">
        <v>74.260000000000005</v>
      </c>
      <c r="BN91">
        <f t="shared" si="3"/>
        <v>75.410196814536988</v>
      </c>
      <c r="BO91">
        <v>74.260000000000005</v>
      </c>
      <c r="BT91">
        <v>119.511701543331</v>
      </c>
      <c r="BU91">
        <v>119.83</v>
      </c>
      <c r="CA91">
        <v>54.459548032283699</v>
      </c>
      <c r="CB91">
        <v>54.61</v>
      </c>
      <c r="CG91">
        <v>54.076931985616604</v>
      </c>
      <c r="CH91">
        <v>54.61</v>
      </c>
      <c r="CM91">
        <v>52.419051970243402</v>
      </c>
      <c r="CN91">
        <v>54.61</v>
      </c>
      <c r="CS91">
        <v>52.817007019519799</v>
      </c>
      <c r="CT91">
        <v>54.61</v>
      </c>
      <c r="CY91">
        <v>56.971539163589398</v>
      </c>
      <c r="CZ91">
        <v>54.61</v>
      </c>
      <c r="DE91">
        <v>51.363636522293</v>
      </c>
      <c r="DF91">
        <v>54.61</v>
      </c>
      <c r="DK91">
        <f t="shared" si="4"/>
        <v>53.684619115590984</v>
      </c>
      <c r="DL91">
        <v>54.61</v>
      </c>
      <c r="DT91">
        <v>197.64480754375401</v>
      </c>
      <c r="DU91">
        <v>200.5</v>
      </c>
      <c r="DZ91">
        <v>187.93491499423899</v>
      </c>
      <c r="EA91">
        <v>200.5</v>
      </c>
      <c r="EF91">
        <v>200.78407315730999</v>
      </c>
      <c r="EG91">
        <v>200.5</v>
      </c>
      <c r="EL91">
        <v>198.80536914348599</v>
      </c>
      <c r="EM91">
        <v>200.5</v>
      </c>
      <c r="ER91">
        <v>193.008993082046</v>
      </c>
      <c r="ES91">
        <v>200.5</v>
      </c>
      <c r="EX91">
        <v>196.96403415679899</v>
      </c>
      <c r="EY91">
        <v>200.5</v>
      </c>
      <c r="FD91">
        <f t="shared" si="5"/>
        <v>195.85703201293902</v>
      </c>
      <c r="FE91">
        <v>200.5</v>
      </c>
      <c r="FK91">
        <v>114.94577928304599</v>
      </c>
      <c r="FL91">
        <v>114.65</v>
      </c>
      <c r="FR91">
        <v>117.120883624553</v>
      </c>
      <c r="FS91">
        <v>117.38</v>
      </c>
      <c r="FX91" s="1">
        <v>41885</v>
      </c>
      <c r="FY91">
        <v>117.38</v>
      </c>
      <c r="FZ91">
        <v>116.60227293014501</v>
      </c>
      <c r="GA91">
        <v>116.4</v>
      </c>
      <c r="GG91">
        <v>199.65757509708399</v>
      </c>
      <c r="GH91">
        <v>200.5</v>
      </c>
      <c r="GN91">
        <v>44.516998752504499</v>
      </c>
      <c r="GO91">
        <v>45.58</v>
      </c>
      <c r="GU91">
        <v>128.74375120252299</v>
      </c>
      <c r="GV91">
        <v>129.63999999999999</v>
      </c>
      <c r="HB91">
        <v>121.350026003718</v>
      </c>
      <c r="HC91">
        <v>122.15</v>
      </c>
      <c r="HI91">
        <v>117.211553071737</v>
      </c>
      <c r="HJ91">
        <v>116.46</v>
      </c>
      <c r="HP91">
        <v>71.762074015140499</v>
      </c>
      <c r="HQ91">
        <v>74.260000000000005</v>
      </c>
      <c r="HW91">
        <v>119.251597201824</v>
      </c>
      <c r="HX91">
        <v>119.83</v>
      </c>
      <c r="ID91">
        <v>53.3551935636997</v>
      </c>
      <c r="IE91">
        <v>54.61</v>
      </c>
      <c r="IK91">
        <v>197.60257405817501</v>
      </c>
      <c r="IL91">
        <v>200.5</v>
      </c>
      <c r="IR91">
        <v>115.00558951199</v>
      </c>
      <c r="IS91">
        <v>114.65</v>
      </c>
      <c r="IY91">
        <v>116.20055571794499</v>
      </c>
      <c r="IZ91">
        <v>117.38</v>
      </c>
      <c r="JF91">
        <v>46.1087769322097</v>
      </c>
      <c r="JG91">
        <v>45.58</v>
      </c>
      <c r="JM91">
        <v>128.49469692111001</v>
      </c>
      <c r="JN91">
        <v>129.63999999999999</v>
      </c>
      <c r="JT91">
        <v>122.021278976202</v>
      </c>
      <c r="JU91">
        <v>122.15</v>
      </c>
      <c r="KA91">
        <v>116.00943450212399</v>
      </c>
      <c r="KB91">
        <v>116.46</v>
      </c>
      <c r="KH91">
        <v>75.119906568527199</v>
      </c>
      <c r="KI91">
        <v>74.260000000000005</v>
      </c>
      <c r="KO91">
        <v>119.29320988655</v>
      </c>
      <c r="KP91">
        <v>119.83</v>
      </c>
      <c r="KV91">
        <v>55.200117244124399</v>
      </c>
      <c r="KW91">
        <v>54.61</v>
      </c>
      <c r="LC91">
        <v>202.15803877353599</v>
      </c>
      <c r="LD91">
        <v>200.5</v>
      </c>
      <c r="LJ91">
        <v>114.074909424781</v>
      </c>
      <c r="LK91">
        <v>114.65</v>
      </c>
      <c r="LQ91">
        <v>117.49977499842601</v>
      </c>
      <c r="LR91">
        <v>117.38</v>
      </c>
      <c r="LY91" s="1">
        <v>41886</v>
      </c>
      <c r="LZ91">
        <v>44.209659817814803</v>
      </c>
      <c r="MA91">
        <v>45.143955621123297</v>
      </c>
      <c r="MB91">
        <v>46.333143298029903</v>
      </c>
      <c r="MC91">
        <v>45.46</v>
      </c>
      <c r="MU91" s="1">
        <v>41886</v>
      </c>
      <c r="MV91">
        <v>129.38706200480399</v>
      </c>
      <c r="MW91">
        <v>128.92747138738599</v>
      </c>
      <c r="MX91">
        <v>128.47794635206401</v>
      </c>
      <c r="MY91">
        <v>127.66</v>
      </c>
      <c r="NQ91" s="1">
        <v>41886</v>
      </c>
      <c r="NR91">
        <v>122.268218134045</v>
      </c>
      <c r="NS91">
        <v>120.983989424705</v>
      </c>
      <c r="NT91">
        <v>121.301436939239</v>
      </c>
      <c r="NU91">
        <v>121.48</v>
      </c>
      <c r="OM91" s="1">
        <v>41886</v>
      </c>
      <c r="ON91">
        <v>117.49824890136701</v>
      </c>
      <c r="OO91">
        <v>117.00174901604601</v>
      </c>
      <c r="OP91">
        <v>116.173854551315</v>
      </c>
      <c r="OQ91">
        <v>116.01</v>
      </c>
      <c r="PI91" s="1">
        <v>41886</v>
      </c>
      <c r="PJ91">
        <v>76.045793833732503</v>
      </c>
      <c r="PK91">
        <v>71.699376049041703</v>
      </c>
      <c r="PL91">
        <v>75.170467774868001</v>
      </c>
      <c r="PM91">
        <v>74.12</v>
      </c>
      <c r="QE91" s="1">
        <v>41886</v>
      </c>
      <c r="QF91">
        <v>119.59631432592801</v>
      </c>
      <c r="QG91">
        <v>119.57602343559201</v>
      </c>
      <c r="QH91">
        <v>119.09599121212899</v>
      </c>
      <c r="QI91">
        <v>118.98</v>
      </c>
      <c r="RA91" s="1">
        <v>41886</v>
      </c>
      <c r="RB91">
        <v>54.203655149936601</v>
      </c>
      <c r="RC91">
        <v>53.199036178290797</v>
      </c>
      <c r="RD91">
        <v>55.094976490736002</v>
      </c>
      <c r="RE91">
        <v>53.38</v>
      </c>
      <c r="RW91" s="1">
        <v>41886</v>
      </c>
      <c r="RX91">
        <v>197.67678713560099</v>
      </c>
      <c r="RY91">
        <v>197.72792216241299</v>
      </c>
      <c r="RZ91">
        <v>202.338990077972</v>
      </c>
      <c r="SA91">
        <v>200.21010000000001</v>
      </c>
      <c r="SS91" s="1">
        <v>41886</v>
      </c>
      <c r="ST91">
        <v>114.694519634842</v>
      </c>
      <c r="SU91">
        <v>115.12768709838301</v>
      </c>
      <c r="SV91">
        <v>114.013416068553</v>
      </c>
      <c r="SW91">
        <v>114.22</v>
      </c>
      <c r="TO91" s="1">
        <v>41886</v>
      </c>
      <c r="TP91">
        <v>117.474161186218</v>
      </c>
      <c r="TQ91">
        <v>116.359021669626</v>
      </c>
      <c r="TR91">
        <v>117.905161759257</v>
      </c>
      <c r="TS91">
        <v>115.95</v>
      </c>
    </row>
    <row r="92" spans="1:539" x14ac:dyDescent="0.2">
      <c r="A92" s="1">
        <v>41886</v>
      </c>
      <c r="B92">
        <v>44.209659817814803</v>
      </c>
      <c r="C92">
        <v>45.46</v>
      </c>
      <c r="I92">
        <v>129.38706200480399</v>
      </c>
      <c r="J92">
        <v>127.66</v>
      </c>
      <c r="P92">
        <v>122.268218134045</v>
      </c>
      <c r="Q92">
        <v>121.48</v>
      </c>
      <c r="W92">
        <v>117.49824890136701</v>
      </c>
      <c r="X92">
        <v>116.01</v>
      </c>
      <c r="AD92">
        <v>76.045793833732503</v>
      </c>
      <c r="AE92">
        <v>74.12</v>
      </c>
      <c r="AJ92">
        <v>75.0470903229713</v>
      </c>
      <c r="AK92">
        <v>74.12</v>
      </c>
      <c r="AP92">
        <v>75.156497993469202</v>
      </c>
      <c r="AQ92">
        <v>74.12</v>
      </c>
      <c r="AV92">
        <v>75.579136714935203</v>
      </c>
      <c r="AW92">
        <v>74.12</v>
      </c>
      <c r="BB92">
        <v>75.036109445094993</v>
      </c>
      <c r="BC92">
        <v>74.12</v>
      </c>
      <c r="BH92">
        <v>75.476823916435194</v>
      </c>
      <c r="BI92">
        <v>74.12</v>
      </c>
      <c r="BN92">
        <f t="shared" si="3"/>
        <v>75.390242037773064</v>
      </c>
      <c r="BO92">
        <v>74.12</v>
      </c>
      <c r="BT92">
        <v>119.59631432592801</v>
      </c>
      <c r="BU92">
        <v>118.98</v>
      </c>
      <c r="CA92">
        <v>54.203655149936601</v>
      </c>
      <c r="CB92">
        <v>53.38</v>
      </c>
      <c r="CG92">
        <v>53.971440490484198</v>
      </c>
      <c r="CH92">
        <v>53.38</v>
      </c>
      <c r="CM92">
        <v>52.301829637289003</v>
      </c>
      <c r="CN92">
        <v>53.38</v>
      </c>
      <c r="CS92">
        <v>52.724442391395499</v>
      </c>
      <c r="CT92">
        <v>53.38</v>
      </c>
      <c r="CY92">
        <v>56.772114920616097</v>
      </c>
      <c r="CZ92">
        <v>53.38</v>
      </c>
      <c r="DE92">
        <v>51.443039093017497</v>
      </c>
      <c r="DF92">
        <v>53.38</v>
      </c>
      <c r="DK92">
        <f t="shared" si="4"/>
        <v>53.569420280456484</v>
      </c>
      <c r="DL92">
        <v>53.38</v>
      </c>
      <c r="DT92">
        <v>197.67678713560099</v>
      </c>
      <c r="DU92">
        <v>200.21010000000001</v>
      </c>
      <c r="DZ92">
        <v>187.92364624023401</v>
      </c>
      <c r="EA92">
        <v>200.21010000000001</v>
      </c>
      <c r="EF92">
        <v>200.87235363960201</v>
      </c>
      <c r="EG92">
        <v>200.21010000000001</v>
      </c>
      <c r="EL92">
        <v>198.93321890354099</v>
      </c>
      <c r="EM92">
        <v>200.21010000000001</v>
      </c>
      <c r="ER92">
        <v>193.06456501960699</v>
      </c>
      <c r="ES92">
        <v>200.21010000000001</v>
      </c>
      <c r="EX92">
        <v>197.109284451007</v>
      </c>
      <c r="EY92">
        <v>200.21010000000001</v>
      </c>
      <c r="FD92">
        <f t="shared" si="5"/>
        <v>195.92997589826533</v>
      </c>
      <c r="FE92">
        <v>200.21010000000001</v>
      </c>
      <c r="FK92">
        <v>114.694519634842</v>
      </c>
      <c r="FL92">
        <v>114.22</v>
      </c>
      <c r="FR92">
        <v>117.474161186218</v>
      </c>
      <c r="FS92">
        <v>115.95</v>
      </c>
      <c r="FX92" s="1">
        <v>41886</v>
      </c>
      <c r="FY92">
        <v>115.95</v>
      </c>
      <c r="FZ92">
        <v>116.90727201461701</v>
      </c>
      <c r="GA92">
        <v>116.62</v>
      </c>
      <c r="GG92">
        <v>199.65709484577101</v>
      </c>
      <c r="GH92">
        <v>200.21010000000001</v>
      </c>
      <c r="GN92">
        <v>45.143955621123297</v>
      </c>
      <c r="GO92">
        <v>45.46</v>
      </c>
      <c r="GU92">
        <v>128.92747138738599</v>
      </c>
      <c r="GV92">
        <v>127.66</v>
      </c>
      <c r="HB92">
        <v>120.983989424705</v>
      </c>
      <c r="HC92">
        <v>121.48</v>
      </c>
      <c r="HI92">
        <v>117.00174901604601</v>
      </c>
      <c r="HJ92">
        <v>116.01</v>
      </c>
      <c r="HP92">
        <v>71.699376049041703</v>
      </c>
      <c r="HQ92">
        <v>74.12</v>
      </c>
      <c r="HW92">
        <v>119.57602343559201</v>
      </c>
      <c r="HX92">
        <v>118.98</v>
      </c>
      <c r="ID92">
        <v>53.199036178290797</v>
      </c>
      <c r="IE92">
        <v>53.38</v>
      </c>
      <c r="IK92">
        <v>197.72792216241299</v>
      </c>
      <c r="IL92">
        <v>200.21010000000001</v>
      </c>
      <c r="IR92">
        <v>115.12768709838301</v>
      </c>
      <c r="IS92">
        <v>114.22</v>
      </c>
      <c r="IY92">
        <v>116.359021669626</v>
      </c>
      <c r="IZ92">
        <v>115.95</v>
      </c>
      <c r="JF92">
        <v>46.333143298029903</v>
      </c>
      <c r="JG92">
        <v>45.46</v>
      </c>
      <c r="JM92">
        <v>128.47794635206401</v>
      </c>
      <c r="JN92">
        <v>127.66</v>
      </c>
      <c r="JT92">
        <v>121.301436939239</v>
      </c>
      <c r="JU92">
        <v>121.48</v>
      </c>
      <c r="KA92">
        <v>116.173854551315</v>
      </c>
      <c r="KB92">
        <v>116.01</v>
      </c>
      <c r="KH92">
        <v>75.170467774868001</v>
      </c>
      <c r="KI92">
        <v>74.12</v>
      </c>
      <c r="KO92">
        <v>119.09599121212899</v>
      </c>
      <c r="KP92">
        <v>118.98</v>
      </c>
      <c r="KV92">
        <v>55.094976490736002</v>
      </c>
      <c r="KW92">
        <v>53.38</v>
      </c>
      <c r="LC92">
        <v>202.338990077972</v>
      </c>
      <c r="LD92">
        <v>200.21010000000001</v>
      </c>
      <c r="LJ92">
        <v>114.013416068553</v>
      </c>
      <c r="LK92">
        <v>114.22</v>
      </c>
      <c r="LQ92">
        <v>117.905161759257</v>
      </c>
      <c r="LR92">
        <v>115.95</v>
      </c>
      <c r="LY92" s="1">
        <v>41887</v>
      </c>
      <c r="LZ92">
        <v>44.481266931295401</v>
      </c>
      <c r="MA92">
        <v>45.682234280705401</v>
      </c>
      <c r="MB92">
        <v>46.639490236938002</v>
      </c>
      <c r="MC92">
        <v>45.85</v>
      </c>
      <c r="MU92" s="1">
        <v>41887</v>
      </c>
      <c r="MV92">
        <v>128.70022744297901</v>
      </c>
      <c r="MW92">
        <v>128.45903385043101</v>
      </c>
      <c r="MX92">
        <v>127.597406727075</v>
      </c>
      <c r="MY92">
        <v>127.7</v>
      </c>
      <c r="NQ92" s="1">
        <v>41887</v>
      </c>
      <c r="NR92">
        <v>121.25369032442499</v>
      </c>
      <c r="NS92">
        <v>120.35961721599099</v>
      </c>
      <c r="NT92">
        <v>121.308675765991</v>
      </c>
      <c r="NU92">
        <v>122.06</v>
      </c>
      <c r="OM92" s="1">
        <v>41887</v>
      </c>
      <c r="ON92">
        <v>117.32491210937501</v>
      </c>
      <c r="OO92">
        <v>116.678614243268</v>
      </c>
      <c r="OP92">
        <v>115.949633638858</v>
      </c>
      <c r="OQ92">
        <v>116.38</v>
      </c>
      <c r="PI92" s="1">
        <v>41887</v>
      </c>
      <c r="PJ92">
        <v>75.641519832610996</v>
      </c>
      <c r="PK92">
        <v>71.323356459140697</v>
      </c>
      <c r="PL92">
        <v>75.082883844375601</v>
      </c>
      <c r="PM92">
        <v>74.819999999999993</v>
      </c>
      <c r="QE92" s="1">
        <v>41887</v>
      </c>
      <c r="QF92">
        <v>118.904884527921</v>
      </c>
      <c r="QG92">
        <v>118.565265321731</v>
      </c>
      <c r="QH92">
        <v>118.908253103494</v>
      </c>
      <c r="QI92">
        <v>119</v>
      </c>
      <c r="RA92" s="1">
        <v>41887</v>
      </c>
      <c r="RB92">
        <v>52.223492593765201</v>
      </c>
      <c r="RC92">
        <v>51.419254905879498</v>
      </c>
      <c r="RD92">
        <v>54.595353869795801</v>
      </c>
      <c r="RE92">
        <v>53.72</v>
      </c>
      <c r="RW92" s="1">
        <v>41887</v>
      </c>
      <c r="RX92">
        <v>197.68063772201501</v>
      </c>
      <c r="RY92">
        <v>197.565084218978</v>
      </c>
      <c r="RZ92">
        <v>202.23204181492301</v>
      </c>
      <c r="SA92">
        <v>201.11</v>
      </c>
      <c r="SS92" s="1">
        <v>41887</v>
      </c>
      <c r="ST92">
        <v>114.306542294621</v>
      </c>
      <c r="SU92">
        <v>114.771114544868</v>
      </c>
      <c r="SV92">
        <v>113.825317373275</v>
      </c>
      <c r="SW92">
        <v>114.1</v>
      </c>
      <c r="TO92" s="1">
        <v>41887</v>
      </c>
      <c r="TP92">
        <v>116.244317091703</v>
      </c>
      <c r="TQ92">
        <v>115.032344838976</v>
      </c>
      <c r="TR92">
        <v>117.12450720965801</v>
      </c>
      <c r="TS92">
        <v>115.73</v>
      </c>
    </row>
    <row r="93" spans="1:539" x14ac:dyDescent="0.2">
      <c r="A93" s="1">
        <v>41887</v>
      </c>
      <c r="B93">
        <v>44.481266931295401</v>
      </c>
      <c r="C93">
        <v>45.85</v>
      </c>
      <c r="I93">
        <v>128.70022744297901</v>
      </c>
      <c r="J93">
        <v>127.7</v>
      </c>
      <c r="P93">
        <v>121.25369032442499</v>
      </c>
      <c r="Q93">
        <v>122.06</v>
      </c>
      <c r="W93">
        <v>117.32491210937501</v>
      </c>
      <c r="X93">
        <v>116.38</v>
      </c>
      <c r="AD93">
        <v>75.641519832610996</v>
      </c>
      <c r="AE93">
        <v>74.819999999999993</v>
      </c>
      <c r="AJ93">
        <v>74.674357233047402</v>
      </c>
      <c r="AK93">
        <v>74.819999999999993</v>
      </c>
      <c r="AP93">
        <v>74.994277734756395</v>
      </c>
      <c r="AQ93">
        <v>74.819999999999993</v>
      </c>
      <c r="AV93">
        <v>75.3727945470809</v>
      </c>
      <c r="AW93">
        <v>74.819999999999993</v>
      </c>
      <c r="BB93">
        <v>74.753599836826297</v>
      </c>
      <c r="BC93">
        <v>74.819999999999993</v>
      </c>
      <c r="BH93">
        <v>75.2727072525024</v>
      </c>
      <c r="BI93">
        <v>74.819999999999993</v>
      </c>
      <c r="BN93">
        <f t="shared" si="3"/>
        <v>75.11820940613741</v>
      </c>
      <c r="BO93">
        <v>74.819999999999993</v>
      </c>
      <c r="BT93">
        <v>118.904884527921</v>
      </c>
      <c r="BU93">
        <v>119</v>
      </c>
      <c r="CA93">
        <v>52.223492593765201</v>
      </c>
      <c r="CB93">
        <v>53.72</v>
      </c>
      <c r="CG93">
        <v>51.5032220196723</v>
      </c>
      <c r="CH93">
        <v>53.72</v>
      </c>
      <c r="CM93">
        <v>50.472918882369903</v>
      </c>
      <c r="CN93">
        <v>53.72</v>
      </c>
      <c r="CS93">
        <v>50.842850422859101</v>
      </c>
      <c r="CT93">
        <v>53.72</v>
      </c>
      <c r="CY93">
        <v>54.716473457813201</v>
      </c>
      <c r="CZ93">
        <v>53.72</v>
      </c>
      <c r="DE93">
        <v>49.287131950855198</v>
      </c>
      <c r="DF93">
        <v>53.72</v>
      </c>
      <c r="DK93">
        <f t="shared" si="4"/>
        <v>51.507681554555823</v>
      </c>
      <c r="DL93">
        <v>53.72</v>
      </c>
      <c r="DT93">
        <v>197.68063772201501</v>
      </c>
      <c r="DU93">
        <v>201.11</v>
      </c>
      <c r="DZ93">
        <v>187.96647436618801</v>
      </c>
      <c r="EA93">
        <v>201.11</v>
      </c>
      <c r="EF93">
        <v>200.76566924095101</v>
      </c>
      <c r="EG93">
        <v>201.11</v>
      </c>
      <c r="EL93">
        <v>198.94735201358699</v>
      </c>
      <c r="EM93">
        <v>201.11</v>
      </c>
      <c r="ER93">
        <v>193.05556030750199</v>
      </c>
      <c r="ES93">
        <v>201.11</v>
      </c>
      <c r="EX93">
        <v>197.10322985410599</v>
      </c>
      <c r="EY93">
        <v>201.11</v>
      </c>
      <c r="FD93">
        <f t="shared" si="5"/>
        <v>195.91982058405813</v>
      </c>
      <c r="FE93">
        <v>201.11</v>
      </c>
      <c r="FK93">
        <v>114.306542294621</v>
      </c>
      <c r="FL93">
        <v>114.1</v>
      </c>
      <c r="FR93">
        <v>116.244317091703</v>
      </c>
      <c r="FS93">
        <v>115.73</v>
      </c>
      <c r="FX93" s="1">
        <v>41887</v>
      </c>
      <c r="FY93">
        <v>115.73</v>
      </c>
      <c r="FZ93">
        <v>115.20012582778899</v>
      </c>
      <c r="GA93">
        <v>116.44</v>
      </c>
      <c r="GG93">
        <v>199.57994590282399</v>
      </c>
      <c r="GH93">
        <v>201.11</v>
      </c>
      <c r="GN93">
        <v>45.682234280705401</v>
      </c>
      <c r="GO93">
        <v>45.85</v>
      </c>
      <c r="GU93">
        <v>128.45903385043101</v>
      </c>
      <c r="GV93">
        <v>127.7</v>
      </c>
      <c r="HB93">
        <v>120.35961721599099</v>
      </c>
      <c r="HC93">
        <v>122.06</v>
      </c>
      <c r="HI93">
        <v>116.678614243268</v>
      </c>
      <c r="HJ93">
        <v>116.38</v>
      </c>
      <c r="HP93">
        <v>71.323356459140697</v>
      </c>
      <c r="HQ93">
        <v>74.819999999999993</v>
      </c>
      <c r="HW93">
        <v>118.565265321731</v>
      </c>
      <c r="HX93">
        <v>119</v>
      </c>
      <c r="ID93">
        <v>51.419254905879498</v>
      </c>
      <c r="IE93">
        <v>53.72</v>
      </c>
      <c r="IK93">
        <v>197.565084218978</v>
      </c>
      <c r="IL93">
        <v>201.11</v>
      </c>
      <c r="IR93">
        <v>114.771114544868</v>
      </c>
      <c r="IS93">
        <v>114.1</v>
      </c>
      <c r="IY93">
        <v>115.032344838976</v>
      </c>
      <c r="IZ93">
        <v>115.73</v>
      </c>
      <c r="JF93">
        <v>46.639490236938002</v>
      </c>
      <c r="JG93">
        <v>45.85</v>
      </c>
      <c r="JM93">
        <v>127.597406727075</v>
      </c>
      <c r="JN93">
        <v>127.7</v>
      </c>
      <c r="JT93">
        <v>121.308675765991</v>
      </c>
      <c r="JU93">
        <v>122.06</v>
      </c>
      <c r="KA93">
        <v>115.949633638858</v>
      </c>
      <c r="KB93">
        <v>116.38</v>
      </c>
      <c r="KH93">
        <v>75.082883844375601</v>
      </c>
      <c r="KI93">
        <v>74.819999999999993</v>
      </c>
      <c r="KO93">
        <v>118.908253103494</v>
      </c>
      <c r="KP93">
        <v>119</v>
      </c>
      <c r="KV93">
        <v>54.595353869795801</v>
      </c>
      <c r="KW93">
        <v>53.72</v>
      </c>
      <c r="LC93">
        <v>202.23204181492301</v>
      </c>
      <c r="LD93">
        <v>201.11</v>
      </c>
      <c r="LJ93">
        <v>113.825317373275</v>
      </c>
      <c r="LK93">
        <v>114.1</v>
      </c>
      <c r="LQ93">
        <v>117.12450720965801</v>
      </c>
      <c r="LR93">
        <v>115.73</v>
      </c>
      <c r="LY93" s="1">
        <v>41890</v>
      </c>
      <c r="LZ93">
        <v>44.703351928740702</v>
      </c>
      <c r="MA93">
        <v>46.05871110484</v>
      </c>
      <c r="MB93">
        <v>46.835463774949297</v>
      </c>
      <c r="MC93">
        <v>45.31</v>
      </c>
      <c r="MU93" s="1">
        <v>41890</v>
      </c>
      <c r="MV93">
        <v>128.46402249157401</v>
      </c>
      <c r="MW93">
        <v>127.88543575078199</v>
      </c>
      <c r="MX93">
        <v>126.839693440198</v>
      </c>
      <c r="MY93">
        <v>127.2</v>
      </c>
      <c r="NQ93" s="1">
        <v>41890</v>
      </c>
      <c r="NR93">
        <v>121.628003191351</v>
      </c>
      <c r="NS93">
        <v>120.97499549448401</v>
      </c>
      <c r="NT93">
        <v>121.546527388095</v>
      </c>
      <c r="NU93">
        <v>120.73</v>
      </c>
      <c r="OM93" s="1">
        <v>41890</v>
      </c>
      <c r="ON93">
        <v>117.20482055664</v>
      </c>
      <c r="OO93">
        <v>116.584654157161</v>
      </c>
      <c r="OP93">
        <v>115.616057958602</v>
      </c>
      <c r="OQ93">
        <v>116.56</v>
      </c>
      <c r="PI93" s="1">
        <v>41890</v>
      </c>
      <c r="PJ93">
        <v>76.4881429290771</v>
      </c>
      <c r="PK93">
        <v>72.299830808639499</v>
      </c>
      <c r="PL93">
        <v>75.3551716613769</v>
      </c>
      <c r="PM93">
        <v>74.69</v>
      </c>
      <c r="QE93" s="1">
        <v>41890</v>
      </c>
      <c r="QF93">
        <v>118.753553709983</v>
      </c>
      <c r="QG93">
        <v>118.80221583843201</v>
      </c>
      <c r="QH93">
        <v>118.787879186868</v>
      </c>
      <c r="QI93">
        <v>118.8</v>
      </c>
      <c r="RA93" s="1">
        <v>41890</v>
      </c>
      <c r="RB93">
        <v>52.611875107288299</v>
      </c>
      <c r="RC93">
        <v>51.713006357550597</v>
      </c>
      <c r="RD93">
        <v>54.0321153798699</v>
      </c>
      <c r="RE93">
        <v>52.75</v>
      </c>
      <c r="RW93" s="1">
        <v>41890</v>
      </c>
      <c r="RX93">
        <v>197.719057826995</v>
      </c>
      <c r="RY93">
        <v>198.046696481108</v>
      </c>
      <c r="RZ93">
        <v>202.20124519467299</v>
      </c>
      <c r="SA93">
        <v>200.59</v>
      </c>
      <c r="SS93" s="1">
        <v>41890</v>
      </c>
      <c r="ST93">
        <v>114.051924157142</v>
      </c>
      <c r="SU93">
        <v>114.579416636228</v>
      </c>
      <c r="SV93">
        <v>113.68137213468501</v>
      </c>
      <c r="SW93">
        <v>113.82</v>
      </c>
      <c r="TO93" s="1">
        <v>41890</v>
      </c>
      <c r="TP93">
        <v>115.83460686326001</v>
      </c>
      <c r="TQ93">
        <v>114.718833720684</v>
      </c>
      <c r="TR93">
        <v>116.898965394496</v>
      </c>
      <c r="TS93">
        <v>115.78</v>
      </c>
    </row>
    <row r="94" spans="1:539" x14ac:dyDescent="0.2">
      <c r="A94" s="1">
        <v>41890</v>
      </c>
      <c r="B94">
        <v>44.703351928740702</v>
      </c>
      <c r="C94">
        <v>45.31</v>
      </c>
      <c r="I94">
        <v>128.46402249157401</v>
      </c>
      <c r="J94">
        <v>127.2</v>
      </c>
      <c r="P94">
        <v>121.628003191351</v>
      </c>
      <c r="Q94">
        <v>120.73</v>
      </c>
      <c r="W94">
        <v>117.20482055664</v>
      </c>
      <c r="X94">
        <v>116.56</v>
      </c>
      <c r="AD94">
        <v>76.4881429290771</v>
      </c>
      <c r="AE94">
        <v>74.69</v>
      </c>
      <c r="AJ94">
        <v>75.431373605728098</v>
      </c>
      <c r="AK94">
        <v>74.69</v>
      </c>
      <c r="AP94">
        <v>75.681285619735704</v>
      </c>
      <c r="AQ94">
        <v>74.69</v>
      </c>
      <c r="AV94">
        <v>75.874641368389106</v>
      </c>
      <c r="AW94">
        <v>74.69</v>
      </c>
      <c r="BB94">
        <v>75.394782180786095</v>
      </c>
      <c r="BC94">
        <v>74.69</v>
      </c>
      <c r="BH94">
        <v>75.780251536369306</v>
      </c>
      <c r="BI94">
        <v>74.69</v>
      </c>
      <c r="BN94">
        <f t="shared" si="3"/>
        <v>75.775079540014232</v>
      </c>
      <c r="BO94">
        <v>74.69</v>
      </c>
      <c r="BT94">
        <v>118.753553709983</v>
      </c>
      <c r="BU94">
        <v>118.8</v>
      </c>
      <c r="CA94">
        <v>52.611875107288299</v>
      </c>
      <c r="CB94">
        <v>52.75</v>
      </c>
      <c r="CG94">
        <v>52.531209105253197</v>
      </c>
      <c r="CH94">
        <v>52.75</v>
      </c>
      <c r="CM94">
        <v>50.842501939535097</v>
      </c>
      <c r="CN94">
        <v>52.75</v>
      </c>
      <c r="CS94">
        <v>51.393008073568303</v>
      </c>
      <c r="CT94">
        <v>52.75</v>
      </c>
      <c r="CY94">
        <v>54.504080759286801</v>
      </c>
      <c r="CZ94">
        <v>52.75</v>
      </c>
      <c r="DE94">
        <v>49.589236876964499</v>
      </c>
      <c r="DF94">
        <v>52.75</v>
      </c>
      <c r="DK94">
        <f t="shared" si="4"/>
        <v>51.911985310316034</v>
      </c>
      <c r="DL94">
        <v>52.75</v>
      </c>
      <c r="DT94">
        <v>197.719057826995</v>
      </c>
      <c r="DU94">
        <v>200.59</v>
      </c>
      <c r="DZ94">
        <v>187.8659303236</v>
      </c>
      <c r="EA94">
        <v>200.59</v>
      </c>
      <c r="EF94">
        <v>201.01745814323399</v>
      </c>
      <c r="EG94">
        <v>200.59</v>
      </c>
      <c r="EL94">
        <v>199.12602265357901</v>
      </c>
      <c r="EM94">
        <v>200.59</v>
      </c>
      <c r="ER94">
        <v>193.19569077968501</v>
      </c>
      <c r="ES94">
        <v>200.59</v>
      </c>
      <c r="EX94">
        <v>197.51041435956901</v>
      </c>
      <c r="EY94">
        <v>200.59</v>
      </c>
      <c r="FD94">
        <f t="shared" si="5"/>
        <v>196.07242901444366</v>
      </c>
      <c r="FE94">
        <v>200.59</v>
      </c>
      <c r="FK94">
        <v>114.051924157142</v>
      </c>
      <c r="FL94">
        <v>113.82</v>
      </c>
      <c r="FR94">
        <v>115.83460686326001</v>
      </c>
      <c r="FS94">
        <v>115.78</v>
      </c>
      <c r="FX94" s="1">
        <v>41890</v>
      </c>
      <c r="FY94">
        <v>115.78</v>
      </c>
      <c r="FZ94">
        <v>115.167663249969</v>
      </c>
      <c r="GA94">
        <v>116.41</v>
      </c>
      <c r="GG94">
        <v>199.90912387371</v>
      </c>
      <c r="GH94">
        <v>200.59</v>
      </c>
      <c r="GN94">
        <v>46.05871110484</v>
      </c>
      <c r="GO94">
        <v>45.31</v>
      </c>
      <c r="GU94">
        <v>127.88543575078199</v>
      </c>
      <c r="GV94">
        <v>127.2</v>
      </c>
      <c r="HB94">
        <v>120.97499549448401</v>
      </c>
      <c r="HC94">
        <v>120.73</v>
      </c>
      <c r="HI94">
        <v>116.584654157161</v>
      </c>
      <c r="HJ94">
        <v>116.56</v>
      </c>
      <c r="HP94">
        <v>72.299830808639499</v>
      </c>
      <c r="HQ94">
        <v>74.69</v>
      </c>
      <c r="HW94">
        <v>118.80221583843201</v>
      </c>
      <c r="HX94">
        <v>118.8</v>
      </c>
      <c r="ID94">
        <v>51.713006357550597</v>
      </c>
      <c r="IE94">
        <v>52.75</v>
      </c>
      <c r="IK94">
        <v>198.046696481108</v>
      </c>
      <c r="IL94">
        <v>200.59</v>
      </c>
      <c r="IR94">
        <v>114.579416636228</v>
      </c>
      <c r="IS94">
        <v>113.82</v>
      </c>
      <c r="IY94">
        <v>114.718833720684</v>
      </c>
      <c r="IZ94">
        <v>115.78</v>
      </c>
      <c r="JF94">
        <v>46.835463774949297</v>
      </c>
      <c r="JG94">
        <v>45.31</v>
      </c>
      <c r="JM94">
        <v>126.839693440198</v>
      </c>
      <c r="JN94">
        <v>127.2</v>
      </c>
      <c r="JT94">
        <v>121.546527388095</v>
      </c>
      <c r="JU94">
        <v>120.73</v>
      </c>
      <c r="KA94">
        <v>115.616057958602</v>
      </c>
      <c r="KB94">
        <v>116.56</v>
      </c>
      <c r="KH94">
        <v>75.3551716613769</v>
      </c>
      <c r="KI94">
        <v>74.69</v>
      </c>
      <c r="KO94">
        <v>118.787879186868</v>
      </c>
      <c r="KP94">
        <v>118.8</v>
      </c>
      <c r="KV94">
        <v>54.0321153798699</v>
      </c>
      <c r="KW94">
        <v>52.75</v>
      </c>
      <c r="LC94">
        <v>202.20124519467299</v>
      </c>
      <c r="LD94">
        <v>200.59</v>
      </c>
      <c r="LJ94">
        <v>113.68137213468501</v>
      </c>
      <c r="LK94">
        <v>113.82</v>
      </c>
      <c r="LQ94">
        <v>116.898965394496</v>
      </c>
      <c r="LR94">
        <v>115.78</v>
      </c>
      <c r="LY94" s="1">
        <v>41891</v>
      </c>
      <c r="LZ94">
        <v>44.460985388904803</v>
      </c>
      <c r="MA94">
        <v>45.489960198998403</v>
      </c>
      <c r="MB94">
        <v>46.789958465099303</v>
      </c>
      <c r="MC94">
        <v>44.75</v>
      </c>
      <c r="MU94" s="1">
        <v>41891</v>
      </c>
      <c r="MV94">
        <v>128.12906786620599</v>
      </c>
      <c r="MW94">
        <v>127.329896665513</v>
      </c>
      <c r="MX94">
        <v>126.399727814793</v>
      </c>
      <c r="MY94">
        <v>127.67</v>
      </c>
      <c r="NQ94" s="1">
        <v>41891</v>
      </c>
      <c r="NR94">
        <v>120.653983169794</v>
      </c>
      <c r="NS94">
        <v>120.25154964506601</v>
      </c>
      <c r="NT94">
        <v>121.014036796093</v>
      </c>
      <c r="NU94">
        <v>120.87</v>
      </c>
      <c r="OM94" s="1">
        <v>41891</v>
      </c>
      <c r="ON94">
        <v>117.16755493164</v>
      </c>
      <c r="OO94">
        <v>116.848626481294</v>
      </c>
      <c r="OP94">
        <v>115.652003126144</v>
      </c>
      <c r="OQ94">
        <v>115.18</v>
      </c>
      <c r="PI94" s="1">
        <v>41891</v>
      </c>
      <c r="PJ94">
        <v>76.263177261352496</v>
      </c>
      <c r="PK94">
        <v>71.750834357738398</v>
      </c>
      <c r="PL94">
        <v>75.567215604782007</v>
      </c>
      <c r="PM94">
        <v>74.290000000000006</v>
      </c>
      <c r="QE94" s="1">
        <v>41891</v>
      </c>
      <c r="QF94">
        <v>118.453972606062</v>
      </c>
      <c r="QG94">
        <v>118.50899784564901</v>
      </c>
      <c r="QH94">
        <v>118.685181117057</v>
      </c>
      <c r="QI94">
        <v>118.48</v>
      </c>
      <c r="RA94" s="1">
        <v>41891</v>
      </c>
      <c r="RB94">
        <v>52.5395182096958</v>
      </c>
      <c r="RC94">
        <v>51.7807181876897</v>
      </c>
      <c r="RD94">
        <v>53.5048306626081</v>
      </c>
      <c r="RE94">
        <v>52.51</v>
      </c>
      <c r="RW94" s="1">
        <v>41891</v>
      </c>
      <c r="RX94">
        <v>197.767503178119</v>
      </c>
      <c r="RY94">
        <v>197.75052805364101</v>
      </c>
      <c r="RZ94">
        <v>202.289546201825</v>
      </c>
      <c r="SA94">
        <v>199.32</v>
      </c>
      <c r="SS94" s="1">
        <v>41891</v>
      </c>
      <c r="ST94">
        <v>113.843356149196</v>
      </c>
      <c r="SU94">
        <v>114.328063804507</v>
      </c>
      <c r="SV94">
        <v>113.463621667623</v>
      </c>
      <c r="SW94">
        <v>113.49</v>
      </c>
      <c r="TO94" s="1">
        <v>41891</v>
      </c>
      <c r="TP94">
        <v>115.52834763407699</v>
      </c>
      <c r="TQ94">
        <v>114.812669834494</v>
      </c>
      <c r="TR94">
        <v>116.91045076251</v>
      </c>
      <c r="TS94">
        <v>115.69</v>
      </c>
    </row>
    <row r="95" spans="1:539" x14ac:dyDescent="0.2">
      <c r="A95" s="1">
        <v>41891</v>
      </c>
      <c r="B95">
        <v>44.460985388904803</v>
      </c>
      <c r="C95">
        <v>44.75</v>
      </c>
      <c r="I95">
        <v>128.12906786620599</v>
      </c>
      <c r="J95">
        <v>127.67</v>
      </c>
      <c r="P95">
        <v>120.653983169794</v>
      </c>
      <c r="Q95">
        <v>120.87</v>
      </c>
      <c r="W95">
        <v>117.16755493164</v>
      </c>
      <c r="X95">
        <v>115.18</v>
      </c>
      <c r="AD95">
        <v>76.263177261352496</v>
      </c>
      <c r="AE95">
        <v>74.290000000000006</v>
      </c>
      <c r="AJ95">
        <v>75.304964120387993</v>
      </c>
      <c r="AK95">
        <v>74.290000000000006</v>
      </c>
      <c r="AP95">
        <v>75.491177554130502</v>
      </c>
      <c r="AQ95">
        <v>74.290000000000006</v>
      </c>
      <c r="AV95">
        <v>75.911396687030702</v>
      </c>
      <c r="AW95">
        <v>74.290000000000006</v>
      </c>
      <c r="BB95">
        <v>75.210565662383999</v>
      </c>
      <c r="BC95">
        <v>74.290000000000006</v>
      </c>
      <c r="BH95">
        <v>75.745255918502707</v>
      </c>
      <c r="BI95">
        <v>74.290000000000006</v>
      </c>
      <c r="BN95">
        <f t="shared" si="3"/>
        <v>75.654422867298067</v>
      </c>
      <c r="BO95">
        <v>74.290000000000006</v>
      </c>
      <c r="BT95">
        <v>118.453972606062</v>
      </c>
      <c r="BU95">
        <v>118.48</v>
      </c>
      <c r="CA95">
        <v>52.5395182096958</v>
      </c>
      <c r="CB95">
        <v>52.51</v>
      </c>
      <c r="CG95">
        <v>52.40115598917</v>
      </c>
      <c r="CH95">
        <v>52.51</v>
      </c>
      <c r="CM95">
        <v>50.681919963359803</v>
      </c>
      <c r="CN95">
        <v>52.51</v>
      </c>
      <c r="CS95">
        <v>51.334920349121099</v>
      </c>
      <c r="CT95">
        <v>52.51</v>
      </c>
      <c r="CY95">
        <v>53.984591075181903</v>
      </c>
      <c r="CZ95">
        <v>52.51</v>
      </c>
      <c r="DE95">
        <v>49.319192416667903</v>
      </c>
      <c r="DF95">
        <v>52.51</v>
      </c>
      <c r="DK95">
        <f t="shared" si="4"/>
        <v>51.710216333866079</v>
      </c>
      <c r="DL95">
        <v>52.51</v>
      </c>
      <c r="DT95">
        <v>197.767503178119</v>
      </c>
      <c r="DU95">
        <v>199.32</v>
      </c>
      <c r="DZ95">
        <v>188.03828908920201</v>
      </c>
      <c r="EA95">
        <v>199.32</v>
      </c>
      <c r="EF95">
        <v>200.61380691528299</v>
      </c>
      <c r="EG95">
        <v>199.32</v>
      </c>
      <c r="EL95">
        <v>199.10528608798899</v>
      </c>
      <c r="EM95">
        <v>199.32</v>
      </c>
      <c r="ER95">
        <v>193.15548688411701</v>
      </c>
      <c r="ES95">
        <v>199.32</v>
      </c>
      <c r="EX95">
        <v>197.350259122848</v>
      </c>
      <c r="EY95">
        <v>199.32</v>
      </c>
      <c r="FD95">
        <f t="shared" si="5"/>
        <v>196.00510521292631</v>
      </c>
      <c r="FE95">
        <v>199.32</v>
      </c>
      <c r="FK95">
        <v>113.843356149196</v>
      </c>
      <c r="FL95">
        <v>113.49</v>
      </c>
      <c r="FR95">
        <v>115.52834763407699</v>
      </c>
      <c r="FS95">
        <v>115.69</v>
      </c>
      <c r="FX95" s="1">
        <v>41891</v>
      </c>
      <c r="FY95">
        <v>115.69</v>
      </c>
      <c r="FZ95">
        <v>114.98024944305401</v>
      </c>
      <c r="GA95">
        <v>115.49</v>
      </c>
      <c r="GG95">
        <v>199.691655788421</v>
      </c>
      <c r="GH95">
        <v>199.32</v>
      </c>
      <c r="GN95">
        <v>45.489960198998403</v>
      </c>
      <c r="GO95">
        <v>44.75</v>
      </c>
      <c r="GU95">
        <v>127.329896665513</v>
      </c>
      <c r="GV95">
        <v>127.67</v>
      </c>
      <c r="HB95">
        <v>120.25154964506601</v>
      </c>
      <c r="HC95">
        <v>120.87</v>
      </c>
      <c r="HI95">
        <v>116.848626481294</v>
      </c>
      <c r="HJ95">
        <v>115.18</v>
      </c>
      <c r="HP95">
        <v>71.750834357738398</v>
      </c>
      <c r="HQ95">
        <v>74.290000000000006</v>
      </c>
      <c r="HW95">
        <v>118.50899784564901</v>
      </c>
      <c r="HX95">
        <v>118.48</v>
      </c>
      <c r="ID95">
        <v>51.7807181876897</v>
      </c>
      <c r="IE95">
        <v>52.51</v>
      </c>
      <c r="IK95">
        <v>197.75052805364101</v>
      </c>
      <c r="IL95">
        <v>199.32</v>
      </c>
      <c r="IR95">
        <v>114.328063804507</v>
      </c>
      <c r="IS95">
        <v>113.49</v>
      </c>
      <c r="IY95">
        <v>114.812669834494</v>
      </c>
      <c r="IZ95">
        <v>115.69</v>
      </c>
      <c r="JF95">
        <v>46.789958465099303</v>
      </c>
      <c r="JG95">
        <v>44.75</v>
      </c>
      <c r="JM95">
        <v>126.399727814793</v>
      </c>
      <c r="JN95">
        <v>127.67</v>
      </c>
      <c r="JT95">
        <v>121.014036796093</v>
      </c>
      <c r="JU95">
        <v>120.87</v>
      </c>
      <c r="KA95">
        <v>115.652003126144</v>
      </c>
      <c r="KB95">
        <v>115.18</v>
      </c>
      <c r="KH95">
        <v>75.567215604782007</v>
      </c>
      <c r="KI95">
        <v>74.290000000000006</v>
      </c>
      <c r="KO95">
        <v>118.685181117057</v>
      </c>
      <c r="KP95">
        <v>118.48</v>
      </c>
      <c r="KV95">
        <v>53.5048306626081</v>
      </c>
      <c r="KW95">
        <v>52.51</v>
      </c>
      <c r="LC95">
        <v>202.289546201825</v>
      </c>
      <c r="LD95">
        <v>199.32</v>
      </c>
      <c r="LJ95">
        <v>113.463621667623</v>
      </c>
      <c r="LK95">
        <v>113.49</v>
      </c>
      <c r="LQ95">
        <v>116.91045076251</v>
      </c>
      <c r="LR95">
        <v>115.69</v>
      </c>
      <c r="LY95" s="1">
        <v>41892</v>
      </c>
      <c r="LZ95">
        <v>43.396507338285403</v>
      </c>
      <c r="MA95">
        <v>44.060261258482903</v>
      </c>
      <c r="MB95">
        <v>46.359201495945399</v>
      </c>
      <c r="MC95">
        <v>44.56</v>
      </c>
      <c r="MU95" s="1">
        <v>41892</v>
      </c>
      <c r="MV95">
        <v>128.17191813170899</v>
      </c>
      <c r="MW95">
        <v>127.414182058572</v>
      </c>
      <c r="MX95">
        <v>126.30330315262</v>
      </c>
      <c r="MY95">
        <v>127.35</v>
      </c>
      <c r="NQ95" s="1">
        <v>41892</v>
      </c>
      <c r="NR95">
        <v>120.29439757108599</v>
      </c>
      <c r="NS95">
        <v>120.030250598788</v>
      </c>
      <c r="NT95">
        <v>120.37621659457599</v>
      </c>
      <c r="NU95">
        <v>120.26</v>
      </c>
      <c r="OM95" s="1">
        <v>41892</v>
      </c>
      <c r="ON95">
        <v>116.539153442382</v>
      </c>
      <c r="OO95">
        <v>116.054325555562</v>
      </c>
      <c r="OP95">
        <v>115.352917997837</v>
      </c>
      <c r="OQ95">
        <v>115.86</v>
      </c>
      <c r="PI95" s="1">
        <v>41892</v>
      </c>
      <c r="PJ95">
        <v>75.431822156906094</v>
      </c>
      <c r="PK95">
        <v>71.100633547306003</v>
      </c>
      <c r="PL95">
        <v>75.361869738101902</v>
      </c>
      <c r="PM95">
        <v>73.260000000000005</v>
      </c>
      <c r="QE95" s="1">
        <v>41892</v>
      </c>
      <c r="QF95">
        <v>118.159783061742</v>
      </c>
      <c r="QG95">
        <v>118.278964960575</v>
      </c>
      <c r="QH95">
        <v>118.42593281865101</v>
      </c>
      <c r="QI95">
        <v>118.29</v>
      </c>
      <c r="RA95" s="1">
        <v>41892</v>
      </c>
      <c r="RB95">
        <v>52.722926560640303</v>
      </c>
      <c r="RC95">
        <v>51.8785980564355</v>
      </c>
      <c r="RD95">
        <v>53.087592783570202</v>
      </c>
      <c r="RE95">
        <v>52.82</v>
      </c>
      <c r="RW95" s="1">
        <v>41892</v>
      </c>
      <c r="RX95">
        <v>197.524324495792</v>
      </c>
      <c r="RY95">
        <v>196.451939403414</v>
      </c>
      <c r="RZ95">
        <v>201.83040961265499</v>
      </c>
      <c r="SA95">
        <v>200.07</v>
      </c>
      <c r="SS95" s="1">
        <v>41892</v>
      </c>
      <c r="ST95">
        <v>113.57010907351901</v>
      </c>
      <c r="SU95">
        <v>113.929086926579</v>
      </c>
      <c r="SV95">
        <v>113.11348071813499</v>
      </c>
      <c r="SW95">
        <v>113.06</v>
      </c>
      <c r="TO95" s="1">
        <v>41892</v>
      </c>
      <c r="TP95">
        <v>115.13916625499699</v>
      </c>
      <c r="TQ95">
        <v>114.62853521704599</v>
      </c>
      <c r="TR95">
        <v>116.50373511612401</v>
      </c>
      <c r="TS95">
        <v>114.96</v>
      </c>
    </row>
    <row r="96" spans="1:539" x14ac:dyDescent="0.2">
      <c r="A96" s="1">
        <v>41892</v>
      </c>
      <c r="B96">
        <v>43.396507338285403</v>
      </c>
      <c r="C96">
        <v>44.56</v>
      </c>
      <c r="I96">
        <v>128.17191813170899</v>
      </c>
      <c r="J96">
        <v>127.35</v>
      </c>
      <c r="P96">
        <v>120.29439757108599</v>
      </c>
      <c r="Q96">
        <v>120.26</v>
      </c>
      <c r="W96">
        <v>116.539153442382</v>
      </c>
      <c r="X96">
        <v>115.86</v>
      </c>
      <c r="AD96">
        <v>75.431822156906094</v>
      </c>
      <c r="AE96">
        <v>73.260000000000005</v>
      </c>
      <c r="AJ96">
        <v>74.421590018272298</v>
      </c>
      <c r="AK96">
        <v>73.260000000000005</v>
      </c>
      <c r="AP96">
        <v>74.809560909271198</v>
      </c>
      <c r="AQ96">
        <v>73.260000000000005</v>
      </c>
      <c r="AV96">
        <v>75.232130622863707</v>
      </c>
      <c r="AW96">
        <v>73.260000000000005</v>
      </c>
      <c r="BB96">
        <v>74.4951437854766</v>
      </c>
      <c r="BC96">
        <v>73.260000000000005</v>
      </c>
      <c r="BH96">
        <v>75.256335134506202</v>
      </c>
      <c r="BI96">
        <v>73.260000000000005</v>
      </c>
      <c r="BN96">
        <f t="shared" si="3"/>
        <v>74.941097104549343</v>
      </c>
      <c r="BO96">
        <v>73.260000000000005</v>
      </c>
      <c r="BT96">
        <v>118.159783061742</v>
      </c>
      <c r="BU96">
        <v>118.29</v>
      </c>
      <c r="CA96">
        <v>52.722926560640303</v>
      </c>
      <c r="CB96">
        <v>52.82</v>
      </c>
      <c r="CG96">
        <v>52.311182757616002</v>
      </c>
      <c r="CH96">
        <v>52.82</v>
      </c>
      <c r="CM96">
        <v>50.706666581630699</v>
      </c>
      <c r="CN96">
        <v>52.82</v>
      </c>
      <c r="CS96">
        <v>51.591880192756598</v>
      </c>
      <c r="CT96">
        <v>52.82</v>
      </c>
      <c r="CY96">
        <v>53.574794763326601</v>
      </c>
      <c r="CZ96">
        <v>52.82</v>
      </c>
      <c r="DE96">
        <v>49.263303148746402</v>
      </c>
      <c r="DF96">
        <v>52.82</v>
      </c>
      <c r="DK96">
        <f t="shared" si="4"/>
        <v>51.695125667452771</v>
      </c>
      <c r="DL96">
        <v>52.82</v>
      </c>
      <c r="DT96">
        <v>197.524324495792</v>
      </c>
      <c r="DU96">
        <v>200.07</v>
      </c>
      <c r="DZ96">
        <v>188.16133633613501</v>
      </c>
      <c r="EA96">
        <v>200.07</v>
      </c>
      <c r="EF96">
        <v>199.39182460308001</v>
      </c>
      <c r="EG96">
        <v>200.07</v>
      </c>
      <c r="EL96">
        <v>198.477872052192</v>
      </c>
      <c r="EM96">
        <v>200.07</v>
      </c>
      <c r="ER96">
        <v>192.55723096370599</v>
      </c>
      <c r="ES96">
        <v>200.07</v>
      </c>
      <c r="EX96">
        <v>196.215862643718</v>
      </c>
      <c r="EY96">
        <v>200.07</v>
      </c>
      <c r="FD96">
        <f t="shared" si="5"/>
        <v>195.38807518243718</v>
      </c>
      <c r="FE96">
        <v>200.07</v>
      </c>
      <c r="FK96">
        <v>113.57010907351901</v>
      </c>
      <c r="FL96">
        <v>113.06</v>
      </c>
      <c r="FR96">
        <v>115.13916625499699</v>
      </c>
      <c r="FS96">
        <v>114.96</v>
      </c>
      <c r="FX96" s="1">
        <v>41892</v>
      </c>
      <c r="FY96">
        <v>114.96</v>
      </c>
      <c r="FZ96">
        <v>114.86077672958299</v>
      </c>
      <c r="GA96">
        <v>114.97</v>
      </c>
      <c r="GG96">
        <v>198.280111422538</v>
      </c>
      <c r="GH96">
        <v>200.07</v>
      </c>
      <c r="GN96">
        <v>44.060261258482903</v>
      </c>
      <c r="GO96">
        <v>44.56</v>
      </c>
      <c r="GU96">
        <v>127.414182058572</v>
      </c>
      <c r="GV96">
        <v>127.35</v>
      </c>
      <c r="HB96">
        <v>120.030250598788</v>
      </c>
      <c r="HC96">
        <v>120.26</v>
      </c>
      <c r="HI96">
        <v>116.054325555562</v>
      </c>
      <c r="HJ96">
        <v>115.86</v>
      </c>
      <c r="HP96">
        <v>71.100633547306003</v>
      </c>
      <c r="HQ96">
        <v>73.260000000000005</v>
      </c>
      <c r="HW96">
        <v>118.278964960575</v>
      </c>
      <c r="HX96">
        <v>118.29</v>
      </c>
      <c r="ID96">
        <v>51.8785980564355</v>
      </c>
      <c r="IE96">
        <v>52.82</v>
      </c>
      <c r="IK96">
        <v>196.451939403414</v>
      </c>
      <c r="IL96">
        <v>200.07</v>
      </c>
      <c r="IR96">
        <v>113.929086926579</v>
      </c>
      <c r="IS96">
        <v>113.06</v>
      </c>
      <c r="IY96">
        <v>114.62853521704599</v>
      </c>
      <c r="IZ96">
        <v>114.96</v>
      </c>
      <c r="JF96">
        <v>46.359201495945399</v>
      </c>
      <c r="JG96">
        <v>44.56</v>
      </c>
      <c r="JM96">
        <v>126.30330315262</v>
      </c>
      <c r="JN96">
        <v>127.35</v>
      </c>
      <c r="JT96">
        <v>120.37621659457599</v>
      </c>
      <c r="JU96">
        <v>120.26</v>
      </c>
      <c r="KA96">
        <v>115.352917997837</v>
      </c>
      <c r="KB96">
        <v>115.86</v>
      </c>
      <c r="KH96">
        <v>75.361869738101902</v>
      </c>
      <c r="KI96">
        <v>73.260000000000005</v>
      </c>
      <c r="KO96">
        <v>118.42593281865101</v>
      </c>
      <c r="KP96">
        <v>118.29</v>
      </c>
      <c r="KV96">
        <v>53.087592783570202</v>
      </c>
      <c r="KW96">
        <v>52.82</v>
      </c>
      <c r="LC96">
        <v>201.83040961265499</v>
      </c>
      <c r="LD96">
        <v>200.07</v>
      </c>
      <c r="LJ96">
        <v>113.11348071813499</v>
      </c>
      <c r="LK96">
        <v>113.06</v>
      </c>
      <c r="LQ96">
        <v>116.50373511612401</v>
      </c>
      <c r="LR96">
        <v>114.96</v>
      </c>
      <c r="LY96" s="1">
        <v>41893</v>
      </c>
      <c r="LZ96">
        <v>42.549646975248997</v>
      </c>
      <c r="MA96">
        <v>43.275670268237597</v>
      </c>
      <c r="MB96">
        <v>45.753733430802797</v>
      </c>
      <c r="MC96">
        <v>44.26</v>
      </c>
      <c r="MU96" s="1">
        <v>41893</v>
      </c>
      <c r="MV96">
        <v>127.901067272424</v>
      </c>
      <c r="MW96">
        <v>127.370486685335</v>
      </c>
      <c r="MX96">
        <v>126.23777860849999</v>
      </c>
      <c r="MY96">
        <v>127.35</v>
      </c>
      <c r="NQ96" s="1">
        <v>41893</v>
      </c>
      <c r="NR96">
        <v>119.80048025310001</v>
      </c>
      <c r="NS96">
        <v>119.50469461560201</v>
      </c>
      <c r="NT96">
        <v>119.841159651279</v>
      </c>
      <c r="NU96">
        <v>119.47199999999999</v>
      </c>
      <c r="OM96" s="1">
        <v>41893</v>
      </c>
      <c r="ON96">
        <v>116.593486328125</v>
      </c>
      <c r="OO96">
        <v>115.96349289298</v>
      </c>
      <c r="OP96">
        <v>115.096113696098</v>
      </c>
      <c r="OQ96">
        <v>116.61</v>
      </c>
      <c r="PI96" s="1">
        <v>41893</v>
      </c>
      <c r="PJ96">
        <v>73.397219891548104</v>
      </c>
      <c r="PK96">
        <v>69.459246771335501</v>
      </c>
      <c r="PL96">
        <v>74.6614613866805</v>
      </c>
      <c r="PM96">
        <v>73.349999999999994</v>
      </c>
      <c r="QE96" s="1">
        <v>41893</v>
      </c>
      <c r="QF96">
        <v>117.942453418374</v>
      </c>
      <c r="QG96">
        <v>118.122852492332</v>
      </c>
      <c r="QH96">
        <v>118.14235827922801</v>
      </c>
      <c r="QI96">
        <v>118.2</v>
      </c>
      <c r="RA96" s="1">
        <v>41893</v>
      </c>
      <c r="RB96">
        <v>53.503283977508502</v>
      </c>
      <c r="RC96">
        <v>52.930749211311301</v>
      </c>
      <c r="RD96">
        <v>52.854443419873697</v>
      </c>
      <c r="RE96">
        <v>53.15</v>
      </c>
      <c r="RW96" s="1">
        <v>41893</v>
      </c>
      <c r="RX96">
        <v>197.36596162557601</v>
      </c>
      <c r="RY96">
        <v>196.71091749370001</v>
      </c>
      <c r="RZ96">
        <v>201.615640624165</v>
      </c>
      <c r="SA96">
        <v>200.3</v>
      </c>
      <c r="SS96" s="1">
        <v>41893</v>
      </c>
      <c r="ST96">
        <v>113.289931473732</v>
      </c>
      <c r="SU96">
        <v>113.46006904602</v>
      </c>
      <c r="SV96">
        <v>112.69583995819001</v>
      </c>
      <c r="SW96">
        <v>113.11</v>
      </c>
      <c r="TO96" s="1">
        <v>41893</v>
      </c>
      <c r="TP96">
        <v>114.64748731136299</v>
      </c>
      <c r="TQ96">
        <v>114.18387331664501</v>
      </c>
      <c r="TR96">
        <v>115.780332168936</v>
      </c>
      <c r="TS96">
        <v>114.58</v>
      </c>
    </row>
    <row r="97" spans="1:539" x14ac:dyDescent="0.2">
      <c r="A97" s="1">
        <v>41893</v>
      </c>
      <c r="B97">
        <v>42.549646975248997</v>
      </c>
      <c r="C97">
        <v>44.26</v>
      </c>
      <c r="I97">
        <v>127.901067272424</v>
      </c>
      <c r="J97">
        <v>127.35</v>
      </c>
      <c r="P97">
        <v>119.80048025310001</v>
      </c>
      <c r="Q97">
        <v>119.47199999999999</v>
      </c>
      <c r="W97">
        <v>116.593486328125</v>
      </c>
      <c r="X97">
        <v>116.61</v>
      </c>
      <c r="AD97">
        <v>73.397219891548104</v>
      </c>
      <c r="AE97">
        <v>73.349999999999994</v>
      </c>
      <c r="AJ97">
        <v>72.789609878063104</v>
      </c>
      <c r="AK97">
        <v>73.349999999999994</v>
      </c>
      <c r="AP97">
        <v>73.111811952590898</v>
      </c>
      <c r="AQ97">
        <v>73.349999999999994</v>
      </c>
      <c r="AV97">
        <v>73.654692580699901</v>
      </c>
      <c r="AW97">
        <v>73.349999999999994</v>
      </c>
      <c r="BB97">
        <v>72.818368909358895</v>
      </c>
      <c r="BC97">
        <v>73.349999999999994</v>
      </c>
      <c r="BH97">
        <v>73.536633048057496</v>
      </c>
      <c r="BI97">
        <v>73.349999999999994</v>
      </c>
      <c r="BN97">
        <f t="shared" si="3"/>
        <v>73.218056043386397</v>
      </c>
      <c r="BO97">
        <v>73.349999999999994</v>
      </c>
      <c r="BT97">
        <v>117.942453418374</v>
      </c>
      <c r="BU97">
        <v>118.2</v>
      </c>
      <c r="CA97">
        <v>53.503283977508502</v>
      </c>
      <c r="CB97">
        <v>53.15</v>
      </c>
      <c r="CG97">
        <v>53.108528378009801</v>
      </c>
      <c r="CH97">
        <v>53.15</v>
      </c>
      <c r="CM97">
        <v>51.519734106063801</v>
      </c>
      <c r="CN97">
        <v>53.15</v>
      </c>
      <c r="CS97">
        <v>52.698975861072498</v>
      </c>
      <c r="CT97">
        <v>53.15</v>
      </c>
      <c r="CY97">
        <v>54.232552018165499</v>
      </c>
      <c r="CZ97">
        <v>53.15</v>
      </c>
      <c r="DE97">
        <v>50.018645772933901</v>
      </c>
      <c r="DF97">
        <v>53.15</v>
      </c>
      <c r="DK97">
        <f t="shared" si="4"/>
        <v>52.513620018958996</v>
      </c>
      <c r="DL97">
        <v>53.15</v>
      </c>
      <c r="DT97">
        <v>197.36596162557601</v>
      </c>
      <c r="DU97">
        <v>200.3</v>
      </c>
      <c r="DZ97">
        <v>187.920747580528</v>
      </c>
      <c r="EA97">
        <v>200.3</v>
      </c>
      <c r="EF97">
        <v>199.33019806861799</v>
      </c>
      <c r="EG97">
        <v>200.3</v>
      </c>
      <c r="EL97">
        <v>198.48804308891201</v>
      </c>
      <c r="EM97">
        <v>200.3</v>
      </c>
      <c r="ER97">
        <v>192.550850481987</v>
      </c>
      <c r="ES97">
        <v>200.3</v>
      </c>
      <c r="EX97">
        <v>196.46497586011799</v>
      </c>
      <c r="EY97">
        <v>200.3</v>
      </c>
      <c r="FD97">
        <f t="shared" si="5"/>
        <v>195.35346278428983</v>
      </c>
      <c r="FE97">
        <v>200.3</v>
      </c>
      <c r="FK97">
        <v>113.289931473732</v>
      </c>
      <c r="FL97">
        <v>113.11</v>
      </c>
      <c r="FR97">
        <v>114.64748731136299</v>
      </c>
      <c r="FS97">
        <v>114.58</v>
      </c>
      <c r="FX97" s="1">
        <v>41893</v>
      </c>
      <c r="FY97">
        <v>114.58</v>
      </c>
      <c r="FZ97">
        <v>114.287316284179</v>
      </c>
      <c r="GA97">
        <v>115.26</v>
      </c>
      <c r="GG97">
        <v>198.384480323791</v>
      </c>
      <c r="GH97">
        <v>200.3</v>
      </c>
      <c r="GN97">
        <v>43.275670268237597</v>
      </c>
      <c r="GO97">
        <v>44.26</v>
      </c>
      <c r="GU97">
        <v>127.370486685335</v>
      </c>
      <c r="GV97">
        <v>127.35</v>
      </c>
      <c r="HB97">
        <v>119.50469461560201</v>
      </c>
      <c r="HC97">
        <v>119.47199999999999</v>
      </c>
      <c r="HI97">
        <v>115.96349289298</v>
      </c>
      <c r="HJ97">
        <v>116.61</v>
      </c>
      <c r="HP97">
        <v>69.459246771335501</v>
      </c>
      <c r="HQ97">
        <v>73.349999999999994</v>
      </c>
      <c r="HW97">
        <v>118.122852492332</v>
      </c>
      <c r="HX97">
        <v>118.2</v>
      </c>
      <c r="ID97">
        <v>52.930749211311301</v>
      </c>
      <c r="IE97">
        <v>53.15</v>
      </c>
      <c r="IK97">
        <v>196.71091749370001</v>
      </c>
      <c r="IL97">
        <v>200.3</v>
      </c>
      <c r="IR97">
        <v>113.46006904602</v>
      </c>
      <c r="IS97">
        <v>113.11</v>
      </c>
      <c r="IY97">
        <v>114.18387331664501</v>
      </c>
      <c r="IZ97">
        <v>114.58</v>
      </c>
      <c r="JF97">
        <v>45.753733430802797</v>
      </c>
      <c r="JG97">
        <v>44.26</v>
      </c>
      <c r="JM97">
        <v>126.23777860849999</v>
      </c>
      <c r="JN97">
        <v>127.35</v>
      </c>
      <c r="JT97">
        <v>119.841159651279</v>
      </c>
      <c r="JU97">
        <v>119.47199999999999</v>
      </c>
      <c r="KA97">
        <v>115.096113696098</v>
      </c>
      <c r="KB97">
        <v>116.61</v>
      </c>
      <c r="KH97">
        <v>74.6614613866805</v>
      </c>
      <c r="KI97">
        <v>73.349999999999994</v>
      </c>
      <c r="KO97">
        <v>118.14235827922801</v>
      </c>
      <c r="KP97">
        <v>118.2</v>
      </c>
      <c r="KV97">
        <v>52.854443419873697</v>
      </c>
      <c r="KW97">
        <v>53.15</v>
      </c>
      <c r="LC97">
        <v>201.615640624165</v>
      </c>
      <c r="LD97">
        <v>200.3</v>
      </c>
      <c r="LJ97">
        <v>112.69583995819001</v>
      </c>
      <c r="LK97">
        <v>113.11</v>
      </c>
      <c r="LQ97">
        <v>115.780332168936</v>
      </c>
      <c r="LR97">
        <v>114.58</v>
      </c>
      <c r="LY97" s="1">
        <v>41894</v>
      </c>
      <c r="LZ97">
        <v>42.156550338119203</v>
      </c>
      <c r="MA97">
        <v>43.049166783988397</v>
      </c>
      <c r="MB97">
        <v>45.307215490639202</v>
      </c>
      <c r="MC97">
        <v>43.79</v>
      </c>
      <c r="MU97" s="1">
        <v>41894</v>
      </c>
      <c r="MV97">
        <v>127.67908909857201</v>
      </c>
      <c r="MW97">
        <v>127.24836041837899</v>
      </c>
      <c r="MX97">
        <v>126.278456798493</v>
      </c>
      <c r="MY97">
        <v>127.65</v>
      </c>
      <c r="NQ97" s="1">
        <v>41894</v>
      </c>
      <c r="NR97">
        <v>119.27548590302401</v>
      </c>
      <c r="NS97">
        <v>118.76552303910201</v>
      </c>
      <c r="NT97">
        <v>119.154567074477</v>
      </c>
      <c r="NU97">
        <v>118.38</v>
      </c>
      <c r="OM97" s="1">
        <v>41894</v>
      </c>
      <c r="ON97">
        <v>116.673219604492</v>
      </c>
      <c r="OO97">
        <v>116.375730952024</v>
      </c>
      <c r="OP97">
        <v>115.257915437221</v>
      </c>
      <c r="OQ97">
        <v>115.37</v>
      </c>
      <c r="PI97" s="1">
        <v>41894</v>
      </c>
      <c r="PJ97">
        <v>73.395304923057495</v>
      </c>
      <c r="PK97">
        <v>69.704996747970497</v>
      </c>
      <c r="PL97">
        <v>74.355696125030505</v>
      </c>
      <c r="PM97">
        <v>71.239999999999995</v>
      </c>
      <c r="QE97" s="1">
        <v>41894</v>
      </c>
      <c r="QF97">
        <v>117.679909110069</v>
      </c>
      <c r="QG97">
        <v>117.94517778158099</v>
      </c>
      <c r="QH97">
        <v>118.04001652598301</v>
      </c>
      <c r="QI97">
        <v>117.63</v>
      </c>
      <c r="RA97" s="1">
        <v>41894</v>
      </c>
      <c r="RB97">
        <v>53.897055792808501</v>
      </c>
      <c r="RC97">
        <v>54.315253606736597</v>
      </c>
      <c r="RD97">
        <v>52.906648031771098</v>
      </c>
      <c r="RE97">
        <v>51.9</v>
      </c>
      <c r="RW97" s="1">
        <v>41894</v>
      </c>
      <c r="RX97">
        <v>197.44640372037799</v>
      </c>
      <c r="RY97">
        <v>196.699249936938</v>
      </c>
      <c r="RZ97">
        <v>201.72282328009601</v>
      </c>
      <c r="SA97">
        <v>199.13</v>
      </c>
      <c r="SS97" s="1">
        <v>41894</v>
      </c>
      <c r="ST97">
        <v>113.096519376635</v>
      </c>
      <c r="SU97">
        <v>113.359504617452</v>
      </c>
      <c r="SV97">
        <v>112.689585014581</v>
      </c>
      <c r="SW97">
        <v>112.66</v>
      </c>
      <c r="TO97" s="1">
        <v>41894</v>
      </c>
      <c r="TP97">
        <v>114.128485462665</v>
      </c>
      <c r="TQ97">
        <v>113.683058699965</v>
      </c>
      <c r="TR97">
        <v>115.786735644936</v>
      </c>
      <c r="TS97">
        <v>113.38</v>
      </c>
    </row>
    <row r="98" spans="1:539" x14ac:dyDescent="0.2">
      <c r="A98" s="1">
        <v>41894</v>
      </c>
      <c r="B98">
        <v>42.156550338119203</v>
      </c>
      <c r="C98">
        <v>43.79</v>
      </c>
      <c r="I98">
        <v>127.67908909857201</v>
      </c>
      <c r="J98">
        <v>127.65</v>
      </c>
      <c r="P98">
        <v>119.27548590302401</v>
      </c>
      <c r="Q98">
        <v>118.38</v>
      </c>
      <c r="W98">
        <v>116.673219604492</v>
      </c>
      <c r="X98">
        <v>115.37</v>
      </c>
      <c r="AD98">
        <v>73.395304923057495</v>
      </c>
      <c r="AE98">
        <v>71.239999999999995</v>
      </c>
      <c r="AJ98">
        <v>72.939809827804496</v>
      </c>
      <c r="AK98">
        <v>71.239999999999995</v>
      </c>
      <c r="AP98">
        <v>72.977910799980094</v>
      </c>
      <c r="AQ98">
        <v>71.239999999999995</v>
      </c>
      <c r="AV98">
        <v>73.135184056758803</v>
      </c>
      <c r="AW98">
        <v>71.239999999999995</v>
      </c>
      <c r="BB98">
        <v>72.802164998054494</v>
      </c>
      <c r="BC98">
        <v>71.239999999999995</v>
      </c>
      <c r="BH98">
        <v>73.624109153747497</v>
      </c>
      <c r="BI98">
        <v>71.239999999999995</v>
      </c>
      <c r="BN98">
        <f t="shared" si="3"/>
        <v>73.145747293233811</v>
      </c>
      <c r="BO98">
        <v>71.239999999999995</v>
      </c>
      <c r="BT98">
        <v>117.679909110069</v>
      </c>
      <c r="BU98">
        <v>117.63</v>
      </c>
      <c r="CA98">
        <v>53.897055792808501</v>
      </c>
      <c r="CB98">
        <v>51.9</v>
      </c>
      <c r="CG98">
        <v>53.591830291748003</v>
      </c>
      <c r="CH98">
        <v>51.9</v>
      </c>
      <c r="CM98">
        <v>52.2817968654632</v>
      </c>
      <c r="CN98">
        <v>51.9</v>
      </c>
      <c r="CS98">
        <v>53.553583171367599</v>
      </c>
      <c r="CT98">
        <v>51.9</v>
      </c>
      <c r="CY98">
        <v>54.955563133955003</v>
      </c>
      <c r="CZ98">
        <v>51.9</v>
      </c>
      <c r="DE98">
        <v>50.450149871110902</v>
      </c>
      <c r="DF98">
        <v>51.9</v>
      </c>
      <c r="DK98">
        <f t="shared" si="4"/>
        <v>53.1216631877422</v>
      </c>
      <c r="DL98">
        <v>51.9</v>
      </c>
      <c r="DT98">
        <v>197.44640372037799</v>
      </c>
      <c r="DU98">
        <v>199.13</v>
      </c>
      <c r="DZ98">
        <v>188.06501164436301</v>
      </c>
      <c r="EA98">
        <v>199.13</v>
      </c>
      <c r="EF98">
        <v>199.31141681194299</v>
      </c>
      <c r="EG98">
        <v>199.13</v>
      </c>
      <c r="EL98">
        <v>198.48721980094899</v>
      </c>
      <c r="EM98">
        <v>199.13</v>
      </c>
      <c r="ER98">
        <v>192.521280722618</v>
      </c>
      <c r="ES98">
        <v>199.13</v>
      </c>
      <c r="EX98">
        <v>196.58327204942699</v>
      </c>
      <c r="EY98">
        <v>199.13</v>
      </c>
      <c r="FD98">
        <f t="shared" si="5"/>
        <v>195.40243412494632</v>
      </c>
      <c r="FE98">
        <v>199.13</v>
      </c>
      <c r="FK98">
        <v>113.096519376635</v>
      </c>
      <c r="FL98">
        <v>112.66</v>
      </c>
      <c r="FR98">
        <v>114.128485462665</v>
      </c>
      <c r="FS98">
        <v>113.38</v>
      </c>
      <c r="FX98" s="1">
        <v>41894</v>
      </c>
      <c r="FY98">
        <v>113.38</v>
      </c>
      <c r="FZ98">
        <v>113.848137664794</v>
      </c>
      <c r="GA98">
        <v>113.69</v>
      </c>
      <c r="GG98">
        <v>198.52303282737699</v>
      </c>
      <c r="GH98">
        <v>199.13</v>
      </c>
      <c r="GN98">
        <v>43.049166783988397</v>
      </c>
      <c r="GO98">
        <v>43.79</v>
      </c>
      <c r="GU98">
        <v>127.24836041837899</v>
      </c>
      <c r="GV98">
        <v>127.65</v>
      </c>
      <c r="HB98">
        <v>118.76552303910201</v>
      </c>
      <c r="HC98">
        <v>118.38</v>
      </c>
      <c r="HI98">
        <v>116.375730952024</v>
      </c>
      <c r="HJ98">
        <v>115.37</v>
      </c>
      <c r="HP98">
        <v>69.704996747970497</v>
      </c>
      <c r="HQ98">
        <v>71.239999999999995</v>
      </c>
      <c r="HW98">
        <v>117.94517778158099</v>
      </c>
      <c r="HX98">
        <v>117.63</v>
      </c>
      <c r="ID98">
        <v>54.315253606736597</v>
      </c>
      <c r="IE98">
        <v>51.9</v>
      </c>
      <c r="IK98">
        <v>196.699249936938</v>
      </c>
      <c r="IL98">
        <v>199.13</v>
      </c>
      <c r="IR98">
        <v>113.359504617452</v>
      </c>
      <c r="IS98">
        <v>112.66</v>
      </c>
      <c r="IY98">
        <v>113.683058699965</v>
      </c>
      <c r="IZ98">
        <v>113.38</v>
      </c>
      <c r="JF98">
        <v>45.307215490639202</v>
      </c>
      <c r="JG98">
        <v>43.79</v>
      </c>
      <c r="JM98">
        <v>126.278456798493</v>
      </c>
      <c r="JN98">
        <v>127.65</v>
      </c>
      <c r="JT98">
        <v>119.154567074477</v>
      </c>
      <c r="JU98">
        <v>118.38</v>
      </c>
      <c r="KA98">
        <v>115.257915437221</v>
      </c>
      <c r="KB98">
        <v>115.37</v>
      </c>
      <c r="KH98">
        <v>74.355696125030505</v>
      </c>
      <c r="KI98">
        <v>71.239999999999995</v>
      </c>
      <c r="KO98">
        <v>118.04001652598301</v>
      </c>
      <c r="KP98">
        <v>117.63</v>
      </c>
      <c r="KV98">
        <v>52.906648031771098</v>
      </c>
      <c r="KW98">
        <v>51.9</v>
      </c>
      <c r="LC98">
        <v>201.72282328009601</v>
      </c>
      <c r="LD98">
        <v>199.13</v>
      </c>
      <c r="LJ98">
        <v>112.689585014581</v>
      </c>
      <c r="LK98">
        <v>112.66</v>
      </c>
      <c r="LQ98">
        <v>115.786735644936</v>
      </c>
      <c r="LR98">
        <v>113.38</v>
      </c>
      <c r="LY98" s="1">
        <v>41897</v>
      </c>
      <c r="LZ98">
        <v>42.056720498651202</v>
      </c>
      <c r="MA98">
        <v>43.0416791021823</v>
      </c>
      <c r="MB98">
        <v>44.980300728678699</v>
      </c>
      <c r="MC98">
        <v>43.57</v>
      </c>
      <c r="MU98" s="1">
        <v>41897</v>
      </c>
      <c r="MV98">
        <v>127.772276870608</v>
      </c>
      <c r="MW98">
        <v>127.534148156344</v>
      </c>
      <c r="MX98">
        <v>126.402926628589</v>
      </c>
      <c r="MY98">
        <v>127.58</v>
      </c>
      <c r="NQ98" s="1">
        <v>41897</v>
      </c>
      <c r="NR98">
        <v>118.485938956737</v>
      </c>
      <c r="NS98">
        <v>117.606873933076</v>
      </c>
      <c r="NT98">
        <v>118.279928811788</v>
      </c>
      <c r="NU98">
        <v>118.64</v>
      </c>
      <c r="OM98" s="1">
        <v>41897</v>
      </c>
      <c r="ON98">
        <v>116.02544921875</v>
      </c>
      <c r="OO98">
        <v>115.54203418731601</v>
      </c>
      <c r="OP98">
        <v>115.200975317955</v>
      </c>
      <c r="OQ98">
        <v>114.11</v>
      </c>
      <c r="PI98" s="1">
        <v>41897</v>
      </c>
      <c r="PJ98">
        <v>72.502205023765498</v>
      </c>
      <c r="PK98">
        <v>68.595539913177404</v>
      </c>
      <c r="PL98">
        <v>73.155390424728296</v>
      </c>
      <c r="PM98">
        <v>70.95</v>
      </c>
      <c r="QE98" s="1">
        <v>41897</v>
      </c>
      <c r="QF98">
        <v>117.40505524754499</v>
      </c>
      <c r="QG98">
        <v>117.69874415397599</v>
      </c>
      <c r="QH98">
        <v>117.75544684529299</v>
      </c>
      <c r="QI98">
        <v>117.66</v>
      </c>
      <c r="RA98" s="1">
        <v>41897</v>
      </c>
      <c r="RB98">
        <v>52.824762566089603</v>
      </c>
      <c r="RC98">
        <v>53.217300235331003</v>
      </c>
      <c r="RD98">
        <v>52.785050885379299</v>
      </c>
      <c r="RE98">
        <v>51.96</v>
      </c>
      <c r="RW98" s="1">
        <v>41897</v>
      </c>
      <c r="RX98">
        <v>197.172977781295</v>
      </c>
      <c r="RY98">
        <v>195.44359424948601</v>
      </c>
      <c r="RZ98">
        <v>201.51632315158801</v>
      </c>
      <c r="SA98">
        <v>198.98099999999999</v>
      </c>
      <c r="SS98" s="1">
        <v>41897</v>
      </c>
      <c r="ST98">
        <v>112.786245442032</v>
      </c>
      <c r="SU98">
        <v>113.07762253582401</v>
      </c>
      <c r="SV98">
        <v>112.29574876069999</v>
      </c>
      <c r="SW98">
        <v>112.79</v>
      </c>
      <c r="TO98" s="1">
        <v>41897</v>
      </c>
      <c r="TP98">
        <v>113.559011580944</v>
      </c>
      <c r="TQ98">
        <v>113.06653611957999</v>
      </c>
      <c r="TR98">
        <v>114.319478055834</v>
      </c>
      <c r="TS98">
        <v>113.55</v>
      </c>
    </row>
    <row r="99" spans="1:539" x14ac:dyDescent="0.2">
      <c r="A99" s="1">
        <v>41897</v>
      </c>
      <c r="B99">
        <v>42.056720498651202</v>
      </c>
      <c r="C99">
        <v>43.57</v>
      </c>
      <c r="I99">
        <v>127.772276870608</v>
      </c>
      <c r="J99">
        <v>127.58</v>
      </c>
      <c r="P99">
        <v>118.485938956737</v>
      </c>
      <c r="Q99">
        <v>118.64</v>
      </c>
      <c r="W99">
        <v>116.02544921875</v>
      </c>
      <c r="X99">
        <v>114.11</v>
      </c>
      <c r="AD99">
        <v>72.502205023765498</v>
      </c>
      <c r="AE99">
        <v>70.95</v>
      </c>
      <c r="AJ99">
        <v>72.444579136371601</v>
      </c>
      <c r="AK99">
        <v>70.95</v>
      </c>
      <c r="AP99">
        <v>72.240872206687897</v>
      </c>
      <c r="AQ99">
        <v>70.95</v>
      </c>
      <c r="AV99">
        <v>72.542208025455395</v>
      </c>
      <c r="AW99">
        <v>70.95</v>
      </c>
      <c r="BB99">
        <v>71.787382652759504</v>
      </c>
      <c r="BC99">
        <v>70.95</v>
      </c>
      <c r="BH99">
        <v>72.723461518287607</v>
      </c>
      <c r="BI99">
        <v>70.95</v>
      </c>
      <c r="BN99">
        <f t="shared" si="3"/>
        <v>72.373451427221255</v>
      </c>
      <c r="BO99">
        <v>70.95</v>
      </c>
      <c r="BT99">
        <v>117.40505524754499</v>
      </c>
      <c r="BU99">
        <v>117.66</v>
      </c>
      <c r="CA99">
        <v>52.824762566089603</v>
      </c>
      <c r="CB99">
        <v>51.96</v>
      </c>
      <c r="CG99">
        <v>51.133274704217897</v>
      </c>
      <c r="CH99">
        <v>51.96</v>
      </c>
      <c r="CM99">
        <v>51.273521316051401</v>
      </c>
      <c r="CN99">
        <v>51.96</v>
      </c>
      <c r="CS99">
        <v>52.741946866512301</v>
      </c>
      <c r="CT99">
        <v>51.96</v>
      </c>
      <c r="CY99">
        <v>53.965999561548202</v>
      </c>
      <c r="CZ99">
        <v>51.96</v>
      </c>
      <c r="DE99">
        <v>48.177928173542</v>
      </c>
      <c r="DF99">
        <v>51.96</v>
      </c>
      <c r="DK99">
        <f t="shared" si="4"/>
        <v>51.686238864660233</v>
      </c>
      <c r="DL99">
        <v>51.96</v>
      </c>
      <c r="DT99">
        <v>197.172977781295</v>
      </c>
      <c r="DU99">
        <v>198.98099999999999</v>
      </c>
      <c r="DZ99">
        <v>188.17653285980199</v>
      </c>
      <c r="EA99">
        <v>198.98099999999999</v>
      </c>
      <c r="EF99">
        <v>198.22587732791899</v>
      </c>
      <c r="EG99">
        <v>198.98099999999999</v>
      </c>
      <c r="EL99">
        <v>197.75906447649001</v>
      </c>
      <c r="EM99">
        <v>198.98099999999999</v>
      </c>
      <c r="ER99">
        <v>191.79165891647301</v>
      </c>
      <c r="ES99">
        <v>198.98099999999999</v>
      </c>
      <c r="EX99">
        <v>195.46915761232299</v>
      </c>
      <c r="EY99">
        <v>198.98099999999999</v>
      </c>
      <c r="FD99">
        <f t="shared" si="5"/>
        <v>194.7658781623837</v>
      </c>
      <c r="FE99">
        <v>198.98099999999999</v>
      </c>
      <c r="FK99">
        <v>112.786245442032</v>
      </c>
      <c r="FL99">
        <v>112.79</v>
      </c>
      <c r="FR99">
        <v>113.559011580944</v>
      </c>
      <c r="FS99">
        <v>113.55</v>
      </c>
      <c r="FX99" s="1">
        <v>41897</v>
      </c>
      <c r="FY99">
        <v>113.55</v>
      </c>
      <c r="FZ99">
        <v>113.214404659271</v>
      </c>
      <c r="GA99">
        <v>113.85</v>
      </c>
      <c r="GG99">
        <v>197.14316789627</v>
      </c>
      <c r="GH99">
        <v>198.98099999999999</v>
      </c>
      <c r="GN99">
        <v>43.0416791021823</v>
      </c>
      <c r="GO99">
        <v>43.57</v>
      </c>
      <c r="GU99">
        <v>127.534148156344</v>
      </c>
      <c r="GV99">
        <v>127.58</v>
      </c>
      <c r="HB99">
        <v>117.606873933076</v>
      </c>
      <c r="HC99">
        <v>118.64</v>
      </c>
      <c r="HI99">
        <v>115.54203418731601</v>
      </c>
      <c r="HJ99">
        <v>114.11</v>
      </c>
      <c r="HP99">
        <v>68.595539913177404</v>
      </c>
      <c r="HQ99">
        <v>70.95</v>
      </c>
      <c r="HW99">
        <v>117.69874415397599</v>
      </c>
      <c r="HX99">
        <v>117.66</v>
      </c>
      <c r="ID99">
        <v>53.217300235331003</v>
      </c>
      <c r="IE99">
        <v>51.96</v>
      </c>
      <c r="IK99">
        <v>195.44359424948601</v>
      </c>
      <c r="IL99">
        <v>198.98099999999999</v>
      </c>
      <c r="IR99">
        <v>113.07762253582401</v>
      </c>
      <c r="IS99">
        <v>112.79</v>
      </c>
      <c r="IY99">
        <v>113.06653611957999</v>
      </c>
      <c r="IZ99">
        <v>113.55</v>
      </c>
      <c r="JF99">
        <v>44.980300728678699</v>
      </c>
      <c r="JG99">
        <v>43.57</v>
      </c>
      <c r="JM99">
        <v>126.402926628589</v>
      </c>
      <c r="JN99">
        <v>127.58</v>
      </c>
      <c r="JT99">
        <v>118.279928811788</v>
      </c>
      <c r="JU99">
        <v>118.64</v>
      </c>
      <c r="KA99">
        <v>115.200975317955</v>
      </c>
      <c r="KB99">
        <v>114.11</v>
      </c>
      <c r="KH99">
        <v>73.155390424728296</v>
      </c>
      <c r="KI99">
        <v>70.95</v>
      </c>
      <c r="KO99">
        <v>117.75544684529299</v>
      </c>
      <c r="KP99">
        <v>117.66</v>
      </c>
      <c r="KV99">
        <v>52.785050885379299</v>
      </c>
      <c r="KW99">
        <v>51.96</v>
      </c>
      <c r="LC99">
        <v>201.51632315158801</v>
      </c>
      <c r="LD99">
        <v>198.98099999999999</v>
      </c>
      <c r="LJ99">
        <v>112.29574876069999</v>
      </c>
      <c r="LK99">
        <v>112.79</v>
      </c>
      <c r="LQ99">
        <v>114.319478055834</v>
      </c>
      <c r="LR99">
        <v>113.55</v>
      </c>
      <c r="LY99" s="1">
        <v>41898</v>
      </c>
      <c r="LZ99">
        <v>42.067929829061001</v>
      </c>
      <c r="MA99">
        <v>43.073280936479499</v>
      </c>
      <c r="MB99">
        <v>44.733338163644</v>
      </c>
      <c r="MC99">
        <v>44.14</v>
      </c>
      <c r="MU99" s="1">
        <v>41898</v>
      </c>
      <c r="MV99">
        <v>127.65179618477799</v>
      </c>
      <c r="MW99">
        <v>127.593551927208</v>
      </c>
      <c r="MX99">
        <v>126.463490718901</v>
      </c>
      <c r="MY99">
        <v>127.74</v>
      </c>
      <c r="NQ99" s="1">
        <v>41898</v>
      </c>
      <c r="NR99">
        <v>118.150339772105</v>
      </c>
      <c r="NS99">
        <v>117.24353631317599</v>
      </c>
      <c r="NT99">
        <v>118.108993434608</v>
      </c>
      <c r="NU99">
        <v>118.83</v>
      </c>
      <c r="OM99" s="1">
        <v>41898</v>
      </c>
      <c r="ON99">
        <v>115.558299560546</v>
      </c>
      <c r="OO99">
        <v>114.340222703218</v>
      </c>
      <c r="OP99">
        <v>114.53093088865199</v>
      </c>
      <c r="OQ99">
        <v>114.43</v>
      </c>
      <c r="PI99" s="1">
        <v>41898</v>
      </c>
      <c r="PJ99">
        <v>72.093704290389994</v>
      </c>
      <c r="PK99">
        <v>68.133523573875394</v>
      </c>
      <c r="PL99">
        <v>72.379590971469796</v>
      </c>
      <c r="PM99">
        <v>71.48</v>
      </c>
      <c r="QE99" s="1">
        <v>41898</v>
      </c>
      <c r="QF99">
        <v>117.13839182794</v>
      </c>
      <c r="QG99">
        <v>117.39048451185199</v>
      </c>
      <c r="QH99">
        <v>117.58349610566999</v>
      </c>
      <c r="QI99">
        <v>117.64</v>
      </c>
      <c r="RA99" s="1">
        <v>41898</v>
      </c>
      <c r="RB99">
        <v>52.739970693588198</v>
      </c>
      <c r="RC99">
        <v>52.675977404713599</v>
      </c>
      <c r="RD99">
        <v>52.441497987210703</v>
      </c>
      <c r="RE99">
        <v>52.53</v>
      </c>
      <c r="RW99" s="1">
        <v>41898</v>
      </c>
      <c r="RX99">
        <v>196.89039276361399</v>
      </c>
      <c r="RY99">
        <v>195.25803321838299</v>
      </c>
      <c r="RZ99">
        <v>201.161699743866</v>
      </c>
      <c r="SA99">
        <v>200.48</v>
      </c>
      <c r="SS99" s="1">
        <v>41898</v>
      </c>
      <c r="ST99">
        <v>112.57347641050799</v>
      </c>
      <c r="SU99">
        <v>112.98535144031</v>
      </c>
      <c r="SV99">
        <v>112.31294111967</v>
      </c>
      <c r="SW99">
        <v>112.76</v>
      </c>
      <c r="TO99" s="1">
        <v>41898</v>
      </c>
      <c r="TP99">
        <v>113.14337405562399</v>
      </c>
      <c r="TQ99">
        <v>112.748003347218</v>
      </c>
      <c r="TR99">
        <v>114.603381311893</v>
      </c>
      <c r="TS99">
        <v>113.09</v>
      </c>
    </row>
    <row r="100" spans="1:539" x14ac:dyDescent="0.2">
      <c r="A100" s="1">
        <v>41898</v>
      </c>
      <c r="B100">
        <v>42.067929829061001</v>
      </c>
      <c r="C100">
        <v>44.14</v>
      </c>
      <c r="I100">
        <v>127.65179618477799</v>
      </c>
      <c r="J100">
        <v>127.74</v>
      </c>
      <c r="P100">
        <v>118.150339772105</v>
      </c>
      <c r="Q100">
        <v>118.83</v>
      </c>
      <c r="W100">
        <v>115.558299560546</v>
      </c>
      <c r="X100">
        <v>114.43</v>
      </c>
      <c r="AD100">
        <v>72.093704290389994</v>
      </c>
      <c r="AE100">
        <v>71.48</v>
      </c>
      <c r="AJ100">
        <v>72.247880818843797</v>
      </c>
      <c r="AK100">
        <v>71.48</v>
      </c>
      <c r="AP100">
        <v>71.955403885841307</v>
      </c>
      <c r="AQ100">
        <v>71.48</v>
      </c>
      <c r="AV100">
        <v>72.116666660308795</v>
      </c>
      <c r="AW100">
        <v>71.48</v>
      </c>
      <c r="BB100">
        <v>71.419135074615397</v>
      </c>
      <c r="BC100">
        <v>71.48</v>
      </c>
      <c r="BH100">
        <v>72.411576120853397</v>
      </c>
      <c r="BI100">
        <v>71.48</v>
      </c>
      <c r="BN100">
        <f t="shared" si="3"/>
        <v>72.040727808475438</v>
      </c>
      <c r="BO100">
        <v>71.48</v>
      </c>
      <c r="BT100">
        <v>117.13839182794</v>
      </c>
      <c r="BU100">
        <v>117.64</v>
      </c>
      <c r="CA100">
        <v>52.739970693588198</v>
      </c>
      <c r="CB100">
        <v>52.53</v>
      </c>
      <c r="CG100">
        <v>51.228254336118702</v>
      </c>
      <c r="CH100">
        <v>52.53</v>
      </c>
      <c r="CM100">
        <v>51.052436611652297</v>
      </c>
      <c r="CN100">
        <v>52.53</v>
      </c>
      <c r="CS100">
        <v>52.674596369266503</v>
      </c>
      <c r="CT100">
        <v>52.53</v>
      </c>
      <c r="CY100">
        <v>53.358065383434301</v>
      </c>
      <c r="CZ100">
        <v>52.53</v>
      </c>
      <c r="DE100">
        <v>47.352392690181702</v>
      </c>
      <c r="DF100">
        <v>52.53</v>
      </c>
      <c r="DK100">
        <f t="shared" si="4"/>
        <v>51.400952680706951</v>
      </c>
      <c r="DL100">
        <v>52.53</v>
      </c>
      <c r="DT100">
        <v>196.89039276361399</v>
      </c>
      <c r="DU100">
        <v>200.48</v>
      </c>
      <c r="DZ100">
        <v>188.01084615707299</v>
      </c>
      <c r="EA100">
        <v>200.48</v>
      </c>
      <c r="EF100">
        <v>197.73811351299199</v>
      </c>
      <c r="EG100">
        <v>200.48</v>
      </c>
      <c r="EL100">
        <v>197.45359033822999</v>
      </c>
      <c r="EM100">
        <v>200.48</v>
      </c>
      <c r="ER100">
        <v>191.47995866298601</v>
      </c>
      <c r="ES100">
        <v>200.48</v>
      </c>
      <c r="EX100">
        <v>195.254571034908</v>
      </c>
      <c r="EY100">
        <v>200.48</v>
      </c>
      <c r="FD100">
        <f t="shared" si="5"/>
        <v>194.47124541163384</v>
      </c>
      <c r="FE100">
        <v>200.48</v>
      </c>
      <c r="FK100">
        <v>112.57347641050799</v>
      </c>
      <c r="FL100">
        <v>112.76</v>
      </c>
      <c r="FR100">
        <v>113.14337405562399</v>
      </c>
      <c r="FS100">
        <v>113.09</v>
      </c>
      <c r="FX100" s="1">
        <v>41898</v>
      </c>
      <c r="FY100">
        <v>113.09</v>
      </c>
      <c r="FZ100">
        <v>113.100633850097</v>
      </c>
      <c r="GA100">
        <v>113.61</v>
      </c>
      <c r="GG100">
        <v>196.72389134883801</v>
      </c>
      <c r="GH100">
        <v>200.48</v>
      </c>
      <c r="GN100">
        <v>43.073280936479499</v>
      </c>
      <c r="GO100">
        <v>44.14</v>
      </c>
      <c r="GU100">
        <v>127.593551927208</v>
      </c>
      <c r="GV100">
        <v>127.74</v>
      </c>
      <c r="HB100">
        <v>117.24353631317599</v>
      </c>
      <c r="HC100">
        <v>118.83</v>
      </c>
      <c r="HI100">
        <v>114.340222703218</v>
      </c>
      <c r="HJ100">
        <v>114.43</v>
      </c>
      <c r="HP100">
        <v>68.133523573875394</v>
      </c>
      <c r="HQ100">
        <v>71.48</v>
      </c>
      <c r="HW100">
        <v>117.39048451185199</v>
      </c>
      <c r="HX100">
        <v>117.64</v>
      </c>
      <c r="ID100">
        <v>52.675977404713599</v>
      </c>
      <c r="IE100">
        <v>52.53</v>
      </c>
      <c r="IK100">
        <v>195.25803321838299</v>
      </c>
      <c r="IL100">
        <v>200.48</v>
      </c>
      <c r="IR100">
        <v>112.98535144031</v>
      </c>
      <c r="IS100">
        <v>112.76</v>
      </c>
      <c r="IY100">
        <v>112.748003347218</v>
      </c>
      <c r="IZ100">
        <v>113.09</v>
      </c>
      <c r="JF100">
        <v>44.733338163644</v>
      </c>
      <c r="JG100">
        <v>44.14</v>
      </c>
      <c r="JM100">
        <v>126.463490718901</v>
      </c>
      <c r="JN100">
        <v>127.74</v>
      </c>
      <c r="JT100">
        <v>118.108993434608</v>
      </c>
      <c r="JU100">
        <v>118.83</v>
      </c>
      <c r="KA100">
        <v>114.53093088865199</v>
      </c>
      <c r="KB100">
        <v>114.43</v>
      </c>
      <c r="KH100">
        <v>72.379590971469796</v>
      </c>
      <c r="KI100">
        <v>71.48</v>
      </c>
      <c r="KO100">
        <v>117.58349610566999</v>
      </c>
      <c r="KP100">
        <v>117.64</v>
      </c>
      <c r="KV100">
        <v>52.441497987210703</v>
      </c>
      <c r="KW100">
        <v>52.53</v>
      </c>
      <c r="LC100">
        <v>201.161699743866</v>
      </c>
      <c r="LD100">
        <v>200.48</v>
      </c>
      <c r="LJ100">
        <v>112.31294111967</v>
      </c>
      <c r="LK100">
        <v>112.76</v>
      </c>
      <c r="LQ100">
        <v>114.603381311893</v>
      </c>
      <c r="LR100">
        <v>113.09</v>
      </c>
      <c r="LY100" s="1">
        <v>41899</v>
      </c>
      <c r="LZ100">
        <v>42.145287746191002</v>
      </c>
      <c r="MA100">
        <v>43.390453279018402</v>
      </c>
      <c r="MB100">
        <v>44.7853768864274</v>
      </c>
      <c r="MC100">
        <v>43.73</v>
      </c>
      <c r="MU100" s="1">
        <v>41899</v>
      </c>
      <c r="MV100">
        <v>127.6893683362</v>
      </c>
      <c r="MW100">
        <v>127.703098074197</v>
      </c>
      <c r="MX100">
        <v>126.59237787455299</v>
      </c>
      <c r="MY100">
        <v>126.89</v>
      </c>
      <c r="NQ100" s="1">
        <v>41899</v>
      </c>
      <c r="NR100">
        <v>118.006573396623</v>
      </c>
      <c r="NS100">
        <v>117.323857648372</v>
      </c>
      <c r="NT100">
        <v>118.41258733242699</v>
      </c>
      <c r="NU100">
        <v>117.54</v>
      </c>
      <c r="OM100" s="1">
        <v>41899</v>
      </c>
      <c r="ON100">
        <v>115.440745849609</v>
      </c>
      <c r="OO100">
        <v>113.934061704874</v>
      </c>
      <c r="OP100">
        <v>113.98889263153001</v>
      </c>
      <c r="OQ100">
        <v>114.73</v>
      </c>
      <c r="PI100" s="1">
        <v>41899</v>
      </c>
      <c r="PJ100">
        <v>72.078143014907795</v>
      </c>
      <c r="PK100">
        <v>68.311486253738394</v>
      </c>
      <c r="PL100">
        <v>72.490003569126102</v>
      </c>
      <c r="PM100">
        <v>71.430000000000007</v>
      </c>
      <c r="QE100" s="1">
        <v>41899</v>
      </c>
      <c r="QF100">
        <v>116.938144677281</v>
      </c>
      <c r="QG100">
        <v>117.332725596427</v>
      </c>
      <c r="QH100">
        <v>117.49110321998501</v>
      </c>
      <c r="QI100">
        <v>117.32</v>
      </c>
      <c r="RA100" s="1">
        <v>41899</v>
      </c>
      <c r="RB100">
        <v>53.331801500320402</v>
      </c>
      <c r="RC100">
        <v>53.857328172624101</v>
      </c>
      <c r="RD100">
        <v>52.430038364529601</v>
      </c>
      <c r="RE100">
        <v>51.92</v>
      </c>
      <c r="RW100" s="1">
        <v>41899</v>
      </c>
      <c r="RX100">
        <v>197.12982377052299</v>
      </c>
      <c r="RY100">
        <v>196.25171579539699</v>
      </c>
      <c r="RZ100">
        <v>201.455420067906</v>
      </c>
      <c r="SA100">
        <v>200.75</v>
      </c>
      <c r="SS100" s="1">
        <v>41899</v>
      </c>
      <c r="ST100">
        <v>112.33683492660499</v>
      </c>
      <c r="SU100">
        <v>112.88748545110199</v>
      </c>
      <c r="SV100">
        <v>112.272060734033</v>
      </c>
      <c r="SW100">
        <v>112</v>
      </c>
      <c r="TO100" s="1">
        <v>41899</v>
      </c>
      <c r="TP100">
        <v>112.615831298828</v>
      </c>
      <c r="TQ100">
        <v>112.348749904334</v>
      </c>
      <c r="TR100">
        <v>114.204938343167</v>
      </c>
      <c r="TS100">
        <v>112.8</v>
      </c>
    </row>
    <row r="101" spans="1:539" x14ac:dyDescent="0.2">
      <c r="A101" s="1">
        <v>41899</v>
      </c>
      <c r="B101">
        <v>42.145287746191002</v>
      </c>
      <c r="C101">
        <v>43.73</v>
      </c>
      <c r="I101">
        <v>127.6893683362</v>
      </c>
      <c r="J101">
        <v>126.89</v>
      </c>
      <c r="P101">
        <v>118.006573396623</v>
      </c>
      <c r="Q101">
        <v>117.54</v>
      </c>
      <c r="W101">
        <v>115.440745849609</v>
      </c>
      <c r="X101">
        <v>114.73</v>
      </c>
      <c r="AD101">
        <v>72.078143014907795</v>
      </c>
      <c r="AE101">
        <v>71.430000000000007</v>
      </c>
      <c r="AJ101">
        <v>72.421237223148296</v>
      </c>
      <c r="AK101">
        <v>71.430000000000007</v>
      </c>
      <c r="AP101">
        <v>72.091418404579102</v>
      </c>
      <c r="AQ101">
        <v>71.430000000000007</v>
      </c>
      <c r="AV101">
        <v>72.182185323238301</v>
      </c>
      <c r="AW101">
        <v>71.430000000000007</v>
      </c>
      <c r="BB101">
        <v>71.554161918163203</v>
      </c>
      <c r="BC101">
        <v>71.430000000000007</v>
      </c>
      <c r="BH101">
        <v>72.510356578826901</v>
      </c>
      <c r="BI101">
        <v>71.430000000000007</v>
      </c>
      <c r="BN101">
        <f t="shared" si="3"/>
        <v>72.13958374381059</v>
      </c>
      <c r="BO101">
        <v>71.430000000000007</v>
      </c>
      <c r="BT101">
        <v>116.938144677281</v>
      </c>
      <c r="BU101">
        <v>117.32</v>
      </c>
      <c r="CA101">
        <v>53.331801500320402</v>
      </c>
      <c r="CB101">
        <v>51.92</v>
      </c>
      <c r="CG101">
        <v>52.5935675430297</v>
      </c>
      <c r="CH101">
        <v>51.92</v>
      </c>
      <c r="CM101">
        <v>51.6198764538765</v>
      </c>
      <c r="CN101">
        <v>51.92</v>
      </c>
      <c r="CS101">
        <v>53.483377405405001</v>
      </c>
      <c r="CT101">
        <v>51.92</v>
      </c>
      <c r="CY101">
        <v>53.964208385944303</v>
      </c>
      <c r="CZ101">
        <v>51.92</v>
      </c>
      <c r="DE101">
        <v>48.050776216983799</v>
      </c>
      <c r="DF101">
        <v>51.92</v>
      </c>
      <c r="DK101">
        <f t="shared" si="4"/>
        <v>52.173934584259946</v>
      </c>
      <c r="DL101">
        <v>51.92</v>
      </c>
      <c r="DT101">
        <v>197.12982377052299</v>
      </c>
      <c r="DU101">
        <v>200.75</v>
      </c>
      <c r="DZ101">
        <v>187.92180241823101</v>
      </c>
      <c r="EA101">
        <v>200.75</v>
      </c>
      <c r="EF101">
        <v>198.5673188591</v>
      </c>
      <c r="EG101">
        <v>200.75</v>
      </c>
      <c r="EL101">
        <v>197.97617237329399</v>
      </c>
      <c r="EM101">
        <v>200.75</v>
      </c>
      <c r="ER101">
        <v>191.93595728397301</v>
      </c>
      <c r="ES101">
        <v>200.75</v>
      </c>
      <c r="EX101">
        <v>196.26912765979699</v>
      </c>
      <c r="EY101">
        <v>200.75</v>
      </c>
      <c r="FD101">
        <f t="shared" si="5"/>
        <v>194.96670039415298</v>
      </c>
      <c r="FE101">
        <v>200.75</v>
      </c>
      <c r="FK101">
        <v>112.33683492660499</v>
      </c>
      <c r="FL101">
        <v>112</v>
      </c>
      <c r="FR101">
        <v>112.615831298828</v>
      </c>
      <c r="FS101">
        <v>112.8</v>
      </c>
      <c r="FX101" s="1">
        <v>41899</v>
      </c>
      <c r="FY101">
        <v>112.8</v>
      </c>
      <c r="FZ101">
        <v>112.49293228149401</v>
      </c>
      <c r="GA101">
        <v>113.53</v>
      </c>
      <c r="GG101">
        <v>197.95137939929899</v>
      </c>
      <c r="GH101">
        <v>200.75</v>
      </c>
      <c r="GN101">
        <v>43.390453279018402</v>
      </c>
      <c r="GO101">
        <v>43.73</v>
      </c>
      <c r="GU101">
        <v>127.703098074197</v>
      </c>
      <c r="GV101">
        <v>126.89</v>
      </c>
      <c r="HB101">
        <v>117.323857648372</v>
      </c>
      <c r="HC101">
        <v>117.54</v>
      </c>
      <c r="HI101">
        <v>113.934061704874</v>
      </c>
      <c r="HJ101">
        <v>114.73</v>
      </c>
      <c r="HP101">
        <v>68.311486253738394</v>
      </c>
      <c r="HQ101">
        <v>71.430000000000007</v>
      </c>
      <c r="HW101">
        <v>117.332725596427</v>
      </c>
      <c r="HX101">
        <v>117.32</v>
      </c>
      <c r="ID101">
        <v>53.857328172624101</v>
      </c>
      <c r="IE101">
        <v>51.92</v>
      </c>
      <c r="IK101">
        <v>196.25171579539699</v>
      </c>
      <c r="IL101">
        <v>200.75</v>
      </c>
      <c r="IR101">
        <v>112.88748545110199</v>
      </c>
      <c r="IS101">
        <v>112</v>
      </c>
      <c r="IY101">
        <v>112.348749904334</v>
      </c>
      <c r="IZ101">
        <v>112.8</v>
      </c>
      <c r="JF101">
        <v>44.7853768864274</v>
      </c>
      <c r="JG101">
        <v>43.73</v>
      </c>
      <c r="JM101">
        <v>126.59237787455299</v>
      </c>
      <c r="JN101">
        <v>126.89</v>
      </c>
      <c r="JT101">
        <v>118.41258733242699</v>
      </c>
      <c r="JU101">
        <v>117.54</v>
      </c>
      <c r="KA101">
        <v>113.98889263153001</v>
      </c>
      <c r="KB101">
        <v>114.73</v>
      </c>
      <c r="KH101">
        <v>72.490003569126102</v>
      </c>
      <c r="KI101">
        <v>71.430000000000007</v>
      </c>
      <c r="KO101">
        <v>117.49110321998501</v>
      </c>
      <c r="KP101">
        <v>117.32</v>
      </c>
      <c r="KV101">
        <v>52.430038364529601</v>
      </c>
      <c r="KW101">
        <v>51.92</v>
      </c>
      <c r="LC101">
        <v>201.455420067906</v>
      </c>
      <c r="LD101">
        <v>200.75</v>
      </c>
      <c r="LJ101">
        <v>112.272060734033</v>
      </c>
      <c r="LK101">
        <v>112</v>
      </c>
      <c r="LQ101">
        <v>114.204938343167</v>
      </c>
      <c r="LR101">
        <v>112.8</v>
      </c>
      <c r="LY101" s="1">
        <v>41900</v>
      </c>
      <c r="LZ101">
        <v>41.981273338496599</v>
      </c>
      <c r="MA101">
        <v>43.453048878610097</v>
      </c>
      <c r="MB101">
        <v>45.0046323657035</v>
      </c>
      <c r="MC101">
        <v>43.79</v>
      </c>
      <c r="MU101" s="1">
        <v>41900</v>
      </c>
      <c r="MV101">
        <v>127.18904866337699</v>
      </c>
      <c r="MW101">
        <v>127.03765839785299</v>
      </c>
      <c r="MX101">
        <v>126.43205981641999</v>
      </c>
      <c r="MY101">
        <v>127.36</v>
      </c>
      <c r="NQ101" s="1">
        <v>41900</v>
      </c>
      <c r="NR101">
        <v>117.107067267894</v>
      </c>
      <c r="NS101">
        <v>116.471173779964</v>
      </c>
      <c r="NT101">
        <v>118.12177448809101</v>
      </c>
      <c r="NU101">
        <v>117.78</v>
      </c>
      <c r="OM101" s="1">
        <v>41900</v>
      </c>
      <c r="ON101">
        <v>115.35927124023399</v>
      </c>
      <c r="OO101">
        <v>114.170105409622</v>
      </c>
      <c r="OP101">
        <v>114.069332873821</v>
      </c>
      <c r="OQ101">
        <v>115.43</v>
      </c>
      <c r="PI101" s="1">
        <v>41900</v>
      </c>
      <c r="PJ101">
        <v>71.680329875946001</v>
      </c>
      <c r="PK101">
        <v>68.117565503120403</v>
      </c>
      <c r="PL101">
        <v>72.699791817665002</v>
      </c>
      <c r="PM101">
        <v>70.91</v>
      </c>
      <c r="QE101" s="1">
        <v>41900</v>
      </c>
      <c r="QF101">
        <v>116.68897616446</v>
      </c>
      <c r="QG101">
        <v>117.104627001285</v>
      </c>
      <c r="QH101">
        <v>117.376519447565</v>
      </c>
      <c r="QI101">
        <v>117.53</v>
      </c>
      <c r="RA101" s="1">
        <v>41900</v>
      </c>
      <c r="RB101">
        <v>53.129500477313996</v>
      </c>
      <c r="RC101">
        <v>54.271963378190897</v>
      </c>
      <c r="RD101">
        <v>52.457972517311497</v>
      </c>
      <c r="RE101">
        <v>51.97</v>
      </c>
      <c r="RW101" s="1">
        <v>41900</v>
      </c>
      <c r="RX101">
        <v>197.39265845298701</v>
      </c>
      <c r="RY101">
        <v>196.345694319009</v>
      </c>
      <c r="RZ101">
        <v>202.11651216804901</v>
      </c>
      <c r="SA101">
        <v>201.82</v>
      </c>
      <c r="SS101" s="1">
        <v>41900</v>
      </c>
      <c r="ST101">
        <v>111.97044510126101</v>
      </c>
      <c r="SU101">
        <v>112.474800889492</v>
      </c>
      <c r="SV101">
        <v>111.834847552776</v>
      </c>
      <c r="SW101">
        <v>111.71</v>
      </c>
      <c r="TO101" s="1">
        <v>41900</v>
      </c>
      <c r="TP101">
        <v>112.22795339167099</v>
      </c>
      <c r="TQ101">
        <v>112.086676514148</v>
      </c>
      <c r="TR101">
        <v>113.975815108418</v>
      </c>
      <c r="TS101">
        <v>113.16</v>
      </c>
    </row>
    <row r="102" spans="1:539" x14ac:dyDescent="0.2">
      <c r="A102" s="1">
        <v>41900</v>
      </c>
      <c r="B102">
        <v>41.981273338496599</v>
      </c>
      <c r="C102">
        <v>43.79</v>
      </c>
      <c r="I102">
        <v>127.18904866337699</v>
      </c>
      <c r="J102">
        <v>127.36</v>
      </c>
      <c r="P102">
        <v>117.107067267894</v>
      </c>
      <c r="Q102">
        <v>117.78</v>
      </c>
      <c r="W102">
        <v>115.35927124023399</v>
      </c>
      <c r="X102">
        <v>115.43</v>
      </c>
      <c r="AD102">
        <v>71.680329875946001</v>
      </c>
      <c r="AE102">
        <v>70.91</v>
      </c>
      <c r="AJ102">
        <v>72.219104535579604</v>
      </c>
      <c r="AK102">
        <v>70.91</v>
      </c>
      <c r="AP102">
        <v>71.850391154289198</v>
      </c>
      <c r="AQ102">
        <v>70.91</v>
      </c>
      <c r="AV102">
        <v>71.938471078872595</v>
      </c>
      <c r="AW102">
        <v>70.91</v>
      </c>
      <c r="BB102">
        <v>71.333254776000899</v>
      </c>
      <c r="BC102">
        <v>70.91</v>
      </c>
      <c r="BH102">
        <v>72.129735026359498</v>
      </c>
      <c r="BI102">
        <v>70.91</v>
      </c>
      <c r="BN102">
        <f t="shared" si="3"/>
        <v>71.858547741174633</v>
      </c>
      <c r="BO102">
        <v>70.91</v>
      </c>
      <c r="BT102">
        <v>116.68897616446</v>
      </c>
      <c r="BU102">
        <v>117.53</v>
      </c>
      <c r="CA102">
        <v>53.129500477313996</v>
      </c>
      <c r="CB102">
        <v>51.97</v>
      </c>
      <c r="CG102">
        <v>52.3390872371196</v>
      </c>
      <c r="CH102">
        <v>51.97</v>
      </c>
      <c r="CM102">
        <v>51.290651494264601</v>
      </c>
      <c r="CN102">
        <v>51.97</v>
      </c>
      <c r="CS102">
        <v>53.2632721829414</v>
      </c>
      <c r="CT102">
        <v>51.97</v>
      </c>
      <c r="CY102">
        <v>53.684449415206899</v>
      </c>
      <c r="CZ102">
        <v>51.97</v>
      </c>
      <c r="DE102">
        <v>47.462874810695602</v>
      </c>
      <c r="DF102">
        <v>51.97</v>
      </c>
      <c r="DK102">
        <f t="shared" si="4"/>
        <v>51.861639269590341</v>
      </c>
      <c r="DL102">
        <v>51.97</v>
      </c>
      <c r="DT102">
        <v>197.39265845298701</v>
      </c>
      <c r="DU102">
        <v>201.82</v>
      </c>
      <c r="DZ102">
        <v>188.06808182239499</v>
      </c>
      <c r="EA102">
        <v>201.82</v>
      </c>
      <c r="EF102">
        <v>198.82485362529701</v>
      </c>
      <c r="EG102">
        <v>201.82</v>
      </c>
      <c r="EL102">
        <v>198.173401296138</v>
      </c>
      <c r="EM102">
        <v>201.82</v>
      </c>
      <c r="ER102">
        <v>192.13472987174899</v>
      </c>
      <c r="ES102">
        <v>201.82</v>
      </c>
      <c r="EX102">
        <v>196.58603349447199</v>
      </c>
      <c r="EY102">
        <v>201.82</v>
      </c>
      <c r="FD102">
        <f t="shared" si="5"/>
        <v>195.19662642717299</v>
      </c>
      <c r="FE102">
        <v>201.82</v>
      </c>
      <c r="FK102">
        <v>111.97044510126101</v>
      </c>
      <c r="FL102">
        <v>111.71</v>
      </c>
      <c r="FR102">
        <v>112.22795339167099</v>
      </c>
      <c r="FS102">
        <v>113.16</v>
      </c>
      <c r="FX102" s="1">
        <v>41900</v>
      </c>
      <c r="FY102">
        <v>113.16</v>
      </c>
      <c r="FZ102">
        <v>112.033892688751</v>
      </c>
      <c r="GA102">
        <v>113.18</v>
      </c>
      <c r="GG102">
        <v>198.32275087833401</v>
      </c>
      <c r="GH102">
        <v>201.82</v>
      </c>
      <c r="GN102">
        <v>43.453048878610097</v>
      </c>
      <c r="GO102">
        <v>43.79</v>
      </c>
      <c r="GU102">
        <v>127.03765839785299</v>
      </c>
      <c r="GV102">
        <v>127.36</v>
      </c>
      <c r="HB102">
        <v>116.471173779964</v>
      </c>
      <c r="HC102">
        <v>117.78</v>
      </c>
      <c r="HI102">
        <v>114.170105409622</v>
      </c>
      <c r="HJ102">
        <v>115.43</v>
      </c>
      <c r="HP102">
        <v>68.117565503120403</v>
      </c>
      <c r="HQ102">
        <v>70.91</v>
      </c>
      <c r="HW102">
        <v>117.104627001285</v>
      </c>
      <c r="HX102">
        <v>117.53</v>
      </c>
      <c r="ID102">
        <v>54.271963378190897</v>
      </c>
      <c r="IE102">
        <v>51.97</v>
      </c>
      <c r="IK102">
        <v>196.345694319009</v>
      </c>
      <c r="IL102">
        <v>201.82</v>
      </c>
      <c r="IR102">
        <v>112.474800889492</v>
      </c>
      <c r="IS102">
        <v>111.71</v>
      </c>
      <c r="IY102">
        <v>112.086676514148</v>
      </c>
      <c r="IZ102">
        <v>113.16</v>
      </c>
      <c r="JF102">
        <v>45.0046323657035</v>
      </c>
      <c r="JG102">
        <v>43.79</v>
      </c>
      <c r="JM102">
        <v>126.43205981641999</v>
      </c>
      <c r="JN102">
        <v>127.36</v>
      </c>
      <c r="JT102">
        <v>118.12177448809101</v>
      </c>
      <c r="JU102">
        <v>117.78</v>
      </c>
      <c r="KA102">
        <v>114.069332873821</v>
      </c>
      <c r="KB102">
        <v>115.43</v>
      </c>
      <c r="KH102">
        <v>72.699791817665002</v>
      </c>
      <c r="KI102">
        <v>70.91</v>
      </c>
      <c r="KO102">
        <v>117.376519447565</v>
      </c>
      <c r="KP102">
        <v>117.53</v>
      </c>
      <c r="KV102">
        <v>52.457972517311497</v>
      </c>
      <c r="KW102">
        <v>51.97</v>
      </c>
      <c r="LC102">
        <v>202.11651216804901</v>
      </c>
      <c r="LD102">
        <v>201.82</v>
      </c>
      <c r="LJ102">
        <v>111.834847552776</v>
      </c>
      <c r="LK102">
        <v>111.71</v>
      </c>
      <c r="LQ102">
        <v>113.975815108418</v>
      </c>
      <c r="LR102">
        <v>113.16</v>
      </c>
      <c r="LY102" s="1">
        <v>41901</v>
      </c>
      <c r="LZ102">
        <v>41.696040153205402</v>
      </c>
      <c r="MA102">
        <v>43.348163633346502</v>
      </c>
      <c r="MB102">
        <v>45.103523470908399</v>
      </c>
      <c r="MC102">
        <v>43.46</v>
      </c>
      <c r="MU102" s="1">
        <v>41901</v>
      </c>
      <c r="MV102">
        <v>127.280924553871</v>
      </c>
      <c r="MW102">
        <v>127.12179037481501</v>
      </c>
      <c r="MX102">
        <v>126.230040794312</v>
      </c>
      <c r="MY102">
        <v>126.54</v>
      </c>
      <c r="NQ102" s="1">
        <v>41901</v>
      </c>
      <c r="NR102">
        <v>116.631687742769</v>
      </c>
      <c r="NS102">
        <v>116.265366446971</v>
      </c>
      <c r="NT102">
        <v>117.50016754239699</v>
      </c>
      <c r="NU102">
        <v>117.09</v>
      </c>
      <c r="OM102" s="1">
        <v>41901</v>
      </c>
      <c r="ON102">
        <v>115.516304321289</v>
      </c>
      <c r="OO102">
        <v>114.98859336018501</v>
      </c>
      <c r="OP102">
        <v>114.458749630451</v>
      </c>
      <c r="OQ102">
        <v>113.97</v>
      </c>
      <c r="PI102" s="1">
        <v>41901</v>
      </c>
      <c r="PJ102">
        <v>70.977200026512094</v>
      </c>
      <c r="PK102">
        <v>67.606441435813807</v>
      </c>
      <c r="PL102">
        <v>72.276717483997302</v>
      </c>
      <c r="PM102">
        <v>70.95</v>
      </c>
      <c r="QE102" s="1">
        <v>41901</v>
      </c>
      <c r="QF102">
        <v>116.58017177581701</v>
      </c>
      <c r="QG102">
        <v>117.091020798683</v>
      </c>
      <c r="QH102">
        <v>117.25350369810999</v>
      </c>
      <c r="QI102">
        <v>117.99</v>
      </c>
      <c r="RA102" s="1">
        <v>41901</v>
      </c>
      <c r="RB102">
        <v>53.152186311483298</v>
      </c>
      <c r="RC102">
        <v>54.2504255750775</v>
      </c>
      <c r="RD102">
        <v>52.382803317308401</v>
      </c>
      <c r="RE102">
        <v>51.48</v>
      </c>
      <c r="RW102" s="1">
        <v>41901</v>
      </c>
      <c r="RX102">
        <v>197.56392807722</v>
      </c>
      <c r="RY102">
        <v>197.46317540287899</v>
      </c>
      <c r="RZ102">
        <v>202.81467740893299</v>
      </c>
      <c r="SA102">
        <v>200.7</v>
      </c>
      <c r="SS102" s="1">
        <v>41901</v>
      </c>
      <c r="ST102">
        <v>111.612249601483</v>
      </c>
      <c r="SU102">
        <v>112.09794927298999</v>
      </c>
      <c r="SV102">
        <v>111.456223508119</v>
      </c>
      <c r="SW102">
        <v>112.04</v>
      </c>
      <c r="TO102" s="1">
        <v>41901</v>
      </c>
      <c r="TP102">
        <v>112.06113898873301</v>
      </c>
      <c r="TQ102">
        <v>112.131352989375</v>
      </c>
      <c r="TR102">
        <v>113.971142104268</v>
      </c>
      <c r="TS102">
        <v>114.6</v>
      </c>
    </row>
    <row r="103" spans="1:539" x14ac:dyDescent="0.2">
      <c r="A103" s="1">
        <v>41901</v>
      </c>
      <c r="B103">
        <v>41.696040153205402</v>
      </c>
      <c r="C103">
        <v>43.46</v>
      </c>
      <c r="I103">
        <v>127.280924553871</v>
      </c>
      <c r="J103">
        <v>126.54</v>
      </c>
      <c r="P103">
        <v>116.631687742769</v>
      </c>
      <c r="Q103">
        <v>117.09</v>
      </c>
      <c r="W103">
        <v>115.516304321289</v>
      </c>
      <c r="X103">
        <v>113.97</v>
      </c>
      <c r="AD103">
        <v>70.977200026512094</v>
      </c>
      <c r="AE103">
        <v>70.95</v>
      </c>
      <c r="AJ103">
        <v>71.764001922607406</v>
      </c>
      <c r="AK103">
        <v>70.95</v>
      </c>
      <c r="AP103">
        <v>71.446160283088602</v>
      </c>
      <c r="AQ103">
        <v>70.95</v>
      </c>
      <c r="AV103">
        <v>71.311698441505399</v>
      </c>
      <c r="AW103">
        <v>70.95</v>
      </c>
      <c r="BB103">
        <v>70.880929729938501</v>
      </c>
      <c r="BC103">
        <v>70.95</v>
      </c>
      <c r="BH103">
        <v>71.5334768080711</v>
      </c>
      <c r="BI103">
        <v>70.95</v>
      </c>
      <c r="BN103">
        <f t="shared" si="3"/>
        <v>71.318911201953838</v>
      </c>
      <c r="BO103">
        <v>70.95</v>
      </c>
      <c r="BT103">
        <v>116.58017177581701</v>
      </c>
      <c r="BU103">
        <v>117.99</v>
      </c>
      <c r="CA103">
        <v>53.152186311483298</v>
      </c>
      <c r="CB103">
        <v>51.48</v>
      </c>
      <c r="CG103">
        <v>52.360571305751797</v>
      </c>
      <c r="CH103">
        <v>51.48</v>
      </c>
      <c r="CM103">
        <v>51.083970767259601</v>
      </c>
      <c r="CN103">
        <v>51.48</v>
      </c>
      <c r="CS103">
        <v>53.200457705259304</v>
      </c>
      <c r="CT103">
        <v>51.48</v>
      </c>
      <c r="CY103">
        <v>53.330887986421502</v>
      </c>
      <c r="CZ103">
        <v>51.48</v>
      </c>
      <c r="DE103">
        <v>46.962751047611199</v>
      </c>
      <c r="DF103">
        <v>51.48</v>
      </c>
      <c r="DK103">
        <f t="shared" si="4"/>
        <v>51.681804187297793</v>
      </c>
      <c r="DL103">
        <v>51.48</v>
      </c>
      <c r="DT103">
        <v>197.56392807722</v>
      </c>
      <c r="DU103">
        <v>200.7</v>
      </c>
      <c r="DZ103">
        <v>187.86739680528601</v>
      </c>
      <c r="EA103">
        <v>200.7</v>
      </c>
      <c r="EF103">
        <v>199.73563308715799</v>
      </c>
      <c r="EG103">
        <v>200.7</v>
      </c>
      <c r="EL103">
        <v>198.75528579235001</v>
      </c>
      <c r="EM103">
        <v>200.7</v>
      </c>
      <c r="ER103">
        <v>192.67238836765199</v>
      </c>
      <c r="ES103">
        <v>200.7</v>
      </c>
      <c r="EX103">
        <v>197.658846318721</v>
      </c>
      <c r="EY103">
        <v>200.7</v>
      </c>
      <c r="FD103">
        <f t="shared" si="5"/>
        <v>195.70891307473119</v>
      </c>
      <c r="FE103">
        <v>200.7</v>
      </c>
      <c r="FK103">
        <v>111.612249601483</v>
      </c>
      <c r="FL103">
        <v>112.04</v>
      </c>
      <c r="FR103">
        <v>112.06113898873301</v>
      </c>
      <c r="FS103">
        <v>114.6</v>
      </c>
      <c r="FX103" s="1">
        <v>41901</v>
      </c>
      <c r="FY103">
        <v>114.6</v>
      </c>
      <c r="FZ103">
        <v>112.128142395019</v>
      </c>
      <c r="GA103">
        <v>113.58</v>
      </c>
      <c r="GG103">
        <v>199.28229300022099</v>
      </c>
      <c r="GH103">
        <v>200.7</v>
      </c>
      <c r="GN103">
        <v>43.348163633346502</v>
      </c>
      <c r="GO103">
        <v>43.46</v>
      </c>
      <c r="GU103">
        <v>127.12179037481501</v>
      </c>
      <c r="GV103">
        <v>126.54</v>
      </c>
      <c r="HB103">
        <v>116.265366446971</v>
      </c>
      <c r="HC103">
        <v>117.09</v>
      </c>
      <c r="HI103">
        <v>114.98859336018501</v>
      </c>
      <c r="HJ103">
        <v>113.97</v>
      </c>
      <c r="HP103">
        <v>67.606441435813807</v>
      </c>
      <c r="HQ103">
        <v>70.95</v>
      </c>
      <c r="HW103">
        <v>117.091020798683</v>
      </c>
      <c r="HX103">
        <v>117.99</v>
      </c>
      <c r="ID103">
        <v>54.2504255750775</v>
      </c>
      <c r="IE103">
        <v>51.48</v>
      </c>
      <c r="IK103">
        <v>197.46317540287899</v>
      </c>
      <c r="IL103">
        <v>200.7</v>
      </c>
      <c r="IR103">
        <v>112.09794927298999</v>
      </c>
      <c r="IS103">
        <v>112.04</v>
      </c>
      <c r="IY103">
        <v>112.131352989375</v>
      </c>
      <c r="IZ103">
        <v>114.6</v>
      </c>
      <c r="JF103">
        <v>45.103523470908399</v>
      </c>
      <c r="JG103">
        <v>43.46</v>
      </c>
      <c r="JM103">
        <v>126.230040794312</v>
      </c>
      <c r="JN103">
        <v>126.54</v>
      </c>
      <c r="JT103">
        <v>117.50016754239699</v>
      </c>
      <c r="JU103">
        <v>117.09</v>
      </c>
      <c r="KA103">
        <v>114.458749630451</v>
      </c>
      <c r="KB103">
        <v>113.97</v>
      </c>
      <c r="KH103">
        <v>72.276717483997302</v>
      </c>
      <c r="KI103">
        <v>70.95</v>
      </c>
      <c r="KO103">
        <v>117.25350369810999</v>
      </c>
      <c r="KP103">
        <v>117.99</v>
      </c>
      <c r="KV103">
        <v>52.382803317308401</v>
      </c>
      <c r="KW103">
        <v>51.48</v>
      </c>
      <c r="LC103">
        <v>202.81467740893299</v>
      </c>
      <c r="LD103">
        <v>200.7</v>
      </c>
      <c r="LJ103">
        <v>111.456223508119</v>
      </c>
      <c r="LK103">
        <v>112.04</v>
      </c>
      <c r="LQ103">
        <v>113.971142104268</v>
      </c>
      <c r="LR103">
        <v>114.6</v>
      </c>
      <c r="LY103" s="1">
        <v>41904</v>
      </c>
      <c r="LZ103">
        <v>41.260835847258498</v>
      </c>
      <c r="MA103">
        <v>42.998532833755</v>
      </c>
      <c r="MB103">
        <v>44.982775170057998</v>
      </c>
      <c r="MC103">
        <v>42.8</v>
      </c>
      <c r="MU103" s="1">
        <v>41904</v>
      </c>
      <c r="MV103">
        <v>126.781073895692</v>
      </c>
      <c r="MW103">
        <v>126.710111503601</v>
      </c>
      <c r="MX103">
        <v>125.83468222171</v>
      </c>
      <c r="MY103">
        <v>126.69</v>
      </c>
      <c r="NQ103" s="1">
        <v>41904</v>
      </c>
      <c r="NR103">
        <v>115.970130741894</v>
      </c>
      <c r="NS103">
        <v>115.688943665027</v>
      </c>
      <c r="NT103">
        <v>116.91091300398099</v>
      </c>
      <c r="NU103">
        <v>116.85</v>
      </c>
      <c r="OM103" s="1">
        <v>41904</v>
      </c>
      <c r="ON103">
        <v>114.76791015625</v>
      </c>
      <c r="OO103">
        <v>114.436332387924</v>
      </c>
      <c r="OP103">
        <v>114.308568651676</v>
      </c>
      <c r="OQ103">
        <v>112.37</v>
      </c>
      <c r="PI103" s="1">
        <v>41904</v>
      </c>
      <c r="PJ103">
        <v>70.632954249381996</v>
      </c>
      <c r="PK103">
        <v>67.510399727821294</v>
      </c>
      <c r="PL103">
        <v>71.952548685073793</v>
      </c>
      <c r="PM103">
        <v>70.319999999999993</v>
      </c>
      <c r="QE103" s="1">
        <v>41904</v>
      </c>
      <c r="QF103">
        <v>116.800496450662</v>
      </c>
      <c r="QG103">
        <v>117.406819081306</v>
      </c>
      <c r="QH103">
        <v>117.36094841361</v>
      </c>
      <c r="QI103">
        <v>118.1</v>
      </c>
      <c r="RA103" s="1">
        <v>41904</v>
      </c>
      <c r="RB103">
        <v>52.999929214715898</v>
      </c>
      <c r="RC103">
        <v>53.686316504478398</v>
      </c>
      <c r="RD103">
        <v>52.214536396562998</v>
      </c>
      <c r="RE103">
        <v>50.56</v>
      </c>
      <c r="RW103" s="1">
        <v>41904</v>
      </c>
      <c r="RX103">
        <v>197.69305564880301</v>
      </c>
      <c r="RY103">
        <v>196.24043889343699</v>
      </c>
      <c r="RZ103">
        <v>202.73554376780899</v>
      </c>
      <c r="SA103">
        <v>199.15</v>
      </c>
      <c r="SS103" s="1">
        <v>41904</v>
      </c>
      <c r="ST103">
        <v>111.453905568122</v>
      </c>
      <c r="SU103">
        <v>112.13654083848</v>
      </c>
      <c r="SV103">
        <v>111.47272863864799</v>
      </c>
      <c r="SW103">
        <v>111.96</v>
      </c>
      <c r="TO103" s="1">
        <v>41904</v>
      </c>
      <c r="TP103">
        <v>113.509552989006</v>
      </c>
      <c r="TQ103">
        <v>113.966680845618</v>
      </c>
      <c r="TR103">
        <v>114.943159824609</v>
      </c>
      <c r="TS103">
        <v>114.74</v>
      </c>
    </row>
    <row r="104" spans="1:539" x14ac:dyDescent="0.2">
      <c r="A104" s="1">
        <v>41904</v>
      </c>
      <c r="B104">
        <v>41.260835847258498</v>
      </c>
      <c r="C104">
        <v>42.8</v>
      </c>
      <c r="I104">
        <v>126.781073895692</v>
      </c>
      <c r="J104">
        <v>126.69</v>
      </c>
      <c r="P104">
        <v>115.970130741894</v>
      </c>
      <c r="Q104">
        <v>116.85</v>
      </c>
      <c r="W104">
        <v>114.76791015625</v>
      </c>
      <c r="X104">
        <v>112.37</v>
      </c>
      <c r="AD104">
        <v>70.632954249381996</v>
      </c>
      <c r="AE104">
        <v>70.319999999999993</v>
      </c>
      <c r="AJ104">
        <v>71.619193212985905</v>
      </c>
      <c r="AK104">
        <v>70.319999999999993</v>
      </c>
      <c r="AP104">
        <v>71.351895527839602</v>
      </c>
      <c r="AQ104">
        <v>70.319999999999993</v>
      </c>
      <c r="AV104">
        <v>70.871760308742495</v>
      </c>
      <c r="AW104">
        <v>70.319999999999993</v>
      </c>
      <c r="BB104">
        <v>70.745648419857005</v>
      </c>
      <c r="BC104">
        <v>70.319999999999993</v>
      </c>
      <c r="BH104">
        <v>71.299794583320605</v>
      </c>
      <c r="BI104">
        <v>70.319999999999993</v>
      </c>
      <c r="BN104">
        <f t="shared" si="3"/>
        <v>71.086874383687942</v>
      </c>
      <c r="BO104">
        <v>70.319999999999993</v>
      </c>
      <c r="BT104">
        <v>116.800496450662</v>
      </c>
      <c r="BU104">
        <v>118.1</v>
      </c>
      <c r="CA104">
        <v>52.999929214715898</v>
      </c>
      <c r="CB104">
        <v>50.56</v>
      </c>
      <c r="CG104">
        <v>52.098322546482002</v>
      </c>
      <c r="CH104">
        <v>50.56</v>
      </c>
      <c r="CM104">
        <v>50.646840742826399</v>
      </c>
      <c r="CN104">
        <v>50.56</v>
      </c>
      <c r="CS104">
        <v>53.123246420621797</v>
      </c>
      <c r="CT104">
        <v>50.56</v>
      </c>
      <c r="CY104">
        <v>52.875348577499302</v>
      </c>
      <c r="CZ104">
        <v>50.56</v>
      </c>
      <c r="DE104">
        <v>46.503719635009702</v>
      </c>
      <c r="DF104">
        <v>50.56</v>
      </c>
      <c r="DK104">
        <f t="shared" si="4"/>
        <v>51.37456785619252</v>
      </c>
      <c r="DL104">
        <v>50.56</v>
      </c>
      <c r="DT104">
        <v>197.69305564880301</v>
      </c>
      <c r="DU104">
        <v>199.15</v>
      </c>
      <c r="DZ104">
        <v>188.241967101097</v>
      </c>
      <c r="EA104">
        <v>199.15</v>
      </c>
      <c r="EF104">
        <v>199.09408594131401</v>
      </c>
      <c r="EG104">
        <v>199.15</v>
      </c>
      <c r="EL104">
        <v>198.628499445915</v>
      </c>
      <c r="EM104">
        <v>199.15</v>
      </c>
      <c r="ER104">
        <v>192.560541267395</v>
      </c>
      <c r="ES104">
        <v>199.15</v>
      </c>
      <c r="EX104">
        <v>196.90944844961101</v>
      </c>
      <c r="EY104">
        <v>199.15</v>
      </c>
      <c r="FD104">
        <f t="shared" si="5"/>
        <v>195.52126630902248</v>
      </c>
      <c r="FE104">
        <v>199.15</v>
      </c>
      <c r="FK104">
        <v>111.453905568122</v>
      </c>
      <c r="FL104">
        <v>111.96</v>
      </c>
      <c r="FR104">
        <v>113.509552989006</v>
      </c>
      <c r="FS104">
        <v>114.74</v>
      </c>
      <c r="FX104" s="1">
        <v>41904</v>
      </c>
      <c r="FY104">
        <v>114.74</v>
      </c>
      <c r="FZ104">
        <v>113.503271446228</v>
      </c>
      <c r="GA104">
        <v>114.66</v>
      </c>
      <c r="GG104">
        <v>198.52066587448101</v>
      </c>
      <c r="GH104">
        <v>199.15</v>
      </c>
      <c r="GN104">
        <v>42.998532833755</v>
      </c>
      <c r="GO104">
        <v>42.8</v>
      </c>
      <c r="GU104">
        <v>126.710111503601</v>
      </c>
      <c r="GV104">
        <v>126.69</v>
      </c>
      <c r="HB104">
        <v>115.688943665027</v>
      </c>
      <c r="HC104">
        <v>116.85</v>
      </c>
      <c r="HI104">
        <v>114.436332387924</v>
      </c>
      <c r="HJ104">
        <v>112.37</v>
      </c>
      <c r="HP104">
        <v>67.510399727821294</v>
      </c>
      <c r="HQ104">
        <v>70.319999999999993</v>
      </c>
      <c r="HW104">
        <v>117.406819081306</v>
      </c>
      <c r="HX104">
        <v>118.1</v>
      </c>
      <c r="ID104">
        <v>53.686316504478398</v>
      </c>
      <c r="IE104">
        <v>50.56</v>
      </c>
      <c r="IK104">
        <v>196.24043889343699</v>
      </c>
      <c r="IL104">
        <v>199.15</v>
      </c>
      <c r="IR104">
        <v>112.13654083848</v>
      </c>
      <c r="IS104">
        <v>111.96</v>
      </c>
      <c r="IY104">
        <v>113.966680845618</v>
      </c>
      <c r="IZ104">
        <v>114.74</v>
      </c>
      <c r="JF104">
        <v>44.982775170057998</v>
      </c>
      <c r="JG104">
        <v>42.8</v>
      </c>
      <c r="JM104">
        <v>125.83468222171</v>
      </c>
      <c r="JN104">
        <v>126.69</v>
      </c>
      <c r="JT104">
        <v>116.91091300398099</v>
      </c>
      <c r="JU104">
        <v>116.85</v>
      </c>
      <c r="KA104">
        <v>114.308568651676</v>
      </c>
      <c r="KB104">
        <v>112.37</v>
      </c>
      <c r="KH104">
        <v>71.952548685073793</v>
      </c>
      <c r="KI104">
        <v>70.319999999999993</v>
      </c>
      <c r="KO104">
        <v>117.36094841361</v>
      </c>
      <c r="KP104">
        <v>118.1</v>
      </c>
      <c r="KV104">
        <v>52.214536396562998</v>
      </c>
      <c r="KW104">
        <v>50.56</v>
      </c>
      <c r="LC104">
        <v>202.73554376780899</v>
      </c>
      <c r="LD104">
        <v>199.15</v>
      </c>
      <c r="LJ104">
        <v>111.47272863864799</v>
      </c>
      <c r="LK104">
        <v>111.96</v>
      </c>
      <c r="LQ104">
        <v>114.943159824609</v>
      </c>
      <c r="LR104">
        <v>114.74</v>
      </c>
      <c r="LY104" s="1">
        <v>41905</v>
      </c>
      <c r="LZ104">
        <v>40.801020281314798</v>
      </c>
      <c r="MA104">
        <v>42.518988313674903</v>
      </c>
      <c r="MB104">
        <v>44.442656768858399</v>
      </c>
      <c r="MC104">
        <v>42.56</v>
      </c>
      <c r="MU104" s="1">
        <v>41905</v>
      </c>
      <c r="MV104">
        <v>126.587812672853</v>
      </c>
      <c r="MW104">
        <v>126.571908287703</v>
      </c>
      <c r="MX104">
        <v>125.586938149034</v>
      </c>
      <c r="MY104">
        <v>126.76</v>
      </c>
      <c r="NQ104" s="1">
        <v>41905</v>
      </c>
      <c r="NR104">
        <v>115.313363223373</v>
      </c>
      <c r="NS104">
        <v>115.095921504497</v>
      </c>
      <c r="NT104">
        <v>116.55999761641</v>
      </c>
      <c r="NU104">
        <v>117.6</v>
      </c>
      <c r="OM104" s="1">
        <v>41905</v>
      </c>
      <c r="ON104">
        <v>114.289114990234</v>
      </c>
      <c r="OO104">
        <v>113.38155021548199</v>
      </c>
      <c r="OP104">
        <v>113.257156338691</v>
      </c>
      <c r="OQ104">
        <v>111.32</v>
      </c>
      <c r="PI104" s="1">
        <v>41905</v>
      </c>
      <c r="PJ104">
        <v>70.055703387260394</v>
      </c>
      <c r="PK104">
        <v>67.001169064044902</v>
      </c>
      <c r="PL104">
        <v>71.528995609283399</v>
      </c>
      <c r="PM104">
        <v>69.92</v>
      </c>
      <c r="QE104" s="1">
        <v>41905</v>
      </c>
      <c r="QF104">
        <v>116.839959951043</v>
      </c>
      <c r="QG104">
        <v>117.416271650791</v>
      </c>
      <c r="QH104">
        <v>117.535813313722</v>
      </c>
      <c r="QI104">
        <v>118.29</v>
      </c>
      <c r="RA104" s="1">
        <v>41905</v>
      </c>
      <c r="RB104">
        <v>52.826440448760899</v>
      </c>
      <c r="RC104">
        <v>53.175164735317203</v>
      </c>
      <c r="RD104">
        <v>51.612152004837903</v>
      </c>
      <c r="RE104">
        <v>50.59</v>
      </c>
      <c r="RW104" s="1">
        <v>41905</v>
      </c>
      <c r="RX104">
        <v>197.38536892414001</v>
      </c>
      <c r="RY104">
        <v>194.916822292208</v>
      </c>
      <c r="RZ104">
        <v>201.84000669896599</v>
      </c>
      <c r="SA104">
        <v>198.01</v>
      </c>
      <c r="SS104" s="1">
        <v>41905</v>
      </c>
      <c r="ST104">
        <v>111.190838791728</v>
      </c>
      <c r="SU104">
        <v>111.903170484304</v>
      </c>
      <c r="SV104">
        <v>111.487614705562</v>
      </c>
      <c r="SW104">
        <v>112.38</v>
      </c>
      <c r="TO104" s="1">
        <v>41905</v>
      </c>
      <c r="TP104">
        <v>114.199409670233</v>
      </c>
      <c r="TQ104">
        <v>114.35290098786299</v>
      </c>
      <c r="TR104">
        <v>115.398635348677</v>
      </c>
      <c r="TS104">
        <v>115.45</v>
      </c>
    </row>
    <row r="105" spans="1:539" x14ac:dyDescent="0.2">
      <c r="A105" s="1">
        <v>41905</v>
      </c>
      <c r="B105">
        <v>40.801020281314798</v>
      </c>
      <c r="C105">
        <v>42.56</v>
      </c>
      <c r="I105">
        <v>126.587812672853</v>
      </c>
      <c r="J105">
        <v>126.76</v>
      </c>
      <c r="P105">
        <v>115.313363223373</v>
      </c>
      <c r="Q105">
        <v>117.6</v>
      </c>
      <c r="W105">
        <v>114.289114990234</v>
      </c>
      <c r="X105">
        <v>111.32</v>
      </c>
      <c r="AD105">
        <v>70.055703387260394</v>
      </c>
      <c r="AE105">
        <v>69.92</v>
      </c>
      <c r="AJ105">
        <v>71.227970325946799</v>
      </c>
      <c r="AK105">
        <v>69.92</v>
      </c>
      <c r="AP105">
        <v>71.023142018318097</v>
      </c>
      <c r="AQ105">
        <v>69.92</v>
      </c>
      <c r="AV105">
        <v>70.387946107387506</v>
      </c>
      <c r="AW105">
        <v>69.92</v>
      </c>
      <c r="BB105">
        <v>70.262860710620799</v>
      </c>
      <c r="BC105">
        <v>69.92</v>
      </c>
      <c r="BH105">
        <v>70.814272437095596</v>
      </c>
      <c r="BI105">
        <v>69.92</v>
      </c>
      <c r="BN105">
        <f t="shared" si="3"/>
        <v>70.628649164438187</v>
      </c>
      <c r="BO105">
        <v>69.92</v>
      </c>
      <c r="BT105">
        <v>116.839959951043</v>
      </c>
      <c r="BU105">
        <v>118.29</v>
      </c>
      <c r="CA105">
        <v>52.826440448760899</v>
      </c>
      <c r="CB105">
        <v>50.59</v>
      </c>
      <c r="CG105">
        <v>51.869790624380101</v>
      </c>
      <c r="CH105">
        <v>50.59</v>
      </c>
      <c r="CM105">
        <v>50.393106162548001</v>
      </c>
      <c r="CN105">
        <v>50.59</v>
      </c>
      <c r="CS105">
        <v>52.906750797033297</v>
      </c>
      <c r="CT105">
        <v>50.59</v>
      </c>
      <c r="CY105">
        <v>52.577415412664401</v>
      </c>
      <c r="CZ105">
        <v>50.59</v>
      </c>
      <c r="DE105">
        <v>46.471441187858503</v>
      </c>
      <c r="DF105">
        <v>50.59</v>
      </c>
      <c r="DK105">
        <f t="shared" si="4"/>
        <v>51.174157438874204</v>
      </c>
      <c r="DL105">
        <v>50.59</v>
      </c>
      <c r="DT105">
        <v>197.38536892414001</v>
      </c>
      <c r="DU105">
        <v>198.01</v>
      </c>
      <c r="DZ105">
        <v>188.17066693305901</v>
      </c>
      <c r="EA105">
        <v>198.01</v>
      </c>
      <c r="EF105">
        <v>197.65010746002099</v>
      </c>
      <c r="EG105">
        <v>198.01</v>
      </c>
      <c r="EL105">
        <v>197.87328710556</v>
      </c>
      <c r="EM105">
        <v>198.01</v>
      </c>
      <c r="ER105">
        <v>191.77025342941201</v>
      </c>
      <c r="ES105">
        <v>198.01</v>
      </c>
      <c r="EX105">
        <v>195.48516027212099</v>
      </c>
      <c r="EY105">
        <v>198.01</v>
      </c>
      <c r="FD105">
        <f t="shared" si="5"/>
        <v>194.72247402071886</v>
      </c>
      <c r="FE105">
        <v>198.01</v>
      </c>
      <c r="FK105">
        <v>111.190838791728</v>
      </c>
      <c r="FL105">
        <v>112.38</v>
      </c>
      <c r="FR105">
        <v>114.199409670233</v>
      </c>
      <c r="FS105">
        <v>115.45</v>
      </c>
      <c r="FX105" s="1">
        <v>41905</v>
      </c>
      <c r="FY105">
        <v>115.45</v>
      </c>
      <c r="FZ105">
        <v>114.23450107574401</v>
      </c>
      <c r="GA105">
        <v>114.91</v>
      </c>
      <c r="GG105">
        <v>196.85988822937</v>
      </c>
      <c r="GH105">
        <v>198.01</v>
      </c>
      <c r="GN105">
        <v>42.518988313674903</v>
      </c>
      <c r="GO105">
        <v>42.56</v>
      </c>
      <c r="GU105">
        <v>126.571908287703</v>
      </c>
      <c r="GV105">
        <v>126.76</v>
      </c>
      <c r="HB105">
        <v>115.095921504497</v>
      </c>
      <c r="HC105">
        <v>117.6</v>
      </c>
      <c r="HI105">
        <v>113.38155021548199</v>
      </c>
      <c r="HJ105">
        <v>111.32</v>
      </c>
      <c r="HP105">
        <v>67.001169064044902</v>
      </c>
      <c r="HQ105">
        <v>69.92</v>
      </c>
      <c r="HW105">
        <v>117.416271650791</v>
      </c>
      <c r="HX105">
        <v>118.29</v>
      </c>
      <c r="ID105">
        <v>53.175164735317203</v>
      </c>
      <c r="IE105">
        <v>50.59</v>
      </c>
      <c r="IK105">
        <v>194.916822292208</v>
      </c>
      <c r="IL105">
        <v>198.01</v>
      </c>
      <c r="IR105">
        <v>111.903170484304</v>
      </c>
      <c r="IS105">
        <v>112.38</v>
      </c>
      <c r="IY105">
        <v>114.35290098786299</v>
      </c>
      <c r="IZ105">
        <v>115.45</v>
      </c>
      <c r="JF105">
        <v>44.442656768858399</v>
      </c>
      <c r="JG105">
        <v>42.56</v>
      </c>
      <c r="JM105">
        <v>125.586938149034</v>
      </c>
      <c r="JN105">
        <v>126.76</v>
      </c>
      <c r="JT105">
        <v>116.55999761641</v>
      </c>
      <c r="JU105">
        <v>117.6</v>
      </c>
      <c r="KA105">
        <v>113.257156338691</v>
      </c>
      <c r="KB105">
        <v>111.32</v>
      </c>
      <c r="KH105">
        <v>71.528995609283399</v>
      </c>
      <c r="KI105">
        <v>69.92</v>
      </c>
      <c r="KO105">
        <v>117.535813313722</v>
      </c>
      <c r="KP105">
        <v>118.29</v>
      </c>
      <c r="KV105">
        <v>51.612152004837903</v>
      </c>
      <c r="KW105">
        <v>50.59</v>
      </c>
      <c r="LC105">
        <v>201.84000669896599</v>
      </c>
      <c r="LD105">
        <v>198.01</v>
      </c>
      <c r="LJ105">
        <v>111.487614705562</v>
      </c>
      <c r="LK105">
        <v>112.38</v>
      </c>
      <c r="LQ105">
        <v>115.398635348677</v>
      </c>
      <c r="LR105">
        <v>115.45</v>
      </c>
      <c r="LY105" s="1">
        <v>41906</v>
      </c>
      <c r="LZ105">
        <v>40.440925812572203</v>
      </c>
      <c r="MA105">
        <v>42.102685189098104</v>
      </c>
      <c r="MB105">
        <v>43.837989845722902</v>
      </c>
      <c r="MC105">
        <v>43.17</v>
      </c>
      <c r="MU105" s="1">
        <v>41906</v>
      </c>
      <c r="MV105">
        <v>126.64835464656301</v>
      </c>
      <c r="MW105">
        <v>126.702948558926</v>
      </c>
      <c r="MX105">
        <v>125.68605552822299</v>
      </c>
      <c r="MY105">
        <v>126</v>
      </c>
      <c r="NQ105" s="1">
        <v>41906</v>
      </c>
      <c r="NR105">
        <v>115.544514250457</v>
      </c>
      <c r="NS105">
        <v>115.771620739102</v>
      </c>
      <c r="NT105">
        <v>117.080920126438</v>
      </c>
      <c r="NU105">
        <v>117.05</v>
      </c>
      <c r="OM105" s="1">
        <v>41906</v>
      </c>
      <c r="ON105">
        <v>113.741248779296</v>
      </c>
      <c r="OO105">
        <v>112.357403863668</v>
      </c>
      <c r="OP105">
        <v>112.17960943222</v>
      </c>
      <c r="OQ105">
        <v>112.02</v>
      </c>
      <c r="PI105" s="1">
        <v>41906</v>
      </c>
      <c r="PJ105">
        <v>69.761945495605403</v>
      </c>
      <c r="PK105">
        <v>66.743748130798295</v>
      </c>
      <c r="PL105">
        <v>71.121340222358697</v>
      </c>
      <c r="PM105">
        <v>69.22</v>
      </c>
      <c r="QE105" s="1">
        <v>41906</v>
      </c>
      <c r="QF105">
        <v>116.802229092717</v>
      </c>
      <c r="QG105">
        <v>117.586774218082</v>
      </c>
      <c r="QH105">
        <v>117.648750394582</v>
      </c>
      <c r="QI105">
        <v>118.01</v>
      </c>
      <c r="RA105" s="1">
        <v>41906</v>
      </c>
      <c r="RB105">
        <v>52.806351747512799</v>
      </c>
      <c r="RC105">
        <v>53.0561098054051</v>
      </c>
      <c r="RD105">
        <v>51.061890608072197</v>
      </c>
      <c r="RE105">
        <v>50.57</v>
      </c>
      <c r="RW105" s="1">
        <v>41906</v>
      </c>
      <c r="RX105">
        <v>196.99611665964099</v>
      </c>
      <c r="RY105">
        <v>193.77321942389</v>
      </c>
      <c r="RZ105">
        <v>200.92062666535301</v>
      </c>
      <c r="SA105">
        <v>199.56</v>
      </c>
      <c r="SS105" s="1">
        <v>41906</v>
      </c>
      <c r="ST105">
        <v>111.256146848201</v>
      </c>
      <c r="SU105">
        <v>112.222826834321</v>
      </c>
      <c r="SV105">
        <v>111.69154683351501</v>
      </c>
      <c r="SW105">
        <v>112.28</v>
      </c>
      <c r="TO105" s="1">
        <v>41906</v>
      </c>
      <c r="TP105">
        <v>115.443588622212</v>
      </c>
      <c r="TQ105">
        <v>115.346242940425</v>
      </c>
      <c r="TR105">
        <v>115.819494134187</v>
      </c>
      <c r="TS105">
        <v>114.81</v>
      </c>
    </row>
    <row r="106" spans="1:539" x14ac:dyDescent="0.2">
      <c r="A106" s="1">
        <v>41906</v>
      </c>
      <c r="B106">
        <v>40.440925812572203</v>
      </c>
      <c r="C106">
        <v>43.17</v>
      </c>
      <c r="I106">
        <v>126.64835464656301</v>
      </c>
      <c r="J106">
        <v>126</v>
      </c>
      <c r="P106">
        <v>115.544514250457</v>
      </c>
      <c r="Q106">
        <v>117.05</v>
      </c>
      <c r="W106">
        <v>113.741248779296</v>
      </c>
      <c r="X106">
        <v>112.02</v>
      </c>
      <c r="AD106">
        <v>69.761945495605403</v>
      </c>
      <c r="AE106">
        <v>69.22</v>
      </c>
      <c r="AJ106">
        <v>71.024729199409407</v>
      </c>
      <c r="AK106">
        <v>69.22</v>
      </c>
      <c r="AP106">
        <v>70.882124428748995</v>
      </c>
      <c r="AQ106">
        <v>69.22</v>
      </c>
      <c r="AV106">
        <v>70.021471168994793</v>
      </c>
      <c r="AW106">
        <v>69.22</v>
      </c>
      <c r="BB106">
        <v>70.004309773445101</v>
      </c>
      <c r="BC106">
        <v>69.22</v>
      </c>
      <c r="BH106">
        <v>70.579447269439598</v>
      </c>
      <c r="BI106">
        <v>69.22</v>
      </c>
      <c r="BN106">
        <f t="shared" si="3"/>
        <v>70.379004555940554</v>
      </c>
      <c r="BO106">
        <v>69.22</v>
      </c>
      <c r="BT106">
        <v>116.802229092717</v>
      </c>
      <c r="BU106">
        <v>118.01</v>
      </c>
      <c r="CA106">
        <v>52.806351747512799</v>
      </c>
      <c r="CB106">
        <v>50.57</v>
      </c>
      <c r="CG106">
        <v>52.008350749015797</v>
      </c>
      <c r="CH106">
        <v>50.57</v>
      </c>
      <c r="CM106">
        <v>50.602647894620802</v>
      </c>
      <c r="CN106">
        <v>50.57</v>
      </c>
      <c r="CS106">
        <v>52.8768357264995</v>
      </c>
      <c r="CT106">
        <v>50.57</v>
      </c>
      <c r="CY106">
        <v>52.649481190442998</v>
      </c>
      <c r="CZ106">
        <v>50.57</v>
      </c>
      <c r="DE106">
        <v>47.133456249237</v>
      </c>
      <c r="DF106">
        <v>50.57</v>
      </c>
      <c r="DK106">
        <f t="shared" si="4"/>
        <v>51.346187259554817</v>
      </c>
      <c r="DL106">
        <v>50.57</v>
      </c>
      <c r="DT106">
        <v>196.99611665964099</v>
      </c>
      <c r="DU106">
        <v>199.56</v>
      </c>
      <c r="DZ106">
        <v>188.11215345621099</v>
      </c>
      <c r="EA106">
        <v>199.56</v>
      </c>
      <c r="EF106">
        <v>196.629401903152</v>
      </c>
      <c r="EG106">
        <v>199.56</v>
      </c>
      <c r="EL106">
        <v>197.216552011966</v>
      </c>
      <c r="EM106">
        <v>199.56</v>
      </c>
      <c r="ER106">
        <v>190.94739426135999</v>
      </c>
      <c r="ES106">
        <v>199.56</v>
      </c>
      <c r="EX106">
        <v>194.31688034772799</v>
      </c>
      <c r="EY106">
        <v>199.56</v>
      </c>
      <c r="FD106">
        <f t="shared" si="5"/>
        <v>194.03641644000967</v>
      </c>
      <c r="FE106">
        <v>199.56</v>
      </c>
      <c r="FK106">
        <v>111.256146848201</v>
      </c>
      <c r="FL106">
        <v>112.28</v>
      </c>
      <c r="FR106">
        <v>115.443588622212</v>
      </c>
      <c r="FS106">
        <v>114.81</v>
      </c>
      <c r="FX106" s="1">
        <v>41906</v>
      </c>
      <c r="FY106">
        <v>114.81</v>
      </c>
      <c r="FZ106">
        <v>115.25689079284599</v>
      </c>
      <c r="GA106">
        <v>115.29</v>
      </c>
      <c r="GG106">
        <v>195.671969456672</v>
      </c>
      <c r="GH106">
        <v>199.56</v>
      </c>
      <c r="GN106">
        <v>42.102685189098104</v>
      </c>
      <c r="GO106">
        <v>43.17</v>
      </c>
      <c r="GU106">
        <v>126.702948558926</v>
      </c>
      <c r="GV106">
        <v>126</v>
      </c>
      <c r="HB106">
        <v>115.771620739102</v>
      </c>
      <c r="HC106">
        <v>117.05</v>
      </c>
      <c r="HI106">
        <v>112.357403863668</v>
      </c>
      <c r="HJ106">
        <v>112.02</v>
      </c>
      <c r="HP106">
        <v>66.743748130798295</v>
      </c>
      <c r="HQ106">
        <v>69.22</v>
      </c>
      <c r="HW106">
        <v>117.586774218082</v>
      </c>
      <c r="HX106">
        <v>118.01</v>
      </c>
      <c r="ID106">
        <v>53.0561098054051</v>
      </c>
      <c r="IE106">
        <v>50.57</v>
      </c>
      <c r="IK106">
        <v>193.77321942389</v>
      </c>
      <c r="IL106">
        <v>199.56</v>
      </c>
      <c r="IR106">
        <v>112.222826834321</v>
      </c>
      <c r="IS106">
        <v>112.28</v>
      </c>
      <c r="IY106">
        <v>115.346242940425</v>
      </c>
      <c r="IZ106">
        <v>114.81</v>
      </c>
      <c r="JF106">
        <v>43.837989845722902</v>
      </c>
      <c r="JG106">
        <v>43.17</v>
      </c>
      <c r="JM106">
        <v>125.68605552822299</v>
      </c>
      <c r="JN106">
        <v>126</v>
      </c>
      <c r="JT106">
        <v>117.080920126438</v>
      </c>
      <c r="JU106">
        <v>117.05</v>
      </c>
      <c r="KA106">
        <v>112.17960943222</v>
      </c>
      <c r="KB106">
        <v>112.02</v>
      </c>
      <c r="KH106">
        <v>71.121340222358697</v>
      </c>
      <c r="KI106">
        <v>69.22</v>
      </c>
      <c r="KO106">
        <v>117.648750394582</v>
      </c>
      <c r="KP106">
        <v>118.01</v>
      </c>
      <c r="KV106">
        <v>51.061890608072197</v>
      </c>
      <c r="KW106">
        <v>50.57</v>
      </c>
      <c r="LC106">
        <v>200.92062666535301</v>
      </c>
      <c r="LD106">
        <v>199.56</v>
      </c>
      <c r="LJ106">
        <v>111.69154683351501</v>
      </c>
      <c r="LK106">
        <v>112.28</v>
      </c>
      <c r="LQ106">
        <v>115.819494134187</v>
      </c>
      <c r="LR106">
        <v>114.81</v>
      </c>
      <c r="LY106" s="1">
        <v>41907</v>
      </c>
      <c r="LZ106">
        <v>40.451433866321999</v>
      </c>
      <c r="MA106">
        <v>42.301046618521198</v>
      </c>
      <c r="MB106">
        <v>43.685189206898201</v>
      </c>
      <c r="MC106">
        <v>42.23</v>
      </c>
      <c r="MU106" s="1">
        <v>41907</v>
      </c>
      <c r="MV106">
        <v>126.273078356385</v>
      </c>
      <c r="MW106">
        <v>126.26507256656799</v>
      </c>
      <c r="MX106">
        <v>125.37615853875801</v>
      </c>
      <c r="MY106">
        <v>125.65</v>
      </c>
      <c r="NQ106" s="1">
        <v>41907</v>
      </c>
      <c r="NR106">
        <v>115.11831272453</v>
      </c>
      <c r="NS106">
        <v>115.7818627429</v>
      </c>
      <c r="NT106">
        <v>117.16010259449401</v>
      </c>
      <c r="NU106">
        <v>117.39</v>
      </c>
      <c r="OM106" s="1">
        <v>41907</v>
      </c>
      <c r="ON106">
        <v>113.805524291992</v>
      </c>
      <c r="OO106">
        <v>112.40593145608899</v>
      </c>
      <c r="OP106">
        <v>111.696095209121</v>
      </c>
      <c r="OQ106">
        <v>110.13</v>
      </c>
      <c r="PI106" s="1">
        <v>41907</v>
      </c>
      <c r="PJ106">
        <v>69.500112371444601</v>
      </c>
      <c r="PK106">
        <v>66.436745040416696</v>
      </c>
      <c r="PL106">
        <v>70.501882419586096</v>
      </c>
      <c r="PM106">
        <v>68.88</v>
      </c>
      <c r="QE106" s="1">
        <v>41907</v>
      </c>
      <c r="QF106">
        <v>116.414388862252</v>
      </c>
      <c r="QG106">
        <v>117.36598520278901</v>
      </c>
      <c r="QH106">
        <v>117.60434316992701</v>
      </c>
      <c r="QI106">
        <v>118.36</v>
      </c>
      <c r="RA106" s="1">
        <v>41907</v>
      </c>
      <c r="RB106">
        <v>53.0884669244289</v>
      </c>
      <c r="RC106">
        <v>53.237217791080397</v>
      </c>
      <c r="RD106">
        <v>50.710611306428902</v>
      </c>
      <c r="RE106">
        <v>49.78</v>
      </c>
      <c r="RW106" s="1">
        <v>41907</v>
      </c>
      <c r="RX106">
        <v>197.093333246707</v>
      </c>
      <c r="RY106">
        <v>194.83143817424701</v>
      </c>
      <c r="RZ106">
        <v>200.94186526477301</v>
      </c>
      <c r="SA106">
        <v>196.34</v>
      </c>
      <c r="SS106" s="1">
        <v>41907</v>
      </c>
      <c r="ST106">
        <v>111.181095290184</v>
      </c>
      <c r="SU106">
        <v>112.240158968567</v>
      </c>
      <c r="SV106">
        <v>111.759407730102</v>
      </c>
      <c r="SW106">
        <v>112.69</v>
      </c>
      <c r="TO106" s="1">
        <v>41907</v>
      </c>
      <c r="TP106">
        <v>114.25239863753301</v>
      </c>
      <c r="TQ106">
        <v>114.439106962084</v>
      </c>
      <c r="TR106">
        <v>115.573131895065</v>
      </c>
      <c r="TS106">
        <v>116.17</v>
      </c>
    </row>
    <row r="107" spans="1:539" x14ac:dyDescent="0.2">
      <c r="A107" s="1">
        <v>41907</v>
      </c>
      <c r="B107">
        <v>40.451433866321999</v>
      </c>
      <c r="C107">
        <v>42.23</v>
      </c>
      <c r="I107">
        <v>126.273078356385</v>
      </c>
      <c r="J107">
        <v>125.65</v>
      </c>
      <c r="P107">
        <v>115.11831272453</v>
      </c>
      <c r="Q107">
        <v>117.39</v>
      </c>
      <c r="W107">
        <v>113.805524291992</v>
      </c>
      <c r="X107">
        <v>110.13</v>
      </c>
      <c r="AD107">
        <v>69.500112371444601</v>
      </c>
      <c r="AE107">
        <v>68.88</v>
      </c>
      <c r="AJ107">
        <v>70.787066082954397</v>
      </c>
      <c r="AK107">
        <v>68.88</v>
      </c>
      <c r="AP107">
        <v>70.689756355285596</v>
      </c>
      <c r="AQ107">
        <v>68.88</v>
      </c>
      <c r="AV107">
        <v>69.7305986690521</v>
      </c>
      <c r="AW107">
        <v>68.88</v>
      </c>
      <c r="BB107">
        <v>69.695564234256693</v>
      </c>
      <c r="BC107">
        <v>68.88</v>
      </c>
      <c r="BH107">
        <v>70.307219834327597</v>
      </c>
      <c r="BI107">
        <v>68.88</v>
      </c>
      <c r="BN107">
        <f t="shared" si="3"/>
        <v>70.118386257886826</v>
      </c>
      <c r="BO107">
        <v>68.88</v>
      </c>
      <c r="BT107">
        <v>116.414388862252</v>
      </c>
      <c r="BU107">
        <v>118.36</v>
      </c>
      <c r="CA107">
        <v>53.0884669244289</v>
      </c>
      <c r="CB107">
        <v>49.78</v>
      </c>
      <c r="CG107">
        <v>52.2863515281677</v>
      </c>
      <c r="CH107">
        <v>49.78</v>
      </c>
      <c r="CM107">
        <v>51.081446772813798</v>
      </c>
      <c r="CN107">
        <v>49.78</v>
      </c>
      <c r="CS107">
        <v>52.8911206746101</v>
      </c>
      <c r="CT107">
        <v>49.78</v>
      </c>
      <c r="CY107">
        <v>53.1945463955402</v>
      </c>
      <c r="CZ107">
        <v>49.78</v>
      </c>
      <c r="DE107">
        <v>47.656721886396397</v>
      </c>
      <c r="DF107">
        <v>49.78</v>
      </c>
      <c r="DK107">
        <f t="shared" si="4"/>
        <v>51.699775696992845</v>
      </c>
      <c r="DL107">
        <v>49.78</v>
      </c>
      <c r="DT107">
        <v>197.093333246707</v>
      </c>
      <c r="DU107">
        <v>196.34</v>
      </c>
      <c r="DZ107">
        <v>187.968635497093</v>
      </c>
      <c r="EA107">
        <v>196.34</v>
      </c>
      <c r="EF107">
        <v>197.24944065093899</v>
      </c>
      <c r="EG107">
        <v>196.34</v>
      </c>
      <c r="EL107">
        <v>197.530987982749</v>
      </c>
      <c r="EM107">
        <v>196.34</v>
      </c>
      <c r="ER107">
        <v>191.32665558338101</v>
      </c>
      <c r="ES107">
        <v>196.34</v>
      </c>
      <c r="EX107">
        <v>195.09977574586799</v>
      </c>
      <c r="EY107">
        <v>196.34</v>
      </c>
      <c r="FD107">
        <f t="shared" si="5"/>
        <v>194.37813811778949</v>
      </c>
      <c r="FE107">
        <v>196.34</v>
      </c>
      <c r="FK107">
        <v>111.181095290184</v>
      </c>
      <c r="FL107">
        <v>112.69</v>
      </c>
      <c r="FR107">
        <v>114.25239863753301</v>
      </c>
      <c r="FS107">
        <v>116.17</v>
      </c>
      <c r="FX107" s="1">
        <v>41907</v>
      </c>
      <c r="FY107">
        <v>116.17</v>
      </c>
      <c r="FZ107">
        <v>114.13607723235999</v>
      </c>
      <c r="GA107">
        <v>115.31</v>
      </c>
      <c r="GG107">
        <v>196.83515528678799</v>
      </c>
      <c r="GH107">
        <v>196.34</v>
      </c>
      <c r="GN107">
        <v>42.301046618521198</v>
      </c>
      <c r="GO107">
        <v>42.23</v>
      </c>
      <c r="GU107">
        <v>126.26507256656799</v>
      </c>
      <c r="GV107">
        <v>125.65</v>
      </c>
      <c r="HB107">
        <v>115.7818627429</v>
      </c>
      <c r="HC107">
        <v>117.39</v>
      </c>
      <c r="HI107">
        <v>112.40593145608899</v>
      </c>
      <c r="HJ107">
        <v>110.13</v>
      </c>
      <c r="HP107">
        <v>66.436745040416696</v>
      </c>
      <c r="HQ107">
        <v>68.88</v>
      </c>
      <c r="HW107">
        <v>117.36598520278901</v>
      </c>
      <c r="HX107">
        <v>118.36</v>
      </c>
      <c r="ID107">
        <v>53.237217791080397</v>
      </c>
      <c r="IE107">
        <v>49.78</v>
      </c>
      <c r="IK107">
        <v>194.83143817424701</v>
      </c>
      <c r="IL107">
        <v>196.34</v>
      </c>
      <c r="IR107">
        <v>112.240158968567</v>
      </c>
      <c r="IS107">
        <v>112.69</v>
      </c>
      <c r="IY107">
        <v>114.439106962084</v>
      </c>
      <c r="IZ107">
        <v>116.17</v>
      </c>
      <c r="JF107">
        <v>43.685189206898201</v>
      </c>
      <c r="JG107">
        <v>42.23</v>
      </c>
      <c r="JM107">
        <v>125.37615853875801</v>
      </c>
      <c r="JN107">
        <v>125.65</v>
      </c>
      <c r="JT107">
        <v>117.16010259449401</v>
      </c>
      <c r="JU107">
        <v>117.39</v>
      </c>
      <c r="KA107">
        <v>111.696095209121</v>
      </c>
      <c r="KB107">
        <v>110.13</v>
      </c>
      <c r="KH107">
        <v>70.501882419586096</v>
      </c>
      <c r="KI107">
        <v>68.88</v>
      </c>
      <c r="KO107">
        <v>117.60434316992701</v>
      </c>
      <c r="KP107">
        <v>118.36</v>
      </c>
      <c r="KV107">
        <v>50.710611306428902</v>
      </c>
      <c r="KW107">
        <v>49.78</v>
      </c>
      <c r="LC107">
        <v>200.94186526477301</v>
      </c>
      <c r="LD107">
        <v>196.34</v>
      </c>
      <c r="LJ107">
        <v>111.759407730102</v>
      </c>
      <c r="LK107">
        <v>112.69</v>
      </c>
      <c r="LQ107">
        <v>115.573131895065</v>
      </c>
      <c r="LR107">
        <v>116.17</v>
      </c>
      <c r="LY107" s="1">
        <v>41908</v>
      </c>
      <c r="LZ107">
        <v>40.335257179141003</v>
      </c>
      <c r="MA107">
        <v>42.252365590631896</v>
      </c>
      <c r="MB107">
        <v>43.541973422169598</v>
      </c>
      <c r="MC107">
        <v>42.42</v>
      </c>
      <c r="MU107" s="1">
        <v>41908</v>
      </c>
      <c r="MV107">
        <v>126.088267893791</v>
      </c>
      <c r="MW107">
        <v>125.910517385601</v>
      </c>
      <c r="MX107">
        <v>124.802285348176</v>
      </c>
      <c r="MY107">
        <v>125</v>
      </c>
      <c r="NQ107" s="1">
        <v>41908</v>
      </c>
      <c r="NR107">
        <v>115.268830398023</v>
      </c>
      <c r="NS107">
        <v>116.212752345204</v>
      </c>
      <c r="NT107">
        <v>116.908058035671</v>
      </c>
      <c r="NU107">
        <v>117.06</v>
      </c>
      <c r="OM107" s="1">
        <v>41908</v>
      </c>
      <c r="ON107">
        <v>113.067869262695</v>
      </c>
      <c r="OO107">
        <v>111.94839020252201</v>
      </c>
      <c r="OP107">
        <v>111.152828609943</v>
      </c>
      <c r="OQ107">
        <v>111.12</v>
      </c>
      <c r="PI107" s="1">
        <v>41908</v>
      </c>
      <c r="PJ107">
        <v>69.133163003921496</v>
      </c>
      <c r="PK107">
        <v>66.032803139686493</v>
      </c>
      <c r="PL107">
        <v>70.101619501113802</v>
      </c>
      <c r="PM107">
        <v>69.64</v>
      </c>
      <c r="QE107" s="1">
        <v>41908</v>
      </c>
      <c r="QF107">
        <v>116.371827226877</v>
      </c>
      <c r="QG107">
        <v>117.547844088077</v>
      </c>
      <c r="QH107">
        <v>117.644678205251</v>
      </c>
      <c r="QI107">
        <v>118.1</v>
      </c>
      <c r="RA107" s="1">
        <v>41908</v>
      </c>
      <c r="RB107">
        <v>52.526076505184101</v>
      </c>
      <c r="RC107">
        <v>52.345776433050602</v>
      </c>
      <c r="RD107">
        <v>50.3984295409917</v>
      </c>
      <c r="RE107">
        <v>50.63</v>
      </c>
      <c r="RW107" s="1">
        <v>41908</v>
      </c>
      <c r="RX107">
        <v>196.87051378965299</v>
      </c>
      <c r="RY107">
        <v>192.86538975059901</v>
      </c>
      <c r="RZ107">
        <v>200.29856097996199</v>
      </c>
      <c r="SA107">
        <v>197.9</v>
      </c>
      <c r="SS107" s="1">
        <v>41908</v>
      </c>
      <c r="ST107">
        <v>111.475852227807</v>
      </c>
      <c r="SU107">
        <v>112.704228416085</v>
      </c>
      <c r="SV107">
        <v>111.99704123020101</v>
      </c>
      <c r="SW107">
        <v>112.11</v>
      </c>
      <c r="TO107" s="1">
        <v>41908</v>
      </c>
      <c r="TP107">
        <v>115.81034428357999</v>
      </c>
      <c r="TQ107">
        <v>116.030772334337</v>
      </c>
      <c r="TR107">
        <v>116.50019750595</v>
      </c>
      <c r="TS107">
        <v>116</v>
      </c>
    </row>
    <row r="108" spans="1:539" x14ac:dyDescent="0.2">
      <c r="A108" s="1">
        <v>41908</v>
      </c>
      <c r="B108">
        <v>40.335257179141003</v>
      </c>
      <c r="C108">
        <v>42.42</v>
      </c>
      <c r="I108">
        <v>126.088267893791</v>
      </c>
      <c r="J108">
        <v>125</v>
      </c>
      <c r="P108">
        <v>115.268830398023</v>
      </c>
      <c r="Q108">
        <v>117.06</v>
      </c>
      <c r="W108">
        <v>113.067869262695</v>
      </c>
      <c r="X108">
        <v>111.12</v>
      </c>
      <c r="AD108">
        <v>69.133163003921496</v>
      </c>
      <c r="AE108">
        <v>69.64</v>
      </c>
      <c r="AJ108">
        <v>70.443691530227596</v>
      </c>
      <c r="AK108">
        <v>69.64</v>
      </c>
      <c r="AP108">
        <v>70.393419294357201</v>
      </c>
      <c r="AQ108">
        <v>69.64</v>
      </c>
      <c r="AV108">
        <v>69.348739287853206</v>
      </c>
      <c r="AW108">
        <v>69.64</v>
      </c>
      <c r="BB108">
        <v>69.2989069771766</v>
      </c>
      <c r="BC108">
        <v>69.64</v>
      </c>
      <c r="BH108">
        <v>69.944605023860902</v>
      </c>
      <c r="BI108">
        <v>69.64</v>
      </c>
      <c r="BN108">
        <f t="shared" si="3"/>
        <v>69.760420852899514</v>
      </c>
      <c r="BO108">
        <v>69.64</v>
      </c>
      <c r="BT108">
        <v>116.371827226877</v>
      </c>
      <c r="BU108">
        <v>118.1</v>
      </c>
      <c r="CA108">
        <v>52.526076505184101</v>
      </c>
      <c r="CB108">
        <v>50.63</v>
      </c>
      <c r="CG108">
        <v>51.279607584476402</v>
      </c>
      <c r="CH108">
        <v>50.63</v>
      </c>
      <c r="CM108">
        <v>50.785197227001099</v>
      </c>
      <c r="CN108">
        <v>50.63</v>
      </c>
      <c r="CS108">
        <v>52.076243331432302</v>
      </c>
      <c r="CT108">
        <v>50.63</v>
      </c>
      <c r="CY108">
        <v>52.840282263755803</v>
      </c>
      <c r="CZ108">
        <v>50.63</v>
      </c>
      <c r="DE108">
        <v>46.957718833684901</v>
      </c>
      <c r="DF108">
        <v>50.63</v>
      </c>
      <c r="DK108">
        <f t="shared" si="4"/>
        <v>51.077520957589094</v>
      </c>
      <c r="DL108">
        <v>50.63</v>
      </c>
      <c r="DT108">
        <v>196.87051378965299</v>
      </c>
      <c r="DU108">
        <v>197.9</v>
      </c>
      <c r="DZ108">
        <v>188.178402409553</v>
      </c>
      <c r="EA108">
        <v>197.9</v>
      </c>
      <c r="EF108">
        <v>196.05932644367201</v>
      </c>
      <c r="EG108">
        <v>197.9</v>
      </c>
      <c r="EL108">
        <v>196.46304627895299</v>
      </c>
      <c r="EM108">
        <v>197.9</v>
      </c>
      <c r="ER108">
        <v>190.12589008808101</v>
      </c>
      <c r="ES108">
        <v>197.9</v>
      </c>
      <c r="EX108">
        <v>193.345494885444</v>
      </c>
      <c r="EY108">
        <v>197.9</v>
      </c>
      <c r="FD108">
        <f t="shared" si="5"/>
        <v>193.50711231589267</v>
      </c>
      <c r="FE108">
        <v>197.9</v>
      </c>
      <c r="FK108">
        <v>111.475852227807</v>
      </c>
      <c r="FL108">
        <v>112.11</v>
      </c>
      <c r="FR108">
        <v>115.81034428357999</v>
      </c>
      <c r="FS108">
        <v>116</v>
      </c>
      <c r="FX108" s="1">
        <v>41908</v>
      </c>
      <c r="FY108">
        <v>116</v>
      </c>
      <c r="FZ108">
        <v>115.806590003967</v>
      </c>
      <c r="GA108">
        <v>116.02</v>
      </c>
      <c r="GG108">
        <v>195.14739780902801</v>
      </c>
      <c r="GH108">
        <v>197.9</v>
      </c>
      <c r="GN108">
        <v>42.252365590631896</v>
      </c>
      <c r="GO108">
        <v>42.42</v>
      </c>
      <c r="GU108">
        <v>125.910517385601</v>
      </c>
      <c r="GV108">
        <v>125</v>
      </c>
      <c r="HB108">
        <v>116.212752345204</v>
      </c>
      <c r="HC108">
        <v>117.06</v>
      </c>
      <c r="HI108">
        <v>111.94839020252201</v>
      </c>
      <c r="HJ108">
        <v>111.12</v>
      </c>
      <c r="HP108">
        <v>66.032803139686493</v>
      </c>
      <c r="HQ108">
        <v>69.64</v>
      </c>
      <c r="HW108">
        <v>117.547844088077</v>
      </c>
      <c r="HX108">
        <v>118.1</v>
      </c>
      <c r="ID108">
        <v>52.345776433050602</v>
      </c>
      <c r="IE108">
        <v>50.63</v>
      </c>
      <c r="IK108">
        <v>192.86538975059901</v>
      </c>
      <c r="IL108">
        <v>197.9</v>
      </c>
      <c r="IR108">
        <v>112.704228416085</v>
      </c>
      <c r="IS108">
        <v>112.11</v>
      </c>
      <c r="IY108">
        <v>116.030772334337</v>
      </c>
      <c r="IZ108">
        <v>116</v>
      </c>
      <c r="JF108">
        <v>43.541973422169598</v>
      </c>
      <c r="JG108">
        <v>42.42</v>
      </c>
      <c r="JM108">
        <v>124.802285348176</v>
      </c>
      <c r="JN108">
        <v>125</v>
      </c>
      <c r="JT108">
        <v>116.908058035671</v>
      </c>
      <c r="JU108">
        <v>117.06</v>
      </c>
      <c r="KA108">
        <v>111.152828609943</v>
      </c>
      <c r="KB108">
        <v>111.12</v>
      </c>
      <c r="KH108">
        <v>70.101619501113802</v>
      </c>
      <c r="KI108">
        <v>69.64</v>
      </c>
      <c r="KO108">
        <v>117.644678205251</v>
      </c>
      <c r="KP108">
        <v>118.1</v>
      </c>
      <c r="KV108">
        <v>50.3984295409917</v>
      </c>
      <c r="KW108">
        <v>50.63</v>
      </c>
      <c r="LC108">
        <v>200.29856097996199</v>
      </c>
      <c r="LD108">
        <v>197.9</v>
      </c>
      <c r="LJ108">
        <v>111.99704123020101</v>
      </c>
      <c r="LK108">
        <v>112.11</v>
      </c>
      <c r="LQ108">
        <v>116.50019750595</v>
      </c>
      <c r="LR108">
        <v>116</v>
      </c>
      <c r="LY108" s="1">
        <v>41911</v>
      </c>
      <c r="LZ108">
        <v>40.118278629779802</v>
      </c>
      <c r="MA108">
        <v>42.111155989766097</v>
      </c>
      <c r="MB108">
        <v>43.420892236828799</v>
      </c>
      <c r="MC108">
        <v>41.56</v>
      </c>
      <c r="MU108" s="1">
        <v>41911</v>
      </c>
      <c r="MV108">
        <v>125.790887119174</v>
      </c>
      <c r="MW108">
        <v>125.394792422652</v>
      </c>
      <c r="MX108">
        <v>124.29195463627499</v>
      </c>
      <c r="MY108">
        <v>125.1</v>
      </c>
      <c r="NQ108" s="1">
        <v>41911</v>
      </c>
      <c r="NR108">
        <v>115.338726418614</v>
      </c>
      <c r="NS108">
        <v>116.229476531147</v>
      </c>
      <c r="NT108">
        <v>116.70975864529601</v>
      </c>
      <c r="NU108">
        <v>117.03</v>
      </c>
      <c r="OM108" s="1">
        <v>41911</v>
      </c>
      <c r="ON108">
        <v>113.09022644042901</v>
      </c>
      <c r="OO108">
        <v>111.913746107816</v>
      </c>
      <c r="OP108">
        <v>110.932155343294</v>
      </c>
      <c r="OQ108">
        <v>111.03</v>
      </c>
      <c r="PI108" s="1">
        <v>41911</v>
      </c>
      <c r="PJ108">
        <v>69.291035766601496</v>
      </c>
      <c r="PK108">
        <v>66.485365400314294</v>
      </c>
      <c r="PL108">
        <v>70.281548905372603</v>
      </c>
      <c r="PM108">
        <v>69.62</v>
      </c>
      <c r="QE108" s="1">
        <v>41911</v>
      </c>
      <c r="QF108">
        <v>116.311496580243</v>
      </c>
      <c r="QG108">
        <v>117.371100890636</v>
      </c>
      <c r="QH108">
        <v>117.54572400450699</v>
      </c>
      <c r="QI108">
        <v>118.05</v>
      </c>
      <c r="RA108" s="1">
        <v>41911</v>
      </c>
      <c r="RB108">
        <v>52.780128018855997</v>
      </c>
      <c r="RC108">
        <v>52.811754738390398</v>
      </c>
      <c r="RD108">
        <v>50.366840763092</v>
      </c>
      <c r="RE108">
        <v>50.29</v>
      </c>
      <c r="RW108" s="1">
        <v>41911</v>
      </c>
      <c r="RX108">
        <v>196.728007788658</v>
      </c>
      <c r="RY108">
        <v>193.872224372625</v>
      </c>
      <c r="RZ108">
        <v>199.98373227477001</v>
      </c>
      <c r="SA108">
        <v>197.54</v>
      </c>
      <c r="SS108" s="1">
        <v>41911</v>
      </c>
      <c r="ST108">
        <v>111.284098020792</v>
      </c>
      <c r="SU108">
        <v>112.416603900194</v>
      </c>
      <c r="SV108">
        <v>111.71860888004301</v>
      </c>
      <c r="SW108">
        <v>112.19</v>
      </c>
      <c r="TO108" s="1">
        <v>41911</v>
      </c>
      <c r="TP108">
        <v>115.89362313807</v>
      </c>
      <c r="TQ108">
        <v>115.817336520552</v>
      </c>
      <c r="TR108">
        <v>116.557135140895</v>
      </c>
      <c r="TS108">
        <v>116.93</v>
      </c>
    </row>
    <row r="109" spans="1:539" x14ac:dyDescent="0.2">
      <c r="A109" s="1">
        <v>41911</v>
      </c>
      <c r="B109">
        <v>40.118278629779802</v>
      </c>
      <c r="C109">
        <v>41.56</v>
      </c>
      <c r="I109">
        <v>125.790887119174</v>
      </c>
      <c r="J109">
        <v>125.1</v>
      </c>
      <c r="P109">
        <v>115.338726418614</v>
      </c>
      <c r="Q109">
        <v>117.03</v>
      </c>
      <c r="W109">
        <v>113.09022644042901</v>
      </c>
      <c r="X109">
        <v>111.03</v>
      </c>
      <c r="AD109">
        <v>69.291035766601496</v>
      </c>
      <c r="AE109">
        <v>69.62</v>
      </c>
      <c r="AJ109">
        <v>70.601767003536196</v>
      </c>
      <c r="AK109">
        <v>69.62</v>
      </c>
      <c r="AP109">
        <v>70.546487383842404</v>
      </c>
      <c r="AQ109">
        <v>69.62</v>
      </c>
      <c r="AV109">
        <v>69.325513825416493</v>
      </c>
      <c r="AW109">
        <v>69.62</v>
      </c>
      <c r="BB109">
        <v>69.526400058269402</v>
      </c>
      <c r="BC109">
        <v>69.62</v>
      </c>
      <c r="BH109">
        <v>70.099312050342505</v>
      </c>
      <c r="BI109">
        <v>69.62</v>
      </c>
      <c r="BN109">
        <f t="shared" si="3"/>
        <v>69.898419348001411</v>
      </c>
      <c r="BO109">
        <v>69.62</v>
      </c>
      <c r="BT109">
        <v>116.311496580243</v>
      </c>
      <c r="BU109">
        <v>118.05</v>
      </c>
      <c r="CA109">
        <v>52.780128018855997</v>
      </c>
      <c r="CB109">
        <v>50.29</v>
      </c>
      <c r="CG109">
        <v>52.249049471616701</v>
      </c>
      <c r="CH109">
        <v>50.29</v>
      </c>
      <c r="CM109">
        <v>51.369371439218497</v>
      </c>
      <c r="CN109">
        <v>50.29</v>
      </c>
      <c r="CS109">
        <v>52.694809836149197</v>
      </c>
      <c r="CT109">
        <v>50.29</v>
      </c>
      <c r="CY109">
        <v>53.228844038247999</v>
      </c>
      <c r="CZ109">
        <v>50.29</v>
      </c>
      <c r="DE109">
        <v>47.380793364048003</v>
      </c>
      <c r="DF109">
        <v>50.29</v>
      </c>
      <c r="DK109">
        <f t="shared" si="4"/>
        <v>51.617166028022723</v>
      </c>
      <c r="DL109">
        <v>50.29</v>
      </c>
      <c r="DT109">
        <v>196.728007788658</v>
      </c>
      <c r="DU109">
        <v>197.54</v>
      </c>
      <c r="DZ109">
        <v>187.85618808269399</v>
      </c>
      <c r="EA109">
        <v>197.54</v>
      </c>
      <c r="EF109">
        <v>196.151363177299</v>
      </c>
      <c r="EG109">
        <v>197.54</v>
      </c>
      <c r="EL109">
        <v>196.60171026945099</v>
      </c>
      <c r="EM109">
        <v>197.54</v>
      </c>
      <c r="ER109">
        <v>190.44951086521101</v>
      </c>
      <c r="ES109">
        <v>197.54</v>
      </c>
      <c r="EX109">
        <v>194.03537589550001</v>
      </c>
      <c r="EY109">
        <v>197.54</v>
      </c>
      <c r="FD109">
        <f t="shared" si="5"/>
        <v>193.63702601313548</v>
      </c>
      <c r="FE109">
        <v>197.54</v>
      </c>
      <c r="FK109">
        <v>111.284098020792</v>
      </c>
      <c r="FL109">
        <v>112.19</v>
      </c>
      <c r="FR109">
        <v>115.89362313807</v>
      </c>
      <c r="FS109">
        <v>116.93</v>
      </c>
      <c r="FX109" s="1">
        <v>41911</v>
      </c>
      <c r="FY109">
        <v>116.93</v>
      </c>
      <c r="FZ109">
        <v>116.01248550415001</v>
      </c>
      <c r="GA109">
        <v>117</v>
      </c>
      <c r="GG109">
        <v>195.74889542579601</v>
      </c>
      <c r="GH109">
        <v>197.54</v>
      </c>
      <c r="GN109">
        <v>42.111155989766097</v>
      </c>
      <c r="GO109">
        <v>41.56</v>
      </c>
      <c r="GU109">
        <v>125.394792422652</v>
      </c>
      <c r="GV109">
        <v>125.1</v>
      </c>
      <c r="HB109">
        <v>116.229476531147</v>
      </c>
      <c r="HC109">
        <v>117.03</v>
      </c>
      <c r="HI109">
        <v>111.913746107816</v>
      </c>
      <c r="HJ109">
        <v>111.03</v>
      </c>
      <c r="HP109">
        <v>66.485365400314294</v>
      </c>
      <c r="HQ109">
        <v>69.62</v>
      </c>
      <c r="HW109">
        <v>117.371100890636</v>
      </c>
      <c r="HX109">
        <v>118.05</v>
      </c>
      <c r="ID109">
        <v>52.811754738390398</v>
      </c>
      <c r="IE109">
        <v>50.29</v>
      </c>
      <c r="IK109">
        <v>193.872224372625</v>
      </c>
      <c r="IL109">
        <v>197.54</v>
      </c>
      <c r="IR109">
        <v>112.416603900194</v>
      </c>
      <c r="IS109">
        <v>112.19</v>
      </c>
      <c r="IY109">
        <v>115.817336520552</v>
      </c>
      <c r="IZ109">
        <v>116.93</v>
      </c>
      <c r="JF109">
        <v>43.420892236828799</v>
      </c>
      <c r="JG109">
        <v>41.56</v>
      </c>
      <c r="JM109">
        <v>124.29195463627499</v>
      </c>
      <c r="JN109">
        <v>125.1</v>
      </c>
      <c r="JT109">
        <v>116.70975864529601</v>
      </c>
      <c r="JU109">
        <v>117.03</v>
      </c>
      <c r="KA109">
        <v>110.932155343294</v>
      </c>
      <c r="KB109">
        <v>111.03</v>
      </c>
      <c r="KH109">
        <v>70.281548905372603</v>
      </c>
      <c r="KI109">
        <v>69.62</v>
      </c>
      <c r="KO109">
        <v>117.54572400450699</v>
      </c>
      <c r="KP109">
        <v>118.05</v>
      </c>
      <c r="KV109">
        <v>50.366840763092</v>
      </c>
      <c r="KW109">
        <v>50.29</v>
      </c>
      <c r="LC109">
        <v>199.98373227477001</v>
      </c>
      <c r="LD109">
        <v>197.54</v>
      </c>
      <c r="LJ109">
        <v>111.71860888004301</v>
      </c>
      <c r="LK109">
        <v>112.19</v>
      </c>
      <c r="LQ109">
        <v>116.557135140895</v>
      </c>
      <c r="LR109">
        <v>116.93</v>
      </c>
      <c r="LY109" s="1">
        <v>41912</v>
      </c>
      <c r="LZ109">
        <v>39.742587413042699</v>
      </c>
      <c r="MA109">
        <v>41.7397345714271</v>
      </c>
      <c r="MB109">
        <v>42.969181298613499</v>
      </c>
      <c r="MC109">
        <v>41.56</v>
      </c>
      <c r="MU109" s="1">
        <v>41912</v>
      </c>
      <c r="MV109">
        <v>125.681783437132</v>
      </c>
      <c r="MW109">
        <v>125.11032900065101</v>
      </c>
      <c r="MX109">
        <v>124.08646347284299</v>
      </c>
      <c r="MY109">
        <v>124.48</v>
      </c>
      <c r="NQ109" s="1">
        <v>41912</v>
      </c>
      <c r="NR109">
        <v>115.501014986038</v>
      </c>
      <c r="NS109">
        <v>116.064855626225</v>
      </c>
      <c r="NT109">
        <v>116.806246433556</v>
      </c>
      <c r="NU109">
        <v>116.21</v>
      </c>
      <c r="OM109" s="1">
        <v>41912</v>
      </c>
      <c r="ON109">
        <v>112.780499877929</v>
      </c>
      <c r="OO109">
        <v>111.753609093427</v>
      </c>
      <c r="OP109">
        <v>110.744501850604</v>
      </c>
      <c r="OQ109">
        <v>109.35</v>
      </c>
      <c r="PI109" s="1">
        <v>41912</v>
      </c>
      <c r="PJ109">
        <v>69.042383146285999</v>
      </c>
      <c r="PK109">
        <v>66.381732826232906</v>
      </c>
      <c r="PL109">
        <v>70.443941683769197</v>
      </c>
      <c r="PM109">
        <v>69.2</v>
      </c>
      <c r="QE109" s="1">
        <v>41912</v>
      </c>
      <c r="QF109">
        <v>116.36087059199799</v>
      </c>
      <c r="QG109">
        <v>117.372439622879</v>
      </c>
      <c r="QH109">
        <v>117.564051401615</v>
      </c>
      <c r="QI109">
        <v>118.22</v>
      </c>
      <c r="RA109" s="1">
        <v>41912</v>
      </c>
      <c r="RB109">
        <v>52.175639953613199</v>
      </c>
      <c r="RC109">
        <v>52.975408790707498</v>
      </c>
      <c r="RD109">
        <v>50.373403369486297</v>
      </c>
      <c r="RE109">
        <v>49.61</v>
      </c>
      <c r="RW109" s="1">
        <v>41912</v>
      </c>
      <c r="RX109">
        <v>196.74099172592099</v>
      </c>
      <c r="RY109">
        <v>193.18271864652601</v>
      </c>
      <c r="RZ109">
        <v>199.69424404442299</v>
      </c>
      <c r="SA109">
        <v>197.02</v>
      </c>
      <c r="SS109" s="1">
        <v>41912</v>
      </c>
      <c r="ST109">
        <v>111.106455292701</v>
      </c>
      <c r="SU109">
        <v>112.19282950699299</v>
      </c>
      <c r="SV109">
        <v>111.713460490703</v>
      </c>
      <c r="SW109">
        <v>112.07</v>
      </c>
      <c r="TO109" s="1">
        <v>41912</v>
      </c>
      <c r="TP109">
        <v>116.23748303174899</v>
      </c>
      <c r="TQ109">
        <v>116.360814204812</v>
      </c>
      <c r="TR109">
        <v>117.57424735128799</v>
      </c>
      <c r="TS109">
        <v>116.27</v>
      </c>
    </row>
    <row r="110" spans="1:539" x14ac:dyDescent="0.2">
      <c r="A110" s="1">
        <v>41912</v>
      </c>
      <c r="B110">
        <v>39.742587413042699</v>
      </c>
      <c r="C110">
        <v>41.56</v>
      </c>
      <c r="I110">
        <v>125.681783437132</v>
      </c>
      <c r="J110">
        <v>124.48</v>
      </c>
      <c r="P110">
        <v>115.501014986038</v>
      </c>
      <c r="Q110">
        <v>116.21</v>
      </c>
      <c r="W110">
        <v>112.780499877929</v>
      </c>
      <c r="X110">
        <v>109.35</v>
      </c>
      <c r="AD110">
        <v>69.042383146285999</v>
      </c>
      <c r="AE110">
        <v>69.2</v>
      </c>
      <c r="AJ110">
        <v>70.504948956966302</v>
      </c>
      <c r="AK110">
        <v>69.2</v>
      </c>
      <c r="AP110">
        <v>70.3844741487503</v>
      </c>
      <c r="AQ110">
        <v>69.2</v>
      </c>
      <c r="AV110">
        <v>69.143384795188894</v>
      </c>
      <c r="AW110">
        <v>69.2</v>
      </c>
      <c r="BB110">
        <v>69.358930888175905</v>
      </c>
      <c r="BC110">
        <v>69.2</v>
      </c>
      <c r="BH110">
        <v>69.924644496440806</v>
      </c>
      <c r="BI110">
        <v>69.2</v>
      </c>
      <c r="BN110">
        <f t="shared" si="3"/>
        <v>69.726461071968032</v>
      </c>
      <c r="BO110">
        <v>69.2</v>
      </c>
      <c r="BT110">
        <v>116.36087059199799</v>
      </c>
      <c r="BU110">
        <v>118.22</v>
      </c>
      <c r="CA110">
        <v>52.175639953613199</v>
      </c>
      <c r="CB110">
        <v>49.61</v>
      </c>
      <c r="CG110">
        <v>51.789906200170499</v>
      </c>
      <c r="CH110">
        <v>49.61</v>
      </c>
      <c r="CM110">
        <v>50.895270632505401</v>
      </c>
      <c r="CN110">
        <v>49.61</v>
      </c>
      <c r="CS110">
        <v>52.2221130013465</v>
      </c>
      <c r="CT110">
        <v>49.61</v>
      </c>
      <c r="CY110">
        <v>52.888909311294498</v>
      </c>
      <c r="CZ110">
        <v>49.61</v>
      </c>
      <c r="DE110">
        <v>46.589945595264403</v>
      </c>
      <c r="DF110">
        <v>49.61</v>
      </c>
      <c r="DK110">
        <f t="shared" si="4"/>
        <v>51.09363078236575</v>
      </c>
      <c r="DL110">
        <v>49.61</v>
      </c>
      <c r="DT110">
        <v>196.74099172592099</v>
      </c>
      <c r="DU110">
        <v>197.02</v>
      </c>
      <c r="DZ110">
        <v>188.03158272266299</v>
      </c>
      <c r="EA110">
        <v>197.02</v>
      </c>
      <c r="EF110">
        <v>195.875321583747</v>
      </c>
      <c r="EG110">
        <v>197.02</v>
      </c>
      <c r="EL110">
        <v>196.18354001521999</v>
      </c>
      <c r="EM110">
        <v>197.02</v>
      </c>
      <c r="ER110">
        <v>190.07028384685501</v>
      </c>
      <c r="ES110">
        <v>197.02</v>
      </c>
      <c r="EX110">
        <v>193.503368928432</v>
      </c>
      <c r="EY110">
        <v>197.02</v>
      </c>
      <c r="FD110">
        <f t="shared" si="5"/>
        <v>193.40084813713963</v>
      </c>
      <c r="FE110">
        <v>197.02</v>
      </c>
      <c r="FK110">
        <v>111.106455292701</v>
      </c>
      <c r="FL110">
        <v>112.07</v>
      </c>
      <c r="FR110">
        <v>116.23748303174899</v>
      </c>
      <c r="FS110">
        <v>116.27</v>
      </c>
      <c r="FX110" s="1">
        <v>41912</v>
      </c>
      <c r="FY110">
        <v>116.27</v>
      </c>
      <c r="FZ110">
        <v>116.376331672668</v>
      </c>
      <c r="GA110">
        <v>116.66</v>
      </c>
      <c r="GG110">
        <v>195.47510072231199</v>
      </c>
      <c r="GH110">
        <v>197.02</v>
      </c>
      <c r="GN110">
        <v>41.7397345714271</v>
      </c>
      <c r="GO110">
        <v>41.56</v>
      </c>
      <c r="GU110">
        <v>125.11032900065101</v>
      </c>
      <c r="GV110">
        <v>124.48</v>
      </c>
      <c r="HB110">
        <v>116.064855626225</v>
      </c>
      <c r="HC110">
        <v>116.21</v>
      </c>
      <c r="HI110">
        <v>111.753609093427</v>
      </c>
      <c r="HJ110">
        <v>109.35</v>
      </c>
      <c r="HP110">
        <v>66.381732826232906</v>
      </c>
      <c r="HQ110">
        <v>69.2</v>
      </c>
      <c r="HW110">
        <v>117.372439622879</v>
      </c>
      <c r="HX110">
        <v>118.22</v>
      </c>
      <c r="ID110">
        <v>52.975408790707498</v>
      </c>
      <c r="IE110">
        <v>49.61</v>
      </c>
      <c r="IK110">
        <v>193.18271864652601</v>
      </c>
      <c r="IL110">
        <v>197.02</v>
      </c>
      <c r="IR110">
        <v>112.19282950699299</v>
      </c>
      <c r="IS110">
        <v>112.07</v>
      </c>
      <c r="IY110">
        <v>116.360814204812</v>
      </c>
      <c r="IZ110">
        <v>116.27</v>
      </c>
      <c r="JF110">
        <v>42.969181298613499</v>
      </c>
      <c r="JG110">
        <v>41.56</v>
      </c>
      <c r="JM110">
        <v>124.08646347284299</v>
      </c>
      <c r="JN110">
        <v>124.48</v>
      </c>
      <c r="JT110">
        <v>116.806246433556</v>
      </c>
      <c r="JU110">
        <v>116.21</v>
      </c>
      <c r="KA110">
        <v>110.744501850604</v>
      </c>
      <c r="KB110">
        <v>109.35</v>
      </c>
      <c r="KH110">
        <v>70.443941683769197</v>
      </c>
      <c r="KI110">
        <v>69.2</v>
      </c>
      <c r="KO110">
        <v>117.564051401615</v>
      </c>
      <c r="KP110">
        <v>118.22</v>
      </c>
      <c r="KV110">
        <v>50.373403369486297</v>
      </c>
      <c r="KW110">
        <v>49.61</v>
      </c>
      <c r="LC110">
        <v>199.69424404442299</v>
      </c>
      <c r="LD110">
        <v>197.02</v>
      </c>
      <c r="LJ110">
        <v>111.713460490703</v>
      </c>
      <c r="LK110">
        <v>112.07</v>
      </c>
      <c r="LQ110">
        <v>117.57424735128799</v>
      </c>
      <c r="LR110">
        <v>116.27</v>
      </c>
      <c r="LY110" s="1">
        <v>41913</v>
      </c>
      <c r="LZ110">
        <v>39.287851664423897</v>
      </c>
      <c r="MA110">
        <v>41.303271962106201</v>
      </c>
      <c r="MB110">
        <v>42.532942831516202</v>
      </c>
      <c r="MC110">
        <v>40.71</v>
      </c>
      <c r="MU110" s="1">
        <v>41913</v>
      </c>
      <c r="MV110">
        <v>125.471236645579</v>
      </c>
      <c r="MW110">
        <v>124.947034317553</v>
      </c>
      <c r="MX110">
        <v>123.68882658302699</v>
      </c>
      <c r="MY110">
        <v>124.38</v>
      </c>
      <c r="NQ110" s="1">
        <v>41913</v>
      </c>
      <c r="NR110">
        <v>114.989620737731</v>
      </c>
      <c r="NS110">
        <v>115.049407362341</v>
      </c>
      <c r="NT110">
        <v>116.45434428781201</v>
      </c>
      <c r="NU110">
        <v>116.77</v>
      </c>
      <c r="OM110" s="1">
        <v>41913</v>
      </c>
      <c r="ON110">
        <v>112.147610473632</v>
      </c>
      <c r="OO110">
        <v>110.79184150695799</v>
      </c>
      <c r="OP110">
        <v>110.283469519615</v>
      </c>
      <c r="OQ110">
        <v>107.8</v>
      </c>
      <c r="PI110" s="1">
        <v>41913</v>
      </c>
      <c r="PJ110">
        <v>68.547320661544703</v>
      </c>
      <c r="PK110">
        <v>65.972576518058702</v>
      </c>
      <c r="PL110">
        <v>70.360230820178899</v>
      </c>
      <c r="PM110">
        <v>69.239999999999995</v>
      </c>
      <c r="QE110" s="1">
        <v>41913</v>
      </c>
      <c r="QF110">
        <v>116.69505927205</v>
      </c>
      <c r="QG110">
        <v>117.63152757883</v>
      </c>
      <c r="QH110">
        <v>117.669297134876</v>
      </c>
      <c r="QI110">
        <v>118.6</v>
      </c>
      <c r="RA110" s="1">
        <v>41913</v>
      </c>
      <c r="RB110">
        <v>51.731672198772401</v>
      </c>
      <c r="RC110">
        <v>52.017008292078899</v>
      </c>
      <c r="RD110">
        <v>50.2478765186667</v>
      </c>
      <c r="RE110">
        <v>48.2</v>
      </c>
      <c r="RW110" s="1">
        <v>41913</v>
      </c>
      <c r="RX110">
        <v>196.51879831075601</v>
      </c>
      <c r="RY110">
        <v>192.94681523323001</v>
      </c>
      <c r="RZ110">
        <v>199.67929498731999</v>
      </c>
      <c r="SA110">
        <v>194.35</v>
      </c>
      <c r="SS110" s="1">
        <v>41913</v>
      </c>
      <c r="ST110">
        <v>110.96339141487999</v>
      </c>
      <c r="SU110">
        <v>112.259413012862</v>
      </c>
      <c r="SV110">
        <v>111.62926918268199</v>
      </c>
      <c r="SW110">
        <v>112.87</v>
      </c>
      <c r="TO110" s="1">
        <v>41913</v>
      </c>
      <c r="TP110">
        <v>115.74013015151</v>
      </c>
      <c r="TQ110">
        <v>115.64419806599599</v>
      </c>
      <c r="TR110">
        <v>117.018992236256</v>
      </c>
      <c r="TS110">
        <v>118.23</v>
      </c>
    </row>
    <row r="111" spans="1:539" x14ac:dyDescent="0.2">
      <c r="A111" s="1">
        <v>41913</v>
      </c>
      <c r="B111">
        <v>39.287851664423897</v>
      </c>
      <c r="C111">
        <v>40.71</v>
      </c>
      <c r="I111">
        <v>125.471236645579</v>
      </c>
      <c r="J111">
        <v>124.38</v>
      </c>
      <c r="P111">
        <v>114.989620737731</v>
      </c>
      <c r="Q111">
        <v>116.77</v>
      </c>
      <c r="W111">
        <v>112.147610473632</v>
      </c>
      <c r="X111">
        <v>107.8</v>
      </c>
      <c r="AD111">
        <v>68.547320661544703</v>
      </c>
      <c r="AE111">
        <v>69.239999999999995</v>
      </c>
      <c r="AJ111">
        <v>70.191403057575201</v>
      </c>
      <c r="AK111">
        <v>69.239999999999995</v>
      </c>
      <c r="AP111">
        <v>70.058041028976405</v>
      </c>
      <c r="AQ111">
        <v>69.239999999999995</v>
      </c>
      <c r="AV111">
        <v>68.794718201160407</v>
      </c>
      <c r="AW111">
        <v>69.239999999999995</v>
      </c>
      <c r="BB111">
        <v>68.913312544822602</v>
      </c>
      <c r="BC111">
        <v>69.239999999999995</v>
      </c>
      <c r="BH111">
        <v>69.675237102508504</v>
      </c>
      <c r="BI111">
        <v>69.239999999999995</v>
      </c>
      <c r="BN111">
        <f t="shared" si="3"/>
        <v>69.363338766097968</v>
      </c>
      <c r="BO111">
        <v>69.239999999999995</v>
      </c>
      <c r="BT111">
        <v>116.69505927205</v>
      </c>
      <c r="BU111">
        <v>118.6</v>
      </c>
      <c r="CA111">
        <v>51.731672198772401</v>
      </c>
      <c r="CB111">
        <v>48.2</v>
      </c>
      <c r="CG111">
        <v>50.284214445352497</v>
      </c>
      <c r="CH111">
        <v>48.2</v>
      </c>
      <c r="CM111">
        <v>50.207031842470101</v>
      </c>
      <c r="CN111">
        <v>48.2</v>
      </c>
      <c r="CS111">
        <v>52.091758726835202</v>
      </c>
      <c r="CT111">
        <v>48.2</v>
      </c>
      <c r="CY111">
        <v>52.349167439937503</v>
      </c>
      <c r="CZ111">
        <v>48.2</v>
      </c>
      <c r="DE111">
        <v>45.1015604114532</v>
      </c>
      <c r="DF111">
        <v>48.2</v>
      </c>
      <c r="DK111">
        <f t="shared" si="4"/>
        <v>50.294234177470152</v>
      </c>
      <c r="DL111">
        <v>48.2</v>
      </c>
      <c r="DT111">
        <v>196.51879831075601</v>
      </c>
      <c r="DU111">
        <v>194.35</v>
      </c>
      <c r="DZ111">
        <v>187.87656445979999</v>
      </c>
      <c r="EA111">
        <v>194.35</v>
      </c>
      <c r="EF111">
        <v>195.43182664871199</v>
      </c>
      <c r="EG111">
        <v>194.35</v>
      </c>
      <c r="EL111">
        <v>195.79350734233799</v>
      </c>
      <c r="EM111">
        <v>194.35</v>
      </c>
      <c r="ER111">
        <v>189.721398420333</v>
      </c>
      <c r="ES111">
        <v>194.35</v>
      </c>
      <c r="EX111">
        <v>193.089169323444</v>
      </c>
      <c r="EY111">
        <v>194.35</v>
      </c>
      <c r="FD111">
        <f t="shared" si="5"/>
        <v>193.07187741756385</v>
      </c>
      <c r="FE111">
        <v>194.35</v>
      </c>
      <c r="FK111">
        <v>110.96339141487999</v>
      </c>
      <c r="FL111">
        <v>112.87</v>
      </c>
      <c r="FR111">
        <v>115.74013015151</v>
      </c>
      <c r="FS111">
        <v>118.23</v>
      </c>
      <c r="FX111" s="1">
        <v>41913</v>
      </c>
      <c r="FY111">
        <v>118.23</v>
      </c>
      <c r="FZ111">
        <v>115.813027744293</v>
      </c>
      <c r="GA111">
        <v>116.89</v>
      </c>
      <c r="GG111">
        <v>194.95178115844701</v>
      </c>
      <c r="GH111">
        <v>194.35</v>
      </c>
      <c r="GN111">
        <v>41.303271962106201</v>
      </c>
      <c r="GO111">
        <v>40.71</v>
      </c>
      <c r="GU111">
        <v>124.947034317553</v>
      </c>
      <c r="GV111">
        <v>124.38</v>
      </c>
      <c r="HB111">
        <v>115.049407362341</v>
      </c>
      <c r="HC111">
        <v>116.77</v>
      </c>
      <c r="HI111">
        <v>110.79184150695799</v>
      </c>
      <c r="HJ111">
        <v>107.8</v>
      </c>
      <c r="HP111">
        <v>65.972576518058702</v>
      </c>
      <c r="HQ111">
        <v>69.239999999999995</v>
      </c>
      <c r="HW111">
        <v>117.63152757883</v>
      </c>
      <c r="HX111">
        <v>118.6</v>
      </c>
      <c r="ID111">
        <v>52.017008292078899</v>
      </c>
      <c r="IE111">
        <v>48.2</v>
      </c>
      <c r="IK111">
        <v>192.94681523323001</v>
      </c>
      <c r="IL111">
        <v>194.35</v>
      </c>
      <c r="IR111">
        <v>112.259413012862</v>
      </c>
      <c r="IS111">
        <v>112.87</v>
      </c>
      <c r="IY111">
        <v>115.64419806599599</v>
      </c>
      <c r="IZ111">
        <v>118.23</v>
      </c>
      <c r="JF111">
        <v>42.532942831516202</v>
      </c>
      <c r="JG111">
        <v>40.71</v>
      </c>
      <c r="JM111">
        <v>123.68882658302699</v>
      </c>
      <c r="JN111">
        <v>124.38</v>
      </c>
      <c r="JT111">
        <v>116.45434428781201</v>
      </c>
      <c r="JU111">
        <v>116.77</v>
      </c>
      <c r="KA111">
        <v>110.283469519615</v>
      </c>
      <c r="KB111">
        <v>107.8</v>
      </c>
      <c r="KH111">
        <v>70.360230820178899</v>
      </c>
      <c r="KI111">
        <v>69.239999999999995</v>
      </c>
      <c r="KO111">
        <v>117.669297134876</v>
      </c>
      <c r="KP111">
        <v>118.6</v>
      </c>
      <c r="KV111">
        <v>50.2478765186667</v>
      </c>
      <c r="KW111">
        <v>48.2</v>
      </c>
      <c r="LC111">
        <v>199.67929498731999</v>
      </c>
      <c r="LD111">
        <v>194.35</v>
      </c>
      <c r="LJ111">
        <v>111.62926918268199</v>
      </c>
      <c r="LK111">
        <v>112.87</v>
      </c>
      <c r="LQ111">
        <v>117.018992236256</v>
      </c>
      <c r="LR111">
        <v>118.23</v>
      </c>
      <c r="LY111" s="1">
        <v>41914</v>
      </c>
      <c r="LZ111">
        <v>38.771787496507102</v>
      </c>
      <c r="MA111">
        <v>40.791393261849798</v>
      </c>
      <c r="MB111">
        <v>42.113523908108398</v>
      </c>
      <c r="MC111">
        <v>40.93</v>
      </c>
      <c r="MU111" s="1">
        <v>41914</v>
      </c>
      <c r="MV111">
        <v>125.208389623165</v>
      </c>
      <c r="MW111">
        <v>124.71855366379</v>
      </c>
      <c r="MX111">
        <v>123.35421196788501</v>
      </c>
      <c r="MY111">
        <v>124.85</v>
      </c>
      <c r="NQ111" s="1">
        <v>41914</v>
      </c>
      <c r="NR111">
        <v>115.11734936773701</v>
      </c>
      <c r="NS111">
        <v>115.494564005732</v>
      </c>
      <c r="NT111">
        <v>116.47470348805101</v>
      </c>
      <c r="NU111">
        <v>116.74</v>
      </c>
      <c r="OM111" s="1">
        <v>41914</v>
      </c>
      <c r="ON111">
        <v>111.713936157226</v>
      </c>
      <c r="OO111">
        <v>109.701259628534</v>
      </c>
      <c r="OP111">
        <v>109.198350530862</v>
      </c>
      <c r="OQ111">
        <v>108.83</v>
      </c>
      <c r="PI111" s="1">
        <v>41914</v>
      </c>
      <c r="PJ111">
        <v>68.386730713844202</v>
      </c>
      <c r="PK111">
        <v>65.840184912681494</v>
      </c>
      <c r="PL111">
        <v>70.206985898017805</v>
      </c>
      <c r="PM111">
        <v>69.13</v>
      </c>
      <c r="QE111" s="1">
        <v>41914</v>
      </c>
      <c r="QF111">
        <v>117.063334981203</v>
      </c>
      <c r="QG111">
        <v>117.864003777503</v>
      </c>
      <c r="QH111">
        <v>117.87320438027299</v>
      </c>
      <c r="QI111">
        <v>118.59</v>
      </c>
      <c r="RA111" s="1">
        <v>41914</v>
      </c>
      <c r="RB111">
        <v>51.6780258440971</v>
      </c>
      <c r="RC111">
        <v>50.898943902552098</v>
      </c>
      <c r="RD111">
        <v>49.585929899215699</v>
      </c>
      <c r="RE111">
        <v>47.55</v>
      </c>
      <c r="RW111" s="1">
        <v>41914</v>
      </c>
      <c r="RX111">
        <v>196.25936826705899</v>
      </c>
      <c r="RY111">
        <v>191.90858498692501</v>
      </c>
      <c r="RZ111">
        <v>198.440359325408</v>
      </c>
      <c r="SA111">
        <v>194.38</v>
      </c>
      <c r="SS111" s="1">
        <v>41914</v>
      </c>
      <c r="ST111">
        <v>112.139344109296</v>
      </c>
      <c r="SU111">
        <v>113.368712313771</v>
      </c>
      <c r="SV111">
        <v>112.080619080066</v>
      </c>
      <c r="SW111">
        <v>112.59</v>
      </c>
      <c r="TO111" s="1">
        <v>41914</v>
      </c>
      <c r="TP111">
        <v>117.026096879839</v>
      </c>
      <c r="TQ111">
        <v>117.327808445692</v>
      </c>
      <c r="TR111">
        <v>118.425234264135</v>
      </c>
      <c r="TS111">
        <v>117.2</v>
      </c>
    </row>
    <row r="112" spans="1:539" x14ac:dyDescent="0.2">
      <c r="A112" s="1">
        <v>41914</v>
      </c>
      <c r="B112">
        <v>38.771787496507102</v>
      </c>
      <c r="C112">
        <v>40.93</v>
      </c>
      <c r="I112">
        <v>125.208389623165</v>
      </c>
      <c r="J112">
        <v>124.85</v>
      </c>
      <c r="P112">
        <v>115.11734936773701</v>
      </c>
      <c r="Q112">
        <v>116.74</v>
      </c>
      <c r="W112">
        <v>111.713936157226</v>
      </c>
      <c r="X112">
        <v>108.83</v>
      </c>
      <c r="AD112">
        <v>68.386730713844202</v>
      </c>
      <c r="AE112">
        <v>69.13</v>
      </c>
      <c r="AJ112">
        <v>70.058321373462604</v>
      </c>
      <c r="AK112">
        <v>69.13</v>
      </c>
      <c r="AP112">
        <v>69.906887907981798</v>
      </c>
      <c r="AQ112">
        <v>69.13</v>
      </c>
      <c r="AV112">
        <v>68.650414111614197</v>
      </c>
      <c r="AW112">
        <v>69.13</v>
      </c>
      <c r="BB112">
        <v>68.746580896377495</v>
      </c>
      <c r="BC112">
        <v>69.13</v>
      </c>
      <c r="BH112">
        <v>69.645395510196593</v>
      </c>
      <c r="BI112">
        <v>69.13</v>
      </c>
      <c r="BN112">
        <f t="shared" si="3"/>
        <v>69.232388418912805</v>
      </c>
      <c r="BO112">
        <v>69.13</v>
      </c>
      <c r="BT112">
        <v>117.063334981203</v>
      </c>
      <c r="BU112">
        <v>118.59</v>
      </c>
      <c r="CA112">
        <v>51.6780258440971</v>
      </c>
      <c r="CB112">
        <v>47.55</v>
      </c>
      <c r="CG112">
        <v>49.8372967720031</v>
      </c>
      <c r="CH112">
        <v>47.55</v>
      </c>
      <c r="CM112">
        <v>49.971848621368402</v>
      </c>
      <c r="CN112">
        <v>47.55</v>
      </c>
      <c r="CS112">
        <v>51.884125765561997</v>
      </c>
      <c r="CT112">
        <v>47.55</v>
      </c>
      <c r="CY112">
        <v>51.870684061050397</v>
      </c>
      <c r="CZ112">
        <v>47.55</v>
      </c>
      <c r="DE112">
        <v>44.127126464843698</v>
      </c>
      <c r="DF112">
        <v>47.55</v>
      </c>
      <c r="DK112">
        <f t="shared" si="4"/>
        <v>49.894851254820786</v>
      </c>
      <c r="DL112">
        <v>47.55</v>
      </c>
      <c r="DT112">
        <v>196.25936826705899</v>
      </c>
      <c r="DU112">
        <v>194.38</v>
      </c>
      <c r="DZ112">
        <v>187.85777462720799</v>
      </c>
      <c r="EA112">
        <v>194.38</v>
      </c>
      <c r="EF112">
        <v>194.70110712528199</v>
      </c>
      <c r="EG112">
        <v>194.38</v>
      </c>
      <c r="EL112">
        <v>195.20872418642</v>
      </c>
      <c r="EM112">
        <v>194.38</v>
      </c>
      <c r="ER112">
        <v>189.049732656478</v>
      </c>
      <c r="ES112">
        <v>194.38</v>
      </c>
      <c r="EX112">
        <v>192.13865764140999</v>
      </c>
      <c r="EY112">
        <v>194.38</v>
      </c>
      <c r="FD112">
        <f t="shared" si="5"/>
        <v>192.53589408397613</v>
      </c>
      <c r="FE112">
        <v>194.38</v>
      </c>
      <c r="FK112">
        <v>112.139344109296</v>
      </c>
      <c r="FL112">
        <v>112.59</v>
      </c>
      <c r="FR112">
        <v>117.026096879839</v>
      </c>
      <c r="FS112">
        <v>117.2</v>
      </c>
      <c r="FX112" s="1">
        <v>41914</v>
      </c>
      <c r="FY112">
        <v>117.2</v>
      </c>
      <c r="FZ112">
        <v>117.31198843002301</v>
      </c>
      <c r="GA112">
        <v>117.83</v>
      </c>
      <c r="GG112">
        <v>194.018447036743</v>
      </c>
      <c r="GH112">
        <v>194.38</v>
      </c>
      <c r="GN112">
        <v>40.791393261849798</v>
      </c>
      <c r="GO112">
        <v>40.93</v>
      </c>
      <c r="GU112">
        <v>124.71855366379</v>
      </c>
      <c r="GV112">
        <v>124.85</v>
      </c>
      <c r="HB112">
        <v>115.494564005732</v>
      </c>
      <c r="HC112">
        <v>116.74</v>
      </c>
      <c r="HI112">
        <v>109.701259628534</v>
      </c>
      <c r="HJ112">
        <v>108.83</v>
      </c>
      <c r="HP112">
        <v>65.840184912681494</v>
      </c>
      <c r="HQ112">
        <v>69.13</v>
      </c>
      <c r="HW112">
        <v>117.864003777503</v>
      </c>
      <c r="HX112">
        <v>118.59</v>
      </c>
      <c r="ID112">
        <v>50.898943902552098</v>
      </c>
      <c r="IE112">
        <v>47.55</v>
      </c>
      <c r="IK112">
        <v>191.90858498692501</v>
      </c>
      <c r="IL112">
        <v>194.38</v>
      </c>
      <c r="IR112">
        <v>113.368712313771</v>
      </c>
      <c r="IS112">
        <v>112.59</v>
      </c>
      <c r="IY112">
        <v>117.327808445692</v>
      </c>
      <c r="IZ112">
        <v>117.2</v>
      </c>
      <c r="JF112">
        <v>42.113523908108398</v>
      </c>
      <c r="JG112">
        <v>40.93</v>
      </c>
      <c r="JM112">
        <v>123.35421196788501</v>
      </c>
      <c r="JN112">
        <v>124.85</v>
      </c>
      <c r="JT112">
        <v>116.47470348805101</v>
      </c>
      <c r="JU112">
        <v>116.74</v>
      </c>
      <c r="KA112">
        <v>109.198350530862</v>
      </c>
      <c r="KB112">
        <v>108.83</v>
      </c>
      <c r="KH112">
        <v>70.206985898017805</v>
      </c>
      <c r="KI112">
        <v>69.13</v>
      </c>
      <c r="KO112">
        <v>117.87320438027299</v>
      </c>
      <c r="KP112">
        <v>118.59</v>
      </c>
      <c r="KV112">
        <v>49.585929899215699</v>
      </c>
      <c r="KW112">
        <v>47.55</v>
      </c>
      <c r="LC112">
        <v>198.440359325408</v>
      </c>
      <c r="LD112">
        <v>194.38</v>
      </c>
      <c r="LJ112">
        <v>112.080619080066</v>
      </c>
      <c r="LK112">
        <v>112.59</v>
      </c>
      <c r="LQ112">
        <v>118.425234264135</v>
      </c>
      <c r="LR112">
        <v>117.2</v>
      </c>
      <c r="LY112" s="1">
        <v>41915</v>
      </c>
      <c r="LZ112">
        <v>38.451184224486298</v>
      </c>
      <c r="MA112">
        <v>40.602707674950302</v>
      </c>
      <c r="MB112">
        <v>41.792487886250001</v>
      </c>
      <c r="MC112">
        <v>41.28</v>
      </c>
      <c r="MU112" s="1">
        <v>41915</v>
      </c>
      <c r="MV112">
        <v>125.125866836309</v>
      </c>
      <c r="MW112">
        <v>124.943918383717</v>
      </c>
      <c r="MX112">
        <v>123.496668512821</v>
      </c>
      <c r="MY112">
        <v>123.33</v>
      </c>
      <c r="NQ112" s="1">
        <v>41915</v>
      </c>
      <c r="NR112">
        <v>115.10047307282601</v>
      </c>
      <c r="NS112">
        <v>115.840654808878</v>
      </c>
      <c r="NT112">
        <v>116.585516820848</v>
      </c>
      <c r="NU112">
        <v>114.61</v>
      </c>
      <c r="OM112" s="1">
        <v>41915</v>
      </c>
      <c r="ON112">
        <v>111.783111572265</v>
      </c>
      <c r="OO112">
        <v>109.52298032522199</v>
      </c>
      <c r="OP112">
        <v>108.618160939216</v>
      </c>
      <c r="OQ112">
        <v>109.65</v>
      </c>
      <c r="PI112" s="1">
        <v>41915</v>
      </c>
      <c r="PJ112">
        <v>68.238018746376</v>
      </c>
      <c r="PK112">
        <v>65.684511775970407</v>
      </c>
      <c r="PL112">
        <v>70.0565056037902</v>
      </c>
      <c r="PM112">
        <v>69.599999999999994</v>
      </c>
      <c r="QE112" s="1">
        <v>41915</v>
      </c>
      <c r="QF112">
        <v>117.249502214789</v>
      </c>
      <c r="QG112">
        <v>117.997500324249</v>
      </c>
      <c r="QH112">
        <v>117.989816612005</v>
      </c>
      <c r="QI112">
        <v>118.93</v>
      </c>
      <c r="RA112" s="1">
        <v>41915</v>
      </c>
      <c r="RB112">
        <v>52.225569152832001</v>
      </c>
      <c r="RC112">
        <v>50.2487319850921</v>
      </c>
      <c r="RD112">
        <v>48.414203884303497</v>
      </c>
      <c r="RE112">
        <v>47.11</v>
      </c>
      <c r="RW112" s="1">
        <v>41915</v>
      </c>
      <c r="RX112">
        <v>196.196395313739</v>
      </c>
      <c r="RY112">
        <v>192.04920769393399</v>
      </c>
      <c r="RZ112">
        <v>197.170770283341</v>
      </c>
      <c r="SA112">
        <v>196.52</v>
      </c>
      <c r="SS112" s="1">
        <v>41915</v>
      </c>
      <c r="ST112">
        <v>112.15678689897</v>
      </c>
      <c r="SU112">
        <v>112.890183890461</v>
      </c>
      <c r="SV112">
        <v>112.079629005193</v>
      </c>
      <c r="SW112">
        <v>112.41</v>
      </c>
      <c r="TO112" s="1">
        <v>41915</v>
      </c>
      <c r="TP112">
        <v>116.705546131134</v>
      </c>
      <c r="TQ112">
        <v>116.24501132071001</v>
      </c>
      <c r="TR112">
        <v>118.052605992555</v>
      </c>
      <c r="TS112">
        <v>117.7</v>
      </c>
    </row>
    <row r="113" spans="1:539" x14ac:dyDescent="0.2">
      <c r="A113" s="1">
        <v>41915</v>
      </c>
      <c r="B113">
        <v>38.451184224486298</v>
      </c>
      <c r="C113">
        <v>41.28</v>
      </c>
      <c r="I113">
        <v>125.125866836309</v>
      </c>
      <c r="J113">
        <v>123.33</v>
      </c>
      <c r="P113">
        <v>115.10047307282601</v>
      </c>
      <c r="Q113">
        <v>114.61</v>
      </c>
      <c r="W113">
        <v>111.783111572265</v>
      </c>
      <c r="X113">
        <v>109.65</v>
      </c>
      <c r="AD113">
        <v>68.238018746376</v>
      </c>
      <c r="AE113">
        <v>69.599999999999994</v>
      </c>
      <c r="AJ113">
        <v>69.9533129549026</v>
      </c>
      <c r="AK113">
        <v>69.599999999999994</v>
      </c>
      <c r="AP113">
        <v>69.734437232017498</v>
      </c>
      <c r="AQ113">
        <v>69.599999999999994</v>
      </c>
      <c r="AV113">
        <v>68.644246532916995</v>
      </c>
      <c r="AW113">
        <v>69.599999999999994</v>
      </c>
      <c r="BB113">
        <v>68.582363722324303</v>
      </c>
      <c r="BC113">
        <v>69.599999999999994</v>
      </c>
      <c r="BH113">
        <v>69.581614983081806</v>
      </c>
      <c r="BI113">
        <v>69.599999999999994</v>
      </c>
      <c r="BN113">
        <f t="shared" si="3"/>
        <v>69.122332361936543</v>
      </c>
      <c r="BO113">
        <v>69.599999999999994</v>
      </c>
      <c r="BT113">
        <v>117.249502214789</v>
      </c>
      <c r="BU113">
        <v>118.93</v>
      </c>
      <c r="CA113">
        <v>52.225569152832001</v>
      </c>
      <c r="CB113">
        <v>47.11</v>
      </c>
      <c r="CG113">
        <v>50.037154109477903</v>
      </c>
      <c r="CH113">
        <v>47.11</v>
      </c>
      <c r="CM113">
        <v>50.355376747846599</v>
      </c>
      <c r="CN113">
        <v>47.11</v>
      </c>
      <c r="CS113">
        <v>52.095580570697699</v>
      </c>
      <c r="CT113">
        <v>47.11</v>
      </c>
      <c r="CY113">
        <v>52.335962359905203</v>
      </c>
      <c r="CZ113">
        <v>47.11</v>
      </c>
      <c r="DE113">
        <v>44.299357535839</v>
      </c>
      <c r="DF113">
        <v>47.11</v>
      </c>
      <c r="DK113">
        <f t="shared" si="4"/>
        <v>50.224833412766401</v>
      </c>
      <c r="DL113">
        <v>47.11</v>
      </c>
      <c r="DT113">
        <v>196.196395313739</v>
      </c>
      <c r="DU113">
        <v>196.52</v>
      </c>
      <c r="DZ113">
        <v>187.73791762113501</v>
      </c>
      <c r="EA113">
        <v>196.52</v>
      </c>
      <c r="EF113">
        <v>194.599482517242</v>
      </c>
      <c r="EG113">
        <v>196.52</v>
      </c>
      <c r="EL113">
        <v>195.10181681394499</v>
      </c>
      <c r="EM113">
        <v>196.52</v>
      </c>
      <c r="ER113">
        <v>189.04940677165899</v>
      </c>
      <c r="ES113">
        <v>196.52</v>
      </c>
      <c r="EX113">
        <v>192.10438827991399</v>
      </c>
      <c r="EY113">
        <v>196.52</v>
      </c>
      <c r="FD113">
        <f t="shared" si="5"/>
        <v>192.46490121960565</v>
      </c>
      <c r="FE113">
        <v>196.52</v>
      </c>
      <c r="FK113">
        <v>112.15678689897</v>
      </c>
      <c r="FL113">
        <v>112.41</v>
      </c>
      <c r="FR113">
        <v>116.705546131134</v>
      </c>
      <c r="FS113">
        <v>117.7</v>
      </c>
      <c r="FX113" s="1">
        <v>41915</v>
      </c>
      <c r="FY113">
        <v>117.7</v>
      </c>
      <c r="FZ113">
        <v>116.83207155227601</v>
      </c>
      <c r="GA113">
        <v>117</v>
      </c>
      <c r="GG113">
        <v>194.17020645141599</v>
      </c>
      <c r="GH113">
        <v>196.52</v>
      </c>
      <c r="GN113">
        <v>40.602707674950302</v>
      </c>
      <c r="GO113">
        <v>41.28</v>
      </c>
      <c r="GU113">
        <v>124.943918383717</v>
      </c>
      <c r="GV113">
        <v>123.33</v>
      </c>
      <c r="HB113">
        <v>115.840654808878</v>
      </c>
      <c r="HC113">
        <v>114.61</v>
      </c>
      <c r="HI113">
        <v>109.52298032522199</v>
      </c>
      <c r="HJ113">
        <v>109.65</v>
      </c>
      <c r="HP113">
        <v>65.684511775970407</v>
      </c>
      <c r="HQ113">
        <v>69.599999999999994</v>
      </c>
      <c r="HW113">
        <v>117.997500324249</v>
      </c>
      <c r="HX113">
        <v>118.93</v>
      </c>
      <c r="ID113">
        <v>50.2487319850921</v>
      </c>
      <c r="IE113">
        <v>47.11</v>
      </c>
      <c r="IK113">
        <v>192.04920769393399</v>
      </c>
      <c r="IL113">
        <v>196.52</v>
      </c>
      <c r="IR113">
        <v>112.890183890461</v>
      </c>
      <c r="IS113">
        <v>112.41</v>
      </c>
      <c r="IY113">
        <v>116.24501132071001</v>
      </c>
      <c r="IZ113">
        <v>117.7</v>
      </c>
      <c r="JF113">
        <v>41.792487886250001</v>
      </c>
      <c r="JG113">
        <v>41.28</v>
      </c>
      <c r="JM113">
        <v>123.496668512821</v>
      </c>
      <c r="JN113">
        <v>123.33</v>
      </c>
      <c r="JT113">
        <v>116.585516820848</v>
      </c>
      <c r="JU113">
        <v>114.61</v>
      </c>
      <c r="KA113">
        <v>108.618160939216</v>
      </c>
      <c r="KB113">
        <v>109.65</v>
      </c>
      <c r="KH113">
        <v>70.0565056037902</v>
      </c>
      <c r="KI113">
        <v>69.599999999999994</v>
      </c>
      <c r="KO113">
        <v>117.989816612005</v>
      </c>
      <c r="KP113">
        <v>118.93</v>
      </c>
      <c r="KV113">
        <v>48.414203884303497</v>
      </c>
      <c r="KW113">
        <v>47.11</v>
      </c>
      <c r="LC113">
        <v>197.170770283341</v>
      </c>
      <c r="LD113">
        <v>196.52</v>
      </c>
      <c r="LJ113">
        <v>112.079629005193</v>
      </c>
      <c r="LK113">
        <v>112.41</v>
      </c>
      <c r="LQ113">
        <v>118.052605992555</v>
      </c>
      <c r="LR113">
        <v>117.7</v>
      </c>
      <c r="LY113" s="1">
        <v>41918</v>
      </c>
      <c r="LZ113">
        <v>38.395912083685403</v>
      </c>
      <c r="MA113">
        <v>40.807083217501599</v>
      </c>
      <c r="MB113">
        <v>41.823162082433697</v>
      </c>
      <c r="MC113">
        <v>41.82</v>
      </c>
      <c r="MU113" s="1">
        <v>41918</v>
      </c>
      <c r="MV113">
        <v>124.67242823600699</v>
      </c>
      <c r="MW113">
        <v>124.497537496685</v>
      </c>
      <c r="MX113">
        <v>123.035591421723</v>
      </c>
      <c r="MY113">
        <v>124.65</v>
      </c>
      <c r="NQ113" s="1">
        <v>41918</v>
      </c>
      <c r="NR113">
        <v>114.002874265909</v>
      </c>
      <c r="NS113">
        <v>114.19978907465899</v>
      </c>
      <c r="NT113">
        <v>115.33273176521</v>
      </c>
      <c r="NU113">
        <v>116.03</v>
      </c>
      <c r="OM113" s="1">
        <v>41918</v>
      </c>
      <c r="ON113">
        <v>111.922302856445</v>
      </c>
      <c r="OO113">
        <v>110.03747786045</v>
      </c>
      <c r="OP113">
        <v>109.132868585586</v>
      </c>
      <c r="OQ113">
        <v>108.71</v>
      </c>
      <c r="PI113" s="1">
        <v>41918</v>
      </c>
      <c r="PJ113">
        <v>68.914783275127405</v>
      </c>
      <c r="PK113">
        <v>66.269862437248193</v>
      </c>
      <c r="PL113">
        <v>70.279435539245597</v>
      </c>
      <c r="PM113">
        <v>69.69</v>
      </c>
      <c r="QE113" s="1">
        <v>41918</v>
      </c>
      <c r="QF113">
        <v>117.59398615837</v>
      </c>
      <c r="QG113">
        <v>118.322328686714</v>
      </c>
      <c r="QH113">
        <v>118.07906373143101</v>
      </c>
      <c r="QI113">
        <v>118.99</v>
      </c>
      <c r="RA113" s="1">
        <v>41918</v>
      </c>
      <c r="RB113">
        <v>52.576220817565897</v>
      </c>
      <c r="RC113">
        <v>49.791223704218801</v>
      </c>
      <c r="RD113">
        <v>47.550593902170597</v>
      </c>
      <c r="RE113">
        <v>47.28</v>
      </c>
      <c r="RW113" s="1">
        <v>41918</v>
      </c>
      <c r="RX113">
        <v>196.432756142616</v>
      </c>
      <c r="RY113">
        <v>192.70104127526201</v>
      </c>
      <c r="RZ113">
        <v>197.921035853028</v>
      </c>
      <c r="SA113">
        <v>196.29</v>
      </c>
      <c r="SS113" s="1">
        <v>41918</v>
      </c>
      <c r="ST113">
        <v>112.092620340585</v>
      </c>
      <c r="SU113">
        <v>112.910086336731</v>
      </c>
      <c r="SV113">
        <v>111.91449616432099</v>
      </c>
      <c r="SW113">
        <v>112.51</v>
      </c>
      <c r="TO113" s="1">
        <v>41918</v>
      </c>
      <c r="TP113">
        <v>117.40218353330999</v>
      </c>
      <c r="TQ113">
        <v>116.96198523640599</v>
      </c>
      <c r="TR113">
        <v>118.04289855659</v>
      </c>
      <c r="TS113">
        <v>117.77</v>
      </c>
    </row>
    <row r="114" spans="1:539" x14ac:dyDescent="0.2">
      <c r="A114" s="1">
        <v>41918</v>
      </c>
      <c r="B114">
        <v>38.395912083685403</v>
      </c>
      <c r="C114">
        <v>41.82</v>
      </c>
      <c r="I114">
        <v>124.67242823600699</v>
      </c>
      <c r="J114">
        <v>124.65</v>
      </c>
      <c r="P114">
        <v>114.002874265909</v>
      </c>
      <c r="Q114">
        <v>116.03</v>
      </c>
      <c r="W114">
        <v>111.922302856445</v>
      </c>
      <c r="X114">
        <v>108.71</v>
      </c>
      <c r="AD114">
        <v>68.914783275127405</v>
      </c>
      <c r="AE114">
        <v>69.69</v>
      </c>
      <c r="AJ114">
        <v>70.368309054374606</v>
      </c>
      <c r="AK114">
        <v>69.69</v>
      </c>
      <c r="AP114">
        <v>70.081201796531602</v>
      </c>
      <c r="AQ114">
        <v>69.69</v>
      </c>
      <c r="AV114">
        <v>69.027270421981797</v>
      </c>
      <c r="AW114">
        <v>69.69</v>
      </c>
      <c r="BB114">
        <v>69.044233419895093</v>
      </c>
      <c r="BC114">
        <v>69.69</v>
      </c>
      <c r="BH114">
        <v>70.098609032630904</v>
      </c>
      <c r="BI114">
        <v>69.69</v>
      </c>
      <c r="BN114">
        <f t="shared" si="3"/>
        <v>69.589067833423556</v>
      </c>
      <c r="BO114">
        <v>69.69</v>
      </c>
      <c r="BT114">
        <v>117.59398615837</v>
      </c>
      <c r="BU114">
        <v>118.99</v>
      </c>
      <c r="CA114">
        <v>52.576220817565897</v>
      </c>
      <c r="CB114">
        <v>47.28</v>
      </c>
      <c r="CG114">
        <v>50.012473459243701</v>
      </c>
      <c r="CH114">
        <v>47.28</v>
      </c>
      <c r="CM114">
        <v>50.6407229244709</v>
      </c>
      <c r="CN114">
        <v>47.28</v>
      </c>
      <c r="CS114">
        <v>51.894727976322102</v>
      </c>
      <c r="CT114">
        <v>47.28</v>
      </c>
      <c r="CY114">
        <v>52.586606481075201</v>
      </c>
      <c r="CZ114">
        <v>47.28</v>
      </c>
      <c r="DE114">
        <v>44.229504555463699</v>
      </c>
      <c r="DF114">
        <v>47.28</v>
      </c>
      <c r="DK114">
        <f t="shared" si="4"/>
        <v>50.323376035690252</v>
      </c>
      <c r="DL114">
        <v>47.28</v>
      </c>
      <c r="DT114">
        <v>196.432756142616</v>
      </c>
      <c r="DU114">
        <v>196.29</v>
      </c>
      <c r="DZ114">
        <v>187.73673414468701</v>
      </c>
      <c r="EA114">
        <v>196.29</v>
      </c>
      <c r="EF114">
        <v>195.019668111801</v>
      </c>
      <c r="EG114">
        <v>196.29</v>
      </c>
      <c r="EL114">
        <v>195.44842962265</v>
      </c>
      <c r="EM114">
        <v>196.29</v>
      </c>
      <c r="ER114">
        <v>189.53233376979799</v>
      </c>
      <c r="ES114">
        <v>196.29</v>
      </c>
      <c r="EX114">
        <v>192.76614028453801</v>
      </c>
      <c r="EY114">
        <v>196.29</v>
      </c>
      <c r="FD114">
        <f t="shared" si="5"/>
        <v>192.82267701268168</v>
      </c>
      <c r="FE114">
        <v>196.29</v>
      </c>
      <c r="FK114">
        <v>112.092620340585</v>
      </c>
      <c r="FL114">
        <v>112.51</v>
      </c>
      <c r="FR114">
        <v>117.40218353330999</v>
      </c>
      <c r="FS114">
        <v>117.77</v>
      </c>
      <c r="FX114" s="1">
        <v>41918</v>
      </c>
      <c r="FY114">
        <v>117.77</v>
      </c>
      <c r="FZ114">
        <v>117.404994144439</v>
      </c>
      <c r="GA114">
        <v>117.62</v>
      </c>
      <c r="GG114">
        <v>195.177739400863</v>
      </c>
      <c r="GH114">
        <v>196.29</v>
      </c>
      <c r="GN114">
        <v>40.807083217501599</v>
      </c>
      <c r="GO114">
        <v>41.82</v>
      </c>
      <c r="GU114">
        <v>124.497537496685</v>
      </c>
      <c r="GV114">
        <v>124.65</v>
      </c>
      <c r="HB114">
        <v>114.19978907465899</v>
      </c>
      <c r="HC114">
        <v>116.03</v>
      </c>
      <c r="HI114">
        <v>110.03747786045</v>
      </c>
      <c r="HJ114">
        <v>108.71</v>
      </c>
      <c r="HP114">
        <v>66.269862437248193</v>
      </c>
      <c r="HQ114">
        <v>69.69</v>
      </c>
      <c r="HW114">
        <v>118.322328686714</v>
      </c>
      <c r="HX114">
        <v>118.99</v>
      </c>
      <c r="ID114">
        <v>49.791223704218801</v>
      </c>
      <c r="IE114">
        <v>47.28</v>
      </c>
      <c r="IK114">
        <v>192.70104127526201</v>
      </c>
      <c r="IL114">
        <v>196.29</v>
      </c>
      <c r="IR114">
        <v>112.910086336731</v>
      </c>
      <c r="IS114">
        <v>112.51</v>
      </c>
      <c r="IY114">
        <v>116.96198523640599</v>
      </c>
      <c r="IZ114">
        <v>117.77</v>
      </c>
      <c r="JF114">
        <v>41.823162082433697</v>
      </c>
      <c r="JG114">
        <v>41.82</v>
      </c>
      <c r="JM114">
        <v>123.035591421723</v>
      </c>
      <c r="JN114">
        <v>124.65</v>
      </c>
      <c r="JT114">
        <v>115.33273176521</v>
      </c>
      <c r="JU114">
        <v>116.03</v>
      </c>
      <c r="KA114">
        <v>109.132868585586</v>
      </c>
      <c r="KB114">
        <v>108.71</v>
      </c>
      <c r="KH114">
        <v>70.279435539245597</v>
      </c>
      <c r="KI114">
        <v>69.69</v>
      </c>
      <c r="KO114">
        <v>118.07906373143101</v>
      </c>
      <c r="KP114">
        <v>118.99</v>
      </c>
      <c r="KV114">
        <v>47.550593902170597</v>
      </c>
      <c r="KW114">
        <v>47.28</v>
      </c>
      <c r="LC114">
        <v>197.921035853028</v>
      </c>
      <c r="LD114">
        <v>196.29</v>
      </c>
      <c r="LJ114">
        <v>111.91449616432099</v>
      </c>
      <c r="LK114">
        <v>112.51</v>
      </c>
      <c r="LQ114">
        <v>118.04289855659</v>
      </c>
      <c r="LR114">
        <v>117.77</v>
      </c>
      <c r="LY114" s="1">
        <v>41919</v>
      </c>
      <c r="LZ114">
        <v>38.434058427065601</v>
      </c>
      <c r="MA114">
        <v>41.234127414971503</v>
      </c>
      <c r="MB114">
        <v>42.399367381632302</v>
      </c>
      <c r="MC114">
        <v>41.45</v>
      </c>
      <c r="MU114" s="1">
        <v>41919</v>
      </c>
      <c r="MV114">
        <v>125.111230520606</v>
      </c>
      <c r="MW114">
        <v>124.936850662827</v>
      </c>
      <c r="MX114">
        <v>122.88956574827399</v>
      </c>
      <c r="MY114">
        <v>124.82</v>
      </c>
      <c r="NQ114" s="1">
        <v>41919</v>
      </c>
      <c r="NR114">
        <v>114.55122319281099</v>
      </c>
      <c r="NS114">
        <v>115.02122430086099</v>
      </c>
      <c r="NT114">
        <v>115.110500563979</v>
      </c>
      <c r="NU114">
        <v>116.36</v>
      </c>
      <c r="OM114" s="1">
        <v>41919</v>
      </c>
      <c r="ON114">
        <v>111.600068359375</v>
      </c>
      <c r="OO114">
        <v>110.020095204114</v>
      </c>
      <c r="OP114">
        <v>109.270038836002</v>
      </c>
      <c r="OQ114">
        <v>106.92</v>
      </c>
      <c r="PI114" s="1">
        <v>41919</v>
      </c>
      <c r="PJ114">
        <v>69.075895094871498</v>
      </c>
      <c r="PK114">
        <v>66.326263434886897</v>
      </c>
      <c r="PL114">
        <v>70.576367793083094</v>
      </c>
      <c r="PM114">
        <v>69.28</v>
      </c>
      <c r="QE114" s="1">
        <v>41919</v>
      </c>
      <c r="QF114">
        <v>117.687415549159</v>
      </c>
      <c r="QG114">
        <v>118.418035316467</v>
      </c>
      <c r="QH114">
        <v>118.22929952144599</v>
      </c>
      <c r="QI114">
        <v>119.42</v>
      </c>
      <c r="RA114" s="1">
        <v>41919</v>
      </c>
      <c r="RB114">
        <v>52.595289882421497</v>
      </c>
      <c r="RC114">
        <v>49.658278780579501</v>
      </c>
      <c r="RD114">
        <v>47.246555693447498</v>
      </c>
      <c r="RE114">
        <v>47.06</v>
      </c>
      <c r="RW114" s="1">
        <v>41919</v>
      </c>
      <c r="RX114">
        <v>196.558702049255</v>
      </c>
      <c r="RY114">
        <v>192.69273334979999</v>
      </c>
      <c r="RZ114">
        <v>198.624722348451</v>
      </c>
      <c r="SA114">
        <v>193.26</v>
      </c>
      <c r="SS114" s="1">
        <v>41919</v>
      </c>
      <c r="ST114">
        <v>112.22298214018301</v>
      </c>
      <c r="SU114">
        <v>113.035662774443</v>
      </c>
      <c r="SV114">
        <v>111.95449130654301</v>
      </c>
      <c r="SW114">
        <v>112.98</v>
      </c>
      <c r="TO114" s="1">
        <v>41919</v>
      </c>
      <c r="TP114">
        <v>117.947831548452</v>
      </c>
      <c r="TQ114">
        <v>117.026118567585</v>
      </c>
      <c r="TR114">
        <v>118.45842354595599</v>
      </c>
      <c r="TS114">
        <v>119.36</v>
      </c>
    </row>
    <row r="115" spans="1:539" x14ac:dyDescent="0.2">
      <c r="A115" s="1">
        <v>41919</v>
      </c>
      <c r="B115">
        <v>38.434058427065601</v>
      </c>
      <c r="C115">
        <v>41.45</v>
      </c>
      <c r="I115">
        <v>125.111230520606</v>
      </c>
      <c r="J115">
        <v>124.82</v>
      </c>
      <c r="P115">
        <v>114.55122319281099</v>
      </c>
      <c r="Q115">
        <v>116.36</v>
      </c>
      <c r="W115">
        <v>111.600068359375</v>
      </c>
      <c r="X115">
        <v>106.92</v>
      </c>
      <c r="AD115">
        <v>69.075895094871498</v>
      </c>
      <c r="AE115">
        <v>69.28</v>
      </c>
      <c r="AJ115">
        <v>70.352260410785604</v>
      </c>
      <c r="AK115">
        <v>69.28</v>
      </c>
      <c r="AP115">
        <v>70.050536422729394</v>
      </c>
      <c r="AQ115">
        <v>69.28</v>
      </c>
      <c r="AV115">
        <v>69.228566389083795</v>
      </c>
      <c r="AW115">
        <v>69.28</v>
      </c>
      <c r="BB115">
        <v>69.048917329311294</v>
      </c>
      <c r="BC115">
        <v>69.28</v>
      </c>
      <c r="BH115">
        <v>70.197885484695405</v>
      </c>
      <c r="BI115">
        <v>69.28</v>
      </c>
      <c r="BN115">
        <f t="shared" si="3"/>
        <v>69.659010188579501</v>
      </c>
      <c r="BO115">
        <v>69.28</v>
      </c>
      <c r="BT115">
        <v>117.687415549159</v>
      </c>
      <c r="BU115">
        <v>119.42</v>
      </c>
      <c r="CA115">
        <v>52.595289882421497</v>
      </c>
      <c r="CB115">
        <v>47.06</v>
      </c>
      <c r="CG115">
        <v>50.000398440361003</v>
      </c>
      <c r="CH115">
        <v>47.06</v>
      </c>
      <c r="CM115">
        <v>50.718466255664801</v>
      </c>
      <c r="CN115">
        <v>47.06</v>
      </c>
      <c r="CS115">
        <v>51.534948343038501</v>
      </c>
      <c r="CT115">
        <v>47.06</v>
      </c>
      <c r="CY115">
        <v>52.597531361579897</v>
      </c>
      <c r="CZ115">
        <v>47.06</v>
      </c>
      <c r="DE115">
        <v>44.045793612003301</v>
      </c>
      <c r="DF115">
        <v>47.06</v>
      </c>
      <c r="DK115">
        <f t="shared" si="4"/>
        <v>50.2487379825115</v>
      </c>
      <c r="DL115">
        <v>47.06</v>
      </c>
      <c r="DT115">
        <v>196.558702049255</v>
      </c>
      <c r="DU115">
        <v>193.26</v>
      </c>
      <c r="DZ115">
        <v>187.77030028104701</v>
      </c>
      <c r="EA115">
        <v>193.26</v>
      </c>
      <c r="EF115">
        <v>194.992087965011</v>
      </c>
      <c r="EG115">
        <v>193.26</v>
      </c>
      <c r="EL115">
        <v>195.45956973791101</v>
      </c>
      <c r="EM115">
        <v>193.26</v>
      </c>
      <c r="ER115">
        <v>189.61502275466901</v>
      </c>
      <c r="ES115">
        <v>193.26</v>
      </c>
      <c r="EX115">
        <v>192.71945299625301</v>
      </c>
      <c r="EY115">
        <v>193.26</v>
      </c>
      <c r="FD115">
        <f t="shared" si="5"/>
        <v>192.85252263069103</v>
      </c>
      <c r="FE115">
        <v>193.26</v>
      </c>
      <c r="FK115">
        <v>112.22298214018301</v>
      </c>
      <c r="FL115">
        <v>112.98</v>
      </c>
      <c r="FR115">
        <v>117.947831548452</v>
      </c>
      <c r="FS115">
        <v>119.36</v>
      </c>
      <c r="FX115" s="1">
        <v>41919</v>
      </c>
      <c r="FY115">
        <v>119.36</v>
      </c>
      <c r="FZ115">
        <v>117.821813907623</v>
      </c>
      <c r="GA115">
        <v>118.31</v>
      </c>
      <c r="GG115">
        <v>195.30001481533</v>
      </c>
      <c r="GH115">
        <v>193.26</v>
      </c>
      <c r="GN115">
        <v>41.234127414971503</v>
      </c>
      <c r="GO115">
        <v>41.45</v>
      </c>
      <c r="GU115">
        <v>124.936850662827</v>
      </c>
      <c r="GV115">
        <v>124.82</v>
      </c>
      <c r="HB115">
        <v>115.02122430086099</v>
      </c>
      <c r="HC115">
        <v>116.36</v>
      </c>
      <c r="HI115">
        <v>110.020095204114</v>
      </c>
      <c r="HJ115">
        <v>106.92</v>
      </c>
      <c r="HP115">
        <v>66.326263434886897</v>
      </c>
      <c r="HQ115">
        <v>69.28</v>
      </c>
      <c r="HW115">
        <v>118.418035316467</v>
      </c>
      <c r="HX115">
        <v>119.42</v>
      </c>
      <c r="ID115">
        <v>49.658278780579501</v>
      </c>
      <c r="IE115">
        <v>47.06</v>
      </c>
      <c r="IK115">
        <v>192.69273334979999</v>
      </c>
      <c r="IL115">
        <v>193.26</v>
      </c>
      <c r="IR115">
        <v>113.035662774443</v>
      </c>
      <c r="IS115">
        <v>112.98</v>
      </c>
      <c r="IY115">
        <v>117.026118567585</v>
      </c>
      <c r="IZ115">
        <v>119.36</v>
      </c>
      <c r="JF115">
        <v>42.399367381632302</v>
      </c>
      <c r="JG115">
        <v>41.45</v>
      </c>
      <c r="JM115">
        <v>122.88956574827399</v>
      </c>
      <c r="JN115">
        <v>124.82</v>
      </c>
      <c r="JT115">
        <v>115.110500563979</v>
      </c>
      <c r="JU115">
        <v>116.36</v>
      </c>
      <c r="KA115">
        <v>109.270038836002</v>
      </c>
      <c r="KB115">
        <v>106.92</v>
      </c>
      <c r="KH115">
        <v>70.576367793083094</v>
      </c>
      <c r="KI115">
        <v>69.28</v>
      </c>
      <c r="KO115">
        <v>118.22929952144599</v>
      </c>
      <c r="KP115">
        <v>119.42</v>
      </c>
      <c r="KV115">
        <v>47.246555693447498</v>
      </c>
      <c r="KW115">
        <v>47.06</v>
      </c>
      <c r="LC115">
        <v>198.624722348451</v>
      </c>
      <c r="LD115">
        <v>193.26</v>
      </c>
      <c r="LJ115">
        <v>111.95449130654301</v>
      </c>
      <c r="LK115">
        <v>112.98</v>
      </c>
      <c r="LQ115">
        <v>118.45842354595599</v>
      </c>
      <c r="LR115">
        <v>119.36</v>
      </c>
      <c r="LY115" s="1">
        <v>41920</v>
      </c>
      <c r="LZ115">
        <v>38.361980057954703</v>
      </c>
      <c r="MA115">
        <v>41.376928203701901</v>
      </c>
      <c r="MB115">
        <v>42.7856998059153</v>
      </c>
      <c r="MC115">
        <v>42.07</v>
      </c>
      <c r="MU115" s="1">
        <v>41920</v>
      </c>
      <c r="MV115">
        <v>125.159736151099</v>
      </c>
      <c r="MW115">
        <v>125.497512435019</v>
      </c>
      <c r="MX115">
        <v>123.28893253683999</v>
      </c>
      <c r="MY115">
        <v>125.58</v>
      </c>
      <c r="NQ115" s="1">
        <v>41920</v>
      </c>
      <c r="NR115">
        <v>116.19007640838601</v>
      </c>
      <c r="NS115">
        <v>116.68840878665399</v>
      </c>
      <c r="NT115">
        <v>115.86058498382501</v>
      </c>
      <c r="NU115">
        <v>117.4701</v>
      </c>
      <c r="OM115" s="1">
        <v>41920</v>
      </c>
      <c r="ON115">
        <v>110.996693725585</v>
      </c>
      <c r="OO115">
        <v>109.05468299746499</v>
      </c>
      <c r="OP115">
        <v>108.381365683078</v>
      </c>
      <c r="OQ115">
        <v>108.97</v>
      </c>
      <c r="PI115" s="1">
        <v>41920</v>
      </c>
      <c r="PJ115">
        <v>68.856432805061303</v>
      </c>
      <c r="PK115">
        <v>65.933681955337505</v>
      </c>
      <c r="PL115">
        <v>70.4516878175735</v>
      </c>
      <c r="PM115">
        <v>70.599999999999994</v>
      </c>
      <c r="QE115" s="1">
        <v>41920</v>
      </c>
      <c r="QF115">
        <v>117.884260283708</v>
      </c>
      <c r="QG115">
        <v>118.672155201435</v>
      </c>
      <c r="QH115">
        <v>118.49487752914401</v>
      </c>
      <c r="QI115">
        <v>120.03</v>
      </c>
      <c r="RA115" s="1">
        <v>41920</v>
      </c>
      <c r="RB115">
        <v>52.375548918247198</v>
      </c>
      <c r="RC115">
        <v>49.419978481233102</v>
      </c>
      <c r="RD115">
        <v>47.247184446155998</v>
      </c>
      <c r="RE115">
        <v>47.09</v>
      </c>
      <c r="RW115" s="1">
        <v>41920</v>
      </c>
      <c r="RX115">
        <v>196.25985709428701</v>
      </c>
      <c r="RY115">
        <v>191.35579541981201</v>
      </c>
      <c r="RZ115">
        <v>197.40910877823799</v>
      </c>
      <c r="SA115">
        <v>196.64</v>
      </c>
      <c r="SS115" s="1">
        <v>41920</v>
      </c>
      <c r="ST115">
        <v>112.9288045758</v>
      </c>
      <c r="SU115">
        <v>113.746829673051</v>
      </c>
      <c r="SV115">
        <v>112.253396852016</v>
      </c>
      <c r="SW115">
        <v>113.6</v>
      </c>
      <c r="TO115" s="1">
        <v>41920</v>
      </c>
      <c r="TP115">
        <v>118.96776999175501</v>
      </c>
      <c r="TQ115">
        <v>118.175217589735</v>
      </c>
      <c r="TR115">
        <v>119.667829877138</v>
      </c>
      <c r="TS115">
        <v>119.39</v>
      </c>
    </row>
    <row r="116" spans="1:539" x14ac:dyDescent="0.2">
      <c r="A116" s="1">
        <v>41920</v>
      </c>
      <c r="B116">
        <v>38.361980057954703</v>
      </c>
      <c r="C116">
        <v>42.07</v>
      </c>
      <c r="I116">
        <v>125.159736151099</v>
      </c>
      <c r="J116">
        <v>125.58</v>
      </c>
      <c r="P116">
        <v>116.19007640838601</v>
      </c>
      <c r="Q116">
        <v>117.4701</v>
      </c>
      <c r="W116">
        <v>110.996693725585</v>
      </c>
      <c r="X116">
        <v>108.97</v>
      </c>
      <c r="AD116">
        <v>68.856432805061303</v>
      </c>
      <c r="AE116">
        <v>70.599999999999994</v>
      </c>
      <c r="AJ116">
        <v>69.834632351398398</v>
      </c>
      <c r="AK116">
        <v>70.599999999999994</v>
      </c>
      <c r="AP116">
        <v>69.562926788330003</v>
      </c>
      <c r="AQ116">
        <v>70.599999999999994</v>
      </c>
      <c r="AV116">
        <v>69.033101587295505</v>
      </c>
      <c r="AW116">
        <v>70.599999999999994</v>
      </c>
      <c r="BB116">
        <v>68.609940993785798</v>
      </c>
      <c r="BC116">
        <v>70.599999999999994</v>
      </c>
      <c r="BH116">
        <v>69.882536754608097</v>
      </c>
      <c r="BI116">
        <v>70.599999999999994</v>
      </c>
      <c r="BN116">
        <f t="shared" si="3"/>
        <v>69.296595213413184</v>
      </c>
      <c r="BO116">
        <v>70.599999999999994</v>
      </c>
      <c r="BT116">
        <v>117.884260283708</v>
      </c>
      <c r="BU116">
        <v>120.03</v>
      </c>
      <c r="CA116">
        <v>52.375548918247198</v>
      </c>
      <c r="CB116">
        <v>47.09</v>
      </c>
      <c r="CG116">
        <v>49.608247144222197</v>
      </c>
      <c r="CH116">
        <v>47.09</v>
      </c>
      <c r="CM116">
        <v>50.546351345777502</v>
      </c>
      <c r="CN116">
        <v>47.09</v>
      </c>
      <c r="CS116">
        <v>50.980347888469602</v>
      </c>
      <c r="CT116">
        <v>47.09</v>
      </c>
      <c r="CY116">
        <v>52.460629042386998</v>
      </c>
      <c r="CZ116">
        <v>47.09</v>
      </c>
      <c r="DE116">
        <v>43.626084885597201</v>
      </c>
      <c r="DF116">
        <v>47.09</v>
      </c>
      <c r="DK116">
        <f t="shared" si="4"/>
        <v>49.93286820411678</v>
      </c>
      <c r="DL116">
        <v>47.09</v>
      </c>
      <c r="DT116">
        <v>196.25985709428701</v>
      </c>
      <c r="DU116">
        <v>196.64</v>
      </c>
      <c r="DZ116">
        <v>187.69731923341701</v>
      </c>
      <c r="EA116">
        <v>196.64</v>
      </c>
      <c r="EF116">
        <v>193.775439872741</v>
      </c>
      <c r="EG116">
        <v>196.64</v>
      </c>
      <c r="EL116">
        <v>194.80113661289201</v>
      </c>
      <c r="EM116">
        <v>196.64</v>
      </c>
      <c r="ER116">
        <v>188.71057231903001</v>
      </c>
      <c r="ES116">
        <v>196.64</v>
      </c>
      <c r="EX116">
        <v>191.42005588769899</v>
      </c>
      <c r="EY116">
        <v>196.64</v>
      </c>
      <c r="FD116">
        <f t="shared" si="5"/>
        <v>192.11073017001101</v>
      </c>
      <c r="FE116">
        <v>196.64</v>
      </c>
      <c r="FK116">
        <v>112.9288045758</v>
      </c>
      <c r="FL116">
        <v>113.6</v>
      </c>
      <c r="FR116">
        <v>118.96776999175501</v>
      </c>
      <c r="FS116">
        <v>119.39</v>
      </c>
      <c r="FX116" s="1">
        <v>41920</v>
      </c>
      <c r="FY116">
        <v>119.39</v>
      </c>
      <c r="FZ116">
        <v>118.734458465576</v>
      </c>
      <c r="GA116">
        <v>119.45</v>
      </c>
      <c r="GG116">
        <v>193.879311370849</v>
      </c>
      <c r="GH116">
        <v>196.64</v>
      </c>
      <c r="GN116">
        <v>41.376928203701901</v>
      </c>
      <c r="GO116">
        <v>42.07</v>
      </c>
      <c r="GU116">
        <v>125.497512435019</v>
      </c>
      <c r="GV116">
        <v>125.58</v>
      </c>
      <c r="HB116">
        <v>116.68840878665399</v>
      </c>
      <c r="HC116">
        <v>117.4701</v>
      </c>
      <c r="HI116">
        <v>109.05468299746499</v>
      </c>
      <c r="HJ116">
        <v>108.97</v>
      </c>
      <c r="HP116">
        <v>65.933681955337505</v>
      </c>
      <c r="HQ116">
        <v>70.599999999999994</v>
      </c>
      <c r="HW116">
        <v>118.672155201435</v>
      </c>
      <c r="HX116">
        <v>120.03</v>
      </c>
      <c r="ID116">
        <v>49.419978481233102</v>
      </c>
      <c r="IE116">
        <v>47.09</v>
      </c>
      <c r="IK116">
        <v>191.35579541981201</v>
      </c>
      <c r="IL116">
        <v>196.64</v>
      </c>
      <c r="IR116">
        <v>113.746829673051</v>
      </c>
      <c r="IS116">
        <v>113.6</v>
      </c>
      <c r="IY116">
        <v>118.175217589735</v>
      </c>
      <c r="IZ116">
        <v>119.39</v>
      </c>
      <c r="JF116">
        <v>42.7856998059153</v>
      </c>
      <c r="JG116">
        <v>42.07</v>
      </c>
      <c r="JM116">
        <v>123.28893253683999</v>
      </c>
      <c r="JN116">
        <v>125.58</v>
      </c>
      <c r="JT116">
        <v>115.86058498382501</v>
      </c>
      <c r="JU116">
        <v>117.4701</v>
      </c>
      <c r="KA116">
        <v>108.381365683078</v>
      </c>
      <c r="KB116">
        <v>108.97</v>
      </c>
      <c r="KH116">
        <v>70.4516878175735</v>
      </c>
      <c r="KI116">
        <v>70.599999999999994</v>
      </c>
      <c r="KO116">
        <v>118.49487752914401</v>
      </c>
      <c r="KP116">
        <v>120.03</v>
      </c>
      <c r="KV116">
        <v>47.247184446155998</v>
      </c>
      <c r="KW116">
        <v>47.09</v>
      </c>
      <c r="LC116">
        <v>197.40910877823799</v>
      </c>
      <c r="LD116">
        <v>196.64</v>
      </c>
      <c r="LJ116">
        <v>112.253396852016</v>
      </c>
      <c r="LK116">
        <v>113.6</v>
      </c>
      <c r="LQ116">
        <v>119.667829877138</v>
      </c>
      <c r="LR116">
        <v>119.39</v>
      </c>
      <c r="LY116" s="1">
        <v>41921</v>
      </c>
      <c r="LZ116">
        <v>38.434799649864402</v>
      </c>
      <c r="MA116">
        <v>41.428341103643099</v>
      </c>
      <c r="MB116">
        <v>42.8297293278575</v>
      </c>
      <c r="MC116">
        <v>41.41</v>
      </c>
      <c r="MU116" s="1">
        <v>41921</v>
      </c>
      <c r="MV116">
        <v>125.81592672348</v>
      </c>
      <c r="MW116">
        <v>126.36484064161699</v>
      </c>
      <c r="MX116">
        <v>123.933673383891</v>
      </c>
      <c r="MY116">
        <v>125.06</v>
      </c>
      <c r="NQ116" s="1">
        <v>41921</v>
      </c>
      <c r="NR116">
        <v>118.688766514062</v>
      </c>
      <c r="NS116">
        <v>118.64224457144699</v>
      </c>
      <c r="NT116">
        <v>116.83859494060199</v>
      </c>
      <c r="NU116">
        <v>117.64</v>
      </c>
      <c r="OM116" s="1">
        <v>41921</v>
      </c>
      <c r="ON116">
        <v>111.401962890625</v>
      </c>
      <c r="OO116">
        <v>109.167916740179</v>
      </c>
      <c r="OP116">
        <v>107.992724721431</v>
      </c>
      <c r="OQ116">
        <v>106.03</v>
      </c>
      <c r="PI116" s="1">
        <v>41921</v>
      </c>
      <c r="PJ116">
        <v>71.427321133613503</v>
      </c>
      <c r="PK116">
        <v>67.903084719180995</v>
      </c>
      <c r="PL116">
        <v>70.832559523582404</v>
      </c>
      <c r="PM116">
        <v>70.510000000000005</v>
      </c>
      <c r="QE116" s="1">
        <v>41921</v>
      </c>
      <c r="QF116">
        <v>118.187983131408</v>
      </c>
      <c r="QG116">
        <v>119.03823993205999</v>
      </c>
      <c r="QH116">
        <v>118.81521884799</v>
      </c>
      <c r="QI116">
        <v>119.53</v>
      </c>
      <c r="RA116" s="1">
        <v>41921</v>
      </c>
      <c r="RB116">
        <v>52.918990736007601</v>
      </c>
      <c r="RC116">
        <v>49.254389805197697</v>
      </c>
      <c r="RD116">
        <v>47.037474257946002</v>
      </c>
      <c r="RE116">
        <v>45.12</v>
      </c>
      <c r="RW116" s="1">
        <v>41921</v>
      </c>
      <c r="RX116">
        <v>196.38685783862999</v>
      </c>
      <c r="RY116">
        <v>192.32157222211299</v>
      </c>
      <c r="RZ116">
        <v>197.152123027443</v>
      </c>
      <c r="SA116">
        <v>192.74</v>
      </c>
      <c r="SS116" s="1">
        <v>41921</v>
      </c>
      <c r="ST116">
        <v>113.299564319849</v>
      </c>
      <c r="SU116">
        <v>114.109412563443</v>
      </c>
      <c r="SV116">
        <v>112.603460148572</v>
      </c>
      <c r="SW116">
        <v>113.48</v>
      </c>
      <c r="TO116" s="1">
        <v>41921</v>
      </c>
      <c r="TP116">
        <v>119.308806251883</v>
      </c>
      <c r="TQ116">
        <v>118.396801954507</v>
      </c>
      <c r="TR116">
        <v>119.7402541399</v>
      </c>
      <c r="TS116">
        <v>118.87</v>
      </c>
    </row>
    <row r="117" spans="1:539" x14ac:dyDescent="0.2">
      <c r="A117" s="1">
        <v>41921</v>
      </c>
      <c r="B117">
        <v>38.434799649864402</v>
      </c>
      <c r="C117">
        <v>41.41</v>
      </c>
      <c r="I117">
        <v>125.81592672348</v>
      </c>
      <c r="J117">
        <v>125.06</v>
      </c>
      <c r="P117">
        <v>118.688766514062</v>
      </c>
      <c r="Q117">
        <v>117.64</v>
      </c>
      <c r="W117">
        <v>111.401962890625</v>
      </c>
      <c r="X117">
        <v>106.03</v>
      </c>
      <c r="AD117">
        <v>71.427321133613503</v>
      </c>
      <c r="AE117">
        <v>70.510000000000005</v>
      </c>
      <c r="AJ117">
        <v>71.562071945667199</v>
      </c>
      <c r="AK117">
        <v>70.510000000000005</v>
      </c>
      <c r="AP117">
        <v>71.260330705642602</v>
      </c>
      <c r="AQ117">
        <v>70.510000000000005</v>
      </c>
      <c r="AV117">
        <v>70.781463506221698</v>
      </c>
      <c r="AW117">
        <v>70.510000000000005</v>
      </c>
      <c r="BB117">
        <v>70.465364315509703</v>
      </c>
      <c r="BC117">
        <v>70.510000000000005</v>
      </c>
      <c r="BH117">
        <v>71.718883712291699</v>
      </c>
      <c r="BI117">
        <v>70.510000000000005</v>
      </c>
      <c r="BN117">
        <f t="shared" si="3"/>
        <v>71.202572553157736</v>
      </c>
      <c r="BO117">
        <v>70.510000000000005</v>
      </c>
      <c r="BT117">
        <v>118.187983131408</v>
      </c>
      <c r="BU117">
        <v>119.53</v>
      </c>
      <c r="CA117">
        <v>52.918990736007601</v>
      </c>
      <c r="CB117">
        <v>45.12</v>
      </c>
      <c r="CG117">
        <v>50.337624175548498</v>
      </c>
      <c r="CH117">
        <v>45.12</v>
      </c>
      <c r="CM117">
        <v>51.189357573986001</v>
      </c>
      <c r="CN117">
        <v>45.12</v>
      </c>
      <c r="CS117">
        <v>52.235379747152301</v>
      </c>
      <c r="CT117">
        <v>45.12</v>
      </c>
      <c r="CY117">
        <v>53.313688971996299</v>
      </c>
      <c r="CZ117">
        <v>45.12</v>
      </c>
      <c r="DE117">
        <v>44.037936245202999</v>
      </c>
      <c r="DF117">
        <v>45.12</v>
      </c>
      <c r="DK117">
        <f t="shared" si="4"/>
        <v>50.672162908315613</v>
      </c>
      <c r="DL117">
        <v>45.12</v>
      </c>
      <c r="DT117">
        <v>196.38685783862999</v>
      </c>
      <c r="DU117">
        <v>192.74</v>
      </c>
      <c r="DZ117">
        <v>187.579391808509</v>
      </c>
      <c r="EA117">
        <v>192.74</v>
      </c>
      <c r="EF117">
        <v>194.41991998195601</v>
      </c>
      <c r="EG117">
        <v>192.74</v>
      </c>
      <c r="EL117">
        <v>195.38978750705701</v>
      </c>
      <c r="EM117">
        <v>192.74</v>
      </c>
      <c r="ER117">
        <v>189.50468501567801</v>
      </c>
      <c r="ES117">
        <v>192.74</v>
      </c>
      <c r="EX117">
        <v>192.31990105628901</v>
      </c>
      <c r="EY117">
        <v>192.74</v>
      </c>
      <c r="FD117">
        <f t="shared" si="5"/>
        <v>192.6000905346865</v>
      </c>
      <c r="FE117">
        <v>192.74</v>
      </c>
      <c r="FK117">
        <v>113.299564319849</v>
      </c>
      <c r="FL117">
        <v>113.48</v>
      </c>
      <c r="FR117">
        <v>119.308806251883</v>
      </c>
      <c r="FS117">
        <v>118.87</v>
      </c>
      <c r="FX117" s="1">
        <v>41921</v>
      </c>
      <c r="FY117">
        <v>118.87</v>
      </c>
      <c r="FZ117">
        <v>118.996531581878</v>
      </c>
      <c r="GA117">
        <v>119.27</v>
      </c>
      <c r="GG117">
        <v>194.897324090003</v>
      </c>
      <c r="GH117">
        <v>192.74</v>
      </c>
      <c r="GN117">
        <v>41.428341103643099</v>
      </c>
      <c r="GO117">
        <v>41.41</v>
      </c>
      <c r="GU117">
        <v>126.36484064161699</v>
      </c>
      <c r="GV117">
        <v>125.06</v>
      </c>
      <c r="HB117">
        <v>118.64224457144699</v>
      </c>
      <c r="HC117">
        <v>117.64</v>
      </c>
      <c r="HI117">
        <v>109.167916740179</v>
      </c>
      <c r="HJ117">
        <v>106.03</v>
      </c>
      <c r="HP117">
        <v>67.903084719180995</v>
      </c>
      <c r="HQ117">
        <v>70.510000000000005</v>
      </c>
      <c r="HW117">
        <v>119.03823993205999</v>
      </c>
      <c r="HX117">
        <v>119.53</v>
      </c>
      <c r="ID117">
        <v>49.254389805197697</v>
      </c>
      <c r="IE117">
        <v>45.12</v>
      </c>
      <c r="IK117">
        <v>192.32157222211299</v>
      </c>
      <c r="IL117">
        <v>192.74</v>
      </c>
      <c r="IR117">
        <v>114.109412563443</v>
      </c>
      <c r="IS117">
        <v>113.48</v>
      </c>
      <c r="IY117">
        <v>118.396801954507</v>
      </c>
      <c r="IZ117">
        <v>118.87</v>
      </c>
      <c r="JF117">
        <v>42.8297293278575</v>
      </c>
      <c r="JG117">
        <v>41.41</v>
      </c>
      <c r="JM117">
        <v>123.933673383891</v>
      </c>
      <c r="JN117">
        <v>125.06</v>
      </c>
      <c r="JT117">
        <v>116.83859494060199</v>
      </c>
      <c r="JU117">
        <v>117.64</v>
      </c>
      <c r="KA117">
        <v>107.992724721431</v>
      </c>
      <c r="KB117">
        <v>106.03</v>
      </c>
      <c r="KH117">
        <v>70.832559523582404</v>
      </c>
      <c r="KI117">
        <v>70.510000000000005</v>
      </c>
      <c r="KO117">
        <v>118.81521884799</v>
      </c>
      <c r="KP117">
        <v>119.53</v>
      </c>
      <c r="KV117">
        <v>47.037474257946002</v>
      </c>
      <c r="KW117">
        <v>45.12</v>
      </c>
      <c r="LC117">
        <v>197.152123027443</v>
      </c>
      <c r="LD117">
        <v>192.74</v>
      </c>
      <c r="LJ117">
        <v>112.603460148572</v>
      </c>
      <c r="LK117">
        <v>113.48</v>
      </c>
      <c r="LQ117">
        <v>119.7402541399</v>
      </c>
      <c r="LR117">
        <v>118.87</v>
      </c>
      <c r="LY117" s="1">
        <v>41922</v>
      </c>
      <c r="LZ117">
        <v>38.360863785296601</v>
      </c>
      <c r="MA117">
        <v>41.210994162112399</v>
      </c>
      <c r="MB117">
        <v>42.6565628159046</v>
      </c>
      <c r="MC117">
        <v>40.51</v>
      </c>
      <c r="MU117" s="1">
        <v>41922</v>
      </c>
      <c r="MV117">
        <v>125.232399434447</v>
      </c>
      <c r="MW117">
        <v>126.091834051609</v>
      </c>
      <c r="MX117">
        <v>124.21173741489601</v>
      </c>
      <c r="MY117">
        <v>124.31</v>
      </c>
      <c r="NQ117" s="1">
        <v>41922</v>
      </c>
      <c r="NR117">
        <v>119.624049451947</v>
      </c>
      <c r="NS117">
        <v>119.078157669901</v>
      </c>
      <c r="NT117">
        <v>117.70426267445001</v>
      </c>
      <c r="NU117">
        <v>117.59</v>
      </c>
      <c r="OM117" s="1">
        <v>41922</v>
      </c>
      <c r="ON117">
        <v>110.48631835937501</v>
      </c>
      <c r="OO117">
        <v>108.492619532346</v>
      </c>
      <c r="OP117">
        <v>107.59327111720999</v>
      </c>
      <c r="OQ117">
        <v>104.74</v>
      </c>
      <c r="PI117" s="1">
        <v>41922</v>
      </c>
      <c r="PJ117">
        <v>71.265825457572902</v>
      </c>
      <c r="PK117">
        <v>67.563527164459202</v>
      </c>
      <c r="PL117">
        <v>71.358140740394504</v>
      </c>
      <c r="PM117">
        <v>70.41</v>
      </c>
      <c r="QE117" s="1">
        <v>41922</v>
      </c>
      <c r="QF117">
        <v>118.12667174398899</v>
      </c>
      <c r="QG117">
        <v>118.88188313245701</v>
      </c>
      <c r="QH117">
        <v>118.89384009838101</v>
      </c>
      <c r="QI117">
        <v>119.63</v>
      </c>
      <c r="RA117" s="1">
        <v>41922</v>
      </c>
      <c r="RB117">
        <v>52.201409076452201</v>
      </c>
      <c r="RC117">
        <v>48.249851553738097</v>
      </c>
      <c r="RD117">
        <v>46.415728514790501</v>
      </c>
      <c r="RE117">
        <v>44.04</v>
      </c>
      <c r="RW117" s="1">
        <v>41922</v>
      </c>
      <c r="RX117">
        <v>196.15063422441401</v>
      </c>
      <c r="RY117">
        <v>190.48822923481401</v>
      </c>
      <c r="RZ117">
        <v>196.71332653164799</v>
      </c>
      <c r="SA117">
        <v>190.54</v>
      </c>
      <c r="SS117" s="1">
        <v>41922</v>
      </c>
      <c r="ST117">
        <v>113.304173021316</v>
      </c>
      <c r="SU117">
        <v>114.070104649662</v>
      </c>
      <c r="SV117">
        <v>112.87588992714799</v>
      </c>
      <c r="SW117">
        <v>113.79</v>
      </c>
      <c r="TO117" s="1">
        <v>41922</v>
      </c>
      <c r="TP117">
        <v>119.1076515311</v>
      </c>
      <c r="TQ117">
        <v>117.97119714915701</v>
      </c>
      <c r="TR117">
        <v>119.66335401535</v>
      </c>
      <c r="TS117">
        <v>120.05</v>
      </c>
    </row>
    <row r="118" spans="1:539" x14ac:dyDescent="0.2">
      <c r="A118" s="1">
        <v>41922</v>
      </c>
      <c r="B118">
        <v>38.360863785296601</v>
      </c>
      <c r="C118">
        <v>40.51</v>
      </c>
      <c r="I118">
        <v>125.232399434447</v>
      </c>
      <c r="J118">
        <v>124.31</v>
      </c>
      <c r="P118">
        <v>119.624049451947</v>
      </c>
      <c r="Q118">
        <v>117.59</v>
      </c>
      <c r="W118">
        <v>110.48631835937501</v>
      </c>
      <c r="X118">
        <v>104.74</v>
      </c>
      <c r="AD118">
        <v>71.265825457572902</v>
      </c>
      <c r="AE118">
        <v>70.41</v>
      </c>
      <c r="AJ118">
        <v>71.493404798507598</v>
      </c>
      <c r="AK118">
        <v>70.41</v>
      </c>
      <c r="AP118">
        <v>71.029568376541107</v>
      </c>
      <c r="AQ118">
        <v>70.41</v>
      </c>
      <c r="AV118">
        <v>71.288283207416498</v>
      </c>
      <c r="AW118">
        <v>70.41</v>
      </c>
      <c r="BB118">
        <v>70.384961516857103</v>
      </c>
      <c r="BC118">
        <v>70.41</v>
      </c>
      <c r="BH118">
        <v>71.634689793586702</v>
      </c>
      <c r="BI118">
        <v>70.41</v>
      </c>
      <c r="BN118">
        <f t="shared" si="3"/>
        <v>71.182788858413645</v>
      </c>
      <c r="BO118">
        <v>70.41</v>
      </c>
      <c r="BT118">
        <v>118.12667174398899</v>
      </c>
      <c r="BU118">
        <v>119.63</v>
      </c>
      <c r="CA118">
        <v>52.201409076452201</v>
      </c>
      <c r="CB118">
        <v>44.04</v>
      </c>
      <c r="CG118">
        <v>48.991589410304996</v>
      </c>
      <c r="CH118">
        <v>44.04</v>
      </c>
      <c r="CM118">
        <v>50.891850333213803</v>
      </c>
      <c r="CN118">
        <v>44.04</v>
      </c>
      <c r="CS118">
        <v>51.798104879856098</v>
      </c>
      <c r="CT118">
        <v>44.04</v>
      </c>
      <c r="CY118">
        <v>52.9664031112194</v>
      </c>
      <c r="CZ118">
        <v>44.04</v>
      </c>
      <c r="DE118">
        <v>42.708717592954599</v>
      </c>
      <c r="DF118">
        <v>44.04</v>
      </c>
      <c r="DK118">
        <f t="shared" si="4"/>
        <v>49.926345734000186</v>
      </c>
      <c r="DL118">
        <v>44.04</v>
      </c>
      <c r="DT118">
        <v>196.15063422441401</v>
      </c>
      <c r="DU118">
        <v>190.54</v>
      </c>
      <c r="DZ118">
        <v>187.65327332735001</v>
      </c>
      <c r="EA118">
        <v>190.54</v>
      </c>
      <c r="EF118">
        <v>193.0730894804</v>
      </c>
      <c r="EG118">
        <v>190.54</v>
      </c>
      <c r="EL118">
        <v>194.50349228620499</v>
      </c>
      <c r="EM118">
        <v>190.54</v>
      </c>
      <c r="ER118">
        <v>188.14694594860001</v>
      </c>
      <c r="ES118">
        <v>190.54</v>
      </c>
      <c r="EX118">
        <v>190.506780834198</v>
      </c>
      <c r="EY118">
        <v>190.54</v>
      </c>
      <c r="FD118">
        <f t="shared" si="5"/>
        <v>191.67236935019449</v>
      </c>
      <c r="FE118">
        <v>190.54</v>
      </c>
      <c r="FK118">
        <v>113.304173021316</v>
      </c>
      <c r="FL118">
        <v>113.79</v>
      </c>
      <c r="FR118">
        <v>119.1076515311</v>
      </c>
      <c r="FS118">
        <v>120.05</v>
      </c>
      <c r="FX118" s="1">
        <v>41922</v>
      </c>
      <c r="FY118">
        <v>120.05</v>
      </c>
      <c r="FZ118">
        <v>118.727687454223</v>
      </c>
      <c r="GA118">
        <v>119.52</v>
      </c>
      <c r="GG118">
        <v>193.36401886463099</v>
      </c>
      <c r="GH118">
        <v>190.54</v>
      </c>
      <c r="GN118">
        <v>41.210994162112399</v>
      </c>
      <c r="GO118">
        <v>40.51</v>
      </c>
      <c r="GU118">
        <v>126.091834051609</v>
      </c>
      <c r="GV118">
        <v>124.31</v>
      </c>
      <c r="HB118">
        <v>119.078157669901</v>
      </c>
      <c r="HC118">
        <v>117.59</v>
      </c>
      <c r="HI118">
        <v>108.492619532346</v>
      </c>
      <c r="HJ118">
        <v>104.74</v>
      </c>
      <c r="HP118">
        <v>67.563527164459202</v>
      </c>
      <c r="HQ118">
        <v>70.41</v>
      </c>
      <c r="HW118">
        <v>118.88188313245701</v>
      </c>
      <c r="HX118">
        <v>119.63</v>
      </c>
      <c r="ID118">
        <v>48.249851553738097</v>
      </c>
      <c r="IE118">
        <v>44.04</v>
      </c>
      <c r="IK118">
        <v>190.48822923481401</v>
      </c>
      <c r="IL118">
        <v>190.54</v>
      </c>
      <c r="IR118">
        <v>114.070104649662</v>
      </c>
      <c r="IS118">
        <v>113.79</v>
      </c>
      <c r="IY118">
        <v>117.97119714915701</v>
      </c>
      <c r="IZ118">
        <v>120.05</v>
      </c>
      <c r="JF118">
        <v>42.6565628159046</v>
      </c>
      <c r="JG118">
        <v>40.51</v>
      </c>
      <c r="JM118">
        <v>124.21173741489601</v>
      </c>
      <c r="JN118">
        <v>124.31</v>
      </c>
      <c r="JT118">
        <v>117.70426267445001</v>
      </c>
      <c r="JU118">
        <v>117.59</v>
      </c>
      <c r="KA118">
        <v>107.59327111720999</v>
      </c>
      <c r="KB118">
        <v>104.74</v>
      </c>
      <c r="KH118">
        <v>71.358140740394504</v>
      </c>
      <c r="KI118">
        <v>70.41</v>
      </c>
      <c r="KO118">
        <v>118.89384009838101</v>
      </c>
      <c r="KP118">
        <v>119.63</v>
      </c>
      <c r="KV118">
        <v>46.415728514790501</v>
      </c>
      <c r="KW118">
        <v>44.04</v>
      </c>
      <c r="LC118">
        <v>196.71332653164799</v>
      </c>
      <c r="LD118">
        <v>190.54</v>
      </c>
      <c r="LJ118">
        <v>112.87588992714799</v>
      </c>
      <c r="LK118">
        <v>113.79</v>
      </c>
      <c r="LQ118">
        <v>119.66335401535</v>
      </c>
      <c r="LR118">
        <v>120.05</v>
      </c>
      <c r="LY118" s="1">
        <v>41925</v>
      </c>
      <c r="LZ118">
        <v>37.666877295672897</v>
      </c>
      <c r="MA118">
        <v>40.427233163863399</v>
      </c>
      <c r="MB118">
        <v>42.055053856968797</v>
      </c>
      <c r="MC118">
        <v>40.92</v>
      </c>
      <c r="MU118" s="1">
        <v>41925</v>
      </c>
      <c r="MV118">
        <v>124.38919097185099</v>
      </c>
      <c r="MW118">
        <v>125.18895563215</v>
      </c>
      <c r="MX118">
        <v>123.847416505813</v>
      </c>
      <c r="MY118">
        <v>125.09</v>
      </c>
      <c r="NQ118" s="1">
        <v>41925</v>
      </c>
      <c r="NR118">
        <v>119.50562287032599</v>
      </c>
      <c r="NS118">
        <v>118.978218178153</v>
      </c>
      <c r="NT118">
        <v>117.728545506</v>
      </c>
      <c r="NU118">
        <v>118.52</v>
      </c>
      <c r="OM118" s="1">
        <v>41925</v>
      </c>
      <c r="ON118">
        <v>110.013494262695</v>
      </c>
      <c r="OO118">
        <v>107.572769118547</v>
      </c>
      <c r="OP118">
        <v>106.573924996852</v>
      </c>
      <c r="OQ118">
        <v>104.32</v>
      </c>
      <c r="PI118" s="1">
        <v>41925</v>
      </c>
      <c r="PJ118">
        <v>71.584055266380304</v>
      </c>
      <c r="PK118">
        <v>67.722297029495195</v>
      </c>
      <c r="PL118">
        <v>71.479948263168296</v>
      </c>
      <c r="PM118">
        <v>70.290000000000006</v>
      </c>
      <c r="QE118" s="1">
        <v>41925</v>
      </c>
      <c r="QF118">
        <v>118.355885953903</v>
      </c>
      <c r="QG118">
        <v>119.099409306049</v>
      </c>
      <c r="QH118">
        <v>118.83885281681999</v>
      </c>
      <c r="QI118">
        <v>119.94</v>
      </c>
      <c r="RA118" s="1">
        <v>41925</v>
      </c>
      <c r="RB118">
        <v>51.873368673324499</v>
      </c>
      <c r="RC118">
        <v>46.803940992355301</v>
      </c>
      <c r="RD118">
        <v>45.235520384013597</v>
      </c>
      <c r="RE118">
        <v>42.5</v>
      </c>
      <c r="RW118" s="1">
        <v>41925</v>
      </c>
      <c r="RX118">
        <v>195.761776452064</v>
      </c>
      <c r="RY118">
        <v>190.029808846116</v>
      </c>
      <c r="RZ118">
        <v>195.13506810843899</v>
      </c>
      <c r="SA118">
        <v>187.40989999999999</v>
      </c>
      <c r="SS118" s="1">
        <v>41925</v>
      </c>
      <c r="ST118">
        <v>113.660487378835</v>
      </c>
      <c r="SU118">
        <v>114.529215957522</v>
      </c>
      <c r="SV118">
        <v>113.020072007179</v>
      </c>
      <c r="SW118">
        <v>114.32</v>
      </c>
      <c r="TO118" s="1">
        <v>41925</v>
      </c>
      <c r="TP118">
        <v>120.163650475144</v>
      </c>
      <c r="TQ118">
        <v>119.14880514740901</v>
      </c>
      <c r="TR118">
        <v>120.443862533569</v>
      </c>
      <c r="TS118">
        <v>120.78</v>
      </c>
    </row>
    <row r="119" spans="1:539" x14ac:dyDescent="0.2">
      <c r="A119" s="1">
        <v>41925</v>
      </c>
      <c r="B119">
        <v>37.666877295672897</v>
      </c>
      <c r="C119">
        <v>40.92</v>
      </c>
      <c r="I119">
        <v>124.38919097185099</v>
      </c>
      <c r="J119">
        <v>125.09</v>
      </c>
      <c r="P119">
        <v>119.50562287032599</v>
      </c>
      <c r="Q119">
        <v>118.52</v>
      </c>
      <c r="W119">
        <v>110.013494262695</v>
      </c>
      <c r="X119">
        <v>104.32</v>
      </c>
      <c r="AD119">
        <v>71.584055266380304</v>
      </c>
      <c r="AE119">
        <v>70.290000000000006</v>
      </c>
      <c r="AJ119">
        <v>71.203183560371301</v>
      </c>
      <c r="AK119">
        <v>70.290000000000006</v>
      </c>
      <c r="AP119">
        <v>70.843247117996199</v>
      </c>
      <c r="AQ119">
        <v>70.290000000000006</v>
      </c>
      <c r="AV119">
        <v>71.232007286548594</v>
      </c>
      <c r="AW119">
        <v>70.290000000000006</v>
      </c>
      <c r="BB119">
        <v>70.221188580989804</v>
      </c>
      <c r="BC119">
        <v>70.290000000000006</v>
      </c>
      <c r="BH119">
        <v>71.581924648284897</v>
      </c>
      <c r="BI119">
        <v>70.290000000000006</v>
      </c>
      <c r="BN119">
        <f t="shared" si="3"/>
        <v>71.110934410095183</v>
      </c>
      <c r="BO119">
        <v>70.290000000000006</v>
      </c>
      <c r="BT119">
        <v>118.355885953903</v>
      </c>
      <c r="BU119">
        <v>119.94</v>
      </c>
      <c r="CA119">
        <v>51.873368673324499</v>
      </c>
      <c r="CB119">
        <v>42.5</v>
      </c>
      <c r="CG119">
        <v>48.551473615169499</v>
      </c>
      <c r="CH119">
        <v>42.5</v>
      </c>
      <c r="CM119">
        <v>51.410255846977201</v>
      </c>
      <c r="CN119">
        <v>42.5</v>
      </c>
      <c r="CS119">
        <v>53.437533922195399</v>
      </c>
      <c r="CT119">
        <v>42.5</v>
      </c>
      <c r="CY119">
        <v>53.230573548078503</v>
      </c>
      <c r="CZ119">
        <v>42.5</v>
      </c>
      <c r="DE119">
        <v>42.354727371930998</v>
      </c>
      <c r="DF119">
        <v>42.5</v>
      </c>
      <c r="DK119">
        <f t="shared" si="4"/>
        <v>50.142988829612683</v>
      </c>
      <c r="DL119">
        <v>42.5</v>
      </c>
      <c r="DT119">
        <v>195.761776452064</v>
      </c>
      <c r="DU119">
        <v>187.40989999999999</v>
      </c>
      <c r="DZ119">
        <v>187.38499293804099</v>
      </c>
      <c r="EA119">
        <v>187.40989999999999</v>
      </c>
      <c r="EF119">
        <v>192.025627064704</v>
      </c>
      <c r="EG119">
        <v>187.40989999999999</v>
      </c>
      <c r="EL119">
        <v>194.13554259777001</v>
      </c>
      <c r="EM119">
        <v>187.40989999999999</v>
      </c>
      <c r="ER119">
        <v>187.651618175506</v>
      </c>
      <c r="ES119">
        <v>187.40989999999999</v>
      </c>
      <c r="EX119">
        <v>189.88442658901201</v>
      </c>
      <c r="EY119">
        <v>187.40989999999999</v>
      </c>
      <c r="FD119">
        <f t="shared" si="5"/>
        <v>191.14066396951617</v>
      </c>
      <c r="FE119">
        <v>187.40989999999999</v>
      </c>
      <c r="FK119">
        <v>113.660487378835</v>
      </c>
      <c r="FL119">
        <v>114.32</v>
      </c>
      <c r="FR119">
        <v>120.163650475144</v>
      </c>
      <c r="FS119">
        <v>120.78</v>
      </c>
      <c r="FX119" s="1">
        <v>41925</v>
      </c>
      <c r="FY119">
        <v>120.78</v>
      </c>
      <c r="FZ119">
        <v>119.99395896911599</v>
      </c>
      <c r="GA119">
        <v>120.16</v>
      </c>
      <c r="GG119">
        <v>192.47054560184401</v>
      </c>
      <c r="GH119">
        <v>187.40989999999999</v>
      </c>
      <c r="GN119">
        <v>40.427233163863399</v>
      </c>
      <c r="GO119">
        <v>40.92</v>
      </c>
      <c r="GU119">
        <v>125.18895563215</v>
      </c>
      <c r="GV119">
        <v>125.09</v>
      </c>
      <c r="HB119">
        <v>118.978218178153</v>
      </c>
      <c r="HC119">
        <v>118.52</v>
      </c>
      <c r="HI119">
        <v>107.572769118547</v>
      </c>
      <c r="HJ119">
        <v>104.32</v>
      </c>
      <c r="HP119">
        <v>67.722297029495195</v>
      </c>
      <c r="HQ119">
        <v>70.290000000000006</v>
      </c>
      <c r="HW119">
        <v>119.099409306049</v>
      </c>
      <c r="HX119">
        <v>119.94</v>
      </c>
      <c r="ID119">
        <v>46.803940992355301</v>
      </c>
      <c r="IE119">
        <v>42.5</v>
      </c>
      <c r="IK119">
        <v>190.029808846116</v>
      </c>
      <c r="IL119">
        <v>187.40989999999999</v>
      </c>
      <c r="IR119">
        <v>114.529215957522</v>
      </c>
      <c r="IS119">
        <v>114.32</v>
      </c>
      <c r="IY119">
        <v>119.14880514740901</v>
      </c>
      <c r="IZ119">
        <v>120.78</v>
      </c>
      <c r="JF119">
        <v>42.055053856968797</v>
      </c>
      <c r="JG119">
        <v>40.92</v>
      </c>
      <c r="JM119">
        <v>123.847416505813</v>
      </c>
      <c r="JN119">
        <v>125.09</v>
      </c>
      <c r="JT119">
        <v>117.728545506</v>
      </c>
      <c r="JU119">
        <v>118.52</v>
      </c>
      <c r="KA119">
        <v>106.573924996852</v>
      </c>
      <c r="KB119">
        <v>104.32</v>
      </c>
      <c r="KH119">
        <v>71.479948263168296</v>
      </c>
      <c r="KI119">
        <v>70.290000000000006</v>
      </c>
      <c r="KO119">
        <v>118.83885281681999</v>
      </c>
      <c r="KP119">
        <v>119.94</v>
      </c>
      <c r="KV119">
        <v>45.235520384013597</v>
      </c>
      <c r="KW119">
        <v>42.5</v>
      </c>
      <c r="LC119">
        <v>195.13506810843899</v>
      </c>
      <c r="LD119">
        <v>187.40989999999999</v>
      </c>
      <c r="LJ119">
        <v>113.020072007179</v>
      </c>
      <c r="LK119">
        <v>114.32</v>
      </c>
      <c r="LQ119">
        <v>120.443862533569</v>
      </c>
      <c r="LR119">
        <v>120.78</v>
      </c>
      <c r="LY119" s="1">
        <v>41926</v>
      </c>
      <c r="LZ119">
        <v>37.137497748136497</v>
      </c>
      <c r="MA119">
        <v>40.150732648372603</v>
      </c>
      <c r="MB119">
        <v>41.693610096424798</v>
      </c>
      <c r="MC119">
        <v>41.16</v>
      </c>
      <c r="MU119" s="1">
        <v>41926</v>
      </c>
      <c r="MV119">
        <v>124.90177639722801</v>
      </c>
      <c r="MW119">
        <v>125.817931652665</v>
      </c>
      <c r="MX119">
        <v>123.781867274045</v>
      </c>
      <c r="MY119">
        <v>124.76</v>
      </c>
      <c r="NQ119" s="1">
        <v>41926</v>
      </c>
      <c r="NR119">
        <v>120.380124624967</v>
      </c>
      <c r="NS119">
        <v>119.948439375758</v>
      </c>
      <c r="NT119">
        <v>118.054858243167</v>
      </c>
      <c r="NU119">
        <v>118.59</v>
      </c>
      <c r="OM119" s="1">
        <v>41926</v>
      </c>
      <c r="ON119">
        <v>109.413701171875</v>
      </c>
      <c r="OO119">
        <v>106.74924658179199</v>
      </c>
      <c r="OP119">
        <v>105.68917930603</v>
      </c>
      <c r="OQ119">
        <v>105.54</v>
      </c>
      <c r="PI119" s="1">
        <v>41926</v>
      </c>
      <c r="PJ119">
        <v>71.427070980072003</v>
      </c>
      <c r="PK119">
        <v>67.451639523506103</v>
      </c>
      <c r="PL119">
        <v>71.363859767913794</v>
      </c>
      <c r="PM119">
        <v>71.349999999999994</v>
      </c>
      <c r="QE119" s="1">
        <v>41926</v>
      </c>
      <c r="QF119">
        <v>118.606910330057</v>
      </c>
      <c r="QG119">
        <v>119.213903999328</v>
      </c>
      <c r="QH119">
        <v>119.01045487523</v>
      </c>
      <c r="QI119">
        <v>120.21</v>
      </c>
      <c r="RA119" s="1">
        <v>41926</v>
      </c>
      <c r="RB119">
        <v>51.495859413146903</v>
      </c>
      <c r="RC119">
        <v>45.883889874666899</v>
      </c>
      <c r="RD119">
        <v>43.946447349190699</v>
      </c>
      <c r="RE119">
        <v>42.05</v>
      </c>
      <c r="RW119" s="1">
        <v>41926</v>
      </c>
      <c r="RX119">
        <v>195.49214106798101</v>
      </c>
      <c r="RY119">
        <v>188.83751736760101</v>
      </c>
      <c r="RZ119">
        <v>192.88406305014999</v>
      </c>
      <c r="SA119">
        <v>187.7</v>
      </c>
      <c r="SS119" s="1">
        <v>41926</v>
      </c>
      <c r="ST119">
        <v>113.99608587563</v>
      </c>
      <c r="SU119">
        <v>114.789588177204</v>
      </c>
      <c r="SV119">
        <v>113.37861888646999</v>
      </c>
      <c r="SW119">
        <v>114.05</v>
      </c>
      <c r="TO119" s="1">
        <v>41926</v>
      </c>
      <c r="TP119">
        <v>120.723820034265</v>
      </c>
      <c r="TQ119">
        <v>119.303284442424</v>
      </c>
      <c r="TR119">
        <v>121.19479969739901</v>
      </c>
      <c r="TS119">
        <v>121.57</v>
      </c>
    </row>
    <row r="120" spans="1:539" x14ac:dyDescent="0.2">
      <c r="A120" s="1">
        <v>41926</v>
      </c>
      <c r="B120">
        <v>37.137497748136497</v>
      </c>
      <c r="C120">
        <v>41.16</v>
      </c>
      <c r="I120">
        <v>124.90177639722801</v>
      </c>
      <c r="J120">
        <v>124.76</v>
      </c>
      <c r="P120">
        <v>120.380124624967</v>
      </c>
      <c r="Q120">
        <v>118.59</v>
      </c>
      <c r="W120">
        <v>109.413701171875</v>
      </c>
      <c r="X120">
        <v>105.54</v>
      </c>
      <c r="AD120">
        <v>71.427070980072003</v>
      </c>
      <c r="AE120">
        <v>71.349999999999994</v>
      </c>
      <c r="AJ120">
        <v>70.799720401763906</v>
      </c>
      <c r="AK120">
        <v>71.349999999999994</v>
      </c>
      <c r="AP120">
        <v>70.445080313682496</v>
      </c>
      <c r="AQ120">
        <v>71.349999999999994</v>
      </c>
      <c r="AV120">
        <v>71.024530801772997</v>
      </c>
      <c r="AW120">
        <v>71.349999999999994</v>
      </c>
      <c r="BB120">
        <v>69.964677689075401</v>
      </c>
      <c r="BC120">
        <v>71.349999999999994</v>
      </c>
      <c r="BH120">
        <v>71.364437708854595</v>
      </c>
      <c r="BI120">
        <v>71.349999999999994</v>
      </c>
      <c r="BN120">
        <f t="shared" si="3"/>
        <v>70.83758631587024</v>
      </c>
      <c r="BO120">
        <v>71.349999999999994</v>
      </c>
      <c r="BT120">
        <v>118.606910330057</v>
      </c>
      <c r="BU120">
        <v>120.21</v>
      </c>
      <c r="CA120">
        <v>51.495859413146903</v>
      </c>
      <c r="CB120">
        <v>42.05</v>
      </c>
      <c r="CG120">
        <v>47.958954446315701</v>
      </c>
      <c r="CH120">
        <v>42.05</v>
      </c>
      <c r="CM120">
        <v>51.205945667028402</v>
      </c>
      <c r="CN120">
        <v>42.05</v>
      </c>
      <c r="CS120">
        <v>51.891798135042102</v>
      </c>
      <c r="CT120">
        <v>42.05</v>
      </c>
      <c r="CY120">
        <v>52.7958456206321</v>
      </c>
      <c r="CZ120">
        <v>42.05</v>
      </c>
      <c r="DE120">
        <v>41.464837200641597</v>
      </c>
      <c r="DF120">
        <v>42.05</v>
      </c>
      <c r="DK120">
        <f t="shared" si="4"/>
        <v>49.468873413801134</v>
      </c>
      <c r="DL120">
        <v>42.05</v>
      </c>
      <c r="DT120">
        <v>195.49214106798101</v>
      </c>
      <c r="DU120">
        <v>187.7</v>
      </c>
      <c r="DZ120">
        <v>187.31391574382701</v>
      </c>
      <c r="EA120">
        <v>187.7</v>
      </c>
      <c r="EF120">
        <v>191.212372922897</v>
      </c>
      <c r="EG120">
        <v>187.7</v>
      </c>
      <c r="EL120">
        <v>193.51414885520899</v>
      </c>
      <c r="EM120">
        <v>187.7</v>
      </c>
      <c r="ER120">
        <v>186.79779994964599</v>
      </c>
      <c r="ES120">
        <v>187.7</v>
      </c>
      <c r="EX120">
        <v>188.78426516771299</v>
      </c>
      <c r="EY120">
        <v>187.7</v>
      </c>
      <c r="FD120">
        <f t="shared" si="5"/>
        <v>190.5191072845455</v>
      </c>
      <c r="FE120">
        <v>187.7</v>
      </c>
      <c r="FK120">
        <v>113.99608587563</v>
      </c>
      <c r="FL120">
        <v>114.05</v>
      </c>
      <c r="FR120">
        <v>120.723820034265</v>
      </c>
      <c r="FS120">
        <v>121.57</v>
      </c>
      <c r="FX120" s="1">
        <v>41926</v>
      </c>
      <c r="FY120">
        <v>121.57</v>
      </c>
      <c r="FZ120">
        <v>120.463428955078</v>
      </c>
      <c r="GA120">
        <v>121.31</v>
      </c>
      <c r="GG120">
        <v>191.54300879955201</v>
      </c>
      <c r="GH120">
        <v>187.7</v>
      </c>
      <c r="GN120">
        <v>40.150732648372603</v>
      </c>
      <c r="GO120">
        <v>41.16</v>
      </c>
      <c r="GU120">
        <v>125.817931652665</v>
      </c>
      <c r="GV120">
        <v>124.76</v>
      </c>
      <c r="HB120">
        <v>119.948439375758</v>
      </c>
      <c r="HC120">
        <v>118.59</v>
      </c>
      <c r="HI120">
        <v>106.74924658179199</v>
      </c>
      <c r="HJ120">
        <v>105.54</v>
      </c>
      <c r="HP120">
        <v>67.451639523506103</v>
      </c>
      <c r="HQ120">
        <v>71.349999999999994</v>
      </c>
      <c r="HW120">
        <v>119.213903999328</v>
      </c>
      <c r="HX120">
        <v>120.21</v>
      </c>
      <c r="ID120">
        <v>45.883889874666899</v>
      </c>
      <c r="IE120">
        <v>42.05</v>
      </c>
      <c r="IK120">
        <v>188.83751736760101</v>
      </c>
      <c r="IL120">
        <v>187.7</v>
      </c>
      <c r="IR120">
        <v>114.789588177204</v>
      </c>
      <c r="IS120">
        <v>114.05</v>
      </c>
      <c r="IY120">
        <v>119.303284442424</v>
      </c>
      <c r="IZ120">
        <v>121.57</v>
      </c>
      <c r="JF120">
        <v>41.693610096424798</v>
      </c>
      <c r="JG120">
        <v>41.16</v>
      </c>
      <c r="JM120">
        <v>123.781867274045</v>
      </c>
      <c r="JN120">
        <v>124.76</v>
      </c>
      <c r="JT120">
        <v>118.054858243167</v>
      </c>
      <c r="JU120">
        <v>118.59</v>
      </c>
      <c r="KA120">
        <v>105.68917930603</v>
      </c>
      <c r="KB120">
        <v>105.54</v>
      </c>
      <c r="KH120">
        <v>71.363859767913794</v>
      </c>
      <c r="KI120">
        <v>71.349999999999994</v>
      </c>
      <c r="KO120">
        <v>119.01045487523</v>
      </c>
      <c r="KP120">
        <v>120.21</v>
      </c>
      <c r="KV120">
        <v>43.946447349190699</v>
      </c>
      <c r="KW120">
        <v>42.05</v>
      </c>
      <c r="LC120">
        <v>192.88406305014999</v>
      </c>
      <c r="LD120">
        <v>187.7</v>
      </c>
      <c r="LJ120">
        <v>113.37861888646999</v>
      </c>
      <c r="LK120">
        <v>114.05</v>
      </c>
      <c r="LQ120">
        <v>121.19479969739901</v>
      </c>
      <c r="LR120">
        <v>121.57</v>
      </c>
      <c r="LY120" s="1">
        <v>41927</v>
      </c>
      <c r="LZ120">
        <v>37.267593445479797</v>
      </c>
      <c r="MA120">
        <v>40.532078462988103</v>
      </c>
      <c r="MB120">
        <v>41.683335061818298</v>
      </c>
      <c r="MC120">
        <v>40.64</v>
      </c>
      <c r="MU120" s="1">
        <v>41927</v>
      </c>
      <c r="MV120">
        <v>124.60129434823899</v>
      </c>
      <c r="MW120">
        <v>126.05265299111601</v>
      </c>
      <c r="MX120">
        <v>123.851331261396</v>
      </c>
      <c r="MY120">
        <v>126.18</v>
      </c>
      <c r="NQ120" s="1">
        <v>41927</v>
      </c>
      <c r="NR120">
        <v>120.970128007531</v>
      </c>
      <c r="NS120">
        <v>120.339687041044</v>
      </c>
      <c r="NT120">
        <v>118.43272031933</v>
      </c>
      <c r="NU120">
        <v>118.99</v>
      </c>
      <c r="OM120" s="1">
        <v>41927</v>
      </c>
      <c r="ON120">
        <v>109.39752929687501</v>
      </c>
      <c r="OO120">
        <v>106.68494449138601</v>
      </c>
      <c r="OP120">
        <v>105.806017262935</v>
      </c>
      <c r="OQ120">
        <v>106.6</v>
      </c>
      <c r="PI120" s="1">
        <v>41927</v>
      </c>
      <c r="PJ120">
        <v>72.796756505966101</v>
      </c>
      <c r="PK120">
        <v>68.582967541217798</v>
      </c>
      <c r="PL120">
        <v>71.825427556037894</v>
      </c>
      <c r="PM120">
        <v>70.849999999999994</v>
      </c>
      <c r="QE120" s="1">
        <v>41927</v>
      </c>
      <c r="QF120">
        <v>118.8913276726</v>
      </c>
      <c r="QG120">
        <v>119.469637489318</v>
      </c>
      <c r="QH120">
        <v>119.220959067344</v>
      </c>
      <c r="QI120">
        <v>120.3</v>
      </c>
      <c r="RA120" s="1">
        <v>41927</v>
      </c>
      <c r="RB120">
        <v>51.392943539619402</v>
      </c>
      <c r="RC120">
        <v>45.632568650841698</v>
      </c>
      <c r="RD120">
        <v>42.8524871620535</v>
      </c>
      <c r="RE120">
        <v>42.67</v>
      </c>
      <c r="RW120" s="1">
        <v>41927</v>
      </c>
      <c r="RX120">
        <v>195.24184437513301</v>
      </c>
      <c r="RY120">
        <v>188.35569675624299</v>
      </c>
      <c r="RZ120">
        <v>191.78050229907001</v>
      </c>
      <c r="SA120">
        <v>186.43</v>
      </c>
      <c r="SS120" s="1">
        <v>41927</v>
      </c>
      <c r="ST120">
        <v>114.053525748848</v>
      </c>
      <c r="SU120">
        <v>114.76698535025101</v>
      </c>
      <c r="SV120">
        <v>113.353696178197</v>
      </c>
      <c r="SW120">
        <v>114.18</v>
      </c>
      <c r="TO120" s="1">
        <v>41927</v>
      </c>
      <c r="TP120">
        <v>121.289770208001</v>
      </c>
      <c r="TQ120">
        <v>120.350574037432</v>
      </c>
      <c r="TR120">
        <v>121.847592821717</v>
      </c>
      <c r="TS120">
        <v>122.53</v>
      </c>
    </row>
    <row r="121" spans="1:539" x14ac:dyDescent="0.2">
      <c r="A121" s="1">
        <v>41927</v>
      </c>
      <c r="B121">
        <v>37.267593445479797</v>
      </c>
      <c r="C121">
        <v>40.64</v>
      </c>
      <c r="I121">
        <v>124.60129434823899</v>
      </c>
      <c r="J121">
        <v>126.18</v>
      </c>
      <c r="P121">
        <v>120.970128007531</v>
      </c>
      <c r="Q121">
        <v>118.99</v>
      </c>
      <c r="W121">
        <v>109.39752929687501</v>
      </c>
      <c r="X121">
        <v>106.6</v>
      </c>
      <c r="AD121">
        <v>72.796756505966101</v>
      </c>
      <c r="AE121">
        <v>70.849999999999994</v>
      </c>
      <c r="AJ121">
        <v>71.825919237136802</v>
      </c>
      <c r="AK121">
        <v>70.849999999999994</v>
      </c>
      <c r="AP121">
        <v>71.342890000343303</v>
      </c>
      <c r="AQ121">
        <v>70.849999999999994</v>
      </c>
      <c r="AV121">
        <v>71.863239557743</v>
      </c>
      <c r="AW121">
        <v>70.849999999999994</v>
      </c>
      <c r="BB121">
        <v>71.025354583263393</v>
      </c>
      <c r="BC121">
        <v>70.849999999999994</v>
      </c>
      <c r="BH121">
        <v>72.323815357685007</v>
      </c>
      <c r="BI121">
        <v>70.849999999999994</v>
      </c>
      <c r="BN121">
        <f t="shared" si="3"/>
        <v>71.862995873689599</v>
      </c>
      <c r="BO121">
        <v>70.849999999999994</v>
      </c>
      <c r="BT121">
        <v>118.8913276726</v>
      </c>
      <c r="BU121">
        <v>120.3</v>
      </c>
      <c r="CA121">
        <v>51.392943539619402</v>
      </c>
      <c r="CB121">
        <v>42.67</v>
      </c>
      <c r="CG121">
        <v>47.770994300842197</v>
      </c>
      <c r="CH121">
        <v>42.67</v>
      </c>
      <c r="CM121">
        <v>50.790253820419302</v>
      </c>
      <c r="CN121">
        <v>42.67</v>
      </c>
      <c r="CS121">
        <v>49.855035003423602</v>
      </c>
      <c r="CT121">
        <v>42.67</v>
      </c>
      <c r="CY121">
        <v>52.196868754625299</v>
      </c>
      <c r="CZ121">
        <v>42.67</v>
      </c>
      <c r="DE121">
        <v>40.684634665250698</v>
      </c>
      <c r="DF121">
        <v>42.67</v>
      </c>
      <c r="DK121">
        <f t="shared" si="4"/>
        <v>48.781788347363424</v>
      </c>
      <c r="DL121">
        <v>42.67</v>
      </c>
      <c r="DT121">
        <v>195.24184437513301</v>
      </c>
      <c r="DU121">
        <v>186.43</v>
      </c>
      <c r="DZ121">
        <v>187.13280096769299</v>
      </c>
      <c r="EA121">
        <v>186.43</v>
      </c>
      <c r="EF121">
        <v>190.677973275184</v>
      </c>
      <c r="EG121">
        <v>186.43</v>
      </c>
      <c r="EL121">
        <v>193.10487182617101</v>
      </c>
      <c r="EM121">
        <v>186.43</v>
      </c>
      <c r="ER121">
        <v>186.331047129631</v>
      </c>
      <c r="ES121">
        <v>186.43</v>
      </c>
      <c r="EX121">
        <v>188.279683980941</v>
      </c>
      <c r="EY121">
        <v>186.43</v>
      </c>
      <c r="FD121">
        <f t="shared" si="5"/>
        <v>190.12803692579214</v>
      </c>
      <c r="FE121">
        <v>186.43</v>
      </c>
      <c r="FK121">
        <v>114.053525748848</v>
      </c>
      <c r="FL121">
        <v>114.18</v>
      </c>
      <c r="FR121">
        <v>121.289770208001</v>
      </c>
      <c r="FS121">
        <v>122.53</v>
      </c>
      <c r="FX121" s="1">
        <v>41927</v>
      </c>
      <c r="FY121">
        <v>122.53</v>
      </c>
      <c r="FZ121">
        <v>121.02945844650201</v>
      </c>
      <c r="GA121">
        <v>124.58</v>
      </c>
      <c r="GG121">
        <v>190.96478621959599</v>
      </c>
      <c r="GH121">
        <v>186.43</v>
      </c>
      <c r="GN121">
        <v>40.532078462988103</v>
      </c>
      <c r="GO121">
        <v>40.64</v>
      </c>
      <c r="GU121">
        <v>126.05265299111601</v>
      </c>
      <c r="GV121">
        <v>126.18</v>
      </c>
      <c r="HB121">
        <v>120.339687041044</v>
      </c>
      <c r="HC121">
        <v>118.99</v>
      </c>
      <c r="HI121">
        <v>106.68494449138601</v>
      </c>
      <c r="HJ121">
        <v>106.6</v>
      </c>
      <c r="HP121">
        <v>68.582967541217798</v>
      </c>
      <c r="HQ121">
        <v>70.849999999999994</v>
      </c>
      <c r="HW121">
        <v>119.469637489318</v>
      </c>
      <c r="HX121">
        <v>120.3</v>
      </c>
      <c r="ID121">
        <v>45.632568650841698</v>
      </c>
      <c r="IE121">
        <v>42.67</v>
      </c>
      <c r="IK121">
        <v>188.35569675624299</v>
      </c>
      <c r="IL121">
        <v>186.43</v>
      </c>
      <c r="IR121">
        <v>114.76698535025101</v>
      </c>
      <c r="IS121">
        <v>114.18</v>
      </c>
      <c r="IY121">
        <v>120.350574037432</v>
      </c>
      <c r="IZ121">
        <v>122.53</v>
      </c>
      <c r="JF121">
        <v>41.683335061818298</v>
      </c>
      <c r="JG121">
        <v>40.64</v>
      </c>
      <c r="JM121">
        <v>123.851331261396</v>
      </c>
      <c r="JN121">
        <v>126.18</v>
      </c>
      <c r="JT121">
        <v>118.43272031933</v>
      </c>
      <c r="JU121">
        <v>118.99</v>
      </c>
      <c r="KA121">
        <v>105.806017262935</v>
      </c>
      <c r="KB121">
        <v>106.6</v>
      </c>
      <c r="KH121">
        <v>71.825427556037894</v>
      </c>
      <c r="KI121">
        <v>70.849999999999994</v>
      </c>
      <c r="KO121">
        <v>119.220959067344</v>
      </c>
      <c r="KP121">
        <v>120.3</v>
      </c>
      <c r="KV121">
        <v>42.8524871620535</v>
      </c>
      <c r="KW121">
        <v>42.67</v>
      </c>
      <c r="LC121">
        <v>191.78050229907001</v>
      </c>
      <c r="LD121">
        <v>186.43</v>
      </c>
      <c r="LJ121">
        <v>113.353696178197</v>
      </c>
      <c r="LK121">
        <v>114.18</v>
      </c>
      <c r="LQ121">
        <v>121.847592821717</v>
      </c>
      <c r="LR121">
        <v>122.53</v>
      </c>
      <c r="LY121" s="1">
        <v>41928</v>
      </c>
      <c r="LZ121">
        <v>37.383885532617498</v>
      </c>
      <c r="MA121">
        <v>40.610581502765399</v>
      </c>
      <c r="MB121">
        <v>41.501861972212701</v>
      </c>
      <c r="MC121">
        <v>40.270000000000003</v>
      </c>
      <c r="MU121" s="1">
        <v>41928</v>
      </c>
      <c r="MV121">
        <v>125.28061278045099</v>
      </c>
      <c r="MW121">
        <v>126.75521759957</v>
      </c>
      <c r="MX121">
        <v>124.63813717782401</v>
      </c>
      <c r="MY121">
        <v>126.17</v>
      </c>
      <c r="NQ121" s="1">
        <v>41928</v>
      </c>
      <c r="NR121">
        <v>120.731355931162</v>
      </c>
      <c r="NS121">
        <v>119.96361127018901</v>
      </c>
      <c r="NT121">
        <v>119.00446672558699</v>
      </c>
      <c r="NU121">
        <v>119.22</v>
      </c>
      <c r="OM121" s="1">
        <v>41928</v>
      </c>
      <c r="ON121">
        <v>109.401962280273</v>
      </c>
      <c r="OO121">
        <v>106.98105573892499</v>
      </c>
      <c r="OP121">
        <v>105.94944236040099</v>
      </c>
      <c r="OQ121">
        <v>107.8</v>
      </c>
      <c r="PI121" s="1">
        <v>41928</v>
      </c>
      <c r="PJ121">
        <v>72.143588356971705</v>
      </c>
      <c r="PK121">
        <v>67.924861016273397</v>
      </c>
      <c r="PL121">
        <v>71.8382802724838</v>
      </c>
      <c r="PM121">
        <v>71.040000000000006</v>
      </c>
      <c r="QE121" s="1">
        <v>41928</v>
      </c>
      <c r="QF121">
        <v>118.646994966268</v>
      </c>
      <c r="QG121">
        <v>119.170199227333</v>
      </c>
      <c r="QH121">
        <v>119.718038493394</v>
      </c>
      <c r="QI121">
        <v>120.03</v>
      </c>
      <c r="RA121" s="1">
        <v>41928</v>
      </c>
      <c r="RB121">
        <v>51.929507472515098</v>
      </c>
      <c r="RC121">
        <v>45.9551595987379</v>
      </c>
      <c r="RD121">
        <v>42.160954402536099</v>
      </c>
      <c r="RE121">
        <v>43.21</v>
      </c>
      <c r="RW121" s="1">
        <v>41928</v>
      </c>
      <c r="RX121">
        <v>195.09323232173901</v>
      </c>
      <c r="RY121">
        <v>187.603282585144</v>
      </c>
      <c r="RZ121">
        <v>189.949985048174</v>
      </c>
      <c r="SA121">
        <v>186.27</v>
      </c>
      <c r="SS121" s="1">
        <v>41928</v>
      </c>
      <c r="ST121">
        <v>113.868199263215</v>
      </c>
      <c r="SU121">
        <v>114.607070786356</v>
      </c>
      <c r="SV121">
        <v>113.85706189155501</v>
      </c>
      <c r="SW121">
        <v>114.04</v>
      </c>
      <c r="TO121" s="1">
        <v>41928</v>
      </c>
      <c r="TP121">
        <v>120.319620391726</v>
      </c>
      <c r="TQ121">
        <v>120.276390096545</v>
      </c>
      <c r="TR121">
        <v>124.438645845651</v>
      </c>
      <c r="TS121">
        <v>121.75</v>
      </c>
    </row>
    <row r="122" spans="1:539" x14ac:dyDescent="0.2">
      <c r="A122" s="1">
        <v>41928</v>
      </c>
      <c r="B122">
        <v>37.383885532617498</v>
      </c>
      <c r="C122">
        <v>40.270000000000003</v>
      </c>
      <c r="I122">
        <v>125.28061278045099</v>
      </c>
      <c r="J122">
        <v>126.17</v>
      </c>
      <c r="P122">
        <v>120.731355931162</v>
      </c>
      <c r="Q122">
        <v>119.22</v>
      </c>
      <c r="W122">
        <v>109.401962280273</v>
      </c>
      <c r="X122">
        <v>107.8</v>
      </c>
      <c r="AD122">
        <v>72.143588356971705</v>
      </c>
      <c r="AE122">
        <v>71.040000000000006</v>
      </c>
      <c r="AJ122">
        <v>71.3413416361808</v>
      </c>
      <c r="AK122">
        <v>71.040000000000006</v>
      </c>
      <c r="AP122">
        <v>70.737690949439994</v>
      </c>
      <c r="AQ122">
        <v>71.040000000000006</v>
      </c>
      <c r="AV122">
        <v>71.800878005027698</v>
      </c>
      <c r="AW122">
        <v>71.040000000000006</v>
      </c>
      <c r="BB122">
        <v>70.547345669269504</v>
      </c>
      <c r="BC122">
        <v>71.040000000000006</v>
      </c>
      <c r="BH122">
        <v>71.919739754199895</v>
      </c>
      <c r="BI122">
        <v>71.040000000000006</v>
      </c>
      <c r="BN122">
        <f t="shared" si="3"/>
        <v>71.415097395181604</v>
      </c>
      <c r="BO122">
        <v>71.040000000000006</v>
      </c>
      <c r="BT122">
        <v>118.646994966268</v>
      </c>
      <c r="BU122">
        <v>120.03</v>
      </c>
      <c r="CA122">
        <v>51.929507472515098</v>
      </c>
      <c r="CB122">
        <v>43.21</v>
      </c>
      <c r="CG122">
        <v>49.292886945009201</v>
      </c>
      <c r="CH122">
        <v>43.21</v>
      </c>
      <c r="CM122">
        <v>51.1225090074539</v>
      </c>
      <c r="CN122">
        <v>43.21</v>
      </c>
      <c r="CS122">
        <v>49.770015110969503</v>
      </c>
      <c r="CT122">
        <v>43.21</v>
      </c>
      <c r="CY122">
        <v>52.602826013565</v>
      </c>
      <c r="CZ122">
        <v>43.21</v>
      </c>
      <c r="DE122">
        <v>41.158612140417098</v>
      </c>
      <c r="DF122">
        <v>43.21</v>
      </c>
      <c r="DK122">
        <f t="shared" si="4"/>
        <v>49.312726114988301</v>
      </c>
      <c r="DL122">
        <v>43.21</v>
      </c>
      <c r="DT122">
        <v>195.09323232173901</v>
      </c>
      <c r="DU122">
        <v>186.27</v>
      </c>
      <c r="DZ122">
        <v>187.00513987779601</v>
      </c>
      <c r="EA122">
        <v>186.27</v>
      </c>
      <c r="EF122">
        <v>190.40750602722099</v>
      </c>
      <c r="EG122">
        <v>186.27</v>
      </c>
      <c r="EL122">
        <v>192.794972515106</v>
      </c>
      <c r="EM122">
        <v>186.27</v>
      </c>
      <c r="ER122">
        <v>186.001165933609</v>
      </c>
      <c r="ES122">
        <v>186.27</v>
      </c>
      <c r="EX122">
        <v>187.62234857320701</v>
      </c>
      <c r="EY122">
        <v>186.27</v>
      </c>
      <c r="FD122">
        <f t="shared" si="5"/>
        <v>189.82072754144633</v>
      </c>
      <c r="FE122">
        <v>186.27</v>
      </c>
      <c r="FK122">
        <v>113.868199263215</v>
      </c>
      <c r="FL122">
        <v>114.04</v>
      </c>
      <c r="FR122">
        <v>120.319620391726</v>
      </c>
      <c r="FS122">
        <v>121.75</v>
      </c>
      <c r="FX122" s="1">
        <v>41928</v>
      </c>
      <c r="FY122">
        <v>121.75</v>
      </c>
      <c r="FZ122">
        <v>120.11449419021601</v>
      </c>
      <c r="GA122">
        <v>124.12</v>
      </c>
      <c r="GG122">
        <v>190.47436387062001</v>
      </c>
      <c r="GH122">
        <v>186.27</v>
      </c>
      <c r="GN122">
        <v>40.610581502765399</v>
      </c>
      <c r="GO122">
        <v>40.270000000000003</v>
      </c>
      <c r="GU122">
        <v>126.75521759957</v>
      </c>
      <c r="GV122">
        <v>126.17</v>
      </c>
      <c r="HB122">
        <v>119.96361127018901</v>
      </c>
      <c r="HC122">
        <v>119.22</v>
      </c>
      <c r="HI122">
        <v>106.98105573892499</v>
      </c>
      <c r="HJ122">
        <v>107.8</v>
      </c>
      <c r="HP122">
        <v>67.924861016273397</v>
      </c>
      <c r="HQ122">
        <v>71.040000000000006</v>
      </c>
      <c r="HW122">
        <v>119.170199227333</v>
      </c>
      <c r="HX122">
        <v>120.03</v>
      </c>
      <c r="ID122">
        <v>45.9551595987379</v>
      </c>
      <c r="IE122">
        <v>43.21</v>
      </c>
      <c r="IK122">
        <v>187.603282585144</v>
      </c>
      <c r="IL122">
        <v>186.27</v>
      </c>
      <c r="IR122">
        <v>114.607070786356</v>
      </c>
      <c r="IS122">
        <v>114.04</v>
      </c>
      <c r="IY122">
        <v>120.276390096545</v>
      </c>
      <c r="IZ122">
        <v>121.75</v>
      </c>
      <c r="JF122">
        <v>41.501861972212701</v>
      </c>
      <c r="JG122">
        <v>40.270000000000003</v>
      </c>
      <c r="JM122">
        <v>124.63813717782401</v>
      </c>
      <c r="JN122">
        <v>126.17</v>
      </c>
      <c r="JT122">
        <v>119.00446672558699</v>
      </c>
      <c r="JU122">
        <v>119.22</v>
      </c>
      <c r="KA122">
        <v>105.94944236040099</v>
      </c>
      <c r="KB122">
        <v>107.8</v>
      </c>
      <c r="KH122">
        <v>71.8382802724838</v>
      </c>
      <c r="KI122">
        <v>71.040000000000006</v>
      </c>
      <c r="KO122">
        <v>119.718038493394</v>
      </c>
      <c r="KP122">
        <v>120.03</v>
      </c>
      <c r="KV122">
        <v>42.160954402536099</v>
      </c>
      <c r="KW122">
        <v>43.21</v>
      </c>
      <c r="LC122">
        <v>189.949985048174</v>
      </c>
      <c r="LD122">
        <v>186.27</v>
      </c>
      <c r="LJ122">
        <v>113.85706189155501</v>
      </c>
      <c r="LK122">
        <v>114.04</v>
      </c>
      <c r="LQ122">
        <v>124.438645845651</v>
      </c>
      <c r="LR122">
        <v>121.75</v>
      </c>
      <c r="LY122" s="1">
        <v>41929</v>
      </c>
      <c r="LZ122">
        <v>37.186569360494602</v>
      </c>
      <c r="MA122">
        <v>40.220545183718201</v>
      </c>
      <c r="MB122">
        <v>41.105995736122097</v>
      </c>
      <c r="MC122">
        <v>40.72</v>
      </c>
      <c r="MU122" s="1">
        <v>41929</v>
      </c>
      <c r="MV122">
        <v>125.254268091917</v>
      </c>
      <c r="MW122">
        <v>127.053745927214</v>
      </c>
      <c r="MX122">
        <v>125.174462219476</v>
      </c>
      <c r="MY122">
        <v>125.73</v>
      </c>
      <c r="NQ122" s="1">
        <v>41929</v>
      </c>
      <c r="NR122">
        <v>121.171715291738</v>
      </c>
      <c r="NS122">
        <v>120.596384574174</v>
      </c>
      <c r="NT122">
        <v>119.24796588063199</v>
      </c>
      <c r="NU122">
        <v>118.99</v>
      </c>
      <c r="OM122" s="1">
        <v>41929</v>
      </c>
      <c r="ON122">
        <v>109.77666748046801</v>
      </c>
      <c r="OO122">
        <v>107.464093171358</v>
      </c>
      <c r="OP122">
        <v>106.524565041065</v>
      </c>
      <c r="OQ122">
        <v>107.48</v>
      </c>
      <c r="PI122" s="1">
        <v>41929</v>
      </c>
      <c r="PJ122">
        <v>72.549371905326794</v>
      </c>
      <c r="PK122">
        <v>68.247641031742006</v>
      </c>
      <c r="PL122">
        <v>71.757178769111604</v>
      </c>
      <c r="PM122">
        <v>71.400000000000006</v>
      </c>
      <c r="QE122" s="1">
        <v>41929</v>
      </c>
      <c r="QF122">
        <v>118.609822375774</v>
      </c>
      <c r="QG122">
        <v>119.28764116764</v>
      </c>
      <c r="QH122">
        <v>119.66721248030601</v>
      </c>
      <c r="QI122">
        <v>119.98</v>
      </c>
      <c r="RA122" s="1">
        <v>41929</v>
      </c>
      <c r="RB122">
        <v>51.886157867908402</v>
      </c>
      <c r="RC122">
        <v>46.631611361801603</v>
      </c>
      <c r="RD122">
        <v>42.092349320352</v>
      </c>
      <c r="RE122">
        <v>43.5</v>
      </c>
      <c r="RW122" s="1">
        <v>41929</v>
      </c>
      <c r="RX122">
        <v>194.907066330909</v>
      </c>
      <c r="RY122">
        <v>187.00127051293799</v>
      </c>
      <c r="RZ122">
        <v>189.04810634970599</v>
      </c>
      <c r="SA122">
        <v>188.47</v>
      </c>
      <c r="SS122" s="1">
        <v>41929</v>
      </c>
      <c r="ST122">
        <v>113.925196514725</v>
      </c>
      <c r="SU122">
        <v>114.764861542582</v>
      </c>
      <c r="SV122">
        <v>113.61763072609899</v>
      </c>
      <c r="SW122">
        <v>114</v>
      </c>
      <c r="TO122" s="1">
        <v>41929</v>
      </c>
      <c r="TP122">
        <v>120.765251106023</v>
      </c>
      <c r="TQ122">
        <v>120.00437379479401</v>
      </c>
      <c r="TR122">
        <v>122.509034654498</v>
      </c>
      <c r="TS122">
        <v>121.07</v>
      </c>
    </row>
    <row r="123" spans="1:539" x14ac:dyDescent="0.2">
      <c r="A123" s="1">
        <v>41929</v>
      </c>
      <c r="B123">
        <v>37.186569360494602</v>
      </c>
      <c r="C123">
        <v>40.72</v>
      </c>
      <c r="I123">
        <v>125.254268091917</v>
      </c>
      <c r="J123">
        <v>125.73</v>
      </c>
      <c r="P123">
        <v>121.171715291738</v>
      </c>
      <c r="Q123">
        <v>118.99</v>
      </c>
      <c r="W123">
        <v>109.77666748046801</v>
      </c>
      <c r="X123">
        <v>107.48</v>
      </c>
      <c r="AD123">
        <v>72.549371905326794</v>
      </c>
      <c r="AE123">
        <v>71.400000000000006</v>
      </c>
      <c r="AJ123">
        <v>71.477636499404895</v>
      </c>
      <c r="AK123">
        <v>71.400000000000006</v>
      </c>
      <c r="AP123">
        <v>70.910659184455795</v>
      </c>
      <c r="AQ123">
        <v>71.400000000000006</v>
      </c>
      <c r="AV123">
        <v>71.942887582778894</v>
      </c>
      <c r="AW123">
        <v>71.400000000000006</v>
      </c>
      <c r="BB123">
        <v>70.765777153968799</v>
      </c>
      <c r="BC123">
        <v>71.400000000000006</v>
      </c>
      <c r="BH123">
        <v>72.162229108810394</v>
      </c>
      <c r="BI123">
        <v>71.400000000000006</v>
      </c>
      <c r="BN123">
        <f t="shared" si="3"/>
        <v>71.634760239124262</v>
      </c>
      <c r="BO123">
        <v>71.400000000000006</v>
      </c>
      <c r="BT123">
        <v>118.609822375774</v>
      </c>
      <c r="BU123">
        <v>119.98</v>
      </c>
      <c r="CA123">
        <v>51.886157867908402</v>
      </c>
      <c r="CB123">
        <v>43.5</v>
      </c>
      <c r="CG123">
        <v>49.860769920349099</v>
      </c>
      <c r="CH123">
        <v>43.5</v>
      </c>
      <c r="CM123">
        <v>51.1924580717086</v>
      </c>
      <c r="CN123">
        <v>43.5</v>
      </c>
      <c r="CS123">
        <v>49.831052753925299</v>
      </c>
      <c r="CT123">
        <v>43.5</v>
      </c>
      <c r="CY123">
        <v>53.064550642967198</v>
      </c>
      <c r="CZ123">
        <v>43.5</v>
      </c>
      <c r="DE123">
        <v>41.365460655689198</v>
      </c>
      <c r="DF123">
        <v>43.5</v>
      </c>
      <c r="DK123">
        <f t="shared" si="4"/>
        <v>49.533408318757971</v>
      </c>
      <c r="DL123">
        <v>43.5</v>
      </c>
      <c r="DT123">
        <v>194.907066330909</v>
      </c>
      <c r="DU123">
        <v>188.47</v>
      </c>
      <c r="DZ123">
        <v>186.86478643178901</v>
      </c>
      <c r="EA123">
        <v>188.47</v>
      </c>
      <c r="EF123">
        <v>189.852507028579</v>
      </c>
      <c r="EG123">
        <v>188.47</v>
      </c>
      <c r="EL123">
        <v>192.36232611417699</v>
      </c>
      <c r="EM123">
        <v>188.47</v>
      </c>
      <c r="ER123">
        <v>185.59363839149401</v>
      </c>
      <c r="ES123">
        <v>188.47</v>
      </c>
      <c r="EX123">
        <v>187.15908615112301</v>
      </c>
      <c r="EY123">
        <v>188.47</v>
      </c>
      <c r="FD123">
        <f t="shared" si="5"/>
        <v>189.4565684080118</v>
      </c>
      <c r="FE123">
        <v>188.47</v>
      </c>
      <c r="FK123">
        <v>113.925196514725</v>
      </c>
      <c r="FL123">
        <v>114</v>
      </c>
      <c r="FR123">
        <v>120.765251106023</v>
      </c>
      <c r="FS123">
        <v>121.07</v>
      </c>
      <c r="FX123" s="1">
        <v>41929</v>
      </c>
      <c r="FY123">
        <v>121.07</v>
      </c>
      <c r="FZ123">
        <v>120.549003715515</v>
      </c>
      <c r="GA123">
        <v>121.19</v>
      </c>
      <c r="GG123">
        <v>189.83568108081801</v>
      </c>
      <c r="GH123">
        <v>188.47</v>
      </c>
      <c r="GN123">
        <v>40.220545183718201</v>
      </c>
      <c r="GO123">
        <v>40.72</v>
      </c>
      <c r="GU123">
        <v>127.053745927214</v>
      </c>
      <c r="GV123">
        <v>125.73</v>
      </c>
      <c r="HB123">
        <v>120.596384574174</v>
      </c>
      <c r="HC123">
        <v>118.99</v>
      </c>
      <c r="HI123">
        <v>107.464093171358</v>
      </c>
      <c r="HJ123">
        <v>107.48</v>
      </c>
      <c r="HP123">
        <v>68.247641031742006</v>
      </c>
      <c r="HQ123">
        <v>71.400000000000006</v>
      </c>
      <c r="HW123">
        <v>119.28764116764</v>
      </c>
      <c r="HX123">
        <v>119.98</v>
      </c>
      <c r="ID123">
        <v>46.631611361801603</v>
      </c>
      <c r="IE123">
        <v>43.5</v>
      </c>
      <c r="IK123">
        <v>187.00127051293799</v>
      </c>
      <c r="IL123">
        <v>188.47</v>
      </c>
      <c r="IR123">
        <v>114.764861542582</v>
      </c>
      <c r="IS123">
        <v>114</v>
      </c>
      <c r="IY123">
        <v>120.00437379479401</v>
      </c>
      <c r="IZ123">
        <v>121.07</v>
      </c>
      <c r="JF123">
        <v>41.105995736122097</v>
      </c>
      <c r="JG123">
        <v>40.72</v>
      </c>
      <c r="JM123">
        <v>125.174462219476</v>
      </c>
      <c r="JN123">
        <v>125.73</v>
      </c>
      <c r="JT123">
        <v>119.24796588063199</v>
      </c>
      <c r="JU123">
        <v>118.99</v>
      </c>
      <c r="KA123">
        <v>106.524565041065</v>
      </c>
      <c r="KB123">
        <v>107.48</v>
      </c>
      <c r="KH123">
        <v>71.757178769111604</v>
      </c>
      <c r="KI123">
        <v>71.400000000000006</v>
      </c>
      <c r="KO123">
        <v>119.66721248030601</v>
      </c>
      <c r="KP123">
        <v>119.98</v>
      </c>
      <c r="KV123">
        <v>42.092349320352</v>
      </c>
      <c r="KW123">
        <v>43.5</v>
      </c>
      <c r="LC123">
        <v>189.04810634970599</v>
      </c>
      <c r="LD123">
        <v>188.47</v>
      </c>
      <c r="LJ123">
        <v>113.61763072609899</v>
      </c>
      <c r="LK123">
        <v>114</v>
      </c>
      <c r="LQ123">
        <v>122.509034654498</v>
      </c>
      <c r="LR123">
        <v>121.07</v>
      </c>
      <c r="LY123" s="1">
        <v>41932</v>
      </c>
      <c r="LZ123">
        <v>37.151525500565697</v>
      </c>
      <c r="MA123">
        <v>40.124732150435399</v>
      </c>
      <c r="MB123">
        <v>41.111235338002402</v>
      </c>
      <c r="MC123">
        <v>40.840000000000003</v>
      </c>
      <c r="MU123" s="1">
        <v>41932</v>
      </c>
      <c r="MV123">
        <v>124.758818694353</v>
      </c>
      <c r="MW123">
        <v>126.70046745032001</v>
      </c>
      <c r="MX123">
        <v>125.11138175249</v>
      </c>
      <c r="MY123">
        <v>126.16</v>
      </c>
      <c r="NQ123" s="1">
        <v>41932</v>
      </c>
      <c r="NR123">
        <v>121.320392056703</v>
      </c>
      <c r="NS123">
        <v>120.637290185689</v>
      </c>
      <c r="NT123">
        <v>119.028301030695</v>
      </c>
      <c r="NU123">
        <v>119.8</v>
      </c>
      <c r="OM123" s="1">
        <v>41932</v>
      </c>
      <c r="ON123">
        <v>109.86314086914</v>
      </c>
      <c r="OO123">
        <v>107.578442119359</v>
      </c>
      <c r="OP123">
        <v>107.322260069847</v>
      </c>
      <c r="OQ123">
        <v>108.74</v>
      </c>
      <c r="PI123" s="1">
        <v>41932</v>
      </c>
      <c r="PJ123">
        <v>73.123914208412103</v>
      </c>
      <c r="PK123">
        <v>68.611799893379199</v>
      </c>
      <c r="PL123">
        <v>72.112215652465807</v>
      </c>
      <c r="PM123">
        <v>72.42</v>
      </c>
      <c r="QE123" s="1">
        <v>41932</v>
      </c>
      <c r="QF123">
        <v>118.58650589227599</v>
      </c>
      <c r="QG123">
        <v>119.28696925640099</v>
      </c>
      <c r="QH123">
        <v>119.39079226851401</v>
      </c>
      <c r="QI123">
        <v>120.2</v>
      </c>
      <c r="RA123" s="1">
        <v>41932</v>
      </c>
      <c r="RB123">
        <v>51.472161113023702</v>
      </c>
      <c r="RC123">
        <v>47.486086292564799</v>
      </c>
      <c r="RD123">
        <v>42.972912954241004</v>
      </c>
      <c r="RE123">
        <v>43.9</v>
      </c>
      <c r="RW123" s="1">
        <v>41932</v>
      </c>
      <c r="RX123">
        <v>195.00732736825901</v>
      </c>
      <c r="RY123">
        <v>187.18564655780699</v>
      </c>
      <c r="RZ123">
        <v>190.55863825201899</v>
      </c>
      <c r="SA123">
        <v>190.3</v>
      </c>
      <c r="SS123" s="1">
        <v>41932</v>
      </c>
      <c r="ST123">
        <v>113.974482830166</v>
      </c>
      <c r="SU123">
        <v>114.825481303334</v>
      </c>
      <c r="SV123">
        <v>113.437903016805</v>
      </c>
      <c r="SW123">
        <v>114.04</v>
      </c>
      <c r="TO123" s="1">
        <v>41932</v>
      </c>
      <c r="TP123">
        <v>120.635430636405</v>
      </c>
      <c r="TQ123">
        <v>119.598632907867</v>
      </c>
      <c r="TR123">
        <v>121.586667603254</v>
      </c>
      <c r="TS123">
        <v>121.51</v>
      </c>
    </row>
    <row r="124" spans="1:539" x14ac:dyDescent="0.2">
      <c r="A124" s="1">
        <v>41932</v>
      </c>
      <c r="B124">
        <v>37.151525500565697</v>
      </c>
      <c r="C124">
        <v>40.840000000000003</v>
      </c>
      <c r="I124">
        <v>124.758818694353</v>
      </c>
      <c r="J124">
        <v>126.16</v>
      </c>
      <c r="P124">
        <v>121.320392056703</v>
      </c>
      <c r="Q124">
        <v>119.8</v>
      </c>
      <c r="W124">
        <v>109.86314086914</v>
      </c>
      <c r="X124">
        <v>108.74</v>
      </c>
      <c r="AD124">
        <v>73.123914208412103</v>
      </c>
      <c r="AE124">
        <v>72.42</v>
      </c>
      <c r="AJ124">
        <v>72.071065394878303</v>
      </c>
      <c r="AK124">
        <v>72.42</v>
      </c>
      <c r="AP124">
        <v>71.406265106201104</v>
      </c>
      <c r="AQ124">
        <v>72.42</v>
      </c>
      <c r="AV124">
        <v>72.421159589290596</v>
      </c>
      <c r="AW124">
        <v>72.42</v>
      </c>
      <c r="BB124">
        <v>71.330119230747201</v>
      </c>
      <c r="BC124">
        <v>72.42</v>
      </c>
      <c r="BH124">
        <v>72.583806834220795</v>
      </c>
      <c r="BI124">
        <v>72.42</v>
      </c>
      <c r="BN124">
        <f t="shared" si="3"/>
        <v>72.156055060625008</v>
      </c>
      <c r="BO124">
        <v>72.42</v>
      </c>
      <c r="BT124">
        <v>118.58650589227599</v>
      </c>
      <c r="BU124">
        <v>120.2</v>
      </c>
      <c r="CA124">
        <v>51.472161113023702</v>
      </c>
      <c r="CB124">
        <v>43.9</v>
      </c>
      <c r="CG124">
        <v>49.219712617397299</v>
      </c>
      <c r="CH124">
        <v>43.9</v>
      </c>
      <c r="CM124">
        <v>50.862197700738903</v>
      </c>
      <c r="CN124">
        <v>43.9</v>
      </c>
      <c r="CS124">
        <v>49.851356568336399</v>
      </c>
      <c r="CT124">
        <v>43.9</v>
      </c>
      <c r="CY124">
        <v>53.038810201883301</v>
      </c>
      <c r="CZ124">
        <v>43.9</v>
      </c>
      <c r="DE124">
        <v>40.8865169346332</v>
      </c>
      <c r="DF124">
        <v>43.9</v>
      </c>
      <c r="DK124">
        <f t="shared" si="4"/>
        <v>49.221792522668807</v>
      </c>
      <c r="DL124">
        <v>43.9</v>
      </c>
      <c r="DT124">
        <v>195.00732736825901</v>
      </c>
      <c r="DU124">
        <v>190.3</v>
      </c>
      <c r="DZ124">
        <v>186.846185269355</v>
      </c>
      <c r="EA124">
        <v>190.3</v>
      </c>
      <c r="EF124">
        <v>190.01587823390901</v>
      </c>
      <c r="EG124">
        <v>190.3</v>
      </c>
      <c r="EL124">
        <v>192.53182052373799</v>
      </c>
      <c r="EM124">
        <v>190.3</v>
      </c>
      <c r="ER124">
        <v>185.96350050926199</v>
      </c>
      <c r="ES124">
        <v>190.3</v>
      </c>
      <c r="EX124">
        <v>187.49383846759699</v>
      </c>
      <c r="EY124">
        <v>190.3</v>
      </c>
      <c r="FD124">
        <f t="shared" si="5"/>
        <v>189.6430917286867</v>
      </c>
      <c r="FE124">
        <v>190.3</v>
      </c>
      <c r="FK124">
        <v>113.974482830166</v>
      </c>
      <c r="FL124">
        <v>114.04</v>
      </c>
      <c r="FR124">
        <v>120.635430636405</v>
      </c>
      <c r="FS124">
        <v>121.51</v>
      </c>
      <c r="FX124" s="1">
        <v>41932</v>
      </c>
      <c r="FY124">
        <v>121.51</v>
      </c>
      <c r="FZ124">
        <v>120.031833076477</v>
      </c>
      <c r="GA124">
        <v>121.78</v>
      </c>
      <c r="GG124">
        <v>190.14911366939501</v>
      </c>
      <c r="GH124">
        <v>190.3</v>
      </c>
      <c r="GN124">
        <v>40.124732150435399</v>
      </c>
      <c r="GO124">
        <v>40.840000000000003</v>
      </c>
      <c r="GU124">
        <v>126.70046745032001</v>
      </c>
      <c r="GV124">
        <v>126.16</v>
      </c>
      <c r="HB124">
        <v>120.637290185689</v>
      </c>
      <c r="HC124">
        <v>119.8</v>
      </c>
      <c r="HI124">
        <v>107.578442119359</v>
      </c>
      <c r="HJ124">
        <v>108.74</v>
      </c>
      <c r="HP124">
        <v>68.611799893379199</v>
      </c>
      <c r="HQ124">
        <v>72.42</v>
      </c>
      <c r="HW124">
        <v>119.28696925640099</v>
      </c>
      <c r="HX124">
        <v>120.2</v>
      </c>
      <c r="ID124">
        <v>47.486086292564799</v>
      </c>
      <c r="IE124">
        <v>43.9</v>
      </c>
      <c r="IK124">
        <v>187.18564655780699</v>
      </c>
      <c r="IL124">
        <v>190.3</v>
      </c>
      <c r="IR124">
        <v>114.825481303334</v>
      </c>
      <c r="IS124">
        <v>114.04</v>
      </c>
      <c r="IY124">
        <v>119.598632907867</v>
      </c>
      <c r="IZ124">
        <v>121.51</v>
      </c>
      <c r="JF124">
        <v>41.111235338002402</v>
      </c>
      <c r="JG124">
        <v>40.840000000000003</v>
      </c>
      <c r="JM124">
        <v>125.11138175249</v>
      </c>
      <c r="JN124">
        <v>126.16</v>
      </c>
      <c r="JT124">
        <v>119.028301030695</v>
      </c>
      <c r="JU124">
        <v>119.8</v>
      </c>
      <c r="KA124">
        <v>107.322260069847</v>
      </c>
      <c r="KB124">
        <v>108.74</v>
      </c>
      <c r="KH124">
        <v>72.112215652465807</v>
      </c>
      <c r="KI124">
        <v>72.42</v>
      </c>
      <c r="KO124">
        <v>119.39079226851401</v>
      </c>
      <c r="KP124">
        <v>120.2</v>
      </c>
      <c r="KV124">
        <v>42.972912954241004</v>
      </c>
      <c r="KW124">
        <v>43.9</v>
      </c>
      <c r="LC124">
        <v>190.55863825201899</v>
      </c>
      <c r="LD124">
        <v>190.3</v>
      </c>
      <c r="LJ124">
        <v>113.437903016805</v>
      </c>
      <c r="LK124">
        <v>114.04</v>
      </c>
      <c r="LQ124">
        <v>121.586667603254</v>
      </c>
      <c r="LR124">
        <v>121.51</v>
      </c>
      <c r="LY124" s="1">
        <v>41933</v>
      </c>
      <c r="LZ124">
        <v>37.405241182297402</v>
      </c>
      <c r="MA124">
        <v>40.325559144318099</v>
      </c>
      <c r="MB124">
        <v>41.368084572404598</v>
      </c>
      <c r="MC124">
        <v>41.009900000000002</v>
      </c>
      <c r="MU124" s="1">
        <v>41933</v>
      </c>
      <c r="MV124">
        <v>125.397327754497</v>
      </c>
      <c r="MW124">
        <v>126.85506326436899</v>
      </c>
      <c r="MX124">
        <v>125.03309016764101</v>
      </c>
      <c r="MY124">
        <v>125.31</v>
      </c>
      <c r="NQ124" s="1">
        <v>41933</v>
      </c>
      <c r="NR124">
        <v>121.838748215436</v>
      </c>
      <c r="NS124">
        <v>121.549460361003</v>
      </c>
      <c r="NT124">
        <v>119.415192139148</v>
      </c>
      <c r="NU124">
        <v>120.02</v>
      </c>
      <c r="OM124" s="1">
        <v>41933</v>
      </c>
      <c r="ON124">
        <v>110.780400390625</v>
      </c>
      <c r="OO124">
        <v>108.23541117072099</v>
      </c>
      <c r="OP124">
        <v>107.713365796804</v>
      </c>
      <c r="OQ124">
        <v>110.53</v>
      </c>
      <c r="PI124" s="1">
        <v>41933</v>
      </c>
      <c r="PJ124">
        <v>73.895655136108303</v>
      </c>
      <c r="PK124">
        <v>69.363860638141603</v>
      </c>
      <c r="PL124">
        <v>72.711385140418997</v>
      </c>
      <c r="PM124">
        <v>73.11</v>
      </c>
      <c r="QE124" s="1">
        <v>41933</v>
      </c>
      <c r="QF124">
        <v>118.65709911108</v>
      </c>
      <c r="QG124">
        <v>119.46656298637301</v>
      </c>
      <c r="QH124">
        <v>119.38004677891701</v>
      </c>
      <c r="QI124">
        <v>120.13</v>
      </c>
      <c r="RA124" s="1">
        <v>41933</v>
      </c>
      <c r="RB124">
        <v>51.266544479131703</v>
      </c>
      <c r="RC124">
        <v>48.418910461068101</v>
      </c>
      <c r="RD124">
        <v>43.604094522297302</v>
      </c>
      <c r="RE124">
        <v>45.52</v>
      </c>
      <c r="RW124" s="1">
        <v>41933</v>
      </c>
      <c r="RX124">
        <v>195.31438805103301</v>
      </c>
      <c r="RY124">
        <v>187.713369108438</v>
      </c>
      <c r="RZ124">
        <v>191.643291310667</v>
      </c>
      <c r="SA124">
        <v>194.07</v>
      </c>
      <c r="SS124" s="1">
        <v>41933</v>
      </c>
      <c r="ST124">
        <v>113.994130963087</v>
      </c>
      <c r="SU124">
        <v>114.868749516606</v>
      </c>
      <c r="SV124">
        <v>113.456120394468</v>
      </c>
      <c r="SW124">
        <v>113.81</v>
      </c>
      <c r="TO124" s="1">
        <v>41933</v>
      </c>
      <c r="TP124">
        <v>120.646855184435</v>
      </c>
      <c r="TQ124">
        <v>120.015285989642</v>
      </c>
      <c r="TR124">
        <v>122.307471191883</v>
      </c>
      <c r="TS124">
        <v>120.54</v>
      </c>
    </row>
    <row r="125" spans="1:539" x14ac:dyDescent="0.2">
      <c r="A125" s="1">
        <v>41933</v>
      </c>
      <c r="B125">
        <v>37.405241182297402</v>
      </c>
      <c r="C125">
        <v>41.009900000000002</v>
      </c>
      <c r="I125">
        <v>125.397327754497</v>
      </c>
      <c r="J125">
        <v>125.31</v>
      </c>
      <c r="P125">
        <v>121.838748215436</v>
      </c>
      <c r="Q125">
        <v>120.02</v>
      </c>
      <c r="W125">
        <v>110.780400390625</v>
      </c>
      <c r="X125">
        <v>110.53</v>
      </c>
      <c r="AD125">
        <v>73.895655136108303</v>
      </c>
      <c r="AE125">
        <v>73.11</v>
      </c>
      <c r="AJ125">
        <v>72.770304925441707</v>
      </c>
      <c r="AK125">
        <v>73.11</v>
      </c>
      <c r="AP125">
        <v>72.042146782874994</v>
      </c>
      <c r="AQ125">
        <v>73.11</v>
      </c>
      <c r="AV125">
        <v>72.975452394485401</v>
      </c>
      <c r="AW125">
        <v>73.11</v>
      </c>
      <c r="BB125">
        <v>72.056621184348998</v>
      </c>
      <c r="BC125">
        <v>73.11</v>
      </c>
      <c r="BH125">
        <v>73.233136420249906</v>
      </c>
      <c r="BI125">
        <v>73.11</v>
      </c>
      <c r="BN125">
        <f t="shared" si="3"/>
        <v>72.828886140584871</v>
      </c>
      <c r="BO125">
        <v>73.11</v>
      </c>
      <c r="BT125">
        <v>118.65709911108</v>
      </c>
      <c r="BU125">
        <v>120.13</v>
      </c>
      <c r="CA125">
        <v>51.266544479131703</v>
      </c>
      <c r="CB125">
        <v>45.52</v>
      </c>
      <c r="CG125">
        <v>49.028422520160603</v>
      </c>
      <c r="CH125">
        <v>45.52</v>
      </c>
      <c r="CM125">
        <v>50.516302905082703</v>
      </c>
      <c r="CN125">
        <v>45.52</v>
      </c>
      <c r="CS125">
        <v>49.988257453441598</v>
      </c>
      <c r="CT125">
        <v>45.52</v>
      </c>
      <c r="CY125">
        <v>52.605942286252898</v>
      </c>
      <c r="CZ125">
        <v>45.52</v>
      </c>
      <c r="DE125">
        <v>40.371394047737098</v>
      </c>
      <c r="DF125">
        <v>45.52</v>
      </c>
      <c r="DK125">
        <f t="shared" si="4"/>
        <v>48.962810615301102</v>
      </c>
      <c r="DL125">
        <v>45.52</v>
      </c>
      <c r="DT125">
        <v>195.31438805103301</v>
      </c>
      <c r="DU125">
        <v>194.07</v>
      </c>
      <c r="DZ125">
        <v>186.935409102439</v>
      </c>
      <c r="EA125">
        <v>194.07</v>
      </c>
      <c r="EF125">
        <v>190.60185344219201</v>
      </c>
      <c r="EG125">
        <v>194.07</v>
      </c>
      <c r="EL125">
        <v>192.93230723857801</v>
      </c>
      <c r="EM125">
        <v>194.07</v>
      </c>
      <c r="ER125">
        <v>186.55827460765801</v>
      </c>
      <c r="ES125">
        <v>194.07</v>
      </c>
      <c r="EX125">
        <v>188.243442158699</v>
      </c>
      <c r="EY125">
        <v>194.07</v>
      </c>
      <c r="FD125">
        <f t="shared" si="5"/>
        <v>190.09761243343314</v>
      </c>
      <c r="FE125">
        <v>194.07</v>
      </c>
      <c r="FK125">
        <v>113.994130963087</v>
      </c>
      <c r="FL125">
        <v>113.81</v>
      </c>
      <c r="FR125">
        <v>120.646855184435</v>
      </c>
      <c r="FS125">
        <v>120.54</v>
      </c>
      <c r="FX125" s="1">
        <v>41933</v>
      </c>
      <c r="FY125">
        <v>120.54</v>
      </c>
      <c r="FZ125">
        <v>120.03837970733601</v>
      </c>
      <c r="GA125">
        <v>120.84</v>
      </c>
      <c r="GG125">
        <v>190.81685166358901</v>
      </c>
      <c r="GH125">
        <v>194.07</v>
      </c>
      <c r="GN125">
        <v>40.325559144318099</v>
      </c>
      <c r="GO125">
        <v>41.009900000000002</v>
      </c>
      <c r="GU125">
        <v>126.85506326436899</v>
      </c>
      <c r="GV125">
        <v>125.31</v>
      </c>
      <c r="HB125">
        <v>121.549460361003</v>
      </c>
      <c r="HC125">
        <v>120.02</v>
      </c>
      <c r="HI125">
        <v>108.23541117072099</v>
      </c>
      <c r="HJ125">
        <v>110.53</v>
      </c>
      <c r="HP125">
        <v>69.363860638141603</v>
      </c>
      <c r="HQ125">
        <v>73.11</v>
      </c>
      <c r="HW125">
        <v>119.46656298637301</v>
      </c>
      <c r="HX125">
        <v>120.13</v>
      </c>
      <c r="ID125">
        <v>48.418910461068101</v>
      </c>
      <c r="IE125">
        <v>45.52</v>
      </c>
      <c r="IK125">
        <v>187.713369108438</v>
      </c>
      <c r="IL125">
        <v>194.07</v>
      </c>
      <c r="IR125">
        <v>114.868749516606</v>
      </c>
      <c r="IS125">
        <v>113.81</v>
      </c>
      <c r="IY125">
        <v>120.015285989642</v>
      </c>
      <c r="IZ125">
        <v>120.54</v>
      </c>
      <c r="JF125">
        <v>41.368084572404598</v>
      </c>
      <c r="JG125">
        <v>41.009900000000002</v>
      </c>
      <c r="JM125">
        <v>125.03309016764101</v>
      </c>
      <c r="JN125">
        <v>125.31</v>
      </c>
      <c r="JT125">
        <v>119.415192139148</v>
      </c>
      <c r="JU125">
        <v>120.02</v>
      </c>
      <c r="KA125">
        <v>107.713365796804</v>
      </c>
      <c r="KB125">
        <v>110.53</v>
      </c>
      <c r="KH125">
        <v>72.711385140418997</v>
      </c>
      <c r="KI125">
        <v>73.11</v>
      </c>
      <c r="KO125">
        <v>119.38004677891701</v>
      </c>
      <c r="KP125">
        <v>120.13</v>
      </c>
      <c r="KV125">
        <v>43.604094522297302</v>
      </c>
      <c r="KW125">
        <v>45.52</v>
      </c>
      <c r="LC125">
        <v>191.643291310667</v>
      </c>
      <c r="LD125">
        <v>194.07</v>
      </c>
      <c r="LJ125">
        <v>113.456120394468</v>
      </c>
      <c r="LK125">
        <v>113.81</v>
      </c>
      <c r="LQ125">
        <v>122.307471191883</v>
      </c>
      <c r="LR125">
        <v>120.54</v>
      </c>
      <c r="LY125" s="1">
        <v>41934</v>
      </c>
      <c r="LZ125">
        <v>37.846641578227199</v>
      </c>
      <c r="MA125">
        <v>40.568225280195399</v>
      </c>
      <c r="MB125">
        <v>41.652889446318099</v>
      </c>
      <c r="MC125">
        <v>40.74</v>
      </c>
      <c r="MU125" s="1">
        <v>41934</v>
      </c>
      <c r="MV125">
        <v>124.86912550091699</v>
      </c>
      <c r="MW125">
        <v>126.228584223091</v>
      </c>
      <c r="MX125">
        <v>124.797044513225</v>
      </c>
      <c r="MY125">
        <v>124.62</v>
      </c>
      <c r="NQ125" s="1">
        <v>41934</v>
      </c>
      <c r="NR125">
        <v>121.91406945586201</v>
      </c>
      <c r="NS125">
        <v>121.73376182615699</v>
      </c>
      <c r="NT125">
        <v>119.996794426441</v>
      </c>
      <c r="NU125">
        <v>119.34</v>
      </c>
      <c r="OM125" s="1">
        <v>41934</v>
      </c>
      <c r="ON125">
        <v>111.565620727539</v>
      </c>
      <c r="OO125">
        <v>109.192435094118</v>
      </c>
      <c r="OP125">
        <v>108.706108614206</v>
      </c>
      <c r="OQ125">
        <v>108.95</v>
      </c>
      <c r="PI125" s="1">
        <v>41934</v>
      </c>
      <c r="PJ125">
        <v>74.167804937362604</v>
      </c>
      <c r="PK125">
        <v>69.564660611152604</v>
      </c>
      <c r="PL125">
        <v>73.4579036903381</v>
      </c>
      <c r="PM125">
        <v>73.08</v>
      </c>
      <c r="QE125" s="1">
        <v>41934</v>
      </c>
      <c r="QF125">
        <v>118.610335378646</v>
      </c>
      <c r="QG125">
        <v>119.51710903644501</v>
      </c>
      <c r="QH125">
        <v>119.419099074602</v>
      </c>
      <c r="QI125">
        <v>119.93</v>
      </c>
      <c r="RA125" s="1">
        <v>41934</v>
      </c>
      <c r="RB125">
        <v>51.893529078960398</v>
      </c>
      <c r="RC125">
        <v>50.326201573610298</v>
      </c>
      <c r="RD125">
        <v>44.477353440225102</v>
      </c>
      <c r="RE125">
        <v>44.31</v>
      </c>
      <c r="RW125" s="1">
        <v>41934</v>
      </c>
      <c r="RX125">
        <v>195.76738510131801</v>
      </c>
      <c r="RY125">
        <v>188.71625811696001</v>
      </c>
      <c r="RZ125">
        <v>193.607008827328</v>
      </c>
      <c r="SA125">
        <v>192.69</v>
      </c>
      <c r="SS125" s="1">
        <v>41934</v>
      </c>
      <c r="ST125">
        <v>113.856834756732</v>
      </c>
      <c r="SU125">
        <v>114.68764152646</v>
      </c>
      <c r="SV125">
        <v>113.240400551557</v>
      </c>
      <c r="SW125">
        <v>113.76</v>
      </c>
      <c r="TO125" s="1">
        <v>41934</v>
      </c>
      <c r="TP125">
        <v>119.78568028807599</v>
      </c>
      <c r="TQ125">
        <v>119.44853090345801</v>
      </c>
      <c r="TR125">
        <v>121.47010535597801</v>
      </c>
      <c r="TS125">
        <v>120.67</v>
      </c>
    </row>
    <row r="126" spans="1:539" x14ac:dyDescent="0.2">
      <c r="A126" s="1">
        <v>41934</v>
      </c>
      <c r="B126">
        <v>37.846641578227199</v>
      </c>
      <c r="C126">
        <v>40.74</v>
      </c>
      <c r="I126">
        <v>124.86912550091699</v>
      </c>
      <c r="J126">
        <v>124.62</v>
      </c>
      <c r="P126">
        <v>121.91406945586201</v>
      </c>
      <c r="Q126">
        <v>119.34</v>
      </c>
      <c r="W126">
        <v>111.565620727539</v>
      </c>
      <c r="X126">
        <v>108.95</v>
      </c>
      <c r="AD126">
        <v>74.167804937362604</v>
      </c>
      <c r="AE126">
        <v>73.08</v>
      </c>
      <c r="AJ126">
        <v>72.953287928104302</v>
      </c>
      <c r="AK126">
        <v>73.08</v>
      </c>
      <c r="AP126">
        <v>72.2587021160125</v>
      </c>
      <c r="AQ126">
        <v>73.08</v>
      </c>
      <c r="AV126">
        <v>73.281446244716605</v>
      </c>
      <c r="AW126">
        <v>73.08</v>
      </c>
      <c r="BB126">
        <v>72.305122849941199</v>
      </c>
      <c r="BC126">
        <v>73.08</v>
      </c>
      <c r="BH126">
        <v>73.525061290264105</v>
      </c>
      <c r="BI126">
        <v>73.08</v>
      </c>
      <c r="BN126">
        <f t="shared" si="3"/>
        <v>73.08190422773356</v>
      </c>
      <c r="BO126">
        <v>73.08</v>
      </c>
      <c r="BT126">
        <v>118.610335378646</v>
      </c>
      <c r="BU126">
        <v>119.93</v>
      </c>
      <c r="CA126">
        <v>51.893529078960398</v>
      </c>
      <c r="CB126">
        <v>44.31</v>
      </c>
      <c r="CG126">
        <v>50.814541530609098</v>
      </c>
      <c r="CH126">
        <v>44.31</v>
      </c>
      <c r="CM126">
        <v>51.380020974874498</v>
      </c>
      <c r="CN126">
        <v>44.31</v>
      </c>
      <c r="CS126">
        <v>51.428617906570402</v>
      </c>
      <c r="CT126">
        <v>44.31</v>
      </c>
      <c r="CY126">
        <v>53.4943553471565</v>
      </c>
      <c r="CZ126">
        <v>44.31</v>
      </c>
      <c r="DE126">
        <v>41.7764931511879</v>
      </c>
      <c r="DF126">
        <v>44.31</v>
      </c>
      <c r="DK126">
        <f t="shared" si="4"/>
        <v>50.131259664893129</v>
      </c>
      <c r="DL126">
        <v>44.31</v>
      </c>
      <c r="DT126">
        <v>195.76738510131801</v>
      </c>
      <c r="DU126">
        <v>192.69</v>
      </c>
      <c r="DZ126">
        <v>187.098737428188</v>
      </c>
      <c r="EA126">
        <v>192.69</v>
      </c>
      <c r="EF126">
        <v>191.93367609024</v>
      </c>
      <c r="EG126">
        <v>192.69</v>
      </c>
      <c r="EL126">
        <v>193.77336450099901</v>
      </c>
      <c r="EM126">
        <v>192.69</v>
      </c>
      <c r="ER126">
        <v>187.458145503997</v>
      </c>
      <c r="ES126">
        <v>192.69</v>
      </c>
      <c r="EX126">
        <v>189.505491151809</v>
      </c>
      <c r="EY126">
        <v>192.69</v>
      </c>
      <c r="FD126">
        <f t="shared" si="5"/>
        <v>190.92279996275849</v>
      </c>
      <c r="FE126">
        <v>192.69</v>
      </c>
      <c r="FK126">
        <v>113.856834756732</v>
      </c>
      <c r="FL126">
        <v>113.76</v>
      </c>
      <c r="FR126">
        <v>119.78568028807599</v>
      </c>
      <c r="FS126">
        <v>120.67</v>
      </c>
      <c r="FX126" s="1">
        <v>41934</v>
      </c>
      <c r="FY126">
        <v>120.67</v>
      </c>
      <c r="FZ126">
        <v>118.897757968902</v>
      </c>
      <c r="GA126">
        <v>120.47</v>
      </c>
      <c r="GG126">
        <v>191.93518545150701</v>
      </c>
      <c r="GH126">
        <v>192.69</v>
      </c>
      <c r="GN126">
        <v>40.568225280195399</v>
      </c>
      <c r="GO126">
        <v>40.74</v>
      </c>
      <c r="GU126">
        <v>126.228584223091</v>
      </c>
      <c r="GV126">
        <v>124.62</v>
      </c>
      <c r="HB126">
        <v>121.73376182615699</v>
      </c>
      <c r="HC126">
        <v>119.34</v>
      </c>
      <c r="HI126">
        <v>109.192435094118</v>
      </c>
      <c r="HJ126">
        <v>108.95</v>
      </c>
      <c r="HP126">
        <v>69.564660611152604</v>
      </c>
      <c r="HQ126">
        <v>73.08</v>
      </c>
      <c r="HW126">
        <v>119.51710903644501</v>
      </c>
      <c r="HX126">
        <v>119.93</v>
      </c>
      <c r="ID126">
        <v>50.326201573610298</v>
      </c>
      <c r="IE126">
        <v>44.31</v>
      </c>
      <c r="IK126">
        <v>188.71625811696001</v>
      </c>
      <c r="IL126">
        <v>192.69</v>
      </c>
      <c r="IR126">
        <v>114.68764152646</v>
      </c>
      <c r="IS126">
        <v>113.76</v>
      </c>
      <c r="IY126">
        <v>119.44853090345801</v>
      </c>
      <c r="IZ126">
        <v>120.67</v>
      </c>
      <c r="JF126">
        <v>41.652889446318099</v>
      </c>
      <c r="JG126">
        <v>40.74</v>
      </c>
      <c r="JM126">
        <v>124.797044513225</v>
      </c>
      <c r="JN126">
        <v>124.62</v>
      </c>
      <c r="JT126">
        <v>119.996794426441</v>
      </c>
      <c r="JU126">
        <v>119.34</v>
      </c>
      <c r="KA126">
        <v>108.706108614206</v>
      </c>
      <c r="KB126">
        <v>108.95</v>
      </c>
      <c r="KH126">
        <v>73.4579036903381</v>
      </c>
      <c r="KI126">
        <v>73.08</v>
      </c>
      <c r="KO126">
        <v>119.419099074602</v>
      </c>
      <c r="KP126">
        <v>119.93</v>
      </c>
      <c r="KV126">
        <v>44.477353440225102</v>
      </c>
      <c r="KW126">
        <v>44.31</v>
      </c>
      <c r="LC126">
        <v>193.607008827328</v>
      </c>
      <c r="LD126">
        <v>192.69</v>
      </c>
      <c r="LJ126">
        <v>113.240400551557</v>
      </c>
      <c r="LK126">
        <v>113.76</v>
      </c>
      <c r="LQ126">
        <v>121.47010535597801</v>
      </c>
      <c r="LR126">
        <v>120.67</v>
      </c>
      <c r="LY126" s="1">
        <v>41935</v>
      </c>
      <c r="LZ126">
        <v>38.082869728058498</v>
      </c>
      <c r="MA126">
        <v>40.428788844048903</v>
      </c>
      <c r="MB126">
        <v>41.744960857927801</v>
      </c>
      <c r="MC126">
        <v>40.729999999999997</v>
      </c>
      <c r="MU126" s="1">
        <v>41935</v>
      </c>
      <c r="MV126">
        <v>124.093531616926</v>
      </c>
      <c r="MW126">
        <v>125.396517031192</v>
      </c>
      <c r="MX126">
        <v>124.272250366508</v>
      </c>
      <c r="MY126">
        <v>124.65</v>
      </c>
      <c r="NQ126" s="1">
        <v>41935</v>
      </c>
      <c r="NR126">
        <v>121.394051799178</v>
      </c>
      <c r="NS126">
        <v>120.86408075571001</v>
      </c>
      <c r="NT126">
        <v>119.740393310785</v>
      </c>
      <c r="NU126">
        <v>118.52</v>
      </c>
      <c r="OM126" s="1">
        <v>41935</v>
      </c>
      <c r="ON126">
        <v>111.33056823730401</v>
      </c>
      <c r="OO126">
        <v>108.94329176783501</v>
      </c>
      <c r="OP126">
        <v>109.180733519792</v>
      </c>
      <c r="OQ126">
        <v>110.88</v>
      </c>
      <c r="PI126" s="1">
        <v>41935</v>
      </c>
      <c r="PJ126">
        <v>73.873891777992199</v>
      </c>
      <c r="PK126">
        <v>69.4485850548744</v>
      </c>
      <c r="PL126">
        <v>73.848203597068704</v>
      </c>
      <c r="PM126">
        <v>73.63</v>
      </c>
      <c r="QE126" s="1">
        <v>41935</v>
      </c>
      <c r="QF126">
        <v>118.471243702769</v>
      </c>
      <c r="QG126">
        <v>119.430127072334</v>
      </c>
      <c r="QH126">
        <v>119.369537985324</v>
      </c>
      <c r="QI126">
        <v>119.7</v>
      </c>
      <c r="RA126" s="1">
        <v>41935</v>
      </c>
      <c r="RB126">
        <v>50.984062175750701</v>
      </c>
      <c r="RC126">
        <v>50.381084430217697</v>
      </c>
      <c r="RD126">
        <v>44.948943665772603</v>
      </c>
      <c r="RE126">
        <v>45.46</v>
      </c>
      <c r="RW126" s="1">
        <v>41935</v>
      </c>
      <c r="RX126">
        <v>195.955575008392</v>
      </c>
      <c r="RY126">
        <v>188.58558408558301</v>
      </c>
      <c r="RZ126">
        <v>194.483130352497</v>
      </c>
      <c r="SA126">
        <v>194.93</v>
      </c>
      <c r="SS126" s="1">
        <v>41935</v>
      </c>
      <c r="ST126">
        <v>113.791590763926</v>
      </c>
      <c r="SU126">
        <v>114.57757432043501</v>
      </c>
      <c r="SV126">
        <v>113.198720340728</v>
      </c>
      <c r="SW126">
        <v>113.35</v>
      </c>
      <c r="TO126" s="1">
        <v>41935</v>
      </c>
      <c r="TP126">
        <v>119.61821248233301</v>
      </c>
      <c r="TQ126">
        <v>119.36902046799599</v>
      </c>
      <c r="TR126">
        <v>121.455874598026</v>
      </c>
      <c r="TS126">
        <v>119.6</v>
      </c>
    </row>
    <row r="127" spans="1:539" x14ac:dyDescent="0.2">
      <c r="A127" s="1">
        <v>41935</v>
      </c>
      <c r="B127">
        <v>38.082869728058498</v>
      </c>
      <c r="C127">
        <v>40.729999999999997</v>
      </c>
      <c r="I127">
        <v>124.093531616926</v>
      </c>
      <c r="J127">
        <v>124.65</v>
      </c>
      <c r="P127">
        <v>121.394051799178</v>
      </c>
      <c r="Q127">
        <v>118.52</v>
      </c>
      <c r="W127">
        <v>111.33056823730401</v>
      </c>
      <c r="X127">
        <v>110.88</v>
      </c>
      <c r="AD127">
        <v>73.873891777992199</v>
      </c>
      <c r="AE127">
        <v>73.63</v>
      </c>
      <c r="AJ127">
        <v>72.608226995468101</v>
      </c>
      <c r="AK127">
        <v>73.63</v>
      </c>
      <c r="AP127">
        <v>72.139939565658494</v>
      </c>
      <c r="AQ127">
        <v>73.63</v>
      </c>
      <c r="AV127">
        <v>73.207267093658402</v>
      </c>
      <c r="AW127">
        <v>73.63</v>
      </c>
      <c r="BB127">
        <v>72.141746709346705</v>
      </c>
      <c r="BC127">
        <v>73.63</v>
      </c>
      <c r="BH127">
        <v>73.494098320007296</v>
      </c>
      <c r="BI127">
        <v>73.63</v>
      </c>
      <c r="BN127">
        <f t="shared" si="3"/>
        <v>72.910861743688528</v>
      </c>
      <c r="BO127">
        <v>73.63</v>
      </c>
      <c r="BT127">
        <v>118.471243702769</v>
      </c>
      <c r="BU127">
        <v>119.7</v>
      </c>
      <c r="CA127">
        <v>50.984062175750701</v>
      </c>
      <c r="CB127">
        <v>45.46</v>
      </c>
      <c r="CG127">
        <v>48.9418323016166</v>
      </c>
      <c r="CH127">
        <v>45.46</v>
      </c>
      <c r="CM127">
        <v>50.087517837286001</v>
      </c>
      <c r="CN127">
        <v>45.46</v>
      </c>
      <c r="CS127">
        <v>51.890698189735403</v>
      </c>
      <c r="CT127">
        <v>45.46</v>
      </c>
      <c r="CY127">
        <v>53.087731237411496</v>
      </c>
      <c r="CZ127">
        <v>45.46</v>
      </c>
      <c r="DE127">
        <v>41.8529285943508</v>
      </c>
      <c r="DF127">
        <v>45.46</v>
      </c>
      <c r="DK127">
        <f t="shared" si="4"/>
        <v>49.474128389358498</v>
      </c>
      <c r="DL127">
        <v>45.46</v>
      </c>
      <c r="DT127">
        <v>195.955575008392</v>
      </c>
      <c r="DU127">
        <v>194.93</v>
      </c>
      <c r="DZ127">
        <v>187.191374475955</v>
      </c>
      <c r="EA127">
        <v>194.93</v>
      </c>
      <c r="EF127">
        <v>191.957740111351</v>
      </c>
      <c r="EG127">
        <v>194.93</v>
      </c>
      <c r="EL127">
        <v>193.76506301403001</v>
      </c>
      <c r="EM127">
        <v>194.93</v>
      </c>
      <c r="ER127">
        <v>187.56904925346299</v>
      </c>
      <c r="ES127">
        <v>194.93</v>
      </c>
      <c r="EX127">
        <v>189.34416101455599</v>
      </c>
      <c r="EY127">
        <v>194.93</v>
      </c>
      <c r="FD127">
        <f t="shared" si="5"/>
        <v>190.96382714629115</v>
      </c>
      <c r="FE127">
        <v>194.93</v>
      </c>
      <c r="FK127">
        <v>113.791590763926</v>
      </c>
      <c r="FL127">
        <v>113.35</v>
      </c>
      <c r="FR127">
        <v>119.61821248233301</v>
      </c>
      <c r="FS127">
        <v>119.6</v>
      </c>
      <c r="FX127" s="1">
        <v>41935</v>
      </c>
      <c r="FY127">
        <v>119.6</v>
      </c>
      <c r="FZ127">
        <v>118.844767875671</v>
      </c>
      <c r="GA127">
        <v>120.04</v>
      </c>
      <c r="GG127">
        <v>191.78200243473</v>
      </c>
      <c r="GH127">
        <v>194.93</v>
      </c>
      <c r="GN127">
        <v>40.428788844048903</v>
      </c>
      <c r="GO127">
        <v>40.729999999999997</v>
      </c>
      <c r="GU127">
        <v>125.396517031192</v>
      </c>
      <c r="GV127">
        <v>124.65</v>
      </c>
      <c r="HB127">
        <v>120.86408075571001</v>
      </c>
      <c r="HC127">
        <v>118.52</v>
      </c>
      <c r="HI127">
        <v>108.94329176783501</v>
      </c>
      <c r="HJ127">
        <v>110.88</v>
      </c>
      <c r="HP127">
        <v>69.4485850548744</v>
      </c>
      <c r="HQ127">
        <v>73.63</v>
      </c>
      <c r="HW127">
        <v>119.430127072334</v>
      </c>
      <c r="HX127">
        <v>119.7</v>
      </c>
      <c r="ID127">
        <v>50.381084430217697</v>
      </c>
      <c r="IE127">
        <v>45.46</v>
      </c>
      <c r="IK127">
        <v>188.58558408558301</v>
      </c>
      <c r="IL127">
        <v>194.93</v>
      </c>
      <c r="IR127">
        <v>114.57757432043501</v>
      </c>
      <c r="IS127">
        <v>113.35</v>
      </c>
      <c r="IY127">
        <v>119.36902046799599</v>
      </c>
      <c r="IZ127">
        <v>119.6</v>
      </c>
      <c r="JF127">
        <v>41.744960857927801</v>
      </c>
      <c r="JG127">
        <v>40.729999999999997</v>
      </c>
      <c r="JM127">
        <v>124.272250366508</v>
      </c>
      <c r="JN127">
        <v>124.65</v>
      </c>
      <c r="JT127">
        <v>119.740393310785</v>
      </c>
      <c r="JU127">
        <v>118.52</v>
      </c>
      <c r="KA127">
        <v>109.180733519792</v>
      </c>
      <c r="KB127">
        <v>110.88</v>
      </c>
      <c r="KH127">
        <v>73.848203597068704</v>
      </c>
      <c r="KI127">
        <v>73.63</v>
      </c>
      <c r="KO127">
        <v>119.369537985324</v>
      </c>
      <c r="KP127">
        <v>119.7</v>
      </c>
      <c r="KV127">
        <v>44.948943665772603</v>
      </c>
      <c r="KW127">
        <v>45.46</v>
      </c>
      <c r="LC127">
        <v>194.483130352497</v>
      </c>
      <c r="LD127">
        <v>194.93</v>
      </c>
      <c r="LJ127">
        <v>113.198720340728</v>
      </c>
      <c r="LK127">
        <v>113.35</v>
      </c>
      <c r="LQ127">
        <v>121.455874598026</v>
      </c>
      <c r="LR127">
        <v>119.6</v>
      </c>
      <c r="LY127" s="1">
        <v>41936</v>
      </c>
      <c r="LZ127">
        <v>38.154899274110797</v>
      </c>
      <c r="MA127">
        <v>40.222611286789103</v>
      </c>
      <c r="MB127">
        <v>41.669538109302501</v>
      </c>
      <c r="MC127">
        <v>41.02</v>
      </c>
      <c r="MU127" s="1">
        <v>41936</v>
      </c>
      <c r="MV127">
        <v>124.278646259307</v>
      </c>
      <c r="MW127">
        <v>125.047841037213</v>
      </c>
      <c r="MX127">
        <v>123.873983941674</v>
      </c>
      <c r="MY127">
        <v>124.81</v>
      </c>
      <c r="NQ127" s="1">
        <v>41936</v>
      </c>
      <c r="NR127">
        <v>120.17757788419701</v>
      </c>
      <c r="NS127">
        <v>119.516543514132</v>
      </c>
      <c r="NT127">
        <v>118.69847808659</v>
      </c>
      <c r="NU127">
        <v>118.35</v>
      </c>
      <c r="OM127" s="1">
        <v>41936</v>
      </c>
      <c r="ON127">
        <v>112.06087890625</v>
      </c>
      <c r="OO127">
        <v>109.321548390388</v>
      </c>
      <c r="OP127">
        <v>109.77706934452</v>
      </c>
      <c r="OQ127">
        <v>111.07</v>
      </c>
      <c r="PI127" s="1">
        <v>41936</v>
      </c>
      <c r="PJ127">
        <v>74.272127590179394</v>
      </c>
      <c r="PK127">
        <v>69.960532903671194</v>
      </c>
      <c r="PL127">
        <v>74.126969528198202</v>
      </c>
      <c r="PM127">
        <v>73.66</v>
      </c>
      <c r="QE127" s="1">
        <v>41936</v>
      </c>
      <c r="QF127">
        <v>118.22635272860499</v>
      </c>
      <c r="QG127">
        <v>119.230467629432</v>
      </c>
      <c r="QH127">
        <v>119.22126702666201</v>
      </c>
      <c r="QI127">
        <v>119.75</v>
      </c>
      <c r="RA127" s="1">
        <v>41936</v>
      </c>
      <c r="RB127">
        <v>51.422890160083703</v>
      </c>
      <c r="RC127">
        <v>50.661550458073599</v>
      </c>
      <c r="RD127">
        <v>45.158268440663797</v>
      </c>
      <c r="RE127">
        <v>45.14</v>
      </c>
      <c r="RW127" s="1">
        <v>41936</v>
      </c>
      <c r="RX127">
        <v>196.176533491611</v>
      </c>
      <c r="RY127">
        <v>189.42425483703599</v>
      </c>
      <c r="RZ127">
        <v>195.439284024834</v>
      </c>
      <c r="SA127">
        <v>196.43</v>
      </c>
      <c r="SS127" s="1">
        <v>41936</v>
      </c>
      <c r="ST127">
        <v>113.508132327795</v>
      </c>
      <c r="SU127">
        <v>114.214442035555</v>
      </c>
      <c r="SV127">
        <v>112.882160401344</v>
      </c>
      <c r="SW127">
        <v>113.29</v>
      </c>
      <c r="TO127" s="1">
        <v>41936</v>
      </c>
      <c r="TP127">
        <v>118.73077812731201</v>
      </c>
      <c r="TQ127">
        <v>118.432112342119</v>
      </c>
      <c r="TR127">
        <v>120.505790790915</v>
      </c>
      <c r="TS127">
        <v>119.72</v>
      </c>
    </row>
    <row r="128" spans="1:539" x14ac:dyDescent="0.2">
      <c r="A128" s="1">
        <v>41936</v>
      </c>
      <c r="B128">
        <v>38.154899274110797</v>
      </c>
      <c r="C128">
        <v>41.02</v>
      </c>
      <c r="I128">
        <v>124.278646259307</v>
      </c>
      <c r="J128">
        <v>124.81</v>
      </c>
      <c r="P128">
        <v>120.17757788419701</v>
      </c>
      <c r="Q128">
        <v>118.35</v>
      </c>
      <c r="W128">
        <v>112.06087890625</v>
      </c>
      <c r="X128">
        <v>111.07</v>
      </c>
      <c r="AD128">
        <v>74.272127590179394</v>
      </c>
      <c r="AE128">
        <v>73.66</v>
      </c>
      <c r="AJ128">
        <v>72.840416924953402</v>
      </c>
      <c r="AK128">
        <v>73.66</v>
      </c>
      <c r="AP128">
        <v>72.458178000450104</v>
      </c>
      <c r="AQ128">
        <v>73.66</v>
      </c>
      <c r="AV128">
        <v>73.396197712421397</v>
      </c>
      <c r="AW128">
        <v>73.66</v>
      </c>
      <c r="BB128">
        <v>72.379992079734706</v>
      </c>
      <c r="BC128">
        <v>73.66</v>
      </c>
      <c r="BH128">
        <v>73.736777446269897</v>
      </c>
      <c r="BI128">
        <v>73.66</v>
      </c>
      <c r="BN128">
        <f t="shared" si="3"/>
        <v>73.180614959001488</v>
      </c>
      <c r="BO128">
        <v>73.66</v>
      </c>
      <c r="BT128">
        <v>118.22635272860499</v>
      </c>
      <c r="BU128">
        <v>119.75</v>
      </c>
      <c r="CA128">
        <v>51.422890160083703</v>
      </c>
      <c r="CB128">
        <v>45.14</v>
      </c>
      <c r="CG128">
        <v>49.2964449167251</v>
      </c>
      <c r="CH128">
        <v>45.14</v>
      </c>
      <c r="CM128">
        <v>50.267101476192401</v>
      </c>
      <c r="CN128">
        <v>45.14</v>
      </c>
      <c r="CS128">
        <v>52.777129341363903</v>
      </c>
      <c r="CT128">
        <v>45.14</v>
      </c>
      <c r="CY128">
        <v>53.499440622329701</v>
      </c>
      <c r="CZ128">
        <v>45.14</v>
      </c>
      <c r="DE128">
        <v>43.069379190206497</v>
      </c>
      <c r="DF128">
        <v>45.14</v>
      </c>
      <c r="DK128">
        <f t="shared" si="4"/>
        <v>50.055397617816887</v>
      </c>
      <c r="DL128">
        <v>45.14</v>
      </c>
      <c r="DT128">
        <v>196.176533491611</v>
      </c>
      <c r="DU128">
        <v>196.43</v>
      </c>
      <c r="DZ128">
        <v>187.21296005725799</v>
      </c>
      <c r="EA128">
        <v>196.43</v>
      </c>
      <c r="EF128">
        <v>192.72768587589201</v>
      </c>
      <c r="EG128">
        <v>196.43</v>
      </c>
      <c r="EL128">
        <v>194.324075541496</v>
      </c>
      <c r="EM128">
        <v>196.43</v>
      </c>
      <c r="ER128">
        <v>188.254316420555</v>
      </c>
      <c r="ES128">
        <v>196.43</v>
      </c>
      <c r="EX128">
        <v>190.22323531389199</v>
      </c>
      <c r="EY128">
        <v>196.43</v>
      </c>
      <c r="FD128">
        <f t="shared" si="5"/>
        <v>191.48646778345065</v>
      </c>
      <c r="FE128">
        <v>196.43</v>
      </c>
      <c r="FK128">
        <v>113.508132327795</v>
      </c>
      <c r="FL128">
        <v>113.29</v>
      </c>
      <c r="FR128">
        <v>118.73077812731201</v>
      </c>
      <c r="FS128">
        <v>119.72</v>
      </c>
      <c r="FX128" s="1">
        <v>41936</v>
      </c>
      <c r="FY128">
        <v>119.72</v>
      </c>
      <c r="FZ128">
        <v>117.84472381591701</v>
      </c>
      <c r="GA128">
        <v>119.93</v>
      </c>
      <c r="GG128">
        <v>192.48742300510401</v>
      </c>
      <c r="GH128">
        <v>196.43</v>
      </c>
      <c r="GN128">
        <v>40.222611286789103</v>
      </c>
      <c r="GO128">
        <v>41.02</v>
      </c>
      <c r="GU128">
        <v>125.047841037213</v>
      </c>
      <c r="GV128">
        <v>124.81</v>
      </c>
      <c r="HB128">
        <v>119.516543514132</v>
      </c>
      <c r="HC128">
        <v>118.35</v>
      </c>
      <c r="HI128">
        <v>109.321548390388</v>
      </c>
      <c r="HJ128">
        <v>111.07</v>
      </c>
      <c r="HP128">
        <v>69.960532903671194</v>
      </c>
      <c r="HQ128">
        <v>73.66</v>
      </c>
      <c r="HW128">
        <v>119.230467629432</v>
      </c>
      <c r="HX128">
        <v>119.75</v>
      </c>
      <c r="ID128">
        <v>50.661550458073599</v>
      </c>
      <c r="IE128">
        <v>45.14</v>
      </c>
      <c r="IK128">
        <v>189.42425483703599</v>
      </c>
      <c r="IL128">
        <v>196.43</v>
      </c>
      <c r="IR128">
        <v>114.214442035555</v>
      </c>
      <c r="IS128">
        <v>113.29</v>
      </c>
      <c r="IY128">
        <v>118.432112342119</v>
      </c>
      <c r="IZ128">
        <v>119.72</v>
      </c>
      <c r="JF128">
        <v>41.669538109302501</v>
      </c>
      <c r="JG128">
        <v>41.02</v>
      </c>
      <c r="JM128">
        <v>123.873983941674</v>
      </c>
      <c r="JN128">
        <v>124.81</v>
      </c>
      <c r="JT128">
        <v>118.69847808659</v>
      </c>
      <c r="JU128">
        <v>118.35</v>
      </c>
      <c r="KA128">
        <v>109.77706934452</v>
      </c>
      <c r="KB128">
        <v>111.07</v>
      </c>
      <c r="KH128">
        <v>74.126969528198202</v>
      </c>
      <c r="KI128">
        <v>73.66</v>
      </c>
      <c r="KO128">
        <v>119.22126702666201</v>
      </c>
      <c r="KP128">
        <v>119.75</v>
      </c>
      <c r="KV128">
        <v>45.158268440663797</v>
      </c>
      <c r="KW128">
        <v>45.14</v>
      </c>
      <c r="LC128">
        <v>195.439284024834</v>
      </c>
      <c r="LD128">
        <v>196.43</v>
      </c>
      <c r="LJ128">
        <v>112.882160401344</v>
      </c>
      <c r="LK128">
        <v>113.29</v>
      </c>
      <c r="LQ128">
        <v>120.505790790915</v>
      </c>
      <c r="LR128">
        <v>119.72</v>
      </c>
      <c r="LY128" s="1">
        <v>41939</v>
      </c>
      <c r="LZ128">
        <v>38.415390264838898</v>
      </c>
      <c r="MA128">
        <v>40.406476706266403</v>
      </c>
      <c r="MB128">
        <v>41.617501605749098</v>
      </c>
      <c r="MC128">
        <v>40.700000000000003</v>
      </c>
      <c r="MU128" s="1">
        <v>41939</v>
      </c>
      <c r="MV128">
        <v>124.524783785343</v>
      </c>
      <c r="MW128">
        <v>125.038897055089</v>
      </c>
      <c r="MX128">
        <v>123.873319138586</v>
      </c>
      <c r="MY128">
        <v>125.19</v>
      </c>
      <c r="NQ128" s="1">
        <v>41939</v>
      </c>
      <c r="NR128">
        <v>119.328482227325</v>
      </c>
      <c r="NS128">
        <v>118.760140721797</v>
      </c>
      <c r="NT128">
        <v>118.13252352178</v>
      </c>
      <c r="NU128">
        <v>118.06</v>
      </c>
      <c r="OM128" s="1">
        <v>41939</v>
      </c>
      <c r="ON128">
        <v>112.391732177734</v>
      </c>
      <c r="OO128">
        <v>109.822865492105</v>
      </c>
      <c r="OP128">
        <v>110.305094804763</v>
      </c>
      <c r="OQ128">
        <v>111.01</v>
      </c>
      <c r="PI128" s="1">
        <v>41939</v>
      </c>
      <c r="PJ128">
        <v>74.376450242996199</v>
      </c>
      <c r="PK128">
        <v>69.983503899574202</v>
      </c>
      <c r="PL128">
        <v>74.286709816455797</v>
      </c>
      <c r="PM128">
        <v>74.099999999999994</v>
      </c>
      <c r="QE128" s="1">
        <v>41939</v>
      </c>
      <c r="QF128">
        <v>118.151142483949</v>
      </c>
      <c r="QG128">
        <v>119.197314918041</v>
      </c>
      <c r="QH128">
        <v>119.183810520172</v>
      </c>
      <c r="QI128">
        <v>119.9</v>
      </c>
      <c r="RA128" s="1">
        <v>41939</v>
      </c>
      <c r="RB128">
        <v>51.371480982303602</v>
      </c>
      <c r="RC128">
        <v>50.7549837151169</v>
      </c>
      <c r="RD128">
        <v>45.110570897459901</v>
      </c>
      <c r="RE128">
        <v>43.35</v>
      </c>
      <c r="RW128" s="1">
        <v>41939</v>
      </c>
      <c r="RX128">
        <v>196.47378332614801</v>
      </c>
      <c r="RY128">
        <v>190.20107191145399</v>
      </c>
      <c r="RZ128">
        <v>196.32109608829001</v>
      </c>
      <c r="SA128">
        <v>196.16</v>
      </c>
      <c r="SS128" s="1">
        <v>41939</v>
      </c>
      <c r="ST128">
        <v>113.287869788408</v>
      </c>
      <c r="SU128">
        <v>114.00314840972401</v>
      </c>
      <c r="SV128">
        <v>112.76838332653</v>
      </c>
      <c r="SW128">
        <v>113.23</v>
      </c>
      <c r="TO128" s="1">
        <v>41939</v>
      </c>
      <c r="TP128">
        <v>118.48870572268901</v>
      </c>
      <c r="TQ128">
        <v>118.097072547674</v>
      </c>
      <c r="TR128">
        <v>120.825431576371</v>
      </c>
      <c r="TS128">
        <v>119.94</v>
      </c>
    </row>
    <row r="129" spans="1:539" x14ac:dyDescent="0.2">
      <c r="A129" s="1">
        <v>41939</v>
      </c>
      <c r="B129">
        <v>38.415390264838898</v>
      </c>
      <c r="C129">
        <v>40.700000000000003</v>
      </c>
      <c r="I129">
        <v>124.524783785343</v>
      </c>
      <c r="J129">
        <v>125.19</v>
      </c>
      <c r="P129">
        <v>119.328482227325</v>
      </c>
      <c r="Q129">
        <v>118.06</v>
      </c>
      <c r="W129">
        <v>112.391732177734</v>
      </c>
      <c r="X129">
        <v>111.01</v>
      </c>
      <c r="AD129">
        <v>74.376450242996199</v>
      </c>
      <c r="AE129">
        <v>74.099999999999994</v>
      </c>
      <c r="AJ129">
        <v>72.992963142394998</v>
      </c>
      <c r="AK129">
        <v>74.099999999999994</v>
      </c>
      <c r="AP129">
        <v>72.648303318023594</v>
      </c>
      <c r="AQ129">
        <v>74.099999999999994</v>
      </c>
      <c r="AV129">
        <v>73.551857910156201</v>
      </c>
      <c r="AW129">
        <v>74.099999999999994</v>
      </c>
      <c r="BB129">
        <v>72.546305367946601</v>
      </c>
      <c r="BC129">
        <v>74.099999999999994</v>
      </c>
      <c r="BH129">
        <v>73.898199801445003</v>
      </c>
      <c r="BI129">
        <v>74.099999999999994</v>
      </c>
      <c r="BN129">
        <f t="shared" si="3"/>
        <v>73.335679963827104</v>
      </c>
      <c r="BO129">
        <v>74.099999999999994</v>
      </c>
      <c r="BT129">
        <v>118.151142483949</v>
      </c>
      <c r="BU129">
        <v>119.9</v>
      </c>
      <c r="CA129">
        <v>51.371480982303602</v>
      </c>
      <c r="CB129">
        <v>43.35</v>
      </c>
      <c r="CG129">
        <v>49.463318235874098</v>
      </c>
      <c r="CH129">
        <v>43.35</v>
      </c>
      <c r="CM129">
        <v>50.057324553728101</v>
      </c>
      <c r="CN129">
        <v>43.35</v>
      </c>
      <c r="CS129">
        <v>52.466896005868897</v>
      </c>
      <c r="CT129">
        <v>43.35</v>
      </c>
      <c r="CY129">
        <v>53.3666440963745</v>
      </c>
      <c r="CZ129">
        <v>43.35</v>
      </c>
      <c r="DE129">
        <v>43.842369698285999</v>
      </c>
      <c r="DF129">
        <v>43.35</v>
      </c>
      <c r="DK129">
        <f t="shared" si="4"/>
        <v>50.094672262072528</v>
      </c>
      <c r="DL129">
        <v>43.35</v>
      </c>
      <c r="DT129">
        <v>196.47378332614801</v>
      </c>
      <c r="DU129">
        <v>196.16</v>
      </c>
      <c r="DZ129">
        <v>187.387291283607</v>
      </c>
      <c r="EA129">
        <v>196.16</v>
      </c>
      <c r="EF129">
        <v>193.59942776679901</v>
      </c>
      <c r="EG129">
        <v>196.16</v>
      </c>
      <c r="EL129">
        <v>194.86103938817899</v>
      </c>
      <c r="EM129">
        <v>196.16</v>
      </c>
      <c r="ER129">
        <v>188.79967608928601</v>
      </c>
      <c r="ES129">
        <v>196.16</v>
      </c>
      <c r="EX129">
        <v>191.03005751848201</v>
      </c>
      <c r="EY129">
        <v>196.16</v>
      </c>
      <c r="FD129">
        <f t="shared" si="5"/>
        <v>192.02521256208351</v>
      </c>
      <c r="FE129">
        <v>196.16</v>
      </c>
      <c r="FK129">
        <v>113.287869788408</v>
      </c>
      <c r="FL129">
        <v>113.23</v>
      </c>
      <c r="FR129">
        <v>118.48870572268901</v>
      </c>
      <c r="FS129">
        <v>119.94</v>
      </c>
      <c r="FX129" s="1">
        <v>41939</v>
      </c>
      <c r="FY129">
        <v>119.94</v>
      </c>
      <c r="FZ129">
        <v>117.97505588531401</v>
      </c>
      <c r="GA129">
        <v>119.89</v>
      </c>
      <c r="GG129">
        <v>193.387379660606</v>
      </c>
      <c r="GH129">
        <v>196.16</v>
      </c>
      <c r="GN129">
        <v>40.406476706266403</v>
      </c>
      <c r="GO129">
        <v>40.700000000000003</v>
      </c>
      <c r="GU129">
        <v>125.038897055089</v>
      </c>
      <c r="GV129">
        <v>125.19</v>
      </c>
      <c r="HB129">
        <v>118.760140721797</v>
      </c>
      <c r="HC129">
        <v>118.06</v>
      </c>
      <c r="HI129">
        <v>109.822865492105</v>
      </c>
      <c r="HJ129">
        <v>111.01</v>
      </c>
      <c r="HP129">
        <v>69.983503899574202</v>
      </c>
      <c r="HQ129">
        <v>74.099999999999994</v>
      </c>
      <c r="HW129">
        <v>119.197314918041</v>
      </c>
      <c r="HX129">
        <v>119.9</v>
      </c>
      <c r="ID129">
        <v>50.7549837151169</v>
      </c>
      <c r="IE129">
        <v>43.35</v>
      </c>
      <c r="IK129">
        <v>190.20107191145399</v>
      </c>
      <c r="IL129">
        <v>196.16</v>
      </c>
      <c r="IR129">
        <v>114.00314840972401</v>
      </c>
      <c r="IS129">
        <v>113.23</v>
      </c>
      <c r="IY129">
        <v>118.097072547674</v>
      </c>
      <c r="IZ129">
        <v>119.94</v>
      </c>
      <c r="JF129">
        <v>41.617501605749098</v>
      </c>
      <c r="JG129">
        <v>40.700000000000003</v>
      </c>
      <c r="JM129">
        <v>123.873319138586</v>
      </c>
      <c r="JN129">
        <v>125.19</v>
      </c>
      <c r="JT129">
        <v>118.13252352178</v>
      </c>
      <c r="JU129">
        <v>118.06</v>
      </c>
      <c r="KA129">
        <v>110.305094804763</v>
      </c>
      <c r="KB129">
        <v>111.01</v>
      </c>
      <c r="KH129">
        <v>74.286709816455797</v>
      </c>
      <c r="KI129">
        <v>74.099999999999994</v>
      </c>
      <c r="KO129">
        <v>119.183810520172</v>
      </c>
      <c r="KP129">
        <v>119.9</v>
      </c>
      <c r="KV129">
        <v>45.110570897459901</v>
      </c>
      <c r="KW129">
        <v>43.35</v>
      </c>
      <c r="LC129">
        <v>196.32109608829001</v>
      </c>
      <c r="LD129">
        <v>196.16</v>
      </c>
      <c r="LJ129">
        <v>112.76838332653</v>
      </c>
      <c r="LK129">
        <v>113.23</v>
      </c>
      <c r="LQ129">
        <v>120.825431576371</v>
      </c>
      <c r="LR129">
        <v>119.94</v>
      </c>
      <c r="LY129" s="1">
        <v>41940</v>
      </c>
      <c r="LZ129">
        <v>38.578301715254703</v>
      </c>
      <c r="MA129">
        <v>40.476295899301697</v>
      </c>
      <c r="MB129">
        <v>41.4196239684522</v>
      </c>
      <c r="MC129">
        <v>41.52</v>
      </c>
      <c r="MU129" s="1">
        <v>41940</v>
      </c>
      <c r="MV129">
        <v>125.12182753264899</v>
      </c>
      <c r="MW129">
        <v>125.529320705831</v>
      </c>
      <c r="MX129">
        <v>124.11485779464201</v>
      </c>
      <c r="MY129">
        <v>125.51</v>
      </c>
      <c r="NQ129" s="1">
        <v>41940</v>
      </c>
      <c r="NR129">
        <v>119.078395583927</v>
      </c>
      <c r="NS129">
        <v>118.36642031073499</v>
      </c>
      <c r="NT129">
        <v>117.921879903674</v>
      </c>
      <c r="NU129">
        <v>118.1</v>
      </c>
      <c r="OM129" s="1">
        <v>41940</v>
      </c>
      <c r="ON129">
        <v>112.67987609863199</v>
      </c>
      <c r="OO129">
        <v>110.254167096614</v>
      </c>
      <c r="OP129">
        <v>110.398561937808</v>
      </c>
      <c r="OQ129">
        <v>114.17</v>
      </c>
      <c r="PI129" s="1">
        <v>41940</v>
      </c>
      <c r="PJ129">
        <v>74.659261760711601</v>
      </c>
      <c r="PK129">
        <v>70.376447670459697</v>
      </c>
      <c r="PL129">
        <v>74.577056131362895</v>
      </c>
      <c r="PM129">
        <v>74.34</v>
      </c>
      <c r="QE129" s="1">
        <v>41940</v>
      </c>
      <c r="QF129">
        <v>118.24961640298299</v>
      </c>
      <c r="QG129">
        <v>119.26860877275401</v>
      </c>
      <c r="QH129">
        <v>119.214127969741</v>
      </c>
      <c r="QI129">
        <v>119.5</v>
      </c>
      <c r="RA129" s="1">
        <v>41940</v>
      </c>
      <c r="RB129">
        <v>50.409067559242203</v>
      </c>
      <c r="RC129">
        <v>49.597903406321997</v>
      </c>
      <c r="RD129">
        <v>44.310236713737197</v>
      </c>
      <c r="RE129">
        <v>44.6</v>
      </c>
      <c r="RW129" s="1">
        <v>41940</v>
      </c>
      <c r="RX129">
        <v>196.666758594512</v>
      </c>
      <c r="RY129">
        <v>190.71186608731699</v>
      </c>
      <c r="RZ129">
        <v>196.868116986155</v>
      </c>
      <c r="SA129">
        <v>198.41</v>
      </c>
      <c r="SS129" s="1">
        <v>41940</v>
      </c>
      <c r="ST129">
        <v>113.113801036477</v>
      </c>
      <c r="SU129">
        <v>113.877999063134</v>
      </c>
      <c r="SV129">
        <v>112.69104100704099</v>
      </c>
      <c r="SW129">
        <v>113.18</v>
      </c>
      <c r="TO129" s="1">
        <v>41940</v>
      </c>
      <c r="TP129">
        <v>118.57936202824099</v>
      </c>
      <c r="TQ129">
        <v>118.201711332798</v>
      </c>
      <c r="TR129">
        <v>120.769067114591</v>
      </c>
      <c r="TS129">
        <v>119.19</v>
      </c>
    </row>
    <row r="130" spans="1:539" x14ac:dyDescent="0.2">
      <c r="A130" s="1">
        <v>41940</v>
      </c>
      <c r="B130">
        <v>38.578301715254703</v>
      </c>
      <c r="C130">
        <v>41.52</v>
      </c>
      <c r="I130">
        <v>125.12182753264899</v>
      </c>
      <c r="J130">
        <v>125.51</v>
      </c>
      <c r="P130">
        <v>119.078395583927</v>
      </c>
      <c r="Q130">
        <v>118.1</v>
      </c>
      <c r="W130">
        <v>112.67987609863199</v>
      </c>
      <c r="X130">
        <v>114.17</v>
      </c>
      <c r="AD130">
        <v>74.659261760711601</v>
      </c>
      <c r="AE130">
        <v>74.34</v>
      </c>
      <c r="AJ130">
        <v>73.238458652496305</v>
      </c>
      <c r="AK130">
        <v>74.34</v>
      </c>
      <c r="AP130">
        <v>72.922411217689501</v>
      </c>
      <c r="AQ130">
        <v>74.34</v>
      </c>
      <c r="AV130">
        <v>73.756039268970397</v>
      </c>
      <c r="AW130">
        <v>74.34</v>
      </c>
      <c r="BB130">
        <v>72.793948748111703</v>
      </c>
      <c r="BC130">
        <v>74.34</v>
      </c>
      <c r="BH130">
        <v>74.160886898040701</v>
      </c>
      <c r="BI130">
        <v>74.34</v>
      </c>
      <c r="BN130">
        <f t="shared" si="3"/>
        <v>73.588501091003366</v>
      </c>
      <c r="BO130">
        <v>74.34</v>
      </c>
      <c r="BT130">
        <v>118.24961640298299</v>
      </c>
      <c r="BU130">
        <v>119.5</v>
      </c>
      <c r="CA130">
        <v>50.409067559242203</v>
      </c>
      <c r="CB130">
        <v>44.6</v>
      </c>
      <c r="CG130">
        <v>47.779653322696603</v>
      </c>
      <c r="CH130">
        <v>44.6</v>
      </c>
      <c r="CM130">
        <v>48.541139578819198</v>
      </c>
      <c r="CN130">
        <v>44.6</v>
      </c>
      <c r="CS130">
        <v>50.970597525834997</v>
      </c>
      <c r="CT130">
        <v>44.6</v>
      </c>
      <c r="CY130">
        <v>51.870319802761003</v>
      </c>
      <c r="CZ130">
        <v>44.6</v>
      </c>
      <c r="DE130">
        <v>43.055659272670702</v>
      </c>
      <c r="DF130">
        <v>44.6</v>
      </c>
      <c r="DK130">
        <f t="shared" si="4"/>
        <v>48.771072843670787</v>
      </c>
      <c r="DL130">
        <v>44.6</v>
      </c>
      <c r="DT130">
        <v>196.666758594512</v>
      </c>
      <c r="DU130">
        <v>198.41</v>
      </c>
      <c r="DZ130">
        <v>187.47634359836499</v>
      </c>
      <c r="EA130">
        <v>198.41</v>
      </c>
      <c r="EF130">
        <v>194.05055526733301</v>
      </c>
      <c r="EG130">
        <v>198.41</v>
      </c>
      <c r="EL130">
        <v>195.19748973608</v>
      </c>
      <c r="EM130">
        <v>198.41</v>
      </c>
      <c r="ER130">
        <v>189.201989474296</v>
      </c>
      <c r="ES130">
        <v>198.41</v>
      </c>
      <c r="EX130">
        <v>191.515077040195</v>
      </c>
      <c r="EY130">
        <v>198.41</v>
      </c>
      <c r="FD130">
        <f t="shared" si="5"/>
        <v>192.35136895179684</v>
      </c>
      <c r="FE130">
        <v>198.41</v>
      </c>
      <c r="FK130">
        <v>113.113801036477</v>
      </c>
      <c r="FL130">
        <v>113.18</v>
      </c>
      <c r="FR130">
        <v>118.57936202824099</v>
      </c>
      <c r="FS130">
        <v>119.19</v>
      </c>
      <c r="FX130" s="1">
        <v>41940</v>
      </c>
      <c r="FY130">
        <v>119.19</v>
      </c>
      <c r="FZ130">
        <v>118.23350921630799</v>
      </c>
      <c r="GA130">
        <v>119.48</v>
      </c>
      <c r="GG130">
        <v>193.86063302516899</v>
      </c>
      <c r="GH130">
        <v>198.41</v>
      </c>
      <c r="GN130">
        <v>40.476295899301697</v>
      </c>
      <c r="GO130">
        <v>41.52</v>
      </c>
      <c r="GU130">
        <v>125.529320705831</v>
      </c>
      <c r="GV130">
        <v>125.51</v>
      </c>
      <c r="HB130">
        <v>118.36642031073499</v>
      </c>
      <c r="HC130">
        <v>118.1</v>
      </c>
      <c r="HI130">
        <v>110.254167096614</v>
      </c>
      <c r="HJ130">
        <v>114.17</v>
      </c>
      <c r="HP130">
        <v>70.376447670459697</v>
      </c>
      <c r="HQ130">
        <v>74.34</v>
      </c>
      <c r="HW130">
        <v>119.26860877275401</v>
      </c>
      <c r="HX130">
        <v>119.5</v>
      </c>
      <c r="ID130">
        <v>49.597903406321997</v>
      </c>
      <c r="IE130">
        <v>44.6</v>
      </c>
      <c r="IK130">
        <v>190.71186608731699</v>
      </c>
      <c r="IL130">
        <v>198.41</v>
      </c>
      <c r="IR130">
        <v>113.877999063134</v>
      </c>
      <c r="IS130">
        <v>113.18</v>
      </c>
      <c r="IY130">
        <v>118.201711332798</v>
      </c>
      <c r="IZ130">
        <v>119.19</v>
      </c>
      <c r="JF130">
        <v>41.4196239684522</v>
      </c>
      <c r="JG130">
        <v>41.52</v>
      </c>
      <c r="JM130">
        <v>124.11485779464201</v>
      </c>
      <c r="JN130">
        <v>125.51</v>
      </c>
      <c r="JT130">
        <v>117.921879903674</v>
      </c>
      <c r="JU130">
        <v>118.1</v>
      </c>
      <c r="KA130">
        <v>110.398561937808</v>
      </c>
      <c r="KB130">
        <v>114.17</v>
      </c>
      <c r="KH130">
        <v>74.577056131362895</v>
      </c>
      <c r="KI130">
        <v>74.34</v>
      </c>
      <c r="KO130">
        <v>119.214127969741</v>
      </c>
      <c r="KP130">
        <v>119.5</v>
      </c>
      <c r="KV130">
        <v>44.310236713737197</v>
      </c>
      <c r="KW130">
        <v>44.6</v>
      </c>
      <c r="LC130">
        <v>196.868116986155</v>
      </c>
      <c r="LD130">
        <v>198.41</v>
      </c>
      <c r="LJ130">
        <v>112.69104100704099</v>
      </c>
      <c r="LK130">
        <v>113.18</v>
      </c>
      <c r="LQ130">
        <v>120.769067114591</v>
      </c>
      <c r="LR130">
        <v>119.19</v>
      </c>
      <c r="LY130" s="1">
        <v>41941</v>
      </c>
      <c r="LZ130">
        <v>39.1074704359471</v>
      </c>
      <c r="MA130">
        <v>41.018367222845498</v>
      </c>
      <c r="MB130">
        <v>41.634585237800998</v>
      </c>
      <c r="MC130">
        <v>41.58</v>
      </c>
      <c r="MU130" s="1">
        <v>41941</v>
      </c>
      <c r="MV130">
        <v>125.59040544986701</v>
      </c>
      <c r="MW130">
        <v>126.061149068772</v>
      </c>
      <c r="MX130">
        <v>124.463819459974</v>
      </c>
      <c r="MY130">
        <v>124.52</v>
      </c>
      <c r="NQ130" s="1">
        <v>41941</v>
      </c>
      <c r="NR130">
        <v>118.402669047713</v>
      </c>
      <c r="NS130">
        <v>117.680510274171</v>
      </c>
      <c r="NT130">
        <v>117.989076965153</v>
      </c>
      <c r="NU130">
        <v>116.41</v>
      </c>
      <c r="OM130" s="1">
        <v>41941</v>
      </c>
      <c r="ON130">
        <v>113.10747497558501</v>
      </c>
      <c r="OO130">
        <v>110.848999818563</v>
      </c>
      <c r="OP130">
        <v>111.546560726165</v>
      </c>
      <c r="OQ130">
        <v>113.9</v>
      </c>
      <c r="PI130" s="1">
        <v>41941</v>
      </c>
      <c r="PJ130">
        <v>74.866777062416006</v>
      </c>
      <c r="PK130">
        <v>70.505815868377596</v>
      </c>
      <c r="PL130">
        <v>74.849995210170704</v>
      </c>
      <c r="PM130">
        <v>73.790000000000006</v>
      </c>
      <c r="QE130" s="1">
        <v>41941</v>
      </c>
      <c r="QF130">
        <v>118.082923160791</v>
      </c>
      <c r="QG130">
        <v>118.94099096059701</v>
      </c>
      <c r="QH130">
        <v>119.111058312654</v>
      </c>
      <c r="QI130">
        <v>119.36</v>
      </c>
      <c r="RA130" s="1">
        <v>41941</v>
      </c>
      <c r="RB130">
        <v>50.486825231313702</v>
      </c>
      <c r="RC130">
        <v>49.836119065880702</v>
      </c>
      <c r="RD130">
        <v>43.897218732684799</v>
      </c>
      <c r="RE130">
        <v>44.71</v>
      </c>
      <c r="RW130" s="1">
        <v>41941</v>
      </c>
      <c r="RX130">
        <v>196.827908637523</v>
      </c>
      <c r="RY130">
        <v>191.423730289936</v>
      </c>
      <c r="RZ130">
        <v>198.17164090871799</v>
      </c>
      <c r="SA130">
        <v>198.11</v>
      </c>
      <c r="SS130" s="1">
        <v>41941</v>
      </c>
      <c r="ST130">
        <v>112.895506998896</v>
      </c>
      <c r="SU130">
        <v>113.732434760928</v>
      </c>
      <c r="SV130">
        <v>112.59867672801001</v>
      </c>
      <c r="SW130">
        <v>113.03</v>
      </c>
      <c r="TO130" s="1">
        <v>41941</v>
      </c>
      <c r="TP130">
        <v>118.07851877689301</v>
      </c>
      <c r="TQ130">
        <v>117.602997279167</v>
      </c>
      <c r="TR130">
        <v>120.072267434</v>
      </c>
      <c r="TS130">
        <v>119.46</v>
      </c>
    </row>
    <row r="131" spans="1:539" x14ac:dyDescent="0.2">
      <c r="A131" s="1">
        <v>41941</v>
      </c>
      <c r="B131">
        <v>39.1074704359471</v>
      </c>
      <c r="C131">
        <v>41.58</v>
      </c>
      <c r="I131">
        <v>125.59040544986701</v>
      </c>
      <c r="J131">
        <v>124.52</v>
      </c>
      <c r="P131">
        <v>118.402669047713</v>
      </c>
      <c r="Q131">
        <v>116.41</v>
      </c>
      <c r="W131">
        <v>113.10747497558501</v>
      </c>
      <c r="X131">
        <v>113.9</v>
      </c>
      <c r="AD131">
        <v>74.866777062416006</v>
      </c>
      <c r="AE131">
        <v>73.790000000000006</v>
      </c>
      <c r="AJ131">
        <v>73.407881608009305</v>
      </c>
      <c r="AK131">
        <v>73.790000000000006</v>
      </c>
      <c r="AP131">
        <v>73.122982602119393</v>
      </c>
      <c r="AQ131">
        <v>73.790000000000006</v>
      </c>
      <c r="AV131">
        <v>73.929848537444997</v>
      </c>
      <c r="AW131">
        <v>73.790000000000006</v>
      </c>
      <c r="BB131">
        <v>72.971859672069499</v>
      </c>
      <c r="BC131">
        <v>73.790000000000006</v>
      </c>
      <c r="BH131">
        <v>74.377373223304701</v>
      </c>
      <c r="BI131">
        <v>73.790000000000006</v>
      </c>
      <c r="BN131">
        <f t="shared" si="3"/>
        <v>73.779453784227314</v>
      </c>
      <c r="BO131">
        <v>73.790000000000006</v>
      </c>
      <c r="BT131">
        <v>118.082923160791</v>
      </c>
      <c r="BU131">
        <v>119.36</v>
      </c>
      <c r="CA131">
        <v>50.486825231313702</v>
      </c>
      <c r="CB131">
        <v>44.71</v>
      </c>
      <c r="CG131">
        <v>48.940393911600097</v>
      </c>
      <c r="CH131">
        <v>44.71</v>
      </c>
      <c r="CM131">
        <v>48.896083468198697</v>
      </c>
      <c r="CN131">
        <v>44.71</v>
      </c>
      <c r="CS131">
        <v>50.558744732141498</v>
      </c>
      <c r="CT131">
        <v>44.71</v>
      </c>
      <c r="CY131">
        <v>51.997626640796597</v>
      </c>
      <c r="CZ131">
        <v>44.71</v>
      </c>
      <c r="DE131">
        <v>43.9915277314186</v>
      </c>
      <c r="DF131">
        <v>44.71</v>
      </c>
      <c r="DK131">
        <f t="shared" si="4"/>
        <v>49.145200285911528</v>
      </c>
      <c r="DL131">
        <v>44.71</v>
      </c>
      <c r="DT131">
        <v>196.827908637523</v>
      </c>
      <c r="DU131">
        <v>198.11</v>
      </c>
      <c r="DZ131">
        <v>187.55639120101901</v>
      </c>
      <c r="EA131">
        <v>198.11</v>
      </c>
      <c r="EF131">
        <v>194.751310539245</v>
      </c>
      <c r="EG131">
        <v>198.11</v>
      </c>
      <c r="EL131">
        <v>195.609519634246</v>
      </c>
      <c r="EM131">
        <v>198.11</v>
      </c>
      <c r="ER131">
        <v>189.662190294265</v>
      </c>
      <c r="ES131">
        <v>198.11</v>
      </c>
      <c r="EX131">
        <v>192.13882915973599</v>
      </c>
      <c r="EY131">
        <v>198.11</v>
      </c>
      <c r="FD131">
        <f t="shared" si="5"/>
        <v>192.75769157767232</v>
      </c>
      <c r="FE131">
        <v>198.11</v>
      </c>
      <c r="FK131">
        <v>112.895506998896</v>
      </c>
      <c r="FL131">
        <v>113.03</v>
      </c>
      <c r="FR131">
        <v>118.07851877689301</v>
      </c>
      <c r="FS131">
        <v>119.46</v>
      </c>
      <c r="FX131" s="1">
        <v>41941</v>
      </c>
      <c r="FY131">
        <v>119.46</v>
      </c>
      <c r="FZ131">
        <v>117.603547782897</v>
      </c>
      <c r="GA131">
        <v>118.96</v>
      </c>
      <c r="GG131">
        <v>194.432475123405</v>
      </c>
      <c r="GH131">
        <v>198.11</v>
      </c>
      <c r="GN131">
        <v>41.018367222845498</v>
      </c>
      <c r="GO131">
        <v>41.58</v>
      </c>
      <c r="GU131">
        <v>126.061149068772</v>
      </c>
      <c r="GV131">
        <v>124.52</v>
      </c>
      <c r="HB131">
        <v>117.680510274171</v>
      </c>
      <c r="HC131">
        <v>116.41</v>
      </c>
      <c r="HI131">
        <v>110.848999818563</v>
      </c>
      <c r="HJ131">
        <v>113.9</v>
      </c>
      <c r="HP131">
        <v>70.505815868377596</v>
      </c>
      <c r="HQ131">
        <v>73.790000000000006</v>
      </c>
      <c r="HW131">
        <v>118.94099096059701</v>
      </c>
      <c r="HX131">
        <v>119.36</v>
      </c>
      <c r="ID131">
        <v>49.836119065880702</v>
      </c>
      <c r="IE131">
        <v>44.71</v>
      </c>
      <c r="IK131">
        <v>191.423730289936</v>
      </c>
      <c r="IL131">
        <v>198.11</v>
      </c>
      <c r="IR131">
        <v>113.732434760928</v>
      </c>
      <c r="IS131">
        <v>113.03</v>
      </c>
      <c r="IY131">
        <v>117.602997279167</v>
      </c>
      <c r="IZ131">
        <v>119.46</v>
      </c>
      <c r="JF131">
        <v>41.634585237800998</v>
      </c>
      <c r="JG131">
        <v>41.58</v>
      </c>
      <c r="JM131">
        <v>124.463819459974</v>
      </c>
      <c r="JN131">
        <v>124.52</v>
      </c>
      <c r="JT131">
        <v>117.989076965153</v>
      </c>
      <c r="JU131">
        <v>116.41</v>
      </c>
      <c r="KA131">
        <v>111.546560726165</v>
      </c>
      <c r="KB131">
        <v>113.9</v>
      </c>
      <c r="KH131">
        <v>74.849995210170704</v>
      </c>
      <c r="KI131">
        <v>73.790000000000006</v>
      </c>
      <c r="KO131">
        <v>119.111058312654</v>
      </c>
      <c r="KP131">
        <v>119.36</v>
      </c>
      <c r="KV131">
        <v>43.897218732684799</v>
      </c>
      <c r="KW131">
        <v>44.71</v>
      </c>
      <c r="LC131">
        <v>198.17164090871799</v>
      </c>
      <c r="LD131">
        <v>198.11</v>
      </c>
      <c r="LJ131">
        <v>112.59867672801001</v>
      </c>
      <c r="LK131">
        <v>113.03</v>
      </c>
      <c r="LQ131">
        <v>120.072267434</v>
      </c>
      <c r="LR131">
        <v>119.46</v>
      </c>
      <c r="LY131" s="1">
        <v>41942</v>
      </c>
      <c r="LZ131">
        <v>39.691751512885098</v>
      </c>
      <c r="MA131">
        <v>41.535689694136302</v>
      </c>
      <c r="MB131">
        <v>42.147662322223098</v>
      </c>
      <c r="MC131">
        <v>41.97</v>
      </c>
      <c r="MU131" s="1">
        <v>41942</v>
      </c>
      <c r="MV131">
        <v>124.66914853215199</v>
      </c>
      <c r="MW131">
        <v>125.125481926202</v>
      </c>
      <c r="MX131">
        <v>124.40064905941399</v>
      </c>
      <c r="MY131">
        <v>122.95</v>
      </c>
      <c r="NQ131" s="1">
        <v>41942</v>
      </c>
      <c r="NR131">
        <v>116.46065876007</v>
      </c>
      <c r="NS131">
        <v>116.063170726895</v>
      </c>
      <c r="NT131">
        <v>117.149193651378</v>
      </c>
      <c r="NU131">
        <v>115.19</v>
      </c>
      <c r="OM131" s="1">
        <v>41942</v>
      </c>
      <c r="ON131">
        <v>113.289359130859</v>
      </c>
      <c r="OO131">
        <v>111.23221021533</v>
      </c>
      <c r="OP131">
        <v>112.687480385303</v>
      </c>
      <c r="OQ131">
        <v>114.87</v>
      </c>
      <c r="PI131" s="1">
        <v>41942</v>
      </c>
      <c r="PJ131">
        <v>74.546226863860994</v>
      </c>
      <c r="PK131">
        <v>70.0515111589431</v>
      </c>
      <c r="PL131">
        <v>74.732194457054106</v>
      </c>
      <c r="PM131">
        <v>75.03</v>
      </c>
      <c r="QE131" s="1">
        <v>41942</v>
      </c>
      <c r="QF131">
        <v>117.98690612316101</v>
      </c>
      <c r="QG131">
        <v>118.78848237991301</v>
      </c>
      <c r="QH131">
        <v>118.96990095973</v>
      </c>
      <c r="QI131">
        <v>118.49</v>
      </c>
      <c r="RA131" s="1">
        <v>41942</v>
      </c>
      <c r="RB131">
        <v>50.176650693416597</v>
      </c>
      <c r="RC131">
        <v>50.526658819317802</v>
      </c>
      <c r="RD131">
        <v>44.182081495225397</v>
      </c>
      <c r="RE131">
        <v>44.58</v>
      </c>
      <c r="RW131" s="1">
        <v>41942</v>
      </c>
      <c r="RX131">
        <v>196.932431905269</v>
      </c>
      <c r="RY131">
        <v>191.623914832472</v>
      </c>
      <c r="RZ131">
        <v>199.026706140041</v>
      </c>
      <c r="SA131">
        <v>199.38</v>
      </c>
      <c r="SS131" s="1">
        <v>41942</v>
      </c>
      <c r="ST131">
        <v>112.76201578617</v>
      </c>
      <c r="SU131">
        <v>113.64803573131501</v>
      </c>
      <c r="SV131">
        <v>112.48599455952601</v>
      </c>
      <c r="SW131">
        <v>112.99</v>
      </c>
      <c r="TO131" s="1">
        <v>41942</v>
      </c>
      <c r="TP131">
        <v>118.37797728300001</v>
      </c>
      <c r="TQ131">
        <v>117.842565408349</v>
      </c>
      <c r="TR131">
        <v>120.063549360632</v>
      </c>
      <c r="TS131">
        <v>118.73</v>
      </c>
    </row>
    <row r="132" spans="1:539" x14ac:dyDescent="0.2">
      <c r="A132" s="1">
        <v>41942</v>
      </c>
      <c r="B132">
        <v>39.691751512885098</v>
      </c>
      <c r="C132">
        <v>41.97</v>
      </c>
      <c r="I132">
        <v>124.66914853215199</v>
      </c>
      <c r="J132">
        <v>122.95</v>
      </c>
      <c r="P132">
        <v>116.46065876007</v>
      </c>
      <c r="Q132">
        <v>115.19</v>
      </c>
      <c r="W132">
        <v>113.289359130859</v>
      </c>
      <c r="X132">
        <v>114.87</v>
      </c>
      <c r="AD132">
        <v>74.546226863860994</v>
      </c>
      <c r="AE132">
        <v>75.03</v>
      </c>
      <c r="AJ132">
        <v>73.086054763793896</v>
      </c>
      <c r="AK132">
        <v>75.03</v>
      </c>
      <c r="AP132">
        <v>72.995162768363897</v>
      </c>
      <c r="AQ132">
        <v>75.03</v>
      </c>
      <c r="AV132">
        <v>73.803236341476406</v>
      </c>
      <c r="AW132">
        <v>75.03</v>
      </c>
      <c r="BB132">
        <v>72.816617834568007</v>
      </c>
      <c r="BC132">
        <v>75.03</v>
      </c>
      <c r="BH132">
        <v>74.315028922557801</v>
      </c>
      <c r="BI132">
        <v>75.03</v>
      </c>
      <c r="BN132">
        <f t="shared" si="3"/>
        <v>73.593721249103496</v>
      </c>
      <c r="BO132">
        <v>75.03</v>
      </c>
      <c r="BT132">
        <v>117.98690612316101</v>
      </c>
      <c r="BU132">
        <v>118.49</v>
      </c>
      <c r="CA132">
        <v>50.176650693416597</v>
      </c>
      <c r="CB132">
        <v>44.58</v>
      </c>
      <c r="CG132">
        <v>49.738250067233999</v>
      </c>
      <c r="CH132">
        <v>44.58</v>
      </c>
      <c r="CM132">
        <v>48.934664731025698</v>
      </c>
      <c r="CN132">
        <v>44.58</v>
      </c>
      <c r="CS132">
        <v>50.343770675659101</v>
      </c>
      <c r="CT132">
        <v>44.58</v>
      </c>
      <c r="CY132">
        <v>52.796632934808699</v>
      </c>
      <c r="CZ132">
        <v>44.58</v>
      </c>
      <c r="DE132">
        <v>44.955376676321002</v>
      </c>
      <c r="DF132">
        <v>44.58</v>
      </c>
      <c r="DK132">
        <f t="shared" si="4"/>
        <v>49.490890963077511</v>
      </c>
      <c r="DL132">
        <v>44.58</v>
      </c>
      <c r="DT132">
        <v>196.932431905269</v>
      </c>
      <c r="DU132">
        <v>199.38</v>
      </c>
      <c r="DZ132">
        <v>187.65630920171699</v>
      </c>
      <c r="EA132">
        <v>199.38</v>
      </c>
      <c r="EF132">
        <v>195.16755121231</v>
      </c>
      <c r="EG132">
        <v>199.38</v>
      </c>
      <c r="EL132">
        <v>195.805333530902</v>
      </c>
      <c r="EM132">
        <v>199.38</v>
      </c>
      <c r="ER132">
        <v>189.89607268333401</v>
      </c>
      <c r="ES132">
        <v>199.38</v>
      </c>
      <c r="EX132">
        <v>192.32682182073501</v>
      </c>
      <c r="EY132">
        <v>199.38</v>
      </c>
      <c r="FD132">
        <f t="shared" si="5"/>
        <v>192.96408672571116</v>
      </c>
      <c r="FE132">
        <v>199.38</v>
      </c>
      <c r="FK132">
        <v>112.76201578617</v>
      </c>
      <c r="FL132">
        <v>112.99</v>
      </c>
      <c r="FR132">
        <v>118.37797728300001</v>
      </c>
      <c r="FS132">
        <v>118.73</v>
      </c>
      <c r="FX132" s="1">
        <v>41942</v>
      </c>
      <c r="FY132">
        <v>118.73</v>
      </c>
      <c r="FZ132">
        <v>117.657425498962</v>
      </c>
      <c r="GA132">
        <v>118.48</v>
      </c>
      <c r="GG132">
        <v>194.632877135276</v>
      </c>
      <c r="GH132">
        <v>199.38</v>
      </c>
      <c r="GN132">
        <v>41.535689694136302</v>
      </c>
      <c r="GO132">
        <v>41.97</v>
      </c>
      <c r="GU132">
        <v>125.125481926202</v>
      </c>
      <c r="GV132">
        <v>122.95</v>
      </c>
      <c r="HB132">
        <v>116.063170726895</v>
      </c>
      <c r="HC132">
        <v>115.19</v>
      </c>
      <c r="HI132">
        <v>111.23221021533</v>
      </c>
      <c r="HJ132">
        <v>114.87</v>
      </c>
      <c r="HP132">
        <v>70.0515111589431</v>
      </c>
      <c r="HQ132">
        <v>75.03</v>
      </c>
      <c r="HW132">
        <v>118.78848237991301</v>
      </c>
      <c r="HX132">
        <v>118.49</v>
      </c>
      <c r="ID132">
        <v>50.526658819317802</v>
      </c>
      <c r="IE132">
        <v>44.58</v>
      </c>
      <c r="IK132">
        <v>191.623914832472</v>
      </c>
      <c r="IL132">
        <v>199.38</v>
      </c>
      <c r="IR132">
        <v>113.64803573131501</v>
      </c>
      <c r="IS132">
        <v>112.99</v>
      </c>
      <c r="IY132">
        <v>117.842565408349</v>
      </c>
      <c r="IZ132">
        <v>118.73</v>
      </c>
      <c r="JF132">
        <v>42.147662322223098</v>
      </c>
      <c r="JG132">
        <v>41.97</v>
      </c>
      <c r="JM132">
        <v>124.40064905941399</v>
      </c>
      <c r="JN132">
        <v>122.95</v>
      </c>
      <c r="JT132">
        <v>117.149193651378</v>
      </c>
      <c r="JU132">
        <v>115.19</v>
      </c>
      <c r="KA132">
        <v>112.687480385303</v>
      </c>
      <c r="KB132">
        <v>114.87</v>
      </c>
      <c r="KH132">
        <v>74.732194457054106</v>
      </c>
      <c r="KI132">
        <v>75.03</v>
      </c>
      <c r="KO132">
        <v>118.96990095973</v>
      </c>
      <c r="KP132">
        <v>118.49</v>
      </c>
      <c r="KV132">
        <v>44.182081495225397</v>
      </c>
      <c r="KW132">
        <v>44.58</v>
      </c>
      <c r="LC132">
        <v>199.026706140041</v>
      </c>
      <c r="LD132">
        <v>199.38</v>
      </c>
      <c r="LJ132">
        <v>112.48599455952601</v>
      </c>
      <c r="LK132">
        <v>112.99</v>
      </c>
      <c r="LQ132">
        <v>120.063549360632</v>
      </c>
      <c r="LR132">
        <v>118.73</v>
      </c>
      <c r="LY132" s="1">
        <v>41943</v>
      </c>
      <c r="LZ132">
        <v>40.2129310058057</v>
      </c>
      <c r="MA132">
        <v>41.908249577432798</v>
      </c>
      <c r="MB132">
        <v>42.604794839173501</v>
      </c>
      <c r="MC132">
        <v>42.15</v>
      </c>
      <c r="MU132" s="1">
        <v>41943</v>
      </c>
      <c r="MV132">
        <v>124.119534740448</v>
      </c>
      <c r="MW132">
        <v>124.102293545305</v>
      </c>
      <c r="MX132">
        <v>123.17899138748599</v>
      </c>
      <c r="MY132">
        <v>123.49</v>
      </c>
      <c r="NQ132" s="1">
        <v>41943</v>
      </c>
      <c r="NR132">
        <v>115.155439013242</v>
      </c>
      <c r="NS132">
        <v>114.761468987464</v>
      </c>
      <c r="NT132">
        <v>115.552306909859</v>
      </c>
      <c r="NU132">
        <v>112.66</v>
      </c>
      <c r="OM132" s="1">
        <v>41943</v>
      </c>
      <c r="ON132">
        <v>113.677198486328</v>
      </c>
      <c r="OO132">
        <v>111.83633631467799</v>
      </c>
      <c r="OP132">
        <v>113.338986546993</v>
      </c>
      <c r="OQ132">
        <v>116.56</v>
      </c>
      <c r="PI132" s="1">
        <v>41943</v>
      </c>
      <c r="PJ132">
        <v>75.032887639999302</v>
      </c>
      <c r="PK132">
        <v>70.632954249381996</v>
      </c>
      <c r="PL132">
        <v>75.504047522544795</v>
      </c>
      <c r="PM132">
        <v>74.98</v>
      </c>
      <c r="QE132" s="1">
        <v>41943</v>
      </c>
      <c r="QF132">
        <v>117.765585619211</v>
      </c>
      <c r="QG132">
        <v>118.444799780845</v>
      </c>
      <c r="QH132">
        <v>118.54001520276</v>
      </c>
      <c r="QI132">
        <v>119.34</v>
      </c>
      <c r="RA132" s="1">
        <v>41943</v>
      </c>
      <c r="RB132">
        <v>48.957004950046503</v>
      </c>
      <c r="RC132">
        <v>50.155966777801503</v>
      </c>
      <c r="RD132">
        <v>44.382330164313302</v>
      </c>
      <c r="RE132">
        <v>45.2</v>
      </c>
      <c r="RW132" s="1">
        <v>41943</v>
      </c>
      <c r="RX132">
        <v>197.01689610481199</v>
      </c>
      <c r="RY132">
        <v>192.41448295593199</v>
      </c>
      <c r="RZ132">
        <v>199.678591808676</v>
      </c>
      <c r="SA132">
        <v>201.66</v>
      </c>
      <c r="SS132" s="1">
        <v>41943</v>
      </c>
      <c r="ST132">
        <v>112.5927886945</v>
      </c>
      <c r="SU132">
        <v>113.516889637112</v>
      </c>
      <c r="SV132">
        <v>112.463382025957</v>
      </c>
      <c r="SW132">
        <v>113.08</v>
      </c>
      <c r="TO132" s="1">
        <v>41943</v>
      </c>
      <c r="TP132">
        <v>117.891312205791</v>
      </c>
      <c r="TQ132">
        <v>117.148310324549</v>
      </c>
      <c r="TR132">
        <v>119.385872489213</v>
      </c>
      <c r="TS132">
        <v>119.25</v>
      </c>
    </row>
    <row r="133" spans="1:539" x14ac:dyDescent="0.2">
      <c r="A133" s="1">
        <v>41943</v>
      </c>
      <c r="B133">
        <v>40.2129310058057</v>
      </c>
      <c r="C133">
        <v>42.15</v>
      </c>
      <c r="I133">
        <v>124.119534740448</v>
      </c>
      <c r="J133">
        <v>123.49</v>
      </c>
      <c r="P133">
        <v>115.155439013242</v>
      </c>
      <c r="Q133">
        <v>112.66</v>
      </c>
      <c r="W133">
        <v>113.677198486328</v>
      </c>
      <c r="X133">
        <v>116.56</v>
      </c>
      <c r="AD133">
        <v>75.032887639999302</v>
      </c>
      <c r="AE133">
        <v>74.98</v>
      </c>
      <c r="AJ133">
        <v>73.449519233703597</v>
      </c>
      <c r="AK133">
        <v>74.98</v>
      </c>
      <c r="AP133">
        <v>73.376957454681303</v>
      </c>
      <c r="AQ133">
        <v>74.98</v>
      </c>
      <c r="AV133">
        <v>74.030462017059307</v>
      </c>
      <c r="AW133">
        <v>74.98</v>
      </c>
      <c r="BB133">
        <v>73.178611574172905</v>
      </c>
      <c r="BC133">
        <v>74.98</v>
      </c>
      <c r="BH133">
        <v>74.623330223560302</v>
      </c>
      <c r="BI133">
        <v>74.98</v>
      </c>
      <c r="BN133">
        <f t="shared" si="3"/>
        <v>73.948628023862781</v>
      </c>
      <c r="BO133">
        <v>74.98</v>
      </c>
      <c r="BT133">
        <v>117.765585619211</v>
      </c>
      <c r="BU133">
        <v>119.34</v>
      </c>
      <c r="CA133">
        <v>48.957004950046503</v>
      </c>
      <c r="CB133">
        <v>45.2</v>
      </c>
      <c r="CG133">
        <v>48.926646746396997</v>
      </c>
      <c r="CH133">
        <v>45.2</v>
      </c>
      <c r="CM133">
        <v>48.058001151084902</v>
      </c>
      <c r="CN133">
        <v>45.2</v>
      </c>
      <c r="CS133">
        <v>49.386844072341901</v>
      </c>
      <c r="CT133">
        <v>45.2</v>
      </c>
      <c r="CY133">
        <v>52.9841556835174</v>
      </c>
      <c r="CZ133">
        <v>45.2</v>
      </c>
      <c r="DE133">
        <v>44.814889137744899</v>
      </c>
      <c r="DF133">
        <v>45.2</v>
      </c>
      <c r="DK133">
        <f t="shared" si="4"/>
        <v>48.854590290188774</v>
      </c>
      <c r="DL133">
        <v>45.2</v>
      </c>
      <c r="DT133">
        <v>197.01689610481199</v>
      </c>
      <c r="DU133">
        <v>201.66</v>
      </c>
      <c r="DZ133">
        <v>187.68819445848399</v>
      </c>
      <c r="EA133">
        <v>201.66</v>
      </c>
      <c r="EF133">
        <v>195.843419175148</v>
      </c>
      <c r="EG133">
        <v>201.66</v>
      </c>
      <c r="EL133">
        <v>196.12680175304399</v>
      </c>
      <c r="EM133">
        <v>201.66</v>
      </c>
      <c r="ER133">
        <v>190.27619159698401</v>
      </c>
      <c r="ES133">
        <v>201.66</v>
      </c>
      <c r="EX133">
        <v>192.92876538515</v>
      </c>
      <c r="EY133">
        <v>201.66</v>
      </c>
      <c r="FD133">
        <f t="shared" si="5"/>
        <v>193.31337807893701</v>
      </c>
      <c r="FE133">
        <v>201.66</v>
      </c>
      <c r="FK133">
        <v>112.5927886945</v>
      </c>
      <c r="FL133">
        <v>113.08</v>
      </c>
      <c r="FR133">
        <v>117.891312205791</v>
      </c>
      <c r="FS133">
        <v>119.25</v>
      </c>
      <c r="FX133" s="1">
        <v>41943</v>
      </c>
      <c r="FY133">
        <v>119.25</v>
      </c>
      <c r="FZ133">
        <v>117.266442489624</v>
      </c>
      <c r="GA133">
        <v>119.34</v>
      </c>
      <c r="GG133">
        <v>195.17454916000301</v>
      </c>
      <c r="GH133">
        <v>201.66</v>
      </c>
      <c r="GN133">
        <v>41.908249577432798</v>
      </c>
      <c r="GO133">
        <v>42.15</v>
      </c>
      <c r="GU133">
        <v>124.102293545305</v>
      </c>
      <c r="GV133">
        <v>123.49</v>
      </c>
      <c r="HB133">
        <v>114.761468987464</v>
      </c>
      <c r="HC133">
        <v>112.66</v>
      </c>
      <c r="HI133">
        <v>111.83633631467799</v>
      </c>
      <c r="HJ133">
        <v>116.56</v>
      </c>
      <c r="HP133">
        <v>70.632954249381996</v>
      </c>
      <c r="HQ133">
        <v>74.98</v>
      </c>
      <c r="HW133">
        <v>118.444799780845</v>
      </c>
      <c r="HX133">
        <v>119.34</v>
      </c>
      <c r="ID133">
        <v>50.155966777801503</v>
      </c>
      <c r="IE133">
        <v>45.2</v>
      </c>
      <c r="IK133">
        <v>192.41448295593199</v>
      </c>
      <c r="IL133">
        <v>201.66</v>
      </c>
      <c r="IR133">
        <v>113.516889637112</v>
      </c>
      <c r="IS133">
        <v>113.08</v>
      </c>
      <c r="IY133">
        <v>117.148310324549</v>
      </c>
      <c r="IZ133">
        <v>119.25</v>
      </c>
      <c r="JF133">
        <v>42.604794839173501</v>
      </c>
      <c r="JG133">
        <v>42.15</v>
      </c>
      <c r="JM133">
        <v>123.17899138748599</v>
      </c>
      <c r="JN133">
        <v>123.49</v>
      </c>
      <c r="JT133">
        <v>115.552306909859</v>
      </c>
      <c r="JU133">
        <v>112.66</v>
      </c>
      <c r="KA133">
        <v>113.338986546993</v>
      </c>
      <c r="KB133">
        <v>116.56</v>
      </c>
      <c r="KH133">
        <v>75.504047522544795</v>
      </c>
      <c r="KI133">
        <v>74.98</v>
      </c>
      <c r="KO133">
        <v>118.54001520276</v>
      </c>
      <c r="KP133">
        <v>119.34</v>
      </c>
      <c r="KV133">
        <v>44.382330164313302</v>
      </c>
      <c r="KW133">
        <v>45.2</v>
      </c>
      <c r="LC133">
        <v>199.678591808676</v>
      </c>
      <c r="LD133">
        <v>201.66</v>
      </c>
      <c r="LJ133">
        <v>112.463382025957</v>
      </c>
      <c r="LK133">
        <v>113.08</v>
      </c>
      <c r="LQ133">
        <v>119.385872489213</v>
      </c>
      <c r="LR133">
        <v>119.25</v>
      </c>
      <c r="LY133" s="1">
        <v>41946</v>
      </c>
      <c r="LZ133">
        <v>40.4899153134226</v>
      </c>
      <c r="MA133">
        <v>41.913826502263497</v>
      </c>
      <c r="MB133">
        <v>42.926367914676597</v>
      </c>
      <c r="MC133">
        <v>41.8</v>
      </c>
      <c r="MU133" s="1">
        <v>41946</v>
      </c>
      <c r="MV133">
        <v>124.041244980692</v>
      </c>
      <c r="MW133">
        <v>123.944386059641</v>
      </c>
      <c r="MX133">
        <v>122.328027564585</v>
      </c>
      <c r="MY133">
        <v>123.09</v>
      </c>
      <c r="NQ133" s="1">
        <v>41946</v>
      </c>
      <c r="NR133">
        <v>114.294880580604</v>
      </c>
      <c r="NS133">
        <v>113.243156278133</v>
      </c>
      <c r="NT133">
        <v>112.744320770204</v>
      </c>
      <c r="NU133">
        <v>112.15</v>
      </c>
      <c r="OM133" s="1">
        <v>41946</v>
      </c>
      <c r="ON133">
        <v>114.028881835937</v>
      </c>
      <c r="OO133">
        <v>112.564759316444</v>
      </c>
      <c r="OP133">
        <v>114.52535486221301</v>
      </c>
      <c r="OQ133">
        <v>116.36</v>
      </c>
      <c r="PI133" s="1">
        <v>41946</v>
      </c>
      <c r="PJ133">
        <v>75.159767241477894</v>
      </c>
      <c r="PK133">
        <v>70.640411412715906</v>
      </c>
      <c r="PL133">
        <v>75.7057575368881</v>
      </c>
      <c r="PM133">
        <v>75.56</v>
      </c>
      <c r="QE133" s="1">
        <v>41946</v>
      </c>
      <c r="QF133">
        <v>117.96987141013101</v>
      </c>
      <c r="QG133">
        <v>118.750712823867</v>
      </c>
      <c r="QH133">
        <v>118.63310799598599</v>
      </c>
      <c r="QI133">
        <v>118.77</v>
      </c>
      <c r="RA133" s="1">
        <v>41946</v>
      </c>
      <c r="RB133">
        <v>48.482313299178998</v>
      </c>
      <c r="RC133">
        <v>49.754922303855402</v>
      </c>
      <c r="RD133">
        <v>44.579710149168903</v>
      </c>
      <c r="RE133">
        <v>44.28</v>
      </c>
      <c r="RW133" s="1">
        <v>41946</v>
      </c>
      <c r="RX133">
        <v>197.11963558196999</v>
      </c>
      <c r="RY133">
        <v>193.093011282086</v>
      </c>
      <c r="RZ133">
        <v>201.41675826430301</v>
      </c>
      <c r="SA133">
        <v>201.77</v>
      </c>
      <c r="SS133" s="1">
        <v>41946</v>
      </c>
      <c r="ST133">
        <v>112.477811881899</v>
      </c>
      <c r="SU133">
        <v>113.47949780941001</v>
      </c>
      <c r="SV133">
        <v>112.489815083742</v>
      </c>
      <c r="SW133">
        <v>113.08</v>
      </c>
      <c r="TO133" s="1">
        <v>41946</v>
      </c>
      <c r="TP133">
        <v>118.120053192973</v>
      </c>
      <c r="TQ133">
        <v>117.50491530299099</v>
      </c>
      <c r="TR133">
        <v>120.117832875251</v>
      </c>
      <c r="TS133">
        <v>118.96</v>
      </c>
    </row>
    <row r="134" spans="1:539" x14ac:dyDescent="0.2">
      <c r="A134" s="1">
        <v>41946</v>
      </c>
      <c r="B134">
        <v>40.4899153134226</v>
      </c>
      <c r="C134">
        <v>41.8</v>
      </c>
      <c r="I134">
        <v>124.041244980692</v>
      </c>
      <c r="J134">
        <v>123.09</v>
      </c>
      <c r="P134">
        <v>114.294880580604</v>
      </c>
      <c r="Q134">
        <v>112.15</v>
      </c>
      <c r="W134">
        <v>114.028881835937</v>
      </c>
      <c r="X134">
        <v>116.36</v>
      </c>
      <c r="AD134">
        <v>75.159767241477894</v>
      </c>
      <c r="AE134">
        <v>75.56</v>
      </c>
      <c r="AJ134">
        <v>73.690861332416503</v>
      </c>
      <c r="AK134">
        <v>75.56</v>
      </c>
      <c r="AP134">
        <v>73.594047598838799</v>
      </c>
      <c r="AQ134">
        <v>75.56</v>
      </c>
      <c r="AV134">
        <v>74.232167718410395</v>
      </c>
      <c r="AW134">
        <v>75.56</v>
      </c>
      <c r="BB134">
        <v>73.471890723705201</v>
      </c>
      <c r="BC134">
        <v>75.56</v>
      </c>
      <c r="BH134">
        <v>74.839195477962406</v>
      </c>
      <c r="BI134">
        <v>75.56</v>
      </c>
      <c r="BN134">
        <f t="shared" ref="BN134:BN197" si="6">AVERAGE(BH134,BB134,AV134,AP134,AJ134,AD134)</f>
        <v>74.164655015468526</v>
      </c>
      <c r="BO134">
        <v>75.56</v>
      </c>
      <c r="BT134">
        <v>117.96987141013101</v>
      </c>
      <c r="BU134">
        <v>118.77</v>
      </c>
      <c r="CA134">
        <v>48.482313299178998</v>
      </c>
      <c r="CB134">
        <v>44.28</v>
      </c>
      <c r="CG134">
        <v>48.931938530206601</v>
      </c>
      <c r="CH134">
        <v>44.28</v>
      </c>
      <c r="CM134">
        <v>47.979635425806002</v>
      </c>
      <c r="CN134">
        <v>44.28</v>
      </c>
      <c r="CS134">
        <v>49.471363468170097</v>
      </c>
      <c r="CT134">
        <v>44.28</v>
      </c>
      <c r="CY134">
        <v>53.255489388704298</v>
      </c>
      <c r="CZ134">
        <v>44.28</v>
      </c>
      <c r="DE134">
        <v>44.984019711017602</v>
      </c>
      <c r="DF134">
        <v>44.28</v>
      </c>
      <c r="DK134">
        <f t="shared" ref="DK134:DK197" si="7">AVERAGE(DE134,CY134,CS134,CM134,CG134,CA134)</f>
        <v>48.850793303847269</v>
      </c>
      <c r="DL134">
        <v>44.28</v>
      </c>
      <c r="DT134">
        <v>197.11963558196999</v>
      </c>
      <c r="DU134">
        <v>201.77</v>
      </c>
      <c r="DZ134">
        <v>187.78630294084499</v>
      </c>
      <c r="EA134">
        <v>201.77</v>
      </c>
      <c r="EF134">
        <v>196.54976594447999</v>
      </c>
      <c r="EG134">
        <v>201.77</v>
      </c>
      <c r="EL134">
        <v>196.43261892795499</v>
      </c>
      <c r="EM134">
        <v>201.77</v>
      </c>
      <c r="ER134">
        <v>190.612762007713</v>
      </c>
      <c r="ES134">
        <v>201.77</v>
      </c>
      <c r="EX134">
        <v>193.50873745203</v>
      </c>
      <c r="EY134">
        <v>201.77</v>
      </c>
      <c r="FD134">
        <f t="shared" ref="FD134:FD197" si="8">AVERAGE(EX134,ER134,EL134,EF134,DZ134,DT134)</f>
        <v>193.66830380916551</v>
      </c>
      <c r="FE134">
        <v>201.77</v>
      </c>
      <c r="FK134">
        <v>112.477811881899</v>
      </c>
      <c r="FL134">
        <v>113.08</v>
      </c>
      <c r="FR134">
        <v>118.120053192973</v>
      </c>
      <c r="FS134">
        <v>118.96</v>
      </c>
      <c r="FX134" s="1">
        <v>41946</v>
      </c>
      <c r="FY134">
        <v>118.96</v>
      </c>
      <c r="FZ134">
        <v>117.461442337036</v>
      </c>
      <c r="GA134">
        <v>118.9</v>
      </c>
      <c r="GG134">
        <v>195.777281708717</v>
      </c>
      <c r="GH134">
        <v>201.77</v>
      </c>
      <c r="GN134">
        <v>41.913826502263497</v>
      </c>
      <c r="GO134">
        <v>41.8</v>
      </c>
      <c r="GU134">
        <v>123.944386059641</v>
      </c>
      <c r="GV134">
        <v>123.09</v>
      </c>
      <c r="HB134">
        <v>113.243156278133</v>
      </c>
      <c r="HC134">
        <v>112.15</v>
      </c>
      <c r="HI134">
        <v>112.564759316444</v>
      </c>
      <c r="HJ134">
        <v>116.36</v>
      </c>
      <c r="HP134">
        <v>70.640411412715906</v>
      </c>
      <c r="HQ134">
        <v>75.56</v>
      </c>
      <c r="HW134">
        <v>118.750712823867</v>
      </c>
      <c r="HX134">
        <v>118.77</v>
      </c>
      <c r="ID134">
        <v>49.754922303855402</v>
      </c>
      <c r="IE134">
        <v>44.28</v>
      </c>
      <c r="IK134">
        <v>193.093011282086</v>
      </c>
      <c r="IL134">
        <v>201.77</v>
      </c>
      <c r="IR134">
        <v>113.47949780941001</v>
      </c>
      <c r="IS134">
        <v>113.08</v>
      </c>
      <c r="IY134">
        <v>117.50491530299099</v>
      </c>
      <c r="IZ134">
        <v>118.96</v>
      </c>
      <c r="JF134">
        <v>42.926367914676597</v>
      </c>
      <c r="JG134">
        <v>41.8</v>
      </c>
      <c r="JM134">
        <v>122.328027564585</v>
      </c>
      <c r="JN134">
        <v>123.09</v>
      </c>
      <c r="JT134">
        <v>112.744320770204</v>
      </c>
      <c r="JU134">
        <v>112.15</v>
      </c>
      <c r="KA134">
        <v>114.52535486221301</v>
      </c>
      <c r="KB134">
        <v>116.36</v>
      </c>
      <c r="KH134">
        <v>75.7057575368881</v>
      </c>
      <c r="KI134">
        <v>75.56</v>
      </c>
      <c r="KO134">
        <v>118.63310799598599</v>
      </c>
      <c r="KP134">
        <v>118.77</v>
      </c>
      <c r="KV134">
        <v>44.579710149168903</v>
      </c>
      <c r="KW134">
        <v>44.28</v>
      </c>
      <c r="LC134">
        <v>201.41675826430301</v>
      </c>
      <c r="LD134">
        <v>201.77</v>
      </c>
      <c r="LJ134">
        <v>112.489815083742</v>
      </c>
      <c r="LK134">
        <v>113.08</v>
      </c>
      <c r="LQ134">
        <v>120.117832875251</v>
      </c>
      <c r="LR134">
        <v>118.96</v>
      </c>
      <c r="LY134" s="1">
        <v>41947</v>
      </c>
      <c r="LZ134">
        <v>40.536847588121802</v>
      </c>
      <c r="MA134">
        <v>41.574508464187304</v>
      </c>
      <c r="MB134">
        <v>42.901698954701402</v>
      </c>
      <c r="MC134">
        <v>41.84</v>
      </c>
      <c r="MU134" s="1">
        <v>41947</v>
      </c>
      <c r="MV134">
        <v>123.762769234776</v>
      </c>
      <c r="MW134">
        <v>123.79801299571901</v>
      </c>
      <c r="MX134">
        <v>122.09781172186101</v>
      </c>
      <c r="MY134">
        <v>123.61</v>
      </c>
      <c r="NQ134" s="1">
        <v>41947</v>
      </c>
      <c r="NR134">
        <v>113.509752594828</v>
      </c>
      <c r="NS134">
        <v>111.941821160316</v>
      </c>
      <c r="NT134">
        <v>111.484090175628</v>
      </c>
      <c r="NU134">
        <v>112.22</v>
      </c>
      <c r="OM134" s="1">
        <v>41947</v>
      </c>
      <c r="ON134">
        <v>114.271844482421</v>
      </c>
      <c r="OO134">
        <v>113.119258780479</v>
      </c>
      <c r="OP134">
        <v>115.207181677818</v>
      </c>
      <c r="OQ134">
        <v>115.82</v>
      </c>
      <c r="PI134" s="1">
        <v>41947</v>
      </c>
      <c r="PJ134">
        <v>75.657624545097306</v>
      </c>
      <c r="PK134">
        <v>71.240564262866897</v>
      </c>
      <c r="PL134">
        <v>76.004225215911802</v>
      </c>
      <c r="PM134">
        <v>75.650000000000006</v>
      </c>
      <c r="QE134" s="1">
        <v>41947</v>
      </c>
      <c r="QF134">
        <v>117.69894302546901</v>
      </c>
      <c r="QG134">
        <v>118.157980215549</v>
      </c>
      <c r="QH134">
        <v>118.528567260503</v>
      </c>
      <c r="QI134">
        <v>118.94</v>
      </c>
      <c r="RA134" s="1">
        <v>41947</v>
      </c>
      <c r="RB134">
        <v>47.529585704803402</v>
      </c>
      <c r="RC134">
        <v>48.478856590688203</v>
      </c>
      <c r="RD134">
        <v>44.687341730594603</v>
      </c>
      <c r="RE134">
        <v>42.55</v>
      </c>
      <c r="RW134" s="1">
        <v>41947</v>
      </c>
      <c r="RX134">
        <v>197.196544399261</v>
      </c>
      <c r="RY134">
        <v>193.91928525447801</v>
      </c>
      <c r="RZ134">
        <v>202.425858684182</v>
      </c>
      <c r="SA134">
        <v>201.07</v>
      </c>
      <c r="SS134" s="1">
        <v>41947</v>
      </c>
      <c r="ST134">
        <v>112.31164043307299</v>
      </c>
      <c r="SU134">
        <v>113.223289728164</v>
      </c>
      <c r="SV134">
        <v>112.397555636167</v>
      </c>
      <c r="SW134">
        <v>113.04</v>
      </c>
      <c r="TO134" s="1">
        <v>41947</v>
      </c>
      <c r="TP134">
        <v>117.96721027552999</v>
      </c>
      <c r="TQ134">
        <v>117.308455637097</v>
      </c>
      <c r="TR134">
        <v>119.469384184479</v>
      </c>
      <c r="TS134">
        <v>119.33</v>
      </c>
    </row>
    <row r="135" spans="1:539" x14ac:dyDescent="0.2">
      <c r="A135" s="1">
        <v>41947</v>
      </c>
      <c r="B135">
        <v>40.536847588121802</v>
      </c>
      <c r="C135">
        <v>41.84</v>
      </c>
      <c r="I135">
        <v>123.762769234776</v>
      </c>
      <c r="J135">
        <v>123.61</v>
      </c>
      <c r="P135">
        <v>113.509752594828</v>
      </c>
      <c r="Q135">
        <v>112.22</v>
      </c>
      <c r="W135">
        <v>114.271844482421</v>
      </c>
      <c r="X135">
        <v>115.82</v>
      </c>
      <c r="AD135">
        <v>75.657624545097306</v>
      </c>
      <c r="AE135">
        <v>75.650000000000006</v>
      </c>
      <c r="AJ135">
        <v>74.126667618751497</v>
      </c>
      <c r="AK135">
        <v>75.650000000000006</v>
      </c>
      <c r="AP135">
        <v>73.984658041000301</v>
      </c>
      <c r="AQ135">
        <v>75.650000000000006</v>
      </c>
      <c r="AV135">
        <v>74.531416049003596</v>
      </c>
      <c r="AW135">
        <v>75.650000000000006</v>
      </c>
      <c r="BB135">
        <v>73.865162281989996</v>
      </c>
      <c r="BC135">
        <v>75.650000000000006</v>
      </c>
      <c r="BH135">
        <v>75.273763935565896</v>
      </c>
      <c r="BI135">
        <v>75.650000000000006</v>
      </c>
      <c r="BN135">
        <f t="shared" si="6"/>
        <v>74.573215411901444</v>
      </c>
      <c r="BO135">
        <v>75.650000000000006</v>
      </c>
      <c r="BT135">
        <v>117.69894302546901</v>
      </c>
      <c r="BU135">
        <v>118.94</v>
      </c>
      <c r="CA135">
        <v>47.529585704803402</v>
      </c>
      <c r="CB135">
        <v>42.55</v>
      </c>
      <c r="CG135">
        <v>47.599534769058202</v>
      </c>
      <c r="CH135">
        <v>42.55</v>
      </c>
      <c r="CM135">
        <v>46.768209873437797</v>
      </c>
      <c r="CN135">
        <v>42.55</v>
      </c>
      <c r="CS135">
        <v>48.507075692415199</v>
      </c>
      <c r="CT135">
        <v>42.55</v>
      </c>
      <c r="CY135">
        <v>52.533532327413504</v>
      </c>
      <c r="CZ135">
        <v>42.55</v>
      </c>
      <c r="DE135">
        <v>44.288679318428002</v>
      </c>
      <c r="DF135">
        <v>42.55</v>
      </c>
      <c r="DK135">
        <f t="shared" si="7"/>
        <v>47.871102947592682</v>
      </c>
      <c r="DL135">
        <v>42.55</v>
      </c>
      <c r="DT135">
        <v>197.196544399261</v>
      </c>
      <c r="DU135">
        <v>201.07</v>
      </c>
      <c r="DZ135">
        <v>187.84473923444699</v>
      </c>
      <c r="EA135">
        <v>201.07</v>
      </c>
      <c r="EF135">
        <v>197.09677218914001</v>
      </c>
      <c r="EG135">
        <v>201.07</v>
      </c>
      <c r="EL135">
        <v>196.68963056325899</v>
      </c>
      <c r="EM135">
        <v>201.07</v>
      </c>
      <c r="ER135">
        <v>190.908905549049</v>
      </c>
      <c r="ES135">
        <v>201.07</v>
      </c>
      <c r="EX135">
        <v>194.076437382698</v>
      </c>
      <c r="EY135">
        <v>201.07</v>
      </c>
      <c r="FD135">
        <f t="shared" si="8"/>
        <v>193.96883821964232</v>
      </c>
      <c r="FE135">
        <v>201.07</v>
      </c>
      <c r="FK135">
        <v>112.31164043307299</v>
      </c>
      <c r="FL135">
        <v>113.04</v>
      </c>
      <c r="FR135">
        <v>117.96721027552999</v>
      </c>
      <c r="FS135">
        <v>119.33</v>
      </c>
      <c r="FX135" s="1">
        <v>41947</v>
      </c>
      <c r="FY135">
        <v>119.33</v>
      </c>
      <c r="FZ135">
        <v>117.140848808288</v>
      </c>
      <c r="GA135">
        <v>119.42</v>
      </c>
      <c r="GG135">
        <v>196.27650294780699</v>
      </c>
      <c r="GH135">
        <v>201.07</v>
      </c>
      <c r="GN135">
        <v>41.574508464187304</v>
      </c>
      <c r="GO135">
        <v>41.84</v>
      </c>
      <c r="GU135">
        <v>123.79801299571901</v>
      </c>
      <c r="GV135">
        <v>123.61</v>
      </c>
      <c r="HB135">
        <v>111.941821160316</v>
      </c>
      <c r="HC135">
        <v>112.22</v>
      </c>
      <c r="HI135">
        <v>113.119258780479</v>
      </c>
      <c r="HJ135">
        <v>115.82</v>
      </c>
      <c r="HP135">
        <v>71.240564262866897</v>
      </c>
      <c r="HQ135">
        <v>75.650000000000006</v>
      </c>
      <c r="HW135">
        <v>118.157980215549</v>
      </c>
      <c r="HX135">
        <v>118.94</v>
      </c>
      <c r="ID135">
        <v>48.478856590688203</v>
      </c>
      <c r="IE135">
        <v>42.55</v>
      </c>
      <c r="IK135">
        <v>193.91928525447801</v>
      </c>
      <c r="IL135">
        <v>201.07</v>
      </c>
      <c r="IR135">
        <v>113.223289728164</v>
      </c>
      <c r="IS135">
        <v>113.04</v>
      </c>
      <c r="IY135">
        <v>117.308455637097</v>
      </c>
      <c r="IZ135">
        <v>119.33</v>
      </c>
      <c r="JF135">
        <v>42.901698954701402</v>
      </c>
      <c r="JG135">
        <v>41.84</v>
      </c>
      <c r="JM135">
        <v>122.09781172186101</v>
      </c>
      <c r="JN135">
        <v>123.61</v>
      </c>
      <c r="JT135">
        <v>111.484090175628</v>
      </c>
      <c r="JU135">
        <v>112.22</v>
      </c>
      <c r="KA135">
        <v>115.207181677818</v>
      </c>
      <c r="KB135">
        <v>115.82</v>
      </c>
      <c r="KH135">
        <v>76.004225215911802</v>
      </c>
      <c r="KI135">
        <v>75.650000000000006</v>
      </c>
      <c r="KO135">
        <v>118.528567260503</v>
      </c>
      <c r="KP135">
        <v>118.94</v>
      </c>
      <c r="KV135">
        <v>44.687341730594603</v>
      </c>
      <c r="KW135">
        <v>42.55</v>
      </c>
      <c r="LC135">
        <v>202.425858684182</v>
      </c>
      <c r="LD135">
        <v>201.07</v>
      </c>
      <c r="LJ135">
        <v>112.397555636167</v>
      </c>
      <c r="LK135">
        <v>113.04</v>
      </c>
      <c r="LQ135">
        <v>119.469384184479</v>
      </c>
      <c r="LR135">
        <v>119.33</v>
      </c>
      <c r="LY135" s="1">
        <v>41948</v>
      </c>
      <c r="LZ135">
        <v>40.632758267521801</v>
      </c>
      <c r="MA135">
        <v>41.372503059208398</v>
      </c>
      <c r="MB135">
        <v>42.658786484300997</v>
      </c>
      <c r="MC135">
        <v>41.47</v>
      </c>
      <c r="MU135" s="1">
        <v>41948</v>
      </c>
      <c r="MV135">
        <v>123.978840543031</v>
      </c>
      <c r="MW135">
        <v>123.96484506607</v>
      </c>
      <c r="MX135">
        <v>122.32777010768601</v>
      </c>
      <c r="MY135">
        <v>122.94</v>
      </c>
      <c r="NQ135" s="1">
        <v>41948</v>
      </c>
      <c r="NR135">
        <v>112.771774488687</v>
      </c>
      <c r="NS135">
        <v>111.075151067376</v>
      </c>
      <c r="NT135">
        <v>111.618535001575</v>
      </c>
      <c r="NU135">
        <v>109.79</v>
      </c>
      <c r="OM135" s="1">
        <v>41948</v>
      </c>
      <c r="ON135">
        <v>114.41977539062501</v>
      </c>
      <c r="OO135">
        <v>113.44495529293999</v>
      </c>
      <c r="OP135">
        <v>115.140608770847</v>
      </c>
      <c r="OQ135">
        <v>116.03</v>
      </c>
      <c r="PI135" s="1">
        <v>41948</v>
      </c>
      <c r="PJ135">
        <v>75.911435503959595</v>
      </c>
      <c r="PK135">
        <v>71.312919018268502</v>
      </c>
      <c r="PL135">
        <v>76.1983400511741</v>
      </c>
      <c r="PM135">
        <v>75.650000000000006</v>
      </c>
      <c r="QE135" s="1">
        <v>41948</v>
      </c>
      <c r="QF135">
        <v>117.868545798659</v>
      </c>
      <c r="QG135">
        <v>118.515258836746</v>
      </c>
      <c r="QH135">
        <v>118.485559850931</v>
      </c>
      <c r="QI135">
        <v>118.72</v>
      </c>
      <c r="RA135" s="1">
        <v>41948</v>
      </c>
      <c r="RB135">
        <v>46.758351954221702</v>
      </c>
      <c r="RC135">
        <v>46.610412117838798</v>
      </c>
      <c r="RD135">
        <v>43.865693434625797</v>
      </c>
      <c r="RE135">
        <v>43.74</v>
      </c>
      <c r="RW135" s="1">
        <v>41948</v>
      </c>
      <c r="RX135">
        <v>197.24339462995499</v>
      </c>
      <c r="RY135">
        <v>194.433920869231</v>
      </c>
      <c r="RZ135">
        <v>202.25180894792001</v>
      </c>
      <c r="SA135">
        <v>202.34</v>
      </c>
      <c r="SS135" s="1">
        <v>41948</v>
      </c>
      <c r="ST135">
        <v>112.29463444113701</v>
      </c>
      <c r="SU135">
        <v>113.278262179493</v>
      </c>
      <c r="SV135">
        <v>112.436828606128</v>
      </c>
      <c r="SW135">
        <v>113.15</v>
      </c>
      <c r="TO135" s="1">
        <v>41948</v>
      </c>
      <c r="TP135">
        <v>118.37333345592</v>
      </c>
      <c r="TQ135">
        <v>117.732654890418</v>
      </c>
      <c r="TR135">
        <v>120.16628973781999</v>
      </c>
      <c r="TS135">
        <v>119.16</v>
      </c>
    </row>
    <row r="136" spans="1:539" x14ac:dyDescent="0.2">
      <c r="A136" s="1">
        <v>41948</v>
      </c>
      <c r="B136">
        <v>40.632758267521801</v>
      </c>
      <c r="C136">
        <v>41.47</v>
      </c>
      <c r="I136">
        <v>123.978840543031</v>
      </c>
      <c r="J136">
        <v>122.94</v>
      </c>
      <c r="P136">
        <v>112.771774488687</v>
      </c>
      <c r="Q136">
        <v>109.79</v>
      </c>
      <c r="W136">
        <v>114.41977539062501</v>
      </c>
      <c r="X136">
        <v>116.03</v>
      </c>
      <c r="AD136">
        <v>75.911435503959595</v>
      </c>
      <c r="AE136">
        <v>75.650000000000006</v>
      </c>
      <c r="AJ136">
        <v>74.343753449916804</v>
      </c>
      <c r="AK136">
        <v>75.650000000000006</v>
      </c>
      <c r="AP136">
        <v>74.211064248084995</v>
      </c>
      <c r="AQ136">
        <v>75.650000000000006</v>
      </c>
      <c r="AV136">
        <v>74.759228291511505</v>
      </c>
      <c r="AW136">
        <v>75.650000000000006</v>
      </c>
      <c r="BB136">
        <v>74.084762587547203</v>
      </c>
      <c r="BC136">
        <v>75.650000000000006</v>
      </c>
      <c r="BH136">
        <v>75.551335167884801</v>
      </c>
      <c r="BI136">
        <v>75.650000000000006</v>
      </c>
      <c r="BN136">
        <f t="shared" si="6"/>
        <v>74.810263208150815</v>
      </c>
      <c r="BO136">
        <v>75.650000000000006</v>
      </c>
      <c r="BT136">
        <v>117.868545798659</v>
      </c>
      <c r="BU136">
        <v>118.72</v>
      </c>
      <c r="CA136">
        <v>46.758351954221702</v>
      </c>
      <c r="CB136">
        <v>43.74</v>
      </c>
      <c r="CG136">
        <v>45.823506000041903</v>
      </c>
      <c r="CH136">
        <v>43.74</v>
      </c>
      <c r="CM136">
        <v>45.350485061406999</v>
      </c>
      <c r="CN136">
        <v>43.74</v>
      </c>
      <c r="CS136">
        <v>46.884398229122098</v>
      </c>
      <c r="CT136">
        <v>43.74</v>
      </c>
      <c r="CY136">
        <v>50.531147147417002</v>
      </c>
      <c r="CZ136">
        <v>43.74</v>
      </c>
      <c r="DE136">
        <v>42.352785617113099</v>
      </c>
      <c r="DF136">
        <v>43.74</v>
      </c>
      <c r="DK136">
        <f t="shared" si="7"/>
        <v>46.283445668220473</v>
      </c>
      <c r="DL136">
        <v>43.74</v>
      </c>
      <c r="DT136">
        <v>197.24339462995499</v>
      </c>
      <c r="DU136">
        <v>202.34</v>
      </c>
      <c r="DZ136">
        <v>187.91325222968999</v>
      </c>
      <c r="EA136">
        <v>202.34</v>
      </c>
      <c r="EF136">
        <v>197.51654613971701</v>
      </c>
      <c r="EG136">
        <v>202.34</v>
      </c>
      <c r="EL136">
        <v>196.858301684856</v>
      </c>
      <c r="EM136">
        <v>202.34</v>
      </c>
      <c r="ER136">
        <v>191.100405759811</v>
      </c>
      <c r="ES136">
        <v>202.34</v>
      </c>
      <c r="EX136">
        <v>194.47438562631601</v>
      </c>
      <c r="EY136">
        <v>202.34</v>
      </c>
      <c r="FD136">
        <f t="shared" si="8"/>
        <v>194.18438101172418</v>
      </c>
      <c r="FE136">
        <v>202.34</v>
      </c>
      <c r="FK136">
        <v>112.29463444113701</v>
      </c>
      <c r="FL136">
        <v>113.15</v>
      </c>
      <c r="FR136">
        <v>118.37333345592</v>
      </c>
      <c r="FS136">
        <v>119.16</v>
      </c>
      <c r="FX136" s="1">
        <v>41948</v>
      </c>
      <c r="FY136">
        <v>119.16</v>
      </c>
      <c r="FZ136">
        <v>117.759000568389</v>
      </c>
      <c r="GA136">
        <v>118.91</v>
      </c>
      <c r="GG136">
        <v>196.569078907966</v>
      </c>
      <c r="GH136">
        <v>202.34</v>
      </c>
      <c r="GN136">
        <v>41.372503059208398</v>
      </c>
      <c r="GO136">
        <v>41.47</v>
      </c>
      <c r="GU136">
        <v>123.96484506607</v>
      </c>
      <c r="GV136">
        <v>122.94</v>
      </c>
      <c r="HB136">
        <v>111.075151067376</v>
      </c>
      <c r="HC136">
        <v>109.79</v>
      </c>
      <c r="HI136">
        <v>113.44495529293999</v>
      </c>
      <c r="HJ136">
        <v>116.03</v>
      </c>
      <c r="HP136">
        <v>71.312919018268502</v>
      </c>
      <c r="HQ136">
        <v>75.650000000000006</v>
      </c>
      <c r="HW136">
        <v>118.515258836746</v>
      </c>
      <c r="HX136">
        <v>118.72</v>
      </c>
      <c r="ID136">
        <v>46.610412117838798</v>
      </c>
      <c r="IE136">
        <v>43.74</v>
      </c>
      <c r="IK136">
        <v>194.433920869231</v>
      </c>
      <c r="IL136">
        <v>202.34</v>
      </c>
      <c r="IR136">
        <v>113.278262179493</v>
      </c>
      <c r="IS136">
        <v>113.15</v>
      </c>
      <c r="IY136">
        <v>117.732654890418</v>
      </c>
      <c r="IZ136">
        <v>119.16</v>
      </c>
      <c r="JF136">
        <v>42.658786484300997</v>
      </c>
      <c r="JG136">
        <v>41.47</v>
      </c>
      <c r="JM136">
        <v>122.32777010768601</v>
      </c>
      <c r="JN136">
        <v>122.94</v>
      </c>
      <c r="JT136">
        <v>111.618535001575</v>
      </c>
      <c r="JU136">
        <v>109.79</v>
      </c>
      <c r="KA136">
        <v>115.140608770847</v>
      </c>
      <c r="KB136">
        <v>116.03</v>
      </c>
      <c r="KH136">
        <v>76.1983400511741</v>
      </c>
      <c r="KI136">
        <v>75.650000000000006</v>
      </c>
      <c r="KO136">
        <v>118.485559850931</v>
      </c>
      <c r="KP136">
        <v>118.72</v>
      </c>
      <c r="KV136">
        <v>43.865693434625797</v>
      </c>
      <c r="KW136">
        <v>43.74</v>
      </c>
      <c r="LC136">
        <v>202.25180894792001</v>
      </c>
      <c r="LD136">
        <v>202.34</v>
      </c>
      <c r="LJ136">
        <v>112.436828606128</v>
      </c>
      <c r="LK136">
        <v>113.15</v>
      </c>
      <c r="LQ136">
        <v>120.16628973781999</v>
      </c>
      <c r="LR136">
        <v>119.16</v>
      </c>
      <c r="LY136" s="1">
        <v>41949</v>
      </c>
      <c r="LZ136">
        <v>40.572632670849501</v>
      </c>
      <c r="MA136">
        <v>41.051811017990097</v>
      </c>
      <c r="MB136">
        <v>42.290303326398103</v>
      </c>
      <c r="MC136">
        <v>40.96</v>
      </c>
      <c r="MU136" s="1">
        <v>41949</v>
      </c>
      <c r="MV136">
        <v>123.470161873698</v>
      </c>
      <c r="MW136">
        <v>123.563554404377</v>
      </c>
      <c r="MX136">
        <v>122.29068749725801</v>
      </c>
      <c r="MY136">
        <v>121.95</v>
      </c>
      <c r="NQ136" s="1">
        <v>41949</v>
      </c>
      <c r="NR136">
        <v>111.527269621193</v>
      </c>
      <c r="NS136">
        <v>109.58651130735799</v>
      </c>
      <c r="NT136">
        <v>110.506622350811</v>
      </c>
      <c r="NU136">
        <v>109.88</v>
      </c>
      <c r="OM136" s="1">
        <v>41949</v>
      </c>
      <c r="ON136">
        <v>114.622522583007</v>
      </c>
      <c r="OO136">
        <v>113.840861251354</v>
      </c>
      <c r="OP136">
        <v>115.17608522891901</v>
      </c>
      <c r="OQ136">
        <v>116.53</v>
      </c>
      <c r="PI136" s="1">
        <v>41949</v>
      </c>
      <c r="PJ136">
        <v>75.924917917251506</v>
      </c>
      <c r="PK136">
        <v>71.395737092494898</v>
      </c>
      <c r="PL136">
        <v>76.330227036476103</v>
      </c>
      <c r="PM136">
        <v>75.33</v>
      </c>
      <c r="QE136" s="1">
        <v>41949</v>
      </c>
      <c r="QF136">
        <v>117.751191362142</v>
      </c>
      <c r="QG136">
        <v>118.22777754068299</v>
      </c>
      <c r="QH136">
        <v>118.372548961639</v>
      </c>
      <c r="QI136">
        <v>118.36</v>
      </c>
      <c r="RA136" s="1">
        <v>41949</v>
      </c>
      <c r="RB136">
        <v>47.933599774837496</v>
      </c>
      <c r="RC136">
        <v>46.726144936084701</v>
      </c>
      <c r="RD136">
        <v>43.316080439090697</v>
      </c>
      <c r="RE136">
        <v>44.28</v>
      </c>
      <c r="RW136" s="1">
        <v>41949</v>
      </c>
      <c r="RX136">
        <v>197.305844452381</v>
      </c>
      <c r="RY136">
        <v>195.335096389055</v>
      </c>
      <c r="RZ136">
        <v>202.792644478082</v>
      </c>
      <c r="SA136">
        <v>203.15</v>
      </c>
      <c r="SS136" s="1">
        <v>41949</v>
      </c>
      <c r="ST136">
        <v>112.42773350656</v>
      </c>
      <c r="SU136">
        <v>113.584430215358</v>
      </c>
      <c r="SV136">
        <v>112.423829505443</v>
      </c>
      <c r="SW136">
        <v>112.96</v>
      </c>
      <c r="TO136" s="1">
        <v>41949</v>
      </c>
      <c r="TP136">
        <v>118.48821900427301</v>
      </c>
      <c r="TQ136">
        <v>117.825673228502</v>
      </c>
      <c r="TR136">
        <v>119.67487954199299</v>
      </c>
      <c r="TS136">
        <v>118.39</v>
      </c>
    </row>
    <row r="137" spans="1:539" x14ac:dyDescent="0.2">
      <c r="A137" s="1">
        <v>41949</v>
      </c>
      <c r="B137">
        <v>40.572632670849501</v>
      </c>
      <c r="C137">
        <v>40.96</v>
      </c>
      <c r="I137">
        <v>123.470161873698</v>
      </c>
      <c r="J137">
        <v>121.95</v>
      </c>
      <c r="P137">
        <v>111.527269621193</v>
      </c>
      <c r="Q137">
        <v>109.88</v>
      </c>
      <c r="W137">
        <v>114.622522583007</v>
      </c>
      <c r="X137">
        <v>116.53</v>
      </c>
      <c r="AD137">
        <v>75.924917917251506</v>
      </c>
      <c r="AE137">
        <v>75.33</v>
      </c>
      <c r="AJ137">
        <v>74.3561274242401</v>
      </c>
      <c r="AK137">
        <v>75.33</v>
      </c>
      <c r="AP137">
        <v>74.313963613510097</v>
      </c>
      <c r="AQ137">
        <v>75.33</v>
      </c>
      <c r="AV137">
        <v>74.867484393119796</v>
      </c>
      <c r="AW137">
        <v>75.33</v>
      </c>
      <c r="BB137">
        <v>74.173316941261206</v>
      </c>
      <c r="BC137">
        <v>75.33</v>
      </c>
      <c r="BH137">
        <v>75.684054560661295</v>
      </c>
      <c r="BI137">
        <v>75.33</v>
      </c>
      <c r="BN137">
        <f t="shared" si="6"/>
        <v>74.886644141674012</v>
      </c>
      <c r="BO137">
        <v>75.33</v>
      </c>
      <c r="BT137">
        <v>117.751191362142</v>
      </c>
      <c r="BU137">
        <v>118.36</v>
      </c>
      <c r="CA137">
        <v>47.933599774837496</v>
      </c>
      <c r="CB137">
        <v>44.28</v>
      </c>
      <c r="CG137">
        <v>46.888981573581603</v>
      </c>
      <c r="CH137">
        <v>44.28</v>
      </c>
      <c r="CM137">
        <v>45.8776600217819</v>
      </c>
      <c r="CN137">
        <v>44.28</v>
      </c>
      <c r="CS137">
        <v>47.0392596292495</v>
      </c>
      <c r="CT137">
        <v>44.28</v>
      </c>
      <c r="CY137">
        <v>50.242353423833798</v>
      </c>
      <c r="CZ137">
        <v>44.28</v>
      </c>
      <c r="DE137">
        <v>42.838227189779197</v>
      </c>
      <c r="DF137">
        <v>44.28</v>
      </c>
      <c r="DK137">
        <f t="shared" si="7"/>
        <v>46.803346935510582</v>
      </c>
      <c r="DL137">
        <v>44.28</v>
      </c>
      <c r="DT137">
        <v>197.305844452381</v>
      </c>
      <c r="DU137">
        <v>203.15</v>
      </c>
      <c r="DZ137">
        <v>187.92347472190801</v>
      </c>
      <c r="EA137">
        <v>203.15</v>
      </c>
      <c r="EF137">
        <v>198.158676447868</v>
      </c>
      <c r="EG137">
        <v>203.15</v>
      </c>
      <c r="EL137">
        <v>197.13062133073799</v>
      </c>
      <c r="EM137">
        <v>203.15</v>
      </c>
      <c r="ER137">
        <v>191.39167818069399</v>
      </c>
      <c r="ES137">
        <v>203.15</v>
      </c>
      <c r="EX137">
        <v>195.11796526431999</v>
      </c>
      <c r="EY137">
        <v>203.15</v>
      </c>
      <c r="FD137">
        <f t="shared" si="8"/>
        <v>194.50471006631815</v>
      </c>
      <c r="FE137">
        <v>203.15</v>
      </c>
      <c r="FK137">
        <v>112.42773350656</v>
      </c>
      <c r="FL137">
        <v>112.96</v>
      </c>
      <c r="FR137">
        <v>118.48821900427301</v>
      </c>
      <c r="FS137">
        <v>118.39</v>
      </c>
      <c r="FX137" s="1">
        <v>41949</v>
      </c>
      <c r="FY137">
        <v>118.39</v>
      </c>
      <c r="FZ137">
        <v>117.802048625946</v>
      </c>
      <c r="GA137">
        <v>118.6</v>
      </c>
      <c r="GG137">
        <v>197.12160804271599</v>
      </c>
      <c r="GH137">
        <v>203.15</v>
      </c>
      <c r="GN137">
        <v>41.051811017990097</v>
      </c>
      <c r="GO137">
        <v>40.96</v>
      </c>
      <c r="GU137">
        <v>123.563554404377</v>
      </c>
      <c r="GV137">
        <v>121.95</v>
      </c>
      <c r="HB137">
        <v>109.58651130735799</v>
      </c>
      <c r="HC137">
        <v>109.88</v>
      </c>
      <c r="HI137">
        <v>113.840861251354</v>
      </c>
      <c r="HJ137">
        <v>116.53</v>
      </c>
      <c r="HP137">
        <v>71.395737092494898</v>
      </c>
      <c r="HQ137">
        <v>75.33</v>
      </c>
      <c r="HW137">
        <v>118.22777754068299</v>
      </c>
      <c r="HX137">
        <v>118.36</v>
      </c>
      <c r="ID137">
        <v>46.726144936084701</v>
      </c>
      <c r="IE137">
        <v>44.28</v>
      </c>
      <c r="IK137">
        <v>195.335096389055</v>
      </c>
      <c r="IL137">
        <v>203.15</v>
      </c>
      <c r="IR137">
        <v>113.584430215358</v>
      </c>
      <c r="IS137">
        <v>112.96</v>
      </c>
      <c r="IY137">
        <v>117.825673228502</v>
      </c>
      <c r="IZ137">
        <v>118.39</v>
      </c>
      <c r="JF137">
        <v>42.290303326398103</v>
      </c>
      <c r="JG137">
        <v>40.96</v>
      </c>
      <c r="JM137">
        <v>122.29068749725801</v>
      </c>
      <c r="JN137">
        <v>121.95</v>
      </c>
      <c r="JT137">
        <v>110.506622350811</v>
      </c>
      <c r="JU137">
        <v>109.88</v>
      </c>
      <c r="KA137">
        <v>115.17608522891901</v>
      </c>
      <c r="KB137">
        <v>116.53</v>
      </c>
      <c r="KH137">
        <v>76.330227036476103</v>
      </c>
      <c r="KI137">
        <v>75.33</v>
      </c>
      <c r="KO137">
        <v>118.372548961639</v>
      </c>
      <c r="KP137">
        <v>118.36</v>
      </c>
      <c r="KV137">
        <v>43.316080439090697</v>
      </c>
      <c r="KW137">
        <v>44.28</v>
      </c>
      <c r="LC137">
        <v>202.792644478082</v>
      </c>
      <c r="LD137">
        <v>203.15</v>
      </c>
      <c r="LJ137">
        <v>112.423829505443</v>
      </c>
      <c r="LK137">
        <v>112.96</v>
      </c>
      <c r="LQ137">
        <v>119.67487954199299</v>
      </c>
      <c r="LR137">
        <v>118.39</v>
      </c>
      <c r="LY137" s="1">
        <v>41950</v>
      </c>
      <c r="LZ137">
        <v>40.208064234554698</v>
      </c>
      <c r="MA137">
        <v>40.5140117120742</v>
      </c>
      <c r="MB137">
        <v>41.9213807609677</v>
      </c>
      <c r="MC137">
        <v>41.22</v>
      </c>
      <c r="MU137" s="1">
        <v>41950</v>
      </c>
      <c r="MV137">
        <v>122.937638227939</v>
      </c>
      <c r="MW137">
        <v>122.867415637969</v>
      </c>
      <c r="MX137">
        <v>121.74503581494</v>
      </c>
      <c r="MY137">
        <v>122.67</v>
      </c>
      <c r="NQ137" s="1">
        <v>41950</v>
      </c>
      <c r="NR137">
        <v>110.40397219926101</v>
      </c>
      <c r="NS137">
        <v>108.57721760630599</v>
      </c>
      <c r="NT137">
        <v>109.677495871186</v>
      </c>
      <c r="NU137">
        <v>112.97</v>
      </c>
      <c r="OM137" s="1">
        <v>41950</v>
      </c>
      <c r="ON137">
        <v>114.858080444335</v>
      </c>
      <c r="OO137">
        <v>114.416468803882</v>
      </c>
      <c r="OP137">
        <v>115.310281598567</v>
      </c>
      <c r="OQ137">
        <v>116.71</v>
      </c>
      <c r="PI137" s="1">
        <v>41950</v>
      </c>
      <c r="PJ137">
        <v>75.887731299400301</v>
      </c>
      <c r="PK137">
        <v>71.256405882835296</v>
      </c>
      <c r="PL137">
        <v>76.257199454307496</v>
      </c>
      <c r="PM137">
        <v>75.27</v>
      </c>
      <c r="QE137" s="1">
        <v>41950</v>
      </c>
      <c r="QF137">
        <v>117.43129635035901</v>
      </c>
      <c r="QG137">
        <v>117.88247624635601</v>
      </c>
      <c r="QH137">
        <v>118.181354582309</v>
      </c>
      <c r="QI137">
        <v>119.11</v>
      </c>
      <c r="RA137" s="1">
        <v>41950</v>
      </c>
      <c r="RB137">
        <v>49.574821426868397</v>
      </c>
      <c r="RC137">
        <v>48.403348831534302</v>
      </c>
      <c r="RD137">
        <v>43.283554577827402</v>
      </c>
      <c r="RE137">
        <v>45</v>
      </c>
      <c r="RW137" s="1">
        <v>41950</v>
      </c>
      <c r="RX137">
        <v>197.383859562873</v>
      </c>
      <c r="RY137">
        <v>196.00519959330501</v>
      </c>
      <c r="RZ137">
        <v>203.46290394425299</v>
      </c>
      <c r="SA137">
        <v>203.34</v>
      </c>
      <c r="SS137" s="1">
        <v>41950</v>
      </c>
      <c r="ST137">
        <v>112.222417215108</v>
      </c>
      <c r="SU137">
        <v>113.22970774292899</v>
      </c>
      <c r="SV137">
        <v>112.398351578712</v>
      </c>
      <c r="SW137">
        <v>113.62</v>
      </c>
      <c r="TO137" s="1">
        <v>41950</v>
      </c>
      <c r="TP137">
        <v>117.512778625488</v>
      </c>
      <c r="TQ137">
        <v>116.67497881352899</v>
      </c>
      <c r="TR137">
        <v>119.176306506991</v>
      </c>
      <c r="TS137">
        <v>119.75</v>
      </c>
    </row>
    <row r="138" spans="1:539" x14ac:dyDescent="0.2">
      <c r="A138" s="1">
        <v>41950</v>
      </c>
      <c r="B138">
        <v>40.208064234554698</v>
      </c>
      <c r="C138">
        <v>41.22</v>
      </c>
      <c r="I138">
        <v>122.937638227939</v>
      </c>
      <c r="J138">
        <v>122.67</v>
      </c>
      <c r="P138">
        <v>110.40397219926101</v>
      </c>
      <c r="Q138">
        <v>112.97</v>
      </c>
      <c r="W138">
        <v>114.858080444335</v>
      </c>
      <c r="X138">
        <v>116.71</v>
      </c>
      <c r="AD138">
        <v>75.887731299400301</v>
      </c>
      <c r="AE138">
        <v>75.27</v>
      </c>
      <c r="AJ138">
        <v>74.311173107624001</v>
      </c>
      <c r="AK138">
        <v>75.27</v>
      </c>
      <c r="AP138">
        <v>74.399421238899194</v>
      </c>
      <c r="AQ138">
        <v>75.27</v>
      </c>
      <c r="AV138">
        <v>74.912805314064002</v>
      </c>
      <c r="AW138">
        <v>75.27</v>
      </c>
      <c r="BB138">
        <v>74.236420328617001</v>
      </c>
      <c r="BC138">
        <v>75.27</v>
      </c>
      <c r="BH138">
        <v>75.692749552726696</v>
      </c>
      <c r="BI138">
        <v>75.27</v>
      </c>
      <c r="BN138">
        <f t="shared" si="6"/>
        <v>74.906716806888525</v>
      </c>
      <c r="BO138">
        <v>75.27</v>
      </c>
      <c r="BT138">
        <v>117.43129635035901</v>
      </c>
      <c r="BU138">
        <v>119.11</v>
      </c>
      <c r="CA138">
        <v>49.574821426868397</v>
      </c>
      <c r="CB138">
        <v>45</v>
      </c>
      <c r="CG138">
        <v>49.116667675971897</v>
      </c>
      <c r="CH138">
        <v>45</v>
      </c>
      <c r="CM138">
        <v>47.399336118698102</v>
      </c>
      <c r="CN138">
        <v>45</v>
      </c>
      <c r="CS138">
        <v>48.226086274385402</v>
      </c>
      <c r="CT138">
        <v>45</v>
      </c>
      <c r="CY138">
        <v>51.274008905887598</v>
      </c>
      <c r="CZ138">
        <v>45</v>
      </c>
      <c r="DE138">
        <v>44.428362333774501</v>
      </c>
      <c r="DF138">
        <v>45</v>
      </c>
      <c r="DK138">
        <f t="shared" si="7"/>
        <v>48.336547122597644</v>
      </c>
      <c r="DL138">
        <v>45</v>
      </c>
      <c r="DT138">
        <v>197.383859562873</v>
      </c>
      <c r="DU138">
        <v>203.34</v>
      </c>
      <c r="DZ138">
        <v>187.99040117263701</v>
      </c>
      <c r="EA138">
        <v>203.34</v>
      </c>
      <c r="EF138">
        <v>198.686506943702</v>
      </c>
      <c r="EG138">
        <v>203.34</v>
      </c>
      <c r="EL138">
        <v>197.36381764650301</v>
      </c>
      <c r="EM138">
        <v>203.34</v>
      </c>
      <c r="ER138">
        <v>191.61933445453599</v>
      </c>
      <c r="ES138">
        <v>203.34</v>
      </c>
      <c r="EX138">
        <v>195.64355744600201</v>
      </c>
      <c r="EY138">
        <v>203.34</v>
      </c>
      <c r="FD138">
        <f t="shared" si="8"/>
        <v>194.78124620437549</v>
      </c>
      <c r="FE138">
        <v>203.34</v>
      </c>
      <c r="FK138">
        <v>112.222417215108</v>
      </c>
      <c r="FL138">
        <v>113.62</v>
      </c>
      <c r="FR138">
        <v>117.512778625488</v>
      </c>
      <c r="FS138">
        <v>119.75</v>
      </c>
      <c r="FX138" s="1">
        <v>41950</v>
      </c>
      <c r="FY138">
        <v>119.75</v>
      </c>
      <c r="FZ138">
        <v>116.9232954216</v>
      </c>
      <c r="GA138">
        <v>118.72</v>
      </c>
      <c r="GG138">
        <v>197.573044276237</v>
      </c>
      <c r="GH138">
        <v>203.34</v>
      </c>
      <c r="GN138">
        <v>40.5140117120742</v>
      </c>
      <c r="GO138">
        <v>41.22</v>
      </c>
      <c r="GU138">
        <v>122.867415637969</v>
      </c>
      <c r="GV138">
        <v>122.67</v>
      </c>
      <c r="HB138">
        <v>108.57721760630599</v>
      </c>
      <c r="HC138">
        <v>112.97</v>
      </c>
      <c r="HI138">
        <v>114.416468803882</v>
      </c>
      <c r="HJ138">
        <v>116.71</v>
      </c>
      <c r="HP138">
        <v>71.256405882835296</v>
      </c>
      <c r="HQ138">
        <v>75.27</v>
      </c>
      <c r="HW138">
        <v>117.88247624635601</v>
      </c>
      <c r="HX138">
        <v>119.11</v>
      </c>
      <c r="ID138">
        <v>48.403348831534302</v>
      </c>
      <c r="IE138">
        <v>45</v>
      </c>
      <c r="IK138">
        <v>196.00519959330501</v>
      </c>
      <c r="IL138">
        <v>203.34</v>
      </c>
      <c r="IR138">
        <v>113.22970774292899</v>
      </c>
      <c r="IS138">
        <v>113.62</v>
      </c>
      <c r="IY138">
        <v>116.67497881352899</v>
      </c>
      <c r="IZ138">
        <v>119.75</v>
      </c>
      <c r="JF138">
        <v>41.9213807609677</v>
      </c>
      <c r="JG138">
        <v>41.22</v>
      </c>
      <c r="JM138">
        <v>121.74503581494</v>
      </c>
      <c r="JN138">
        <v>122.67</v>
      </c>
      <c r="JT138">
        <v>109.677495871186</v>
      </c>
      <c r="JU138">
        <v>112.97</v>
      </c>
      <c r="KA138">
        <v>115.310281598567</v>
      </c>
      <c r="KB138">
        <v>116.71</v>
      </c>
      <c r="KH138">
        <v>76.257199454307496</v>
      </c>
      <c r="KI138">
        <v>75.27</v>
      </c>
      <c r="KO138">
        <v>118.181354582309</v>
      </c>
      <c r="KP138">
        <v>119.11</v>
      </c>
      <c r="KV138">
        <v>43.283554577827402</v>
      </c>
      <c r="KW138">
        <v>45</v>
      </c>
      <c r="LC138">
        <v>203.46290394425299</v>
      </c>
      <c r="LD138">
        <v>203.34</v>
      </c>
      <c r="LJ138">
        <v>112.398351578712</v>
      </c>
      <c r="LK138">
        <v>113.62</v>
      </c>
      <c r="LQ138">
        <v>119.176306506991</v>
      </c>
      <c r="LR138">
        <v>119.75</v>
      </c>
      <c r="LY138" s="1">
        <v>41953</v>
      </c>
      <c r="LZ138">
        <v>40.036373510509698</v>
      </c>
      <c r="MA138">
        <v>40.445120157152402</v>
      </c>
      <c r="MB138">
        <v>41.744532546549998</v>
      </c>
      <c r="MC138">
        <v>41.33</v>
      </c>
      <c r="MU138" s="1">
        <v>41953</v>
      </c>
      <c r="MV138">
        <v>123.22592249751</v>
      </c>
      <c r="MW138">
        <v>122.88957103848399</v>
      </c>
      <c r="MX138">
        <v>121.401196836531</v>
      </c>
      <c r="MY138">
        <v>122.34</v>
      </c>
      <c r="NQ138" s="1">
        <v>41953</v>
      </c>
      <c r="NR138">
        <v>111.176685753166</v>
      </c>
      <c r="NS138">
        <v>110.54501621425101</v>
      </c>
      <c r="NT138">
        <v>110.94769935369401</v>
      </c>
      <c r="NU138">
        <v>110.46</v>
      </c>
      <c r="OM138" s="1">
        <v>41953</v>
      </c>
      <c r="ON138">
        <v>115.053505249023</v>
      </c>
      <c r="OO138">
        <v>114.972665319442</v>
      </c>
      <c r="OP138">
        <v>115.48999127387999</v>
      </c>
      <c r="OQ138">
        <v>117.29</v>
      </c>
      <c r="PI138" s="1">
        <v>41953</v>
      </c>
      <c r="PJ138">
        <v>75.834759130477806</v>
      </c>
      <c r="PK138">
        <v>71.290224053859703</v>
      </c>
      <c r="PL138">
        <v>76.131631002426104</v>
      </c>
      <c r="PM138">
        <v>75.61</v>
      </c>
      <c r="QE138" s="1">
        <v>41953</v>
      </c>
      <c r="QF138">
        <v>117.82147024095001</v>
      </c>
      <c r="QG138">
        <v>118.360851597785</v>
      </c>
      <c r="QH138">
        <v>118.276221323013</v>
      </c>
      <c r="QI138">
        <v>118.51</v>
      </c>
      <c r="RA138" s="1">
        <v>41953</v>
      </c>
      <c r="RB138">
        <v>50.581931062936697</v>
      </c>
      <c r="RC138">
        <v>50.102679985761597</v>
      </c>
      <c r="RD138">
        <v>43.902765661627001</v>
      </c>
      <c r="RE138">
        <v>44.55</v>
      </c>
      <c r="RW138" s="1">
        <v>41953</v>
      </c>
      <c r="RX138">
        <v>197.44528885126101</v>
      </c>
      <c r="RY138">
        <v>196.718365978598</v>
      </c>
      <c r="RZ138">
        <v>204.06378311753201</v>
      </c>
      <c r="SA138">
        <v>203.98</v>
      </c>
      <c r="SS138" s="1">
        <v>41953</v>
      </c>
      <c r="ST138">
        <v>112.94667639791901</v>
      </c>
      <c r="SU138">
        <v>114.218109195232</v>
      </c>
      <c r="SV138">
        <v>112.730807073116</v>
      </c>
      <c r="SW138">
        <v>113.22</v>
      </c>
      <c r="TO138" s="1">
        <v>41953</v>
      </c>
      <c r="TP138">
        <v>119.057929577827</v>
      </c>
      <c r="TQ138">
        <v>118.505818030238</v>
      </c>
      <c r="TR138">
        <v>120.095836898684</v>
      </c>
      <c r="TS138">
        <v>118.65</v>
      </c>
    </row>
    <row r="139" spans="1:539" x14ac:dyDescent="0.2">
      <c r="A139" s="1">
        <v>41953</v>
      </c>
      <c r="B139">
        <v>40.036373510509698</v>
      </c>
      <c r="C139">
        <v>41.33</v>
      </c>
      <c r="I139">
        <v>123.22592249751</v>
      </c>
      <c r="J139">
        <v>122.34</v>
      </c>
      <c r="P139">
        <v>111.176685753166</v>
      </c>
      <c r="Q139">
        <v>110.46</v>
      </c>
      <c r="W139">
        <v>115.053505249023</v>
      </c>
      <c r="X139">
        <v>117.29</v>
      </c>
      <c r="AD139">
        <v>75.834759130477806</v>
      </c>
      <c r="AE139">
        <v>75.61</v>
      </c>
      <c r="AJ139">
        <v>74.340031337737997</v>
      </c>
      <c r="AK139">
        <v>75.61</v>
      </c>
      <c r="AP139">
        <v>74.489562773704506</v>
      </c>
      <c r="AQ139">
        <v>75.61</v>
      </c>
      <c r="AV139">
        <v>74.950436170101099</v>
      </c>
      <c r="AW139">
        <v>75.61</v>
      </c>
      <c r="BB139">
        <v>74.4046874022483</v>
      </c>
      <c r="BC139">
        <v>75.61</v>
      </c>
      <c r="BH139">
        <v>75.686098918914695</v>
      </c>
      <c r="BI139">
        <v>75.61</v>
      </c>
      <c r="BN139">
        <f t="shared" si="6"/>
        <v>74.95092928886406</v>
      </c>
      <c r="BO139">
        <v>75.61</v>
      </c>
      <c r="BT139">
        <v>117.82147024095001</v>
      </c>
      <c r="BU139">
        <v>118.51</v>
      </c>
      <c r="CA139">
        <v>50.581931062936697</v>
      </c>
      <c r="CB139">
        <v>44.55</v>
      </c>
      <c r="CG139">
        <v>50.366912549734103</v>
      </c>
      <c r="CH139">
        <v>44.55</v>
      </c>
      <c r="CM139">
        <v>48.6592453098297</v>
      </c>
      <c r="CN139">
        <v>44.55</v>
      </c>
      <c r="CS139">
        <v>49.3911004447937</v>
      </c>
      <c r="CT139">
        <v>44.55</v>
      </c>
      <c r="CY139">
        <v>52.783449366092597</v>
      </c>
      <c r="CZ139">
        <v>44.55</v>
      </c>
      <c r="DE139">
        <v>45.844859566688498</v>
      </c>
      <c r="DF139">
        <v>44.55</v>
      </c>
      <c r="DK139">
        <f t="shared" si="7"/>
        <v>49.604583050012558</v>
      </c>
      <c r="DL139">
        <v>44.55</v>
      </c>
      <c r="DT139">
        <v>197.44528885126101</v>
      </c>
      <c r="DU139">
        <v>203.98</v>
      </c>
      <c r="DZ139">
        <v>188.01037448167699</v>
      </c>
      <c r="EA139">
        <v>203.98</v>
      </c>
      <c r="EF139">
        <v>199.13542185783299</v>
      </c>
      <c r="EG139">
        <v>203.98</v>
      </c>
      <c r="EL139">
        <v>197.57935615062701</v>
      </c>
      <c r="EM139">
        <v>203.98</v>
      </c>
      <c r="ER139">
        <v>191.82188044547999</v>
      </c>
      <c r="ES139">
        <v>203.98</v>
      </c>
      <c r="EX139">
        <v>196.12060136556599</v>
      </c>
      <c r="EY139">
        <v>203.98</v>
      </c>
      <c r="FD139">
        <f t="shared" si="8"/>
        <v>195.01882052540734</v>
      </c>
      <c r="FE139">
        <v>203.98</v>
      </c>
      <c r="FK139">
        <v>112.94667639791901</v>
      </c>
      <c r="FL139">
        <v>113.22</v>
      </c>
      <c r="FR139">
        <v>119.057929577827</v>
      </c>
      <c r="FS139">
        <v>118.65</v>
      </c>
      <c r="FX139" s="1">
        <v>41953</v>
      </c>
      <c r="FY139">
        <v>118.65</v>
      </c>
      <c r="FZ139">
        <v>118.366774730682</v>
      </c>
      <c r="GA139">
        <v>119.58</v>
      </c>
      <c r="GG139">
        <v>197.91484599590299</v>
      </c>
      <c r="GH139">
        <v>203.98</v>
      </c>
      <c r="GN139">
        <v>40.445120157152402</v>
      </c>
      <c r="GO139">
        <v>41.33</v>
      </c>
      <c r="GU139">
        <v>122.88957103848399</v>
      </c>
      <c r="GV139">
        <v>122.34</v>
      </c>
      <c r="HB139">
        <v>110.54501621425101</v>
      </c>
      <c r="HC139">
        <v>110.46</v>
      </c>
      <c r="HI139">
        <v>114.972665319442</v>
      </c>
      <c r="HJ139">
        <v>117.29</v>
      </c>
      <c r="HP139">
        <v>71.290224053859703</v>
      </c>
      <c r="HQ139">
        <v>75.61</v>
      </c>
      <c r="HW139">
        <v>118.360851597785</v>
      </c>
      <c r="HX139">
        <v>118.51</v>
      </c>
      <c r="ID139">
        <v>50.102679985761597</v>
      </c>
      <c r="IE139">
        <v>44.55</v>
      </c>
      <c r="IK139">
        <v>196.718365978598</v>
      </c>
      <c r="IL139">
        <v>203.98</v>
      </c>
      <c r="IR139">
        <v>114.218109195232</v>
      </c>
      <c r="IS139">
        <v>113.22</v>
      </c>
      <c r="IY139">
        <v>118.505818030238</v>
      </c>
      <c r="IZ139">
        <v>118.65</v>
      </c>
      <c r="JF139">
        <v>41.744532546549998</v>
      </c>
      <c r="JG139">
        <v>41.33</v>
      </c>
      <c r="JM139">
        <v>121.401196836531</v>
      </c>
      <c r="JN139">
        <v>122.34</v>
      </c>
      <c r="JT139">
        <v>110.94769935369401</v>
      </c>
      <c r="JU139">
        <v>110.46</v>
      </c>
      <c r="KA139">
        <v>115.48999127387999</v>
      </c>
      <c r="KB139">
        <v>117.29</v>
      </c>
      <c r="KH139">
        <v>76.131631002426104</v>
      </c>
      <c r="KI139">
        <v>75.61</v>
      </c>
      <c r="KO139">
        <v>118.276221323013</v>
      </c>
      <c r="KP139">
        <v>118.51</v>
      </c>
      <c r="KV139">
        <v>43.902765661627001</v>
      </c>
      <c r="KW139">
        <v>44.55</v>
      </c>
      <c r="LC139">
        <v>204.06378311753201</v>
      </c>
      <c r="LD139">
        <v>203.98</v>
      </c>
      <c r="LJ139">
        <v>112.730807073116</v>
      </c>
      <c r="LK139">
        <v>113.22</v>
      </c>
      <c r="LQ139">
        <v>120.095836898684</v>
      </c>
      <c r="LR139">
        <v>118.65</v>
      </c>
      <c r="LY139" s="1">
        <v>41954</v>
      </c>
      <c r="LZ139">
        <v>40.086168591827096</v>
      </c>
      <c r="MA139">
        <v>40.762640918791298</v>
      </c>
      <c r="MB139">
        <v>41.927368243336602</v>
      </c>
      <c r="MC139">
        <v>41.29</v>
      </c>
      <c r="MU139" s="1">
        <v>41954</v>
      </c>
      <c r="MV139">
        <v>123.073309210538</v>
      </c>
      <c r="MW139">
        <v>122.875753009319</v>
      </c>
      <c r="MX139">
        <v>121.43352531135</v>
      </c>
      <c r="MY139">
        <v>122.94</v>
      </c>
      <c r="NQ139" s="1">
        <v>41954</v>
      </c>
      <c r="NR139">
        <v>110.24857923835501</v>
      </c>
      <c r="NS139">
        <v>110.778171959519</v>
      </c>
      <c r="NT139">
        <v>111.32376342386</v>
      </c>
      <c r="NU139">
        <v>112.04</v>
      </c>
      <c r="OM139" s="1">
        <v>41954</v>
      </c>
      <c r="ON139">
        <v>115.339968261718</v>
      </c>
      <c r="OO139">
        <v>115.598764195442</v>
      </c>
      <c r="OP139">
        <v>115.83190675020199</v>
      </c>
      <c r="OQ139">
        <v>117.37</v>
      </c>
      <c r="PI139" s="1">
        <v>41954</v>
      </c>
      <c r="PJ139">
        <v>76.236272816658001</v>
      </c>
      <c r="PK139">
        <v>71.764786887168796</v>
      </c>
      <c r="PL139">
        <v>76.176063446998498</v>
      </c>
      <c r="PM139">
        <v>75.42</v>
      </c>
      <c r="QE139" s="1">
        <v>41954</v>
      </c>
      <c r="QF139">
        <v>117.403818005323</v>
      </c>
      <c r="QG139">
        <v>117.866070413589</v>
      </c>
      <c r="QH139">
        <v>118.29694622159001</v>
      </c>
      <c r="QI139">
        <v>118.5</v>
      </c>
      <c r="RA139" s="1">
        <v>41954</v>
      </c>
      <c r="RB139">
        <v>49.9051635408401</v>
      </c>
      <c r="RC139">
        <v>50.068763613700803</v>
      </c>
      <c r="RD139">
        <v>44.609113406836897</v>
      </c>
      <c r="RE139">
        <v>44.58</v>
      </c>
      <c r="RW139" s="1">
        <v>41954</v>
      </c>
      <c r="RX139">
        <v>197.51047439098301</v>
      </c>
      <c r="RY139">
        <v>197.43981424570001</v>
      </c>
      <c r="RZ139">
        <v>204.576061781644</v>
      </c>
      <c r="SA139">
        <v>204.17500000000001</v>
      </c>
      <c r="SS139" s="1">
        <v>41954</v>
      </c>
      <c r="ST139">
        <v>112.66740345478</v>
      </c>
      <c r="SU139">
        <v>113.610084802508</v>
      </c>
      <c r="SV139">
        <v>112.707216112613</v>
      </c>
      <c r="SW139">
        <v>113.2</v>
      </c>
      <c r="TO139" s="1">
        <v>41954</v>
      </c>
      <c r="TP139">
        <v>117.69582808792499</v>
      </c>
      <c r="TQ139">
        <v>116.94416575729799</v>
      </c>
      <c r="TR139">
        <v>119.544820344448</v>
      </c>
      <c r="TS139">
        <v>118.73</v>
      </c>
    </row>
    <row r="140" spans="1:539" x14ac:dyDescent="0.2">
      <c r="A140" s="1">
        <v>41954</v>
      </c>
      <c r="B140">
        <v>40.086168591827096</v>
      </c>
      <c r="C140">
        <v>41.29</v>
      </c>
      <c r="I140">
        <v>123.073309210538</v>
      </c>
      <c r="J140">
        <v>122.94</v>
      </c>
      <c r="P140">
        <v>110.24857923835501</v>
      </c>
      <c r="Q140">
        <v>112.04</v>
      </c>
      <c r="W140">
        <v>115.339968261718</v>
      </c>
      <c r="X140">
        <v>117.37</v>
      </c>
      <c r="AD140">
        <v>76.236272816658001</v>
      </c>
      <c r="AE140">
        <v>75.42</v>
      </c>
      <c r="AJ140">
        <v>74.810751295089702</v>
      </c>
      <c r="AK140">
        <v>75.42</v>
      </c>
      <c r="AP140">
        <v>74.878879318237296</v>
      </c>
      <c r="AQ140">
        <v>75.42</v>
      </c>
      <c r="AV140">
        <v>75.1665947079658</v>
      </c>
      <c r="AW140">
        <v>75.42</v>
      </c>
      <c r="BB140">
        <v>74.838591659068996</v>
      </c>
      <c r="BC140">
        <v>75.42</v>
      </c>
      <c r="BH140">
        <v>75.917922244071903</v>
      </c>
      <c r="BI140">
        <v>75.42</v>
      </c>
      <c r="BN140">
        <f t="shared" si="6"/>
        <v>75.308168673515283</v>
      </c>
      <c r="BO140">
        <v>75.42</v>
      </c>
      <c r="BT140">
        <v>117.403818005323</v>
      </c>
      <c r="BU140">
        <v>118.5</v>
      </c>
      <c r="CA140">
        <v>49.9051635408401</v>
      </c>
      <c r="CB140">
        <v>44.58</v>
      </c>
      <c r="CG140">
        <v>49.267559521198201</v>
      </c>
      <c r="CH140">
        <v>44.58</v>
      </c>
      <c r="CM140">
        <v>48.3454726457595</v>
      </c>
      <c r="CN140">
        <v>44.58</v>
      </c>
      <c r="CS140">
        <v>49.093263363838197</v>
      </c>
      <c r="CT140">
        <v>44.58</v>
      </c>
      <c r="CY140">
        <v>52.904657028913498</v>
      </c>
      <c r="CZ140">
        <v>44.58</v>
      </c>
      <c r="DE140">
        <v>45.277950336933102</v>
      </c>
      <c r="DF140">
        <v>44.58</v>
      </c>
      <c r="DK140">
        <f t="shared" si="7"/>
        <v>49.132344406247093</v>
      </c>
      <c r="DL140">
        <v>44.58</v>
      </c>
      <c r="DT140">
        <v>197.51047439098301</v>
      </c>
      <c r="DU140">
        <v>204.17500000000001</v>
      </c>
      <c r="DZ140">
        <v>188.02569964408801</v>
      </c>
      <c r="EA140">
        <v>204.17500000000001</v>
      </c>
      <c r="EF140">
        <v>199.648227348327</v>
      </c>
      <c r="EG140">
        <v>204.17500000000001</v>
      </c>
      <c r="EL140">
        <v>197.80606907367701</v>
      </c>
      <c r="EM140">
        <v>204.17500000000001</v>
      </c>
      <c r="ER140">
        <v>192.02794256210299</v>
      </c>
      <c r="ES140">
        <v>204.17500000000001</v>
      </c>
      <c r="EX140">
        <v>196.60824511766401</v>
      </c>
      <c r="EY140">
        <v>204.17500000000001</v>
      </c>
      <c r="FD140">
        <f t="shared" si="8"/>
        <v>195.27110968947366</v>
      </c>
      <c r="FE140">
        <v>204.17500000000001</v>
      </c>
      <c r="FK140">
        <v>112.66740345478</v>
      </c>
      <c r="FL140">
        <v>113.2</v>
      </c>
      <c r="FR140">
        <v>117.69582808792499</v>
      </c>
      <c r="FS140">
        <v>118.73</v>
      </c>
      <c r="FX140" s="1">
        <v>41954</v>
      </c>
      <c r="FY140">
        <v>118.73</v>
      </c>
      <c r="FZ140">
        <v>117.152015037536</v>
      </c>
      <c r="GA140">
        <v>118.48</v>
      </c>
      <c r="GG140">
        <v>198.293472700119</v>
      </c>
      <c r="GH140">
        <v>204.17500000000001</v>
      </c>
      <c r="GN140">
        <v>40.762640918791298</v>
      </c>
      <c r="GO140">
        <v>41.29</v>
      </c>
      <c r="GU140">
        <v>122.875753009319</v>
      </c>
      <c r="GV140">
        <v>122.94</v>
      </c>
      <c r="HB140">
        <v>110.778171959519</v>
      </c>
      <c r="HC140">
        <v>112.04</v>
      </c>
      <c r="HI140">
        <v>115.598764195442</v>
      </c>
      <c r="HJ140">
        <v>117.37</v>
      </c>
      <c r="HP140">
        <v>71.764786887168796</v>
      </c>
      <c r="HQ140">
        <v>75.42</v>
      </c>
      <c r="HW140">
        <v>117.866070413589</v>
      </c>
      <c r="HX140">
        <v>118.5</v>
      </c>
      <c r="ID140">
        <v>50.068763613700803</v>
      </c>
      <c r="IE140">
        <v>44.58</v>
      </c>
      <c r="IK140">
        <v>197.43981424570001</v>
      </c>
      <c r="IL140">
        <v>204.17500000000001</v>
      </c>
      <c r="IR140">
        <v>113.610084802508</v>
      </c>
      <c r="IS140">
        <v>113.2</v>
      </c>
      <c r="IY140">
        <v>116.94416575729799</v>
      </c>
      <c r="IZ140">
        <v>118.73</v>
      </c>
      <c r="JF140">
        <v>41.927368243336602</v>
      </c>
      <c r="JG140">
        <v>41.29</v>
      </c>
      <c r="JM140">
        <v>121.43352531135</v>
      </c>
      <c r="JN140">
        <v>122.94</v>
      </c>
      <c r="JT140">
        <v>111.32376342386</v>
      </c>
      <c r="JU140">
        <v>112.04</v>
      </c>
      <c r="KA140">
        <v>115.83190675020199</v>
      </c>
      <c r="KB140">
        <v>117.37</v>
      </c>
      <c r="KH140">
        <v>76.176063446998498</v>
      </c>
      <c r="KI140">
        <v>75.42</v>
      </c>
      <c r="KO140">
        <v>118.29694622159001</v>
      </c>
      <c r="KP140">
        <v>118.5</v>
      </c>
      <c r="KV140">
        <v>44.609113406836897</v>
      </c>
      <c r="KW140">
        <v>44.58</v>
      </c>
      <c r="LC140">
        <v>204.576061781644</v>
      </c>
      <c r="LD140">
        <v>204.17500000000001</v>
      </c>
      <c r="LJ140">
        <v>112.707216112613</v>
      </c>
      <c r="LK140">
        <v>113.2</v>
      </c>
      <c r="LQ140">
        <v>119.544820344448</v>
      </c>
      <c r="LR140">
        <v>118.73</v>
      </c>
      <c r="LY140" s="1">
        <v>41955</v>
      </c>
      <c r="LZ140">
        <v>40.155941181033803</v>
      </c>
      <c r="MA140">
        <v>41.037077550440998</v>
      </c>
      <c r="MB140">
        <v>42.094580561369597</v>
      </c>
      <c r="MC140">
        <v>41.21</v>
      </c>
      <c r="MU140" s="1">
        <v>41955</v>
      </c>
      <c r="MV140">
        <v>123.223030240535</v>
      </c>
      <c r="MW140">
        <v>123.24179852694201</v>
      </c>
      <c r="MX140">
        <v>121.629903205931</v>
      </c>
      <c r="MY140">
        <v>122.48</v>
      </c>
      <c r="NQ140" s="1">
        <v>41955</v>
      </c>
      <c r="NR140">
        <v>110.271633497476</v>
      </c>
      <c r="NS140">
        <v>111.656113716959</v>
      </c>
      <c r="NT140">
        <v>111.50990969777099</v>
      </c>
      <c r="NU140">
        <v>111.5</v>
      </c>
      <c r="OM140" s="1">
        <v>41955</v>
      </c>
      <c r="ON140">
        <v>115.58727050781199</v>
      </c>
      <c r="OO140">
        <v>116.017249020338</v>
      </c>
      <c r="OP140">
        <v>116.096921548843</v>
      </c>
      <c r="OQ140">
        <v>117.9</v>
      </c>
      <c r="PI140" s="1">
        <v>41955</v>
      </c>
      <c r="PJ140">
        <v>76.157586588859502</v>
      </c>
      <c r="PK140">
        <v>71.661451909541995</v>
      </c>
      <c r="PL140">
        <v>76.303758203983193</v>
      </c>
      <c r="PM140">
        <v>75.03</v>
      </c>
      <c r="QE140" s="1">
        <v>41955</v>
      </c>
      <c r="QF140">
        <v>117.25479570031101</v>
      </c>
      <c r="QG140">
        <v>117.89581775665199</v>
      </c>
      <c r="QH140">
        <v>118.14717618823001</v>
      </c>
      <c r="QI140">
        <v>118.49</v>
      </c>
      <c r="RA140" s="1">
        <v>41955</v>
      </c>
      <c r="RB140">
        <v>49.3576747274398</v>
      </c>
      <c r="RC140">
        <v>49.336898483932004</v>
      </c>
      <c r="RD140">
        <v>44.718395464122203</v>
      </c>
      <c r="RE140">
        <v>44.16</v>
      </c>
      <c r="RW140" s="1">
        <v>41955</v>
      </c>
      <c r="RX140">
        <v>197.57147488355599</v>
      </c>
      <c r="RY140">
        <v>198.03834949016499</v>
      </c>
      <c r="RZ140">
        <v>204.998724234104</v>
      </c>
      <c r="SA140">
        <v>203.96</v>
      </c>
      <c r="SS140" s="1">
        <v>41955</v>
      </c>
      <c r="ST140">
        <v>112.759587190747</v>
      </c>
      <c r="SU140">
        <v>113.714145554304</v>
      </c>
      <c r="SV140">
        <v>112.591020148992</v>
      </c>
      <c r="SW140">
        <v>113.04</v>
      </c>
      <c r="TO140" s="1">
        <v>41955</v>
      </c>
      <c r="TP140">
        <v>117.73170856952601</v>
      </c>
      <c r="TQ140">
        <v>117.037289968132</v>
      </c>
      <c r="TR140">
        <v>119.26045343875801</v>
      </c>
      <c r="TS140">
        <v>118.63</v>
      </c>
    </row>
    <row r="141" spans="1:539" x14ac:dyDescent="0.2">
      <c r="A141" s="1">
        <v>41955</v>
      </c>
      <c r="B141">
        <v>40.155941181033803</v>
      </c>
      <c r="C141">
        <v>41.21</v>
      </c>
      <c r="I141">
        <v>123.223030240535</v>
      </c>
      <c r="J141">
        <v>122.48</v>
      </c>
      <c r="P141">
        <v>110.271633497476</v>
      </c>
      <c r="Q141">
        <v>111.5</v>
      </c>
      <c r="W141">
        <v>115.58727050781199</v>
      </c>
      <c r="X141">
        <v>117.9</v>
      </c>
      <c r="AD141">
        <v>76.157586588859502</v>
      </c>
      <c r="AE141">
        <v>75.03</v>
      </c>
      <c r="AJ141">
        <v>74.931760914325693</v>
      </c>
      <c r="AK141">
        <v>75.03</v>
      </c>
      <c r="AP141">
        <v>74.964293813705396</v>
      </c>
      <c r="AQ141">
        <v>75.03</v>
      </c>
      <c r="AV141">
        <v>75.245548341274201</v>
      </c>
      <c r="AW141">
        <v>75.03</v>
      </c>
      <c r="BB141">
        <v>74.966812601089401</v>
      </c>
      <c r="BC141">
        <v>75.03</v>
      </c>
      <c r="BH141">
        <v>75.959206204414301</v>
      </c>
      <c r="BI141">
        <v>75.03</v>
      </c>
      <c r="BN141">
        <f t="shared" si="6"/>
        <v>75.370868077278075</v>
      </c>
      <c r="BO141">
        <v>75.03</v>
      </c>
      <c r="BT141">
        <v>117.25479570031101</v>
      </c>
      <c r="BU141">
        <v>118.49</v>
      </c>
      <c r="CA141">
        <v>49.3576747274398</v>
      </c>
      <c r="CB141">
        <v>44.16</v>
      </c>
      <c r="CG141">
        <v>48.350899233817998</v>
      </c>
      <c r="CH141">
        <v>44.16</v>
      </c>
      <c r="CM141">
        <v>47.909375164508802</v>
      </c>
      <c r="CN141">
        <v>44.16</v>
      </c>
      <c r="CS141">
        <v>48.798585578203202</v>
      </c>
      <c r="CT141">
        <v>44.16</v>
      </c>
      <c r="CY141">
        <v>52.439616788625699</v>
      </c>
      <c r="CZ141">
        <v>44.16</v>
      </c>
      <c r="DE141">
        <v>44.523195688724499</v>
      </c>
      <c r="DF141">
        <v>44.16</v>
      </c>
      <c r="DK141">
        <f t="shared" si="7"/>
        <v>48.563224530219998</v>
      </c>
      <c r="DL141">
        <v>44.16</v>
      </c>
      <c r="DT141">
        <v>197.57147488355599</v>
      </c>
      <c r="DU141">
        <v>203.96</v>
      </c>
      <c r="DZ141">
        <v>188.04884604215599</v>
      </c>
      <c r="EA141">
        <v>203.96</v>
      </c>
      <c r="EF141">
        <v>200.088703560829</v>
      </c>
      <c r="EG141">
        <v>203.96</v>
      </c>
      <c r="EL141">
        <v>197.986900844573</v>
      </c>
      <c r="EM141">
        <v>203.96</v>
      </c>
      <c r="ER141">
        <v>192.19230857372199</v>
      </c>
      <c r="ES141">
        <v>203.96</v>
      </c>
      <c r="EX141">
        <v>197.004212324619</v>
      </c>
      <c r="EY141">
        <v>203.96</v>
      </c>
      <c r="FD141">
        <f t="shared" si="8"/>
        <v>195.48207437157581</v>
      </c>
      <c r="FE141">
        <v>203.96</v>
      </c>
      <c r="FK141">
        <v>112.759587190747</v>
      </c>
      <c r="FL141">
        <v>113.04</v>
      </c>
      <c r="FR141">
        <v>117.73170856952601</v>
      </c>
      <c r="FS141">
        <v>118.63</v>
      </c>
      <c r="FX141" s="1">
        <v>41955</v>
      </c>
      <c r="FY141">
        <v>118.63</v>
      </c>
      <c r="FZ141">
        <v>117.29296558380101</v>
      </c>
      <c r="GA141">
        <v>119.2</v>
      </c>
      <c r="GG141">
        <v>198.57826172828601</v>
      </c>
      <c r="GH141">
        <v>203.96</v>
      </c>
      <c r="GN141">
        <v>41.037077550440998</v>
      </c>
      <c r="GO141">
        <v>41.21</v>
      </c>
      <c r="GU141">
        <v>123.24179852694201</v>
      </c>
      <c r="GV141">
        <v>122.48</v>
      </c>
      <c r="HB141">
        <v>111.656113716959</v>
      </c>
      <c r="HC141">
        <v>111.5</v>
      </c>
      <c r="HI141">
        <v>116.017249020338</v>
      </c>
      <c r="HJ141">
        <v>117.9</v>
      </c>
      <c r="HP141">
        <v>71.661451909541995</v>
      </c>
      <c r="HQ141">
        <v>75.03</v>
      </c>
      <c r="HW141">
        <v>117.89581775665199</v>
      </c>
      <c r="HX141">
        <v>118.49</v>
      </c>
      <c r="ID141">
        <v>49.336898483932004</v>
      </c>
      <c r="IE141">
        <v>44.16</v>
      </c>
      <c r="IK141">
        <v>198.03834949016499</v>
      </c>
      <c r="IL141">
        <v>203.96</v>
      </c>
      <c r="IR141">
        <v>113.714145554304</v>
      </c>
      <c r="IS141">
        <v>113.04</v>
      </c>
      <c r="IY141">
        <v>117.037289968132</v>
      </c>
      <c r="IZ141">
        <v>118.63</v>
      </c>
      <c r="JF141">
        <v>42.094580561369597</v>
      </c>
      <c r="JG141">
        <v>41.21</v>
      </c>
      <c r="JM141">
        <v>121.629903205931</v>
      </c>
      <c r="JN141">
        <v>122.48</v>
      </c>
      <c r="JT141">
        <v>111.50990969777099</v>
      </c>
      <c r="JU141">
        <v>111.5</v>
      </c>
      <c r="KA141">
        <v>116.096921548843</v>
      </c>
      <c r="KB141">
        <v>117.9</v>
      </c>
      <c r="KH141">
        <v>76.303758203983193</v>
      </c>
      <c r="KI141">
        <v>75.03</v>
      </c>
      <c r="KO141">
        <v>118.14717618823001</v>
      </c>
      <c r="KP141">
        <v>118.49</v>
      </c>
      <c r="KV141">
        <v>44.718395464122203</v>
      </c>
      <c r="KW141">
        <v>44.16</v>
      </c>
      <c r="LC141">
        <v>204.998724234104</v>
      </c>
      <c r="LD141">
        <v>203.96</v>
      </c>
      <c r="LJ141">
        <v>112.591020148992</v>
      </c>
      <c r="LK141">
        <v>113.04</v>
      </c>
      <c r="LQ141">
        <v>119.26045343875801</v>
      </c>
      <c r="LR141">
        <v>118.63</v>
      </c>
      <c r="LY141" s="1">
        <v>41956</v>
      </c>
      <c r="LZ141">
        <v>40.102582016438198</v>
      </c>
      <c r="MA141">
        <v>41.084899736344802</v>
      </c>
      <c r="MB141">
        <v>42.157453564703403</v>
      </c>
      <c r="MC141">
        <v>41.1</v>
      </c>
      <c r="MU141" s="1">
        <v>41956</v>
      </c>
      <c r="MV141">
        <v>122.92814577937099</v>
      </c>
      <c r="MW141">
        <v>123.101144180297</v>
      </c>
      <c r="MX141">
        <v>121.718794608712</v>
      </c>
      <c r="MY141">
        <v>122.95</v>
      </c>
      <c r="NQ141" s="1">
        <v>41956</v>
      </c>
      <c r="NR141">
        <v>110.10690728634501</v>
      </c>
      <c r="NS141">
        <v>111.968319322466</v>
      </c>
      <c r="NT141">
        <v>111.460053058564</v>
      </c>
      <c r="NU141">
        <v>111.67</v>
      </c>
      <c r="OM141" s="1">
        <v>41956</v>
      </c>
      <c r="ON141">
        <v>115.820230102539</v>
      </c>
      <c r="OO141">
        <v>116.242213402986</v>
      </c>
      <c r="OP141">
        <v>116.27525742053901</v>
      </c>
      <c r="OQ141">
        <v>116.9</v>
      </c>
      <c r="PI141" s="1">
        <v>41956</v>
      </c>
      <c r="PJ141">
        <v>75.774463500976495</v>
      </c>
      <c r="PK141">
        <v>71.376307063102701</v>
      </c>
      <c r="PL141">
        <v>76.091679756641298</v>
      </c>
      <c r="PM141">
        <v>75.33</v>
      </c>
      <c r="QE141" s="1">
        <v>41956</v>
      </c>
      <c r="QF141">
        <v>117.027799473404</v>
      </c>
      <c r="QG141">
        <v>117.621764504909</v>
      </c>
      <c r="QH141">
        <v>118.128861516714</v>
      </c>
      <c r="QI141">
        <v>118.36</v>
      </c>
      <c r="RA141" s="1">
        <v>41956</v>
      </c>
      <c r="RB141">
        <v>48.817181394100103</v>
      </c>
      <c r="RC141">
        <v>48.6508325478434</v>
      </c>
      <c r="RD141">
        <v>44.518556391149701</v>
      </c>
      <c r="RE141">
        <v>43.7699</v>
      </c>
      <c r="RW141" s="1">
        <v>41956</v>
      </c>
      <c r="RX141">
        <v>197.61530639171599</v>
      </c>
      <c r="RY141">
        <v>198.41361249327599</v>
      </c>
      <c r="RZ141">
        <v>205.03992529392201</v>
      </c>
      <c r="SA141">
        <v>204.19</v>
      </c>
      <c r="SS141" s="1">
        <v>41956</v>
      </c>
      <c r="ST141">
        <v>112.501253360509</v>
      </c>
      <c r="SU141">
        <v>113.318274793624</v>
      </c>
      <c r="SV141">
        <v>112.554732934236</v>
      </c>
      <c r="SW141">
        <v>112.91</v>
      </c>
      <c r="TO141" s="1">
        <v>41956</v>
      </c>
      <c r="TP141">
        <v>117.461033123731</v>
      </c>
      <c r="TQ141">
        <v>116.82069622576201</v>
      </c>
      <c r="TR141">
        <v>119.590860387682</v>
      </c>
      <c r="TS141">
        <v>118.91</v>
      </c>
    </row>
    <row r="142" spans="1:539" x14ac:dyDescent="0.2">
      <c r="A142" s="1">
        <v>41956</v>
      </c>
      <c r="B142">
        <v>40.102582016438198</v>
      </c>
      <c r="C142">
        <v>41.1</v>
      </c>
      <c r="I142">
        <v>122.92814577937099</v>
      </c>
      <c r="J142">
        <v>122.95</v>
      </c>
      <c r="P142">
        <v>110.10690728634501</v>
      </c>
      <c r="Q142">
        <v>111.67</v>
      </c>
      <c r="W142">
        <v>115.820230102539</v>
      </c>
      <c r="X142">
        <v>116.9</v>
      </c>
      <c r="AD142">
        <v>75.774463500976495</v>
      </c>
      <c r="AE142">
        <v>75.33</v>
      </c>
      <c r="AJ142">
        <v>74.704332528114307</v>
      </c>
      <c r="AK142">
        <v>75.33</v>
      </c>
      <c r="AP142">
        <v>74.795586814880295</v>
      </c>
      <c r="AQ142">
        <v>75.33</v>
      </c>
      <c r="AV142">
        <v>75.103141968250199</v>
      </c>
      <c r="AW142">
        <v>75.33</v>
      </c>
      <c r="BB142">
        <v>74.833860306739794</v>
      </c>
      <c r="BC142">
        <v>75.33</v>
      </c>
      <c r="BH142">
        <v>75.784301435947398</v>
      </c>
      <c r="BI142">
        <v>75.33</v>
      </c>
      <c r="BN142">
        <f t="shared" si="6"/>
        <v>75.165947759151408</v>
      </c>
      <c r="BO142">
        <v>75.33</v>
      </c>
      <c r="BT142">
        <v>117.027799473404</v>
      </c>
      <c r="BU142">
        <v>118.36</v>
      </c>
      <c r="CA142">
        <v>48.817181394100103</v>
      </c>
      <c r="CB142">
        <v>43.7699</v>
      </c>
      <c r="CG142">
        <v>47.735089045762997</v>
      </c>
      <c r="CH142">
        <v>43.7699</v>
      </c>
      <c r="CM142">
        <v>47.399984326362599</v>
      </c>
      <c r="CN142">
        <v>43.7699</v>
      </c>
      <c r="CS142">
        <v>48.086261284351302</v>
      </c>
      <c r="CT142">
        <v>43.7699</v>
      </c>
      <c r="CY142">
        <v>51.425602020025202</v>
      </c>
      <c r="CZ142">
        <v>43.7699</v>
      </c>
      <c r="DE142">
        <v>43.675724399089802</v>
      </c>
      <c r="DF142">
        <v>43.7699</v>
      </c>
      <c r="DK142">
        <f t="shared" si="7"/>
        <v>47.856640411615331</v>
      </c>
      <c r="DL142">
        <v>43.7699</v>
      </c>
      <c r="DT142">
        <v>197.61530639171599</v>
      </c>
      <c r="DU142">
        <v>204.19</v>
      </c>
      <c r="DZ142">
        <v>188.065320377349</v>
      </c>
      <c r="EA142">
        <v>204.19</v>
      </c>
      <c r="EF142">
        <v>200.42762377262099</v>
      </c>
      <c r="EG142">
        <v>204.19</v>
      </c>
      <c r="EL142">
        <v>198.10813857316899</v>
      </c>
      <c r="EM142">
        <v>204.19</v>
      </c>
      <c r="ER142">
        <v>192.31252576828001</v>
      </c>
      <c r="ES142">
        <v>204.19</v>
      </c>
      <c r="EX142">
        <v>197.27145502805701</v>
      </c>
      <c r="EY142">
        <v>204.19</v>
      </c>
      <c r="FD142">
        <f t="shared" si="8"/>
        <v>195.63339498519863</v>
      </c>
      <c r="FE142">
        <v>204.19</v>
      </c>
      <c r="FK142">
        <v>112.501253360509</v>
      </c>
      <c r="FL142">
        <v>112.91</v>
      </c>
      <c r="FR142">
        <v>117.461033123731</v>
      </c>
      <c r="FS142">
        <v>118.91</v>
      </c>
      <c r="FX142" s="1">
        <v>41956</v>
      </c>
      <c r="FY142">
        <v>118.91</v>
      </c>
      <c r="FZ142">
        <v>117.076464805603</v>
      </c>
      <c r="GA142">
        <v>118.7</v>
      </c>
      <c r="GG142">
        <v>198.715287718772</v>
      </c>
      <c r="GH142">
        <v>204.19</v>
      </c>
      <c r="GN142">
        <v>41.084899736344802</v>
      </c>
      <c r="GO142">
        <v>41.1</v>
      </c>
      <c r="GU142">
        <v>123.101144180297</v>
      </c>
      <c r="GV142">
        <v>122.95</v>
      </c>
      <c r="HB142">
        <v>111.968319322466</v>
      </c>
      <c r="HC142">
        <v>111.67</v>
      </c>
      <c r="HI142">
        <v>116.242213402986</v>
      </c>
      <c r="HJ142">
        <v>116.9</v>
      </c>
      <c r="HP142">
        <v>71.376307063102701</v>
      </c>
      <c r="HQ142">
        <v>75.33</v>
      </c>
      <c r="HW142">
        <v>117.621764504909</v>
      </c>
      <c r="HX142">
        <v>118.36</v>
      </c>
      <c r="ID142">
        <v>48.6508325478434</v>
      </c>
      <c r="IE142">
        <v>43.7699</v>
      </c>
      <c r="IK142">
        <v>198.41361249327599</v>
      </c>
      <c r="IL142">
        <v>204.19</v>
      </c>
      <c r="IR142">
        <v>113.318274793624</v>
      </c>
      <c r="IS142">
        <v>112.91</v>
      </c>
      <c r="IY142">
        <v>116.82069622576201</v>
      </c>
      <c r="IZ142">
        <v>118.91</v>
      </c>
      <c r="JF142">
        <v>42.157453564703403</v>
      </c>
      <c r="JG142">
        <v>41.1</v>
      </c>
      <c r="JM142">
        <v>121.718794608712</v>
      </c>
      <c r="JN142">
        <v>122.95</v>
      </c>
      <c r="JT142">
        <v>111.460053058564</v>
      </c>
      <c r="JU142">
        <v>111.67</v>
      </c>
      <c r="KA142">
        <v>116.27525742053901</v>
      </c>
      <c r="KB142">
        <v>116.9</v>
      </c>
      <c r="KH142">
        <v>76.091679756641298</v>
      </c>
      <c r="KI142">
        <v>75.33</v>
      </c>
      <c r="KO142">
        <v>118.128861516714</v>
      </c>
      <c r="KP142">
        <v>118.36</v>
      </c>
      <c r="KV142">
        <v>44.518556391149701</v>
      </c>
      <c r="KW142">
        <v>43.7699</v>
      </c>
      <c r="LC142">
        <v>205.03992529392201</v>
      </c>
      <c r="LD142">
        <v>204.19</v>
      </c>
      <c r="LJ142">
        <v>112.554732934236</v>
      </c>
      <c r="LK142">
        <v>112.91</v>
      </c>
      <c r="LQ142">
        <v>119.590860387682</v>
      </c>
      <c r="LR142">
        <v>118.91</v>
      </c>
      <c r="LY142" s="1">
        <v>41957</v>
      </c>
      <c r="LZ142">
        <v>39.889018861949403</v>
      </c>
      <c r="MA142">
        <v>40.938652483522802</v>
      </c>
      <c r="MB142">
        <v>42.105798768699103</v>
      </c>
      <c r="MC142">
        <v>41.44</v>
      </c>
      <c r="MU142" s="1">
        <v>41957</v>
      </c>
      <c r="MV142">
        <v>123.10520560502999</v>
      </c>
      <c r="MW142">
        <v>123.234452188313</v>
      </c>
      <c r="MX142">
        <v>121.809320686459</v>
      </c>
      <c r="MY142">
        <v>123.43</v>
      </c>
      <c r="NQ142" s="1">
        <v>41957</v>
      </c>
      <c r="NR142">
        <v>110.089551263153</v>
      </c>
      <c r="NS142">
        <v>112.079132655262</v>
      </c>
      <c r="NT142">
        <v>111.422326134443</v>
      </c>
      <c r="NU142">
        <v>114.47</v>
      </c>
      <c r="OM142" s="1">
        <v>41957</v>
      </c>
      <c r="ON142">
        <v>115.814324951171</v>
      </c>
      <c r="OO142">
        <v>116.01587521672199</v>
      </c>
      <c r="OP142">
        <v>116.236499996185</v>
      </c>
      <c r="OQ142">
        <v>116.69</v>
      </c>
      <c r="PI142" s="1">
        <v>41957</v>
      </c>
      <c r="PJ142">
        <v>76.084377861022901</v>
      </c>
      <c r="PK142">
        <v>71.775754826068805</v>
      </c>
      <c r="PL142">
        <v>76.123613150119695</v>
      </c>
      <c r="PM142">
        <v>74.87</v>
      </c>
      <c r="QE142" s="1">
        <v>41957</v>
      </c>
      <c r="QF142">
        <v>116.74663617849301</v>
      </c>
      <c r="QG142">
        <v>117.439030098915</v>
      </c>
      <c r="QH142">
        <v>118.041968631744</v>
      </c>
      <c r="QI142">
        <v>118.51</v>
      </c>
      <c r="RA142" s="1">
        <v>41957</v>
      </c>
      <c r="RB142">
        <v>49.1310616147518</v>
      </c>
      <c r="RC142">
        <v>47.718250207304898</v>
      </c>
      <c r="RD142">
        <v>43.966714044064197</v>
      </c>
      <c r="RE142">
        <v>44.07</v>
      </c>
      <c r="RW142" s="1">
        <v>41957</v>
      </c>
      <c r="RX142">
        <v>197.64619684219301</v>
      </c>
      <c r="RY142">
        <v>198.78839368879699</v>
      </c>
      <c r="RZ142">
        <v>205.198895754814</v>
      </c>
      <c r="SA142">
        <v>204.24</v>
      </c>
      <c r="SS142" s="1">
        <v>41957</v>
      </c>
      <c r="ST142">
        <v>112.211378850936</v>
      </c>
      <c r="SU142">
        <v>113.003034954071</v>
      </c>
      <c r="SV142">
        <v>112.394325274229</v>
      </c>
      <c r="SW142">
        <v>113.2</v>
      </c>
      <c r="TO142" s="1">
        <v>41957</v>
      </c>
      <c r="TP142">
        <v>117.92410569250499</v>
      </c>
      <c r="TQ142">
        <v>117.355612820386</v>
      </c>
      <c r="TR142">
        <v>119.47068386375901</v>
      </c>
      <c r="TS142">
        <v>119.49</v>
      </c>
    </row>
    <row r="143" spans="1:539" x14ac:dyDescent="0.2">
      <c r="A143" s="1">
        <v>41957</v>
      </c>
      <c r="B143">
        <v>39.889018861949403</v>
      </c>
      <c r="C143">
        <v>41.44</v>
      </c>
      <c r="I143">
        <v>123.10520560502999</v>
      </c>
      <c r="J143">
        <v>123.43</v>
      </c>
      <c r="P143">
        <v>110.089551263153</v>
      </c>
      <c r="Q143">
        <v>114.47</v>
      </c>
      <c r="W143">
        <v>115.814324951171</v>
      </c>
      <c r="X143">
        <v>116.69</v>
      </c>
      <c r="AD143">
        <v>76.084377861022901</v>
      </c>
      <c r="AE143">
        <v>74.87</v>
      </c>
      <c r="AJ143">
        <v>75.150649576187107</v>
      </c>
      <c r="AK143">
        <v>74.87</v>
      </c>
      <c r="AP143">
        <v>75.201042575836098</v>
      </c>
      <c r="AQ143">
        <v>74.87</v>
      </c>
      <c r="AV143">
        <v>75.318657870292597</v>
      </c>
      <c r="AW143">
        <v>74.87</v>
      </c>
      <c r="BB143">
        <v>75.263973443508107</v>
      </c>
      <c r="BC143">
        <v>74.87</v>
      </c>
      <c r="BH143">
        <v>75.951265985965705</v>
      </c>
      <c r="BI143">
        <v>74.87</v>
      </c>
      <c r="BN143">
        <f t="shared" si="6"/>
        <v>75.494994552135424</v>
      </c>
      <c r="BO143">
        <v>74.87</v>
      </c>
      <c r="BT143">
        <v>116.74663617849301</v>
      </c>
      <c r="BU143">
        <v>118.51</v>
      </c>
      <c r="CA143">
        <v>49.1310616147518</v>
      </c>
      <c r="CB143">
        <v>44.07</v>
      </c>
      <c r="CG143">
        <v>47.632234838008799</v>
      </c>
      <c r="CH143">
        <v>44.07</v>
      </c>
      <c r="CM143">
        <v>47.2773726916313</v>
      </c>
      <c r="CN143">
        <v>44.07</v>
      </c>
      <c r="CS143">
        <v>49.617581621408398</v>
      </c>
      <c r="CT143">
        <v>44.07</v>
      </c>
      <c r="CY143">
        <v>51.344839934110603</v>
      </c>
      <c r="CZ143">
        <v>44.07</v>
      </c>
      <c r="DE143">
        <v>43.933653686046597</v>
      </c>
      <c r="DF143">
        <v>44.07</v>
      </c>
      <c r="DK143">
        <f t="shared" si="7"/>
        <v>48.156124064326242</v>
      </c>
      <c r="DL143">
        <v>44.07</v>
      </c>
      <c r="DT143">
        <v>197.64619684219301</v>
      </c>
      <c r="DU143">
        <v>204.24</v>
      </c>
      <c r="DZ143">
        <v>188.067978911399</v>
      </c>
      <c r="EA143">
        <v>204.24</v>
      </c>
      <c r="EF143">
        <v>200.72477927207899</v>
      </c>
      <c r="EG143">
        <v>204.24</v>
      </c>
      <c r="EL143">
        <v>198.197791202068</v>
      </c>
      <c r="EM143">
        <v>204.24</v>
      </c>
      <c r="ER143">
        <v>192.442879695892</v>
      </c>
      <c r="ES143">
        <v>204.24</v>
      </c>
      <c r="EX143">
        <v>197.54833706140499</v>
      </c>
      <c r="EY143">
        <v>204.24</v>
      </c>
      <c r="FD143">
        <f t="shared" si="8"/>
        <v>195.77132716417267</v>
      </c>
      <c r="FE143">
        <v>204.24</v>
      </c>
      <c r="FK143">
        <v>112.211378850936</v>
      </c>
      <c r="FL143">
        <v>113.2</v>
      </c>
      <c r="FR143">
        <v>117.92410569250499</v>
      </c>
      <c r="FS143">
        <v>119.49</v>
      </c>
      <c r="FX143" s="1">
        <v>41957</v>
      </c>
      <c r="FY143">
        <v>119.49</v>
      </c>
      <c r="FZ143">
        <v>117.60561010360701</v>
      </c>
      <c r="GA143">
        <v>118.84</v>
      </c>
      <c r="GG143">
        <v>198.91508941650301</v>
      </c>
      <c r="GH143">
        <v>204.24</v>
      </c>
      <c r="GN143">
        <v>40.938652483522802</v>
      </c>
      <c r="GO143">
        <v>41.44</v>
      </c>
      <c r="GU143">
        <v>123.234452188313</v>
      </c>
      <c r="GV143">
        <v>123.43</v>
      </c>
      <c r="HB143">
        <v>112.079132655262</v>
      </c>
      <c r="HC143">
        <v>114.47</v>
      </c>
      <c r="HI143">
        <v>116.01587521672199</v>
      </c>
      <c r="HJ143">
        <v>116.69</v>
      </c>
      <c r="HP143">
        <v>71.775754826068805</v>
      </c>
      <c r="HQ143">
        <v>74.87</v>
      </c>
      <c r="HW143">
        <v>117.439030098915</v>
      </c>
      <c r="HX143">
        <v>118.51</v>
      </c>
      <c r="ID143">
        <v>47.718250207304898</v>
      </c>
      <c r="IE143">
        <v>44.07</v>
      </c>
      <c r="IK143">
        <v>198.78839368879699</v>
      </c>
      <c r="IL143">
        <v>204.24</v>
      </c>
      <c r="IR143">
        <v>113.003034954071</v>
      </c>
      <c r="IS143">
        <v>113.2</v>
      </c>
      <c r="IY143">
        <v>117.355612820386</v>
      </c>
      <c r="IZ143">
        <v>119.49</v>
      </c>
      <c r="JF143">
        <v>42.105798768699103</v>
      </c>
      <c r="JG143">
        <v>41.44</v>
      </c>
      <c r="JM143">
        <v>121.809320686459</v>
      </c>
      <c r="JN143">
        <v>123.43</v>
      </c>
      <c r="JT143">
        <v>111.422326134443</v>
      </c>
      <c r="JU143">
        <v>114.47</v>
      </c>
      <c r="KA143">
        <v>116.236499996185</v>
      </c>
      <c r="KB143">
        <v>116.69</v>
      </c>
      <c r="KH143">
        <v>76.123613150119695</v>
      </c>
      <c r="KI143">
        <v>74.87</v>
      </c>
      <c r="KO143">
        <v>118.041968631744</v>
      </c>
      <c r="KP143">
        <v>118.51</v>
      </c>
      <c r="KV143">
        <v>43.966714044064197</v>
      </c>
      <c r="KW143">
        <v>44.07</v>
      </c>
      <c r="LC143">
        <v>205.198895754814</v>
      </c>
      <c r="LD143">
        <v>204.24</v>
      </c>
      <c r="LJ143">
        <v>112.394325274229</v>
      </c>
      <c r="LK143">
        <v>113.2</v>
      </c>
      <c r="LQ143">
        <v>119.47068386375901</v>
      </c>
      <c r="LR143">
        <v>119.49</v>
      </c>
      <c r="LY143" s="1">
        <v>41960</v>
      </c>
      <c r="LZ143">
        <v>39.607662671357303</v>
      </c>
      <c r="MA143">
        <v>40.802886653691502</v>
      </c>
      <c r="MB143">
        <v>42.0346657915413</v>
      </c>
      <c r="MC143">
        <v>41</v>
      </c>
      <c r="MU143" s="1">
        <v>41960</v>
      </c>
      <c r="MV143">
        <v>123.383844486475</v>
      </c>
      <c r="MW143">
        <v>123.640467007756</v>
      </c>
      <c r="MX143">
        <v>121.962195418775</v>
      </c>
      <c r="MY143">
        <v>122.63</v>
      </c>
      <c r="NQ143" s="1">
        <v>41960</v>
      </c>
      <c r="NR143">
        <v>111.854573016762</v>
      </c>
      <c r="NS143">
        <v>113.794313370585</v>
      </c>
      <c r="NT143">
        <v>112.309788353145</v>
      </c>
      <c r="NU143">
        <v>114.05</v>
      </c>
      <c r="OM143" s="1">
        <v>41960</v>
      </c>
      <c r="ON143">
        <v>115.814467773437</v>
      </c>
      <c r="OO143">
        <v>115.856053369045</v>
      </c>
      <c r="OP143">
        <v>115.952752981185</v>
      </c>
      <c r="OQ143">
        <v>115.72</v>
      </c>
      <c r="PI143" s="1">
        <v>41960</v>
      </c>
      <c r="PJ143">
        <v>75.469086408615098</v>
      </c>
      <c r="PK143">
        <v>71.200513818264</v>
      </c>
      <c r="PL143">
        <v>75.943183438777893</v>
      </c>
      <c r="PM143">
        <v>75.150000000000006</v>
      </c>
      <c r="QE143" s="1">
        <v>41960</v>
      </c>
      <c r="QF143">
        <v>116.823569006323</v>
      </c>
      <c r="QG143">
        <v>117.628336000442</v>
      </c>
      <c r="QH143">
        <v>118.00589412450699</v>
      </c>
      <c r="QI143">
        <v>118.23</v>
      </c>
      <c r="RA143" s="1">
        <v>41960</v>
      </c>
      <c r="RB143">
        <v>50.523936554193497</v>
      </c>
      <c r="RC143">
        <v>48.309634449481898</v>
      </c>
      <c r="RD143">
        <v>43.766282492578</v>
      </c>
      <c r="RE143">
        <v>43.74</v>
      </c>
      <c r="RW143" s="1">
        <v>41960</v>
      </c>
      <c r="RX143">
        <v>197.673511135578</v>
      </c>
      <c r="RY143">
        <v>199.173383996486</v>
      </c>
      <c r="RZ143">
        <v>205.390915611982</v>
      </c>
      <c r="SA143">
        <v>204.37</v>
      </c>
      <c r="SS143" s="1">
        <v>41960</v>
      </c>
      <c r="ST143">
        <v>112.634991121292</v>
      </c>
      <c r="SU143">
        <v>113.440003528594</v>
      </c>
      <c r="SV143">
        <v>112.446702176332</v>
      </c>
      <c r="SW143">
        <v>112.81</v>
      </c>
      <c r="TO143" s="1">
        <v>41960</v>
      </c>
      <c r="TP143">
        <v>119.704311636686</v>
      </c>
      <c r="TQ143">
        <v>118.993077284097</v>
      </c>
      <c r="TR143">
        <v>119.890425509214</v>
      </c>
      <c r="TS143">
        <v>119.19</v>
      </c>
    </row>
    <row r="144" spans="1:539" x14ac:dyDescent="0.2">
      <c r="A144" s="1">
        <v>41960</v>
      </c>
      <c r="B144">
        <v>39.607662671357303</v>
      </c>
      <c r="C144">
        <v>41</v>
      </c>
      <c r="I144">
        <v>123.383844486475</v>
      </c>
      <c r="J144">
        <v>122.63</v>
      </c>
      <c r="P144">
        <v>111.854573016762</v>
      </c>
      <c r="Q144">
        <v>114.05</v>
      </c>
      <c r="W144">
        <v>115.814467773437</v>
      </c>
      <c r="X144">
        <v>115.72</v>
      </c>
      <c r="AD144">
        <v>75.469086408615098</v>
      </c>
      <c r="AE144">
        <v>75.150000000000006</v>
      </c>
      <c r="AJ144">
        <v>74.840489375591204</v>
      </c>
      <c r="AK144">
        <v>75.150000000000006</v>
      </c>
      <c r="AP144">
        <v>74.799520263671795</v>
      </c>
      <c r="AQ144">
        <v>75.150000000000006</v>
      </c>
      <c r="AV144">
        <v>75.125806741714399</v>
      </c>
      <c r="AW144">
        <v>75.150000000000006</v>
      </c>
      <c r="BB144">
        <v>74.934547107219601</v>
      </c>
      <c r="BC144">
        <v>75.150000000000006</v>
      </c>
      <c r="BH144">
        <v>75.555622282028096</v>
      </c>
      <c r="BI144">
        <v>75.150000000000006</v>
      </c>
      <c r="BN144">
        <f t="shared" si="6"/>
        <v>75.12084536314002</v>
      </c>
      <c r="BO144">
        <v>75.150000000000006</v>
      </c>
      <c r="BT144">
        <v>116.823569006323</v>
      </c>
      <c r="BU144">
        <v>118.23</v>
      </c>
      <c r="CA144">
        <v>50.523936554193497</v>
      </c>
      <c r="CB144">
        <v>43.74</v>
      </c>
      <c r="CG144">
        <v>48.6793999791145</v>
      </c>
      <c r="CH144">
        <v>43.74</v>
      </c>
      <c r="CM144">
        <v>48.368607349395702</v>
      </c>
      <c r="CN144">
        <v>43.74</v>
      </c>
      <c r="CS144">
        <v>50.451439116001097</v>
      </c>
      <c r="CT144">
        <v>43.74</v>
      </c>
      <c r="CY144">
        <v>51.975062704086298</v>
      </c>
      <c r="CZ144">
        <v>43.74</v>
      </c>
      <c r="DE144">
        <v>44.7788978374004</v>
      </c>
      <c r="DF144">
        <v>43.74</v>
      </c>
      <c r="DK144">
        <f t="shared" si="7"/>
        <v>49.129557256698583</v>
      </c>
      <c r="DL144">
        <v>43.74</v>
      </c>
      <c r="DT144">
        <v>197.673511135578</v>
      </c>
      <c r="DU144">
        <v>204.37</v>
      </c>
      <c r="DZ144">
        <v>188.07222398996299</v>
      </c>
      <c r="EA144">
        <v>204.37</v>
      </c>
      <c r="EF144">
        <v>200.968609724044</v>
      </c>
      <c r="EG144">
        <v>204.37</v>
      </c>
      <c r="EL144">
        <v>198.273207809925</v>
      </c>
      <c r="EM144">
        <v>204.37</v>
      </c>
      <c r="ER144">
        <v>192.583593330383</v>
      </c>
      <c r="ES144">
        <v>204.37</v>
      </c>
      <c r="EX144">
        <v>197.84823685407599</v>
      </c>
      <c r="EY144">
        <v>204.37</v>
      </c>
      <c r="FD144">
        <f t="shared" si="8"/>
        <v>195.9032304739948</v>
      </c>
      <c r="FE144">
        <v>204.37</v>
      </c>
      <c r="FK144">
        <v>112.634991121292</v>
      </c>
      <c r="FL144">
        <v>112.81</v>
      </c>
      <c r="FR144">
        <v>119.704311636686</v>
      </c>
      <c r="FS144">
        <v>119.19</v>
      </c>
      <c r="FX144" s="1">
        <v>41960</v>
      </c>
      <c r="FY144">
        <v>119.19</v>
      </c>
      <c r="FZ144">
        <v>119.641869678497</v>
      </c>
      <c r="GA144">
        <v>119.78</v>
      </c>
      <c r="GG144">
        <v>199.180891366004</v>
      </c>
      <c r="GH144">
        <v>204.37</v>
      </c>
      <c r="GN144">
        <v>40.802886653691502</v>
      </c>
      <c r="GO144">
        <v>41</v>
      </c>
      <c r="GU144">
        <v>123.640467007756</v>
      </c>
      <c r="GV144">
        <v>122.63</v>
      </c>
      <c r="HB144">
        <v>113.794313370585</v>
      </c>
      <c r="HC144">
        <v>114.05</v>
      </c>
      <c r="HI144">
        <v>115.856053369045</v>
      </c>
      <c r="HJ144">
        <v>115.72</v>
      </c>
      <c r="HP144">
        <v>71.200513818264</v>
      </c>
      <c r="HQ144">
        <v>75.150000000000006</v>
      </c>
      <c r="HW144">
        <v>117.628336000442</v>
      </c>
      <c r="HX144">
        <v>118.23</v>
      </c>
      <c r="ID144">
        <v>48.309634449481898</v>
      </c>
      <c r="IE144">
        <v>43.74</v>
      </c>
      <c r="IK144">
        <v>199.173383996486</v>
      </c>
      <c r="IL144">
        <v>204.37</v>
      </c>
      <c r="IR144">
        <v>113.440003528594</v>
      </c>
      <c r="IS144">
        <v>112.81</v>
      </c>
      <c r="IY144">
        <v>118.993077284097</v>
      </c>
      <c r="IZ144">
        <v>119.19</v>
      </c>
      <c r="JF144">
        <v>42.0346657915413</v>
      </c>
      <c r="JG144">
        <v>41</v>
      </c>
      <c r="JM144">
        <v>121.962195418775</v>
      </c>
      <c r="JN144">
        <v>122.63</v>
      </c>
      <c r="JT144">
        <v>112.309788353145</v>
      </c>
      <c r="JU144">
        <v>114.05</v>
      </c>
      <c r="KA144">
        <v>115.952752981185</v>
      </c>
      <c r="KB144">
        <v>115.72</v>
      </c>
      <c r="KH144">
        <v>75.943183438777893</v>
      </c>
      <c r="KI144">
        <v>75.150000000000006</v>
      </c>
      <c r="KO144">
        <v>118.00589412450699</v>
      </c>
      <c r="KP144">
        <v>118.23</v>
      </c>
      <c r="KV144">
        <v>43.766282492578</v>
      </c>
      <c r="KW144">
        <v>43.74</v>
      </c>
      <c r="LC144">
        <v>205.390915611982</v>
      </c>
      <c r="LD144">
        <v>204.37</v>
      </c>
      <c r="LJ144">
        <v>112.446702176332</v>
      </c>
      <c r="LK144">
        <v>112.81</v>
      </c>
      <c r="LQ144">
        <v>119.890425509214</v>
      </c>
      <c r="LR144">
        <v>119.19</v>
      </c>
      <c r="LY144" s="1">
        <v>41961</v>
      </c>
      <c r="LZ144">
        <v>39.169247139692303</v>
      </c>
      <c r="MA144">
        <v>40.412641727030199</v>
      </c>
      <c r="MB144">
        <v>41.898287454247402</v>
      </c>
      <c r="MC144">
        <v>41.22</v>
      </c>
      <c r="MU144" s="1">
        <v>41961</v>
      </c>
      <c r="MV144">
        <v>122.8741649127</v>
      </c>
      <c r="MW144">
        <v>123.17665487796</v>
      </c>
      <c r="MX144">
        <v>121.964311502873</v>
      </c>
      <c r="MY144">
        <v>123.47</v>
      </c>
      <c r="NQ144" s="1">
        <v>41961</v>
      </c>
      <c r="NR144">
        <v>112.68997496634699</v>
      </c>
      <c r="NS144">
        <v>114.64819070935199</v>
      </c>
      <c r="NT144">
        <v>113.58245288073999</v>
      </c>
      <c r="NU144">
        <v>115.05</v>
      </c>
      <c r="OM144" s="1">
        <v>41961</v>
      </c>
      <c r="ON144">
        <v>115.40903930664</v>
      </c>
      <c r="OO144">
        <v>115.33767685890101</v>
      </c>
      <c r="OP144">
        <v>115.50670319080299</v>
      </c>
      <c r="OQ144">
        <v>116.39</v>
      </c>
      <c r="PI144" s="1">
        <v>41961</v>
      </c>
      <c r="PJ144">
        <v>75.818870067596393</v>
      </c>
      <c r="PK144">
        <v>71.732857806682503</v>
      </c>
      <c r="PL144">
        <v>75.918280222415902</v>
      </c>
      <c r="PM144">
        <v>75.510000000000005</v>
      </c>
      <c r="QE144" s="1">
        <v>41961</v>
      </c>
      <c r="QF144">
        <v>116.493939513564</v>
      </c>
      <c r="QG144">
        <v>117.31447200775099</v>
      </c>
      <c r="QH144">
        <v>117.988299721479</v>
      </c>
      <c r="QI144">
        <v>118.33</v>
      </c>
      <c r="RA144" s="1">
        <v>41961</v>
      </c>
      <c r="RB144">
        <v>50.753947020769097</v>
      </c>
      <c r="RC144">
        <v>48.831589882969801</v>
      </c>
      <c r="RD144">
        <v>43.639079471677498</v>
      </c>
      <c r="RE144">
        <v>43.44</v>
      </c>
      <c r="RW144" s="1">
        <v>41961</v>
      </c>
      <c r="RX144">
        <v>197.71433249711899</v>
      </c>
      <c r="RY144">
        <v>199.60658110678099</v>
      </c>
      <c r="RZ144">
        <v>205.52158964335899</v>
      </c>
      <c r="SA144">
        <v>205.55</v>
      </c>
      <c r="SS144" s="1">
        <v>41961</v>
      </c>
      <c r="ST144">
        <v>112.16538890242499</v>
      </c>
      <c r="SU144">
        <v>112.82796836197301</v>
      </c>
      <c r="SV144">
        <v>112.382094937562</v>
      </c>
      <c r="SW144">
        <v>112.91</v>
      </c>
      <c r="TO144" s="1">
        <v>41961</v>
      </c>
      <c r="TP144">
        <v>119.181582725048</v>
      </c>
      <c r="TQ144">
        <v>118.045673152804</v>
      </c>
      <c r="TR144">
        <v>119.92417701184699</v>
      </c>
      <c r="TS144">
        <v>119.52</v>
      </c>
    </row>
    <row r="145" spans="1:539" x14ac:dyDescent="0.2">
      <c r="A145" s="1">
        <v>41961</v>
      </c>
      <c r="B145">
        <v>39.169247139692303</v>
      </c>
      <c r="C145">
        <v>41.22</v>
      </c>
      <c r="I145">
        <v>122.8741649127</v>
      </c>
      <c r="J145">
        <v>123.47</v>
      </c>
      <c r="P145">
        <v>112.68997496634699</v>
      </c>
      <c r="Q145">
        <v>115.05</v>
      </c>
      <c r="W145">
        <v>115.40903930664</v>
      </c>
      <c r="X145">
        <v>116.39</v>
      </c>
      <c r="AD145">
        <v>75.818870067596393</v>
      </c>
      <c r="AE145">
        <v>75.510000000000005</v>
      </c>
      <c r="AJ145">
        <v>75.315026330947802</v>
      </c>
      <c r="AK145">
        <v>75.510000000000005</v>
      </c>
      <c r="AP145">
        <v>75.210099859237602</v>
      </c>
      <c r="AQ145">
        <v>75.510000000000005</v>
      </c>
      <c r="AV145">
        <v>75.290619108676793</v>
      </c>
      <c r="AW145">
        <v>75.510000000000005</v>
      </c>
      <c r="BB145">
        <v>75.387221505641904</v>
      </c>
      <c r="BC145">
        <v>75.510000000000005</v>
      </c>
      <c r="BH145">
        <v>75.661346657276098</v>
      </c>
      <c r="BI145">
        <v>75.510000000000005</v>
      </c>
      <c r="BN145">
        <f t="shared" si="6"/>
        <v>75.447197254896096</v>
      </c>
      <c r="BO145">
        <v>75.510000000000005</v>
      </c>
      <c r="BT145">
        <v>116.493939513564</v>
      </c>
      <c r="BU145">
        <v>118.33</v>
      </c>
      <c r="CA145">
        <v>50.753947020769097</v>
      </c>
      <c r="CB145">
        <v>43.44</v>
      </c>
      <c r="CG145">
        <v>48.574018908738999</v>
      </c>
      <c r="CH145">
        <v>43.44</v>
      </c>
      <c r="CM145">
        <v>48.556926016807502</v>
      </c>
      <c r="CN145">
        <v>43.44</v>
      </c>
      <c r="CS145">
        <v>49.794225380420599</v>
      </c>
      <c r="CT145">
        <v>43.44</v>
      </c>
      <c r="CY145">
        <v>51.718904515504803</v>
      </c>
      <c r="CZ145">
        <v>43.44</v>
      </c>
      <c r="DE145">
        <v>44.307752685546802</v>
      </c>
      <c r="DF145">
        <v>43.44</v>
      </c>
      <c r="DK145">
        <f t="shared" si="7"/>
        <v>48.950962421297966</v>
      </c>
      <c r="DL145">
        <v>43.44</v>
      </c>
      <c r="DT145">
        <v>197.71433249711899</v>
      </c>
      <c r="DU145">
        <v>205.55</v>
      </c>
      <c r="DZ145">
        <v>188.06840770721399</v>
      </c>
      <c r="EA145">
        <v>205.55</v>
      </c>
      <c r="EF145">
        <v>201.16957774639101</v>
      </c>
      <c r="EG145">
        <v>205.55</v>
      </c>
      <c r="EL145">
        <v>198.35894982099501</v>
      </c>
      <c r="EM145">
        <v>205.55</v>
      </c>
      <c r="ER145">
        <v>192.73512977123201</v>
      </c>
      <c r="ES145">
        <v>205.55</v>
      </c>
      <c r="EX145">
        <v>198.172783830165</v>
      </c>
      <c r="EY145">
        <v>205.55</v>
      </c>
      <c r="FD145">
        <f t="shared" si="8"/>
        <v>196.03653022885268</v>
      </c>
      <c r="FE145">
        <v>205.55</v>
      </c>
      <c r="FK145">
        <v>112.16538890242499</v>
      </c>
      <c r="FL145">
        <v>112.91</v>
      </c>
      <c r="FR145">
        <v>119.181582725048</v>
      </c>
      <c r="FS145">
        <v>119.52</v>
      </c>
      <c r="FX145" s="1">
        <v>41961</v>
      </c>
      <c r="FY145">
        <v>119.52</v>
      </c>
      <c r="FZ145">
        <v>118.901486644744</v>
      </c>
      <c r="GA145">
        <v>119.32</v>
      </c>
      <c r="GG145">
        <v>199.47763522148099</v>
      </c>
      <c r="GH145">
        <v>205.55</v>
      </c>
      <c r="GN145">
        <v>40.412641727030199</v>
      </c>
      <c r="GO145">
        <v>41.22</v>
      </c>
      <c r="GU145">
        <v>123.17665487796</v>
      </c>
      <c r="GV145">
        <v>123.47</v>
      </c>
      <c r="HB145">
        <v>114.64819070935199</v>
      </c>
      <c r="HC145">
        <v>115.05</v>
      </c>
      <c r="HI145">
        <v>115.33767685890101</v>
      </c>
      <c r="HJ145">
        <v>116.39</v>
      </c>
      <c r="HP145">
        <v>71.732857806682503</v>
      </c>
      <c r="HQ145">
        <v>75.510000000000005</v>
      </c>
      <c r="HW145">
        <v>117.31447200775099</v>
      </c>
      <c r="HX145">
        <v>118.33</v>
      </c>
      <c r="ID145">
        <v>48.831589882969801</v>
      </c>
      <c r="IE145">
        <v>43.44</v>
      </c>
      <c r="IK145">
        <v>199.60658110678099</v>
      </c>
      <c r="IL145">
        <v>205.55</v>
      </c>
      <c r="IR145">
        <v>112.82796836197301</v>
      </c>
      <c r="IS145">
        <v>112.91</v>
      </c>
      <c r="IY145">
        <v>118.045673152804</v>
      </c>
      <c r="IZ145">
        <v>119.52</v>
      </c>
      <c r="JF145">
        <v>41.898287454247402</v>
      </c>
      <c r="JG145">
        <v>41.22</v>
      </c>
      <c r="JM145">
        <v>121.964311502873</v>
      </c>
      <c r="JN145">
        <v>123.47</v>
      </c>
      <c r="JT145">
        <v>113.58245288073999</v>
      </c>
      <c r="JU145">
        <v>115.05</v>
      </c>
      <c r="KA145">
        <v>115.50670319080299</v>
      </c>
      <c r="KB145">
        <v>116.39</v>
      </c>
      <c r="KH145">
        <v>75.918280222415902</v>
      </c>
      <c r="KI145">
        <v>75.510000000000005</v>
      </c>
      <c r="KO145">
        <v>117.988299721479</v>
      </c>
      <c r="KP145">
        <v>118.33</v>
      </c>
      <c r="KV145">
        <v>43.639079471677498</v>
      </c>
      <c r="KW145">
        <v>43.44</v>
      </c>
      <c r="LC145">
        <v>205.52158964335899</v>
      </c>
      <c r="LD145">
        <v>205.55</v>
      </c>
      <c r="LJ145">
        <v>112.382094937562</v>
      </c>
      <c r="LK145">
        <v>112.91</v>
      </c>
      <c r="LQ145">
        <v>119.92417701184699</v>
      </c>
      <c r="LR145">
        <v>119.52</v>
      </c>
      <c r="LY145" s="1">
        <v>41962</v>
      </c>
      <c r="LZ145">
        <v>38.947408476769901</v>
      </c>
      <c r="MA145">
        <v>40.356590636521503</v>
      </c>
      <c r="MB145">
        <v>41.8470299004018</v>
      </c>
      <c r="MC145">
        <v>41.2</v>
      </c>
      <c r="MU145" s="1">
        <v>41962</v>
      </c>
      <c r="MV145">
        <v>124.083342443704</v>
      </c>
      <c r="MW145">
        <v>124.202525395452</v>
      </c>
      <c r="MX145">
        <v>122.167529639303</v>
      </c>
      <c r="MY145">
        <v>123.57</v>
      </c>
      <c r="NQ145" s="1">
        <v>41962</v>
      </c>
      <c r="NR145">
        <v>114.48971656680099</v>
      </c>
      <c r="NS145">
        <v>116.155504770278</v>
      </c>
      <c r="NT145">
        <v>114.746176185905</v>
      </c>
      <c r="NU145">
        <v>113.68</v>
      </c>
      <c r="OM145" s="1">
        <v>41962</v>
      </c>
      <c r="ON145">
        <v>115.40958312988199</v>
      </c>
      <c r="OO145">
        <v>115.622555241584</v>
      </c>
      <c r="OP145">
        <v>115.414933109283</v>
      </c>
      <c r="OQ145">
        <v>115.15</v>
      </c>
      <c r="PI145" s="1">
        <v>41962</v>
      </c>
      <c r="PJ145">
        <v>75.814919366836506</v>
      </c>
      <c r="PK145">
        <v>71.759499158859199</v>
      </c>
      <c r="PL145">
        <v>76.161183624267494</v>
      </c>
      <c r="PM145">
        <v>75.040000000000006</v>
      </c>
      <c r="QE145" s="1">
        <v>41962</v>
      </c>
      <c r="QF145">
        <v>116.457946326732</v>
      </c>
      <c r="QG145">
        <v>117.376812136173</v>
      </c>
      <c r="QH145">
        <v>117.907387864589</v>
      </c>
      <c r="QI145">
        <v>117.7</v>
      </c>
      <c r="RA145" s="1">
        <v>41962</v>
      </c>
      <c r="RB145">
        <v>50.321900837421403</v>
      </c>
      <c r="RC145">
        <v>48.702360041439498</v>
      </c>
      <c r="RD145">
        <v>43.5936460427939</v>
      </c>
      <c r="RE145">
        <v>43.19</v>
      </c>
      <c r="RW145" s="1">
        <v>41962</v>
      </c>
      <c r="RX145">
        <v>197.777022445201</v>
      </c>
      <c r="RY145">
        <v>200.14490342438199</v>
      </c>
      <c r="RZ145">
        <v>206.11877061784199</v>
      </c>
      <c r="SA145">
        <v>205.22</v>
      </c>
      <c r="SS145" s="1">
        <v>41962</v>
      </c>
      <c r="ST145">
        <v>112.140173054337</v>
      </c>
      <c r="SU145">
        <v>112.921256710886</v>
      </c>
      <c r="SV145">
        <v>112.31036692500101</v>
      </c>
      <c r="SW145">
        <v>112.43</v>
      </c>
      <c r="TO145" s="1">
        <v>41962</v>
      </c>
      <c r="TP145">
        <v>120.116975512504</v>
      </c>
      <c r="TQ145">
        <v>118.8355568856</v>
      </c>
      <c r="TR145">
        <v>120.004921412467</v>
      </c>
      <c r="TS145">
        <v>118.76</v>
      </c>
    </row>
    <row r="146" spans="1:539" x14ac:dyDescent="0.2">
      <c r="A146" s="1">
        <v>41962</v>
      </c>
      <c r="B146">
        <v>38.947408476769901</v>
      </c>
      <c r="C146">
        <v>41.2</v>
      </c>
      <c r="I146">
        <v>124.083342443704</v>
      </c>
      <c r="J146">
        <v>123.57</v>
      </c>
      <c r="P146">
        <v>114.48971656680099</v>
      </c>
      <c r="Q146">
        <v>113.68</v>
      </c>
      <c r="W146">
        <v>115.40958312988199</v>
      </c>
      <c r="X146">
        <v>115.15</v>
      </c>
      <c r="AD146">
        <v>75.814919366836506</v>
      </c>
      <c r="AE146">
        <v>75.040000000000006</v>
      </c>
      <c r="AJ146">
        <v>75.571498405933298</v>
      </c>
      <c r="AK146">
        <v>75.040000000000006</v>
      </c>
      <c r="AP146">
        <v>75.387803759574794</v>
      </c>
      <c r="AQ146">
        <v>75.040000000000006</v>
      </c>
      <c r="AV146">
        <v>75.429557836055693</v>
      </c>
      <c r="AW146">
        <v>75.040000000000006</v>
      </c>
      <c r="BB146">
        <v>75.595396695136998</v>
      </c>
      <c r="BC146">
        <v>75.040000000000006</v>
      </c>
      <c r="BH146">
        <v>75.700672519206904</v>
      </c>
      <c r="BI146">
        <v>75.040000000000006</v>
      </c>
      <c r="BN146">
        <f t="shared" si="6"/>
        <v>75.583308097124032</v>
      </c>
      <c r="BO146">
        <v>75.040000000000006</v>
      </c>
      <c r="BT146">
        <v>116.457946326732</v>
      </c>
      <c r="BU146">
        <v>117.7</v>
      </c>
      <c r="CA146">
        <v>50.321900837421403</v>
      </c>
      <c r="CB146">
        <v>43.19</v>
      </c>
      <c r="CG146">
        <v>47.884086461067199</v>
      </c>
      <c r="CH146">
        <v>43.19</v>
      </c>
      <c r="CM146">
        <v>48.082839550971897</v>
      </c>
      <c r="CN146">
        <v>43.19</v>
      </c>
      <c r="CS146">
        <v>48.695929274558999</v>
      </c>
      <c r="CT146">
        <v>43.19</v>
      </c>
      <c r="CY146">
        <v>50.788111293315801</v>
      </c>
      <c r="CZ146">
        <v>43.19</v>
      </c>
      <c r="DE146">
        <v>43.065290606021797</v>
      </c>
      <c r="DF146">
        <v>43.19</v>
      </c>
      <c r="DK146">
        <f t="shared" si="7"/>
        <v>48.139693003892852</v>
      </c>
      <c r="DL146">
        <v>43.19</v>
      </c>
      <c r="DT146">
        <v>197.777022445201</v>
      </c>
      <c r="DU146">
        <v>205.22</v>
      </c>
      <c r="DZ146">
        <v>188.05825382232601</v>
      </c>
      <c r="EA146">
        <v>205.22</v>
      </c>
      <c r="EF146">
        <v>201.410063591003</v>
      </c>
      <c r="EG146">
        <v>205.22</v>
      </c>
      <c r="EL146">
        <v>198.503351099491</v>
      </c>
      <c r="EM146">
        <v>205.22</v>
      </c>
      <c r="ER146">
        <v>192.91615021228699</v>
      </c>
      <c r="ES146">
        <v>205.22</v>
      </c>
      <c r="EX146">
        <v>198.55461792707399</v>
      </c>
      <c r="EY146">
        <v>205.22</v>
      </c>
      <c r="FD146">
        <f t="shared" si="8"/>
        <v>196.20324318289701</v>
      </c>
      <c r="FE146">
        <v>205.22</v>
      </c>
      <c r="FK146">
        <v>112.140173054337</v>
      </c>
      <c r="FL146">
        <v>112.43</v>
      </c>
      <c r="FR146">
        <v>120.116975512504</v>
      </c>
      <c r="FS146">
        <v>118.76</v>
      </c>
      <c r="FX146" s="1">
        <v>41962</v>
      </c>
      <c r="FY146">
        <v>118.76</v>
      </c>
      <c r="FZ146">
        <v>119.81478124618501</v>
      </c>
      <c r="GA146">
        <v>118.88</v>
      </c>
      <c r="GG146">
        <v>199.78923256397201</v>
      </c>
      <c r="GH146">
        <v>205.22</v>
      </c>
      <c r="GN146">
        <v>40.356590636521503</v>
      </c>
      <c r="GO146">
        <v>41.2</v>
      </c>
      <c r="GU146">
        <v>124.202525395452</v>
      </c>
      <c r="GV146">
        <v>123.57</v>
      </c>
      <c r="HB146">
        <v>116.155504770278</v>
      </c>
      <c r="HC146">
        <v>113.68</v>
      </c>
      <c r="HI146">
        <v>115.622555241584</v>
      </c>
      <c r="HJ146">
        <v>115.15</v>
      </c>
      <c r="HP146">
        <v>71.759499158859199</v>
      </c>
      <c r="HQ146">
        <v>75.040000000000006</v>
      </c>
      <c r="HW146">
        <v>117.376812136173</v>
      </c>
      <c r="HX146">
        <v>117.7</v>
      </c>
      <c r="ID146">
        <v>48.702360041439498</v>
      </c>
      <c r="IE146">
        <v>43.19</v>
      </c>
      <c r="IK146">
        <v>200.14490342438199</v>
      </c>
      <c r="IL146">
        <v>205.22</v>
      </c>
      <c r="IR146">
        <v>112.921256710886</v>
      </c>
      <c r="IS146">
        <v>112.43</v>
      </c>
      <c r="IY146">
        <v>118.8355568856</v>
      </c>
      <c r="IZ146">
        <v>118.76</v>
      </c>
      <c r="JF146">
        <v>41.8470299004018</v>
      </c>
      <c r="JG146">
        <v>41.2</v>
      </c>
      <c r="JM146">
        <v>122.167529639303</v>
      </c>
      <c r="JN146">
        <v>123.57</v>
      </c>
      <c r="JT146">
        <v>114.746176185905</v>
      </c>
      <c r="JU146">
        <v>113.68</v>
      </c>
      <c r="KA146">
        <v>115.414933109283</v>
      </c>
      <c r="KB146">
        <v>115.15</v>
      </c>
      <c r="KH146">
        <v>76.161183624267494</v>
      </c>
      <c r="KI146">
        <v>75.040000000000006</v>
      </c>
      <c r="KO146">
        <v>117.907387864589</v>
      </c>
      <c r="KP146">
        <v>117.7</v>
      </c>
      <c r="KV146">
        <v>43.5936460427939</v>
      </c>
      <c r="KW146">
        <v>43.19</v>
      </c>
      <c r="LC146">
        <v>206.11877061784199</v>
      </c>
      <c r="LD146">
        <v>205.22</v>
      </c>
      <c r="LJ146">
        <v>112.31036692500101</v>
      </c>
      <c r="LK146">
        <v>112.43</v>
      </c>
      <c r="LQ146">
        <v>120.004921412467</v>
      </c>
      <c r="LR146">
        <v>118.76</v>
      </c>
      <c r="LY146" s="1">
        <v>41963</v>
      </c>
      <c r="LZ146">
        <v>38.859475928991998</v>
      </c>
      <c r="MA146">
        <v>40.496544153243299</v>
      </c>
      <c r="MB146">
        <v>41.871252795159798</v>
      </c>
      <c r="MC146">
        <v>41.13</v>
      </c>
      <c r="MU146" s="1">
        <v>41963</v>
      </c>
      <c r="MV146">
        <v>124.062410116195</v>
      </c>
      <c r="MW146">
        <v>124.41310926795001</v>
      </c>
      <c r="MX146">
        <v>122.563579466044</v>
      </c>
      <c r="MY146">
        <v>123.56</v>
      </c>
      <c r="NQ146" s="1">
        <v>41963</v>
      </c>
      <c r="NR146">
        <v>114.08820739656601</v>
      </c>
      <c r="NS146">
        <v>115.279013898372</v>
      </c>
      <c r="NT146">
        <v>114.491358563601</v>
      </c>
      <c r="NU146">
        <v>114.86</v>
      </c>
      <c r="OM146" s="1">
        <v>41963</v>
      </c>
      <c r="ON146">
        <v>114.758588256835</v>
      </c>
      <c r="OO146">
        <v>115.023164724111</v>
      </c>
      <c r="OP146">
        <v>114.96713778018901</v>
      </c>
      <c r="OQ146">
        <v>116.44</v>
      </c>
      <c r="PI146" s="1">
        <v>41963</v>
      </c>
      <c r="PJ146">
        <v>74.919007396697907</v>
      </c>
      <c r="PK146">
        <v>71.065047049522306</v>
      </c>
      <c r="PL146">
        <v>76.083868927955606</v>
      </c>
      <c r="PM146">
        <v>75.25</v>
      </c>
      <c r="QE146" s="1">
        <v>41963</v>
      </c>
      <c r="QF146">
        <v>116.117211830616</v>
      </c>
      <c r="QG146">
        <v>117.00115776062</v>
      </c>
      <c r="QH146">
        <v>117.652972745895</v>
      </c>
      <c r="QI146">
        <v>118.15</v>
      </c>
      <c r="RA146" s="1">
        <v>41963</v>
      </c>
      <c r="RB146">
        <v>49.920241539478297</v>
      </c>
      <c r="RC146">
        <v>48.269856772124697</v>
      </c>
      <c r="RD146">
        <v>43.369096686094998</v>
      </c>
      <c r="RE146">
        <v>43.83</v>
      </c>
      <c r="RW146" s="1">
        <v>41963</v>
      </c>
      <c r="RX146">
        <v>197.82757747173301</v>
      </c>
      <c r="RY146">
        <v>200.23828294396299</v>
      </c>
      <c r="RZ146">
        <v>206.34144385516601</v>
      </c>
      <c r="SA146">
        <v>205.58</v>
      </c>
      <c r="SS146" s="1">
        <v>41963</v>
      </c>
      <c r="ST146">
        <v>111.865192376971</v>
      </c>
      <c r="SU146">
        <v>112.599571678042</v>
      </c>
      <c r="SV146">
        <v>112.02529136657699</v>
      </c>
      <c r="SW146">
        <v>112.72</v>
      </c>
      <c r="TO146" s="1">
        <v>41963</v>
      </c>
      <c r="TP146">
        <v>118.241586114764</v>
      </c>
      <c r="TQ146">
        <v>116.974029174447</v>
      </c>
      <c r="TR146">
        <v>119.572847416996</v>
      </c>
      <c r="TS146">
        <v>119.38</v>
      </c>
    </row>
    <row r="147" spans="1:539" x14ac:dyDescent="0.2">
      <c r="A147" s="1">
        <v>41963</v>
      </c>
      <c r="B147">
        <v>38.859475928991998</v>
      </c>
      <c r="C147">
        <v>41.13</v>
      </c>
      <c r="I147">
        <v>124.062410116195</v>
      </c>
      <c r="J147">
        <v>123.56</v>
      </c>
      <c r="P147">
        <v>114.08820739656601</v>
      </c>
      <c r="Q147">
        <v>114.86</v>
      </c>
      <c r="W147">
        <v>114.758588256835</v>
      </c>
      <c r="X147">
        <v>116.44</v>
      </c>
      <c r="AD147">
        <v>74.919007396697907</v>
      </c>
      <c r="AE147">
        <v>75.25</v>
      </c>
      <c r="AJ147">
        <v>74.892301349639794</v>
      </c>
      <c r="AK147">
        <v>75.25</v>
      </c>
      <c r="AP147">
        <v>74.665136055946306</v>
      </c>
      <c r="AQ147">
        <v>75.25</v>
      </c>
      <c r="AV147">
        <v>74.7364643192291</v>
      </c>
      <c r="AW147">
        <v>75.25</v>
      </c>
      <c r="BB147">
        <v>74.856300804615003</v>
      </c>
      <c r="BC147">
        <v>75.25</v>
      </c>
      <c r="BH147">
        <v>75.136235556602401</v>
      </c>
      <c r="BI147">
        <v>75.25</v>
      </c>
      <c r="BN147">
        <f t="shared" si="6"/>
        <v>74.867574247121752</v>
      </c>
      <c r="BO147">
        <v>75.25</v>
      </c>
      <c r="BT147">
        <v>116.117211830616</v>
      </c>
      <c r="BU147">
        <v>118.15</v>
      </c>
      <c r="CA147">
        <v>49.920241539478297</v>
      </c>
      <c r="CB147">
        <v>43.83</v>
      </c>
      <c r="CG147">
        <v>47.435589857101398</v>
      </c>
      <c r="CH147">
        <v>43.83</v>
      </c>
      <c r="CM147">
        <v>47.568330453634204</v>
      </c>
      <c r="CN147">
        <v>43.83</v>
      </c>
      <c r="CS147">
        <v>47.906453927755301</v>
      </c>
      <c r="CT147">
        <v>43.83</v>
      </c>
      <c r="CY147">
        <v>49.786349370479499</v>
      </c>
      <c r="CZ147">
        <v>43.83</v>
      </c>
      <c r="DE147">
        <v>41.9200998306274</v>
      </c>
      <c r="DF147">
        <v>43.83</v>
      </c>
      <c r="DK147">
        <f t="shared" si="7"/>
        <v>47.422844163179356</v>
      </c>
      <c r="DL147">
        <v>43.83</v>
      </c>
      <c r="DT147">
        <v>197.82757747173301</v>
      </c>
      <c r="DU147">
        <v>205.58</v>
      </c>
      <c r="DZ147">
        <v>188.10726518392499</v>
      </c>
      <c r="EA147">
        <v>205.58</v>
      </c>
      <c r="EF147">
        <v>201.38009933948501</v>
      </c>
      <c r="EG147">
        <v>205.58</v>
      </c>
      <c r="EL147">
        <v>198.57397377014101</v>
      </c>
      <c r="EM147">
        <v>205.58</v>
      </c>
      <c r="ER147">
        <v>193.00810118675199</v>
      </c>
      <c r="ES147">
        <v>205.58</v>
      </c>
      <c r="EX147">
        <v>198.720862064361</v>
      </c>
      <c r="EY147">
        <v>205.58</v>
      </c>
      <c r="FD147">
        <f t="shared" si="8"/>
        <v>196.26964650273285</v>
      </c>
      <c r="FE147">
        <v>205.58</v>
      </c>
      <c r="FK147">
        <v>111.865192376971</v>
      </c>
      <c r="FL147">
        <v>112.72</v>
      </c>
      <c r="FR147">
        <v>118.241586114764</v>
      </c>
      <c r="FS147">
        <v>119.38</v>
      </c>
      <c r="FX147" s="1">
        <v>41963</v>
      </c>
      <c r="FY147">
        <v>119.38</v>
      </c>
      <c r="FZ147">
        <v>117.93950147628701</v>
      </c>
      <c r="GA147">
        <v>119.9</v>
      </c>
      <c r="GG147">
        <v>199.78588795661901</v>
      </c>
      <c r="GH147">
        <v>205.58</v>
      </c>
      <c r="GN147">
        <v>40.496544153243299</v>
      </c>
      <c r="GO147">
        <v>41.13</v>
      </c>
      <c r="GU147">
        <v>124.41310926795001</v>
      </c>
      <c r="GV147">
        <v>123.56</v>
      </c>
      <c r="HB147">
        <v>115.279013898372</v>
      </c>
      <c r="HC147">
        <v>114.86</v>
      </c>
      <c r="HI147">
        <v>115.023164724111</v>
      </c>
      <c r="HJ147">
        <v>116.44</v>
      </c>
      <c r="HP147">
        <v>71.065047049522306</v>
      </c>
      <c r="HQ147">
        <v>75.25</v>
      </c>
      <c r="HW147">
        <v>117.00115776062</v>
      </c>
      <c r="HX147">
        <v>118.15</v>
      </c>
      <c r="ID147">
        <v>48.269856772124697</v>
      </c>
      <c r="IE147">
        <v>43.83</v>
      </c>
      <c r="IK147">
        <v>200.23828294396299</v>
      </c>
      <c r="IL147">
        <v>205.58</v>
      </c>
      <c r="IR147">
        <v>112.599571678042</v>
      </c>
      <c r="IS147">
        <v>112.72</v>
      </c>
      <c r="IY147">
        <v>116.974029174447</v>
      </c>
      <c r="IZ147">
        <v>119.38</v>
      </c>
      <c r="JF147">
        <v>41.871252795159798</v>
      </c>
      <c r="JG147">
        <v>41.13</v>
      </c>
      <c r="JM147">
        <v>122.563579466044</v>
      </c>
      <c r="JN147">
        <v>123.56</v>
      </c>
      <c r="JT147">
        <v>114.491358563601</v>
      </c>
      <c r="JU147">
        <v>114.86</v>
      </c>
      <c r="KA147">
        <v>114.96713778018901</v>
      </c>
      <c r="KB147">
        <v>116.44</v>
      </c>
      <c r="KH147">
        <v>76.083868927955606</v>
      </c>
      <c r="KI147">
        <v>75.25</v>
      </c>
      <c r="KO147">
        <v>117.652972745895</v>
      </c>
      <c r="KP147">
        <v>118.15</v>
      </c>
      <c r="KV147">
        <v>43.369096686094998</v>
      </c>
      <c r="KW147">
        <v>43.83</v>
      </c>
      <c r="LC147">
        <v>206.34144385516601</v>
      </c>
      <c r="LD147">
        <v>205.58</v>
      </c>
      <c r="LJ147">
        <v>112.02529136657699</v>
      </c>
      <c r="LK147">
        <v>112.72</v>
      </c>
      <c r="LQ147">
        <v>119.572847416996</v>
      </c>
      <c r="LR147">
        <v>119.38</v>
      </c>
      <c r="LY147" s="1">
        <v>41964</v>
      </c>
      <c r="LZ147">
        <v>38.824887011200197</v>
      </c>
      <c r="MA147">
        <v>40.629520411044297</v>
      </c>
      <c r="MB147">
        <v>41.935974417030799</v>
      </c>
      <c r="MC147">
        <v>42.44</v>
      </c>
      <c r="MU147" s="1">
        <v>41964</v>
      </c>
      <c r="MV147">
        <v>123.772830958366</v>
      </c>
      <c r="MW147">
        <v>124.21378472626201</v>
      </c>
      <c r="MX147">
        <v>122.783220178484</v>
      </c>
      <c r="MY147">
        <v>122.08</v>
      </c>
      <c r="NQ147" s="1">
        <v>41964</v>
      </c>
      <c r="NR147">
        <v>114.77815807133901</v>
      </c>
      <c r="NS147">
        <v>115.98108648777</v>
      </c>
      <c r="NT147">
        <v>114.398447286188</v>
      </c>
      <c r="NU147">
        <v>115.39</v>
      </c>
      <c r="OM147" s="1">
        <v>41964</v>
      </c>
      <c r="ON147">
        <v>115.06486511230401</v>
      </c>
      <c r="OO147">
        <v>115.50925684928799</v>
      </c>
      <c r="OP147">
        <v>114.86206604719101</v>
      </c>
      <c r="OQ147">
        <v>116.58</v>
      </c>
      <c r="PI147" s="1">
        <v>41964</v>
      </c>
      <c r="PJ147">
        <v>75.332226543426501</v>
      </c>
      <c r="PK147">
        <v>71.5646640539169</v>
      </c>
      <c r="PL147">
        <v>75.940487818717898</v>
      </c>
      <c r="PM147">
        <v>75.8</v>
      </c>
      <c r="QE147" s="1">
        <v>41964</v>
      </c>
      <c r="QF147">
        <v>116.386749575138</v>
      </c>
      <c r="QG147">
        <v>117.350398898124</v>
      </c>
      <c r="QH147">
        <v>117.66768862009</v>
      </c>
      <c r="QI147">
        <v>118.66</v>
      </c>
      <c r="RA147" s="1">
        <v>41964</v>
      </c>
      <c r="RB147">
        <v>50.019649634361201</v>
      </c>
      <c r="RC147">
        <v>48.794269782304703</v>
      </c>
      <c r="RD147">
        <v>43.332047130465497</v>
      </c>
      <c r="RE147">
        <v>44.76</v>
      </c>
      <c r="RW147" s="1">
        <v>41964</v>
      </c>
      <c r="RX147">
        <v>197.87174344062799</v>
      </c>
      <c r="RY147">
        <v>200.75989825785101</v>
      </c>
      <c r="RZ147">
        <v>206.37631630718701</v>
      </c>
      <c r="SA147">
        <v>206.68</v>
      </c>
      <c r="SS147" s="1">
        <v>41964</v>
      </c>
      <c r="ST147">
        <v>112.074105940461</v>
      </c>
      <c r="SU147">
        <v>112.948342053294</v>
      </c>
      <c r="SV147">
        <v>112.15096875309899</v>
      </c>
      <c r="SW147">
        <v>113.06</v>
      </c>
      <c r="TO147" s="1">
        <v>41964</v>
      </c>
      <c r="TP147">
        <v>119.65624985992901</v>
      </c>
      <c r="TQ147">
        <v>118.455813235044</v>
      </c>
      <c r="TR147">
        <v>120.193630462884</v>
      </c>
      <c r="TS147">
        <v>120.1</v>
      </c>
    </row>
    <row r="148" spans="1:539" x14ac:dyDescent="0.2">
      <c r="A148" s="1">
        <v>41964</v>
      </c>
      <c r="B148">
        <v>38.824887011200197</v>
      </c>
      <c r="C148">
        <v>42.44</v>
      </c>
      <c r="I148">
        <v>123.772830958366</v>
      </c>
      <c r="J148">
        <v>122.08</v>
      </c>
      <c r="P148">
        <v>114.77815807133901</v>
      </c>
      <c r="Q148">
        <v>115.39</v>
      </c>
      <c r="W148">
        <v>115.06486511230401</v>
      </c>
      <c r="X148">
        <v>116.58</v>
      </c>
      <c r="AD148">
        <v>75.332226543426501</v>
      </c>
      <c r="AE148">
        <v>75.8</v>
      </c>
      <c r="AJ148">
        <v>75.343569712638796</v>
      </c>
      <c r="AK148">
        <v>75.8</v>
      </c>
      <c r="AP148">
        <v>75.1821257925033</v>
      </c>
      <c r="AQ148">
        <v>75.8</v>
      </c>
      <c r="AV148">
        <v>74.843775875568298</v>
      </c>
      <c r="AW148">
        <v>75.8</v>
      </c>
      <c r="BB148">
        <v>75.220610620975407</v>
      </c>
      <c r="BC148">
        <v>75.8</v>
      </c>
      <c r="BH148">
        <v>75.405129048824193</v>
      </c>
      <c r="BI148">
        <v>75.8</v>
      </c>
      <c r="BN148">
        <f t="shared" si="6"/>
        <v>75.221239598989413</v>
      </c>
      <c r="BO148">
        <v>75.8</v>
      </c>
      <c r="BT148">
        <v>116.386749575138</v>
      </c>
      <c r="BU148">
        <v>118.66</v>
      </c>
      <c r="CA148">
        <v>50.019649634361201</v>
      </c>
      <c r="CB148">
        <v>44.76</v>
      </c>
      <c r="CG148">
        <v>48.545421764850602</v>
      </c>
      <c r="CH148">
        <v>44.76</v>
      </c>
      <c r="CM148">
        <v>47.8925647878646</v>
      </c>
      <c r="CN148">
        <v>44.76</v>
      </c>
      <c r="CS148">
        <v>48.098742150068198</v>
      </c>
      <c r="CT148">
        <v>44.76</v>
      </c>
      <c r="CY148">
        <v>49.704632182121202</v>
      </c>
      <c r="CZ148">
        <v>44.76</v>
      </c>
      <c r="DE148">
        <v>42.289203902482903</v>
      </c>
      <c r="DF148">
        <v>44.76</v>
      </c>
      <c r="DK148">
        <f t="shared" si="7"/>
        <v>47.758369070291451</v>
      </c>
      <c r="DL148">
        <v>44.76</v>
      </c>
      <c r="DT148">
        <v>197.87174344062799</v>
      </c>
      <c r="DU148">
        <v>206.68</v>
      </c>
      <c r="DZ148">
        <v>188.02595692157701</v>
      </c>
      <c r="EA148">
        <v>206.68</v>
      </c>
      <c r="EF148">
        <v>201.67950172901101</v>
      </c>
      <c r="EG148">
        <v>206.68</v>
      </c>
      <c r="EL148">
        <v>198.772823541164</v>
      </c>
      <c r="EM148">
        <v>206.68</v>
      </c>
      <c r="ER148">
        <v>193.18238095760299</v>
      </c>
      <c r="ES148">
        <v>206.68</v>
      </c>
      <c r="EX148">
        <v>199.11781550168899</v>
      </c>
      <c r="EY148">
        <v>206.68</v>
      </c>
      <c r="FD148">
        <f t="shared" si="8"/>
        <v>196.44170368194534</v>
      </c>
      <c r="FE148">
        <v>206.68</v>
      </c>
      <c r="FK148">
        <v>112.074105940461</v>
      </c>
      <c r="FL148">
        <v>113.06</v>
      </c>
      <c r="FR148">
        <v>119.65624985992901</v>
      </c>
      <c r="FS148">
        <v>120.1</v>
      </c>
      <c r="FX148" s="1">
        <v>41964</v>
      </c>
      <c r="FY148">
        <v>120.1</v>
      </c>
      <c r="FZ148">
        <v>119.47951059341401</v>
      </c>
      <c r="GA148">
        <v>119.57</v>
      </c>
      <c r="GG148">
        <v>200.01200056552801</v>
      </c>
      <c r="GH148">
        <v>206.68</v>
      </c>
      <c r="GN148">
        <v>40.629520411044297</v>
      </c>
      <c r="GO148">
        <v>42.44</v>
      </c>
      <c r="GU148">
        <v>124.21378472626201</v>
      </c>
      <c r="GV148">
        <v>122.08</v>
      </c>
      <c r="HB148">
        <v>115.98108648777</v>
      </c>
      <c r="HC148">
        <v>115.39</v>
      </c>
      <c r="HI148">
        <v>115.50925684928799</v>
      </c>
      <c r="HJ148">
        <v>116.58</v>
      </c>
      <c r="HP148">
        <v>71.5646640539169</v>
      </c>
      <c r="HQ148">
        <v>75.8</v>
      </c>
      <c r="HW148">
        <v>117.350398898124</v>
      </c>
      <c r="HX148">
        <v>118.66</v>
      </c>
      <c r="ID148">
        <v>48.794269782304703</v>
      </c>
      <c r="IE148">
        <v>44.76</v>
      </c>
      <c r="IK148">
        <v>200.75989825785101</v>
      </c>
      <c r="IL148">
        <v>206.68</v>
      </c>
      <c r="IR148">
        <v>112.948342053294</v>
      </c>
      <c r="IS148">
        <v>113.06</v>
      </c>
      <c r="IY148">
        <v>118.455813235044</v>
      </c>
      <c r="IZ148">
        <v>120.1</v>
      </c>
      <c r="JF148">
        <v>41.935974417030799</v>
      </c>
      <c r="JG148">
        <v>42.44</v>
      </c>
      <c r="JM148">
        <v>122.783220178484</v>
      </c>
      <c r="JN148">
        <v>122.08</v>
      </c>
      <c r="JT148">
        <v>114.398447286188</v>
      </c>
      <c r="JU148">
        <v>115.39</v>
      </c>
      <c r="KA148">
        <v>114.86206604719101</v>
      </c>
      <c r="KB148">
        <v>116.58</v>
      </c>
      <c r="KH148">
        <v>75.940487818717898</v>
      </c>
      <c r="KI148">
        <v>75.8</v>
      </c>
      <c r="KO148">
        <v>117.66768862009</v>
      </c>
      <c r="KP148">
        <v>118.66</v>
      </c>
      <c r="KV148">
        <v>43.332047130465497</v>
      </c>
      <c r="KW148">
        <v>44.76</v>
      </c>
      <c r="LC148">
        <v>206.37631630718701</v>
      </c>
      <c r="LD148">
        <v>206.68</v>
      </c>
      <c r="LJ148">
        <v>112.15096875309899</v>
      </c>
      <c r="LK148">
        <v>113.06</v>
      </c>
      <c r="LQ148">
        <v>120.193630462884</v>
      </c>
      <c r="LR148">
        <v>120.1</v>
      </c>
      <c r="LY148" s="1">
        <v>41967</v>
      </c>
      <c r="LZ148">
        <v>39.379050918668497</v>
      </c>
      <c r="MA148">
        <v>41.556219790279798</v>
      </c>
      <c r="MB148">
        <v>42.4973019987344</v>
      </c>
      <c r="MC148">
        <v>42.09</v>
      </c>
      <c r="MU148" s="1">
        <v>41967</v>
      </c>
      <c r="MV148">
        <v>122.228688606023</v>
      </c>
      <c r="MW148">
        <v>122.72065462529601</v>
      </c>
      <c r="MX148">
        <v>122.179792346656</v>
      </c>
      <c r="MY148">
        <v>122.55</v>
      </c>
      <c r="NQ148" s="1">
        <v>41967</v>
      </c>
      <c r="NR148">
        <v>115.413014098107</v>
      </c>
      <c r="NS148">
        <v>116.35524334549901</v>
      </c>
      <c r="NT148">
        <v>114.95649608492801</v>
      </c>
      <c r="NU148">
        <v>115.11</v>
      </c>
      <c r="OM148" s="1">
        <v>41967</v>
      </c>
      <c r="ON148">
        <v>115.126888427734</v>
      </c>
      <c r="OO148">
        <v>115.922117160558</v>
      </c>
      <c r="OP148">
        <v>115.45921807289101</v>
      </c>
      <c r="OQ148">
        <v>117.97</v>
      </c>
      <c r="PI148" s="1">
        <v>41967</v>
      </c>
      <c r="PJ148">
        <v>76.4808539724349</v>
      </c>
      <c r="PK148">
        <v>72.445553872585293</v>
      </c>
      <c r="PL148">
        <v>76.386192421913094</v>
      </c>
      <c r="PM148">
        <v>76.02</v>
      </c>
      <c r="QE148" s="1">
        <v>41967</v>
      </c>
      <c r="QF148">
        <v>116.874670630693</v>
      </c>
      <c r="QG148">
        <v>117.808891785144</v>
      </c>
      <c r="QH148">
        <v>117.92581452131201</v>
      </c>
      <c r="QI148">
        <v>118.85</v>
      </c>
      <c r="RA148" s="1">
        <v>41967</v>
      </c>
      <c r="RB148">
        <v>50.573842808008102</v>
      </c>
      <c r="RC148">
        <v>50.075888470113199</v>
      </c>
      <c r="RD148">
        <v>43.918602370470701</v>
      </c>
      <c r="RE148">
        <v>44.4</v>
      </c>
      <c r="RW148" s="1">
        <v>41967</v>
      </c>
      <c r="RX148">
        <v>197.92552301168399</v>
      </c>
      <c r="RY148">
        <v>200.68192355930799</v>
      </c>
      <c r="RZ148">
        <v>207.34520532607999</v>
      </c>
      <c r="SA148">
        <v>207.26</v>
      </c>
      <c r="SS148" s="1">
        <v>41967</v>
      </c>
      <c r="ST148">
        <v>112.590697889328</v>
      </c>
      <c r="SU148">
        <v>113.47402521908199</v>
      </c>
      <c r="SV148">
        <v>112.352975088357</v>
      </c>
      <c r="SW148">
        <v>113.15</v>
      </c>
      <c r="TO148" s="1">
        <v>41967</v>
      </c>
      <c r="TP148">
        <v>121.14292126119101</v>
      </c>
      <c r="TQ148">
        <v>119.72050704658</v>
      </c>
      <c r="TR148">
        <v>120.50104112029</v>
      </c>
      <c r="TS148">
        <v>120.2</v>
      </c>
    </row>
    <row r="149" spans="1:539" x14ac:dyDescent="0.2">
      <c r="A149" s="1">
        <v>41967</v>
      </c>
      <c r="B149">
        <v>39.379050918668497</v>
      </c>
      <c r="C149">
        <v>42.09</v>
      </c>
      <c r="I149">
        <v>122.228688606023</v>
      </c>
      <c r="J149">
        <v>122.55</v>
      </c>
      <c r="P149">
        <v>115.413014098107</v>
      </c>
      <c r="Q149">
        <v>115.11</v>
      </c>
      <c r="W149">
        <v>115.126888427734</v>
      </c>
      <c r="X149">
        <v>117.97</v>
      </c>
      <c r="AD149">
        <v>76.4808539724349</v>
      </c>
      <c r="AE149">
        <v>76.02</v>
      </c>
      <c r="AJ149">
        <v>76.635975046157796</v>
      </c>
      <c r="AK149">
        <v>76.02</v>
      </c>
      <c r="AP149">
        <v>76.508206968307405</v>
      </c>
      <c r="AQ149">
        <v>76.02</v>
      </c>
      <c r="AV149">
        <v>75.986895613670299</v>
      </c>
      <c r="AW149">
        <v>76.02</v>
      </c>
      <c r="BB149">
        <v>76.294399011134999</v>
      </c>
      <c r="BC149">
        <v>76.02</v>
      </c>
      <c r="BH149">
        <v>76.242612915039004</v>
      </c>
      <c r="BI149">
        <v>76.02</v>
      </c>
      <c r="BN149">
        <f t="shared" si="6"/>
        <v>76.358157254457396</v>
      </c>
      <c r="BO149">
        <v>76.02</v>
      </c>
      <c r="BT149">
        <v>116.874670630693</v>
      </c>
      <c r="BU149">
        <v>118.85</v>
      </c>
      <c r="CA149">
        <v>50.573842808008102</v>
      </c>
      <c r="CB149">
        <v>44.4</v>
      </c>
      <c r="CG149">
        <v>49.878509585857302</v>
      </c>
      <c r="CH149">
        <v>44.4</v>
      </c>
      <c r="CM149">
        <v>48.555603787899003</v>
      </c>
      <c r="CN149">
        <v>44.4</v>
      </c>
      <c r="CS149">
        <v>49.006556984186098</v>
      </c>
      <c r="CT149">
        <v>44.4</v>
      </c>
      <c r="CY149">
        <v>50.934547427892603</v>
      </c>
      <c r="CZ149">
        <v>44.4</v>
      </c>
      <c r="DE149">
        <v>43.736037827730101</v>
      </c>
      <c r="DF149">
        <v>44.4</v>
      </c>
      <c r="DK149">
        <f t="shared" si="7"/>
        <v>48.780849736928872</v>
      </c>
      <c r="DL149">
        <v>44.4</v>
      </c>
      <c r="DT149">
        <v>197.92552301168399</v>
      </c>
      <c r="DU149">
        <v>207.26</v>
      </c>
      <c r="DZ149">
        <v>188.13691212654101</v>
      </c>
      <c r="EA149">
        <v>207.26</v>
      </c>
      <c r="EF149">
        <v>201.70260524749699</v>
      </c>
      <c r="EG149">
        <v>207.26</v>
      </c>
      <c r="EL149">
        <v>198.837863290309</v>
      </c>
      <c r="EM149">
        <v>207.26</v>
      </c>
      <c r="ER149">
        <v>193.256991429328</v>
      </c>
      <c r="ES149">
        <v>207.26</v>
      </c>
      <c r="EX149">
        <v>199.21510927200299</v>
      </c>
      <c r="EY149">
        <v>207.26</v>
      </c>
      <c r="FD149">
        <f t="shared" si="8"/>
        <v>196.51250072956032</v>
      </c>
      <c r="FE149">
        <v>207.26</v>
      </c>
      <c r="FK149">
        <v>112.590697889328</v>
      </c>
      <c r="FL149">
        <v>113.15</v>
      </c>
      <c r="FR149">
        <v>121.14292126119101</v>
      </c>
      <c r="FS149">
        <v>120.2</v>
      </c>
      <c r="FX149" s="1">
        <v>41967</v>
      </c>
      <c r="FY149">
        <v>120.2</v>
      </c>
      <c r="FZ149">
        <v>121.251004486084</v>
      </c>
      <c r="GA149">
        <v>119.67</v>
      </c>
      <c r="GG149">
        <v>199.96776598930299</v>
      </c>
      <c r="GH149">
        <v>207.26</v>
      </c>
      <c r="GN149">
        <v>41.556219790279798</v>
      </c>
      <c r="GO149">
        <v>42.09</v>
      </c>
      <c r="GU149">
        <v>122.72065462529601</v>
      </c>
      <c r="GV149">
        <v>122.55</v>
      </c>
      <c r="HB149">
        <v>116.35524334549901</v>
      </c>
      <c r="HC149">
        <v>115.11</v>
      </c>
      <c r="HI149">
        <v>115.922117160558</v>
      </c>
      <c r="HJ149">
        <v>117.97</v>
      </c>
      <c r="HP149">
        <v>72.445553872585293</v>
      </c>
      <c r="HQ149">
        <v>76.02</v>
      </c>
      <c r="HW149">
        <v>117.808891785144</v>
      </c>
      <c r="HX149">
        <v>118.85</v>
      </c>
      <c r="ID149">
        <v>50.075888470113199</v>
      </c>
      <c r="IE149">
        <v>44.4</v>
      </c>
      <c r="IK149">
        <v>200.68192355930799</v>
      </c>
      <c r="IL149">
        <v>207.26</v>
      </c>
      <c r="IR149">
        <v>113.47402521908199</v>
      </c>
      <c r="IS149">
        <v>113.15</v>
      </c>
      <c r="IY149">
        <v>119.72050704658</v>
      </c>
      <c r="IZ149">
        <v>120.2</v>
      </c>
      <c r="JF149">
        <v>42.4973019987344</v>
      </c>
      <c r="JG149">
        <v>42.09</v>
      </c>
      <c r="JM149">
        <v>122.179792346656</v>
      </c>
      <c r="JN149">
        <v>122.55</v>
      </c>
      <c r="JT149">
        <v>114.95649608492801</v>
      </c>
      <c r="JU149">
        <v>115.11</v>
      </c>
      <c r="KA149">
        <v>115.45921807289101</v>
      </c>
      <c r="KB149">
        <v>117.97</v>
      </c>
      <c r="KH149">
        <v>76.386192421913094</v>
      </c>
      <c r="KI149">
        <v>76.02</v>
      </c>
      <c r="KO149">
        <v>117.92581452131201</v>
      </c>
      <c r="KP149">
        <v>118.85</v>
      </c>
      <c r="KV149">
        <v>43.918602370470701</v>
      </c>
      <c r="KW149">
        <v>44.4</v>
      </c>
      <c r="LC149">
        <v>207.34520532607999</v>
      </c>
      <c r="LD149">
        <v>207.26</v>
      </c>
      <c r="LJ149">
        <v>112.352975088357</v>
      </c>
      <c r="LK149">
        <v>113.15</v>
      </c>
      <c r="LQ149">
        <v>120.50104112029</v>
      </c>
      <c r="LR149">
        <v>120.2</v>
      </c>
      <c r="LY149" s="1">
        <v>41968</v>
      </c>
      <c r="LZ149">
        <v>40.014431984126503</v>
      </c>
      <c r="MA149">
        <v>42.187914714813203</v>
      </c>
      <c r="MB149">
        <v>43.013168655186803</v>
      </c>
      <c r="MC149">
        <v>41.82</v>
      </c>
      <c r="MU149" s="1">
        <v>41968</v>
      </c>
      <c r="MV149">
        <v>122.26581893205601</v>
      </c>
      <c r="MW149">
        <v>122.473838102817</v>
      </c>
      <c r="MX149">
        <v>121.605679333209</v>
      </c>
      <c r="MY149">
        <v>122.9</v>
      </c>
      <c r="NQ149" s="1">
        <v>41968</v>
      </c>
      <c r="NR149">
        <v>115.449274535775</v>
      </c>
      <c r="NS149">
        <v>116.145754195451</v>
      </c>
      <c r="NT149">
        <v>115.18847786098701</v>
      </c>
      <c r="NU149">
        <v>115.38</v>
      </c>
      <c r="OM149" s="1">
        <v>41968</v>
      </c>
      <c r="ON149">
        <v>115.71108642578101</v>
      </c>
      <c r="OO149">
        <v>116.918310649394</v>
      </c>
      <c r="OP149">
        <v>116.01725710153499</v>
      </c>
      <c r="OQ149">
        <v>118.06</v>
      </c>
      <c r="PI149" s="1">
        <v>41968</v>
      </c>
      <c r="PJ149">
        <v>76.909030575752197</v>
      </c>
      <c r="PK149">
        <v>72.523623342514</v>
      </c>
      <c r="PL149">
        <v>76.7463531398773</v>
      </c>
      <c r="PM149">
        <v>76.23</v>
      </c>
      <c r="QE149" s="1">
        <v>41968</v>
      </c>
      <c r="QF149">
        <v>117.16757012367199</v>
      </c>
      <c r="QG149">
        <v>118.06112828254599</v>
      </c>
      <c r="QH149">
        <v>118.142676419019</v>
      </c>
      <c r="QI149">
        <v>119.36</v>
      </c>
      <c r="RA149" s="1">
        <v>41968</v>
      </c>
      <c r="RB149">
        <v>49.9526490545272</v>
      </c>
      <c r="RC149">
        <v>50.2089361706376</v>
      </c>
      <c r="RD149">
        <v>44.395854393243702</v>
      </c>
      <c r="RE149">
        <v>43.41</v>
      </c>
      <c r="RW149" s="1">
        <v>41968</v>
      </c>
      <c r="RX149">
        <v>197.952056896686</v>
      </c>
      <c r="RY149">
        <v>201.43173336505799</v>
      </c>
      <c r="RZ149">
        <v>208.00825070023501</v>
      </c>
      <c r="SA149">
        <v>207.11</v>
      </c>
      <c r="SS149" s="1">
        <v>41968</v>
      </c>
      <c r="ST149">
        <v>112.83016205728001</v>
      </c>
      <c r="SU149">
        <v>113.61525842905</v>
      </c>
      <c r="SV149">
        <v>112.41828896880099</v>
      </c>
      <c r="SW149">
        <v>113.25</v>
      </c>
      <c r="TO149" s="1">
        <v>41968</v>
      </c>
      <c r="TP149">
        <v>121.356450631022</v>
      </c>
      <c r="TQ149">
        <v>119.721003553271</v>
      </c>
      <c r="TR149">
        <v>120.540144672989</v>
      </c>
      <c r="TS149">
        <v>121.2</v>
      </c>
    </row>
    <row r="150" spans="1:539" x14ac:dyDescent="0.2">
      <c r="A150" s="1">
        <v>41968</v>
      </c>
      <c r="B150">
        <v>40.014431984126503</v>
      </c>
      <c r="C150">
        <v>41.82</v>
      </c>
      <c r="I150">
        <v>122.26581893205601</v>
      </c>
      <c r="J150">
        <v>122.9</v>
      </c>
      <c r="P150">
        <v>115.449274535775</v>
      </c>
      <c r="Q150">
        <v>115.38</v>
      </c>
      <c r="W150">
        <v>115.71108642578101</v>
      </c>
      <c r="X150">
        <v>118.06</v>
      </c>
      <c r="AD150">
        <v>76.909030575752197</v>
      </c>
      <c r="AE150">
        <v>76.23</v>
      </c>
      <c r="AJ150">
        <v>77.084241566657994</v>
      </c>
      <c r="AK150">
        <v>76.23</v>
      </c>
      <c r="AP150">
        <v>76.896945571899394</v>
      </c>
      <c r="AQ150">
        <v>76.23</v>
      </c>
      <c r="AV150">
        <v>76.627465512752494</v>
      </c>
      <c r="AW150">
        <v>76.23</v>
      </c>
      <c r="BB150">
        <v>76.601548743247903</v>
      </c>
      <c r="BC150">
        <v>76.23</v>
      </c>
      <c r="BH150">
        <v>76.624761266708305</v>
      </c>
      <c r="BI150">
        <v>76.23</v>
      </c>
      <c r="BN150">
        <f t="shared" si="6"/>
        <v>76.790665539503053</v>
      </c>
      <c r="BO150">
        <v>76.23</v>
      </c>
      <c r="BT150">
        <v>117.16757012367199</v>
      </c>
      <c r="BU150">
        <v>119.36</v>
      </c>
      <c r="CA150">
        <v>49.9526490545272</v>
      </c>
      <c r="CB150">
        <v>43.41</v>
      </c>
      <c r="CG150">
        <v>49.420420368909802</v>
      </c>
      <c r="CH150">
        <v>43.41</v>
      </c>
      <c r="CM150">
        <v>48.251611602306298</v>
      </c>
      <c r="CN150">
        <v>43.41</v>
      </c>
      <c r="CS150">
        <v>48.7741343820095</v>
      </c>
      <c r="CT150">
        <v>43.41</v>
      </c>
      <c r="CY150">
        <v>51.122440171241699</v>
      </c>
      <c r="CZ150">
        <v>43.41</v>
      </c>
      <c r="DE150">
        <v>43.563436762094497</v>
      </c>
      <c r="DF150">
        <v>43.41</v>
      </c>
      <c r="DK150">
        <f t="shared" si="7"/>
        <v>48.514115390181495</v>
      </c>
      <c r="DL150">
        <v>43.41</v>
      </c>
      <c r="DT150">
        <v>197.952056896686</v>
      </c>
      <c r="DU150">
        <v>207.11</v>
      </c>
      <c r="DZ150">
        <v>188.012098240852</v>
      </c>
      <c r="EA150">
        <v>207.11</v>
      </c>
      <c r="EF150">
        <v>201.98672535419399</v>
      </c>
      <c r="EG150">
        <v>207.11</v>
      </c>
      <c r="EL150">
        <v>199.04341942787099</v>
      </c>
      <c r="EM150">
        <v>207.11</v>
      </c>
      <c r="ER150">
        <v>193.46804472923199</v>
      </c>
      <c r="ES150">
        <v>207.11</v>
      </c>
      <c r="EX150">
        <v>199.66494180917701</v>
      </c>
      <c r="EY150">
        <v>207.11</v>
      </c>
      <c r="FD150">
        <f t="shared" si="8"/>
        <v>196.68788107633532</v>
      </c>
      <c r="FE150">
        <v>207.11</v>
      </c>
      <c r="FK150">
        <v>112.83016205728001</v>
      </c>
      <c r="FL150">
        <v>113.25</v>
      </c>
      <c r="FR150">
        <v>121.356450631022</v>
      </c>
      <c r="FS150">
        <v>121.2</v>
      </c>
      <c r="FX150" s="1">
        <v>41968</v>
      </c>
      <c r="FY150">
        <v>121.2</v>
      </c>
      <c r="FZ150">
        <v>121.17978677749601</v>
      </c>
      <c r="GA150">
        <v>120.37</v>
      </c>
      <c r="GG150">
        <v>200.309344735145</v>
      </c>
      <c r="GH150">
        <v>207.11</v>
      </c>
      <c r="GN150">
        <v>42.187914714813203</v>
      </c>
      <c r="GO150">
        <v>41.82</v>
      </c>
      <c r="GU150">
        <v>122.473838102817</v>
      </c>
      <c r="GV150">
        <v>122.9</v>
      </c>
      <c r="HB150">
        <v>116.145754195451</v>
      </c>
      <c r="HC150">
        <v>115.38</v>
      </c>
      <c r="HI150">
        <v>116.918310649394</v>
      </c>
      <c r="HJ150">
        <v>118.06</v>
      </c>
      <c r="HP150">
        <v>72.523623342514</v>
      </c>
      <c r="HQ150">
        <v>76.23</v>
      </c>
      <c r="HW150">
        <v>118.06112828254599</v>
      </c>
      <c r="HX150">
        <v>119.36</v>
      </c>
      <c r="ID150">
        <v>50.2089361706376</v>
      </c>
      <c r="IE150">
        <v>43.41</v>
      </c>
      <c r="IK150">
        <v>201.43173336505799</v>
      </c>
      <c r="IL150">
        <v>207.11</v>
      </c>
      <c r="IR150">
        <v>113.61525842905</v>
      </c>
      <c r="IS150">
        <v>113.25</v>
      </c>
      <c r="IY150">
        <v>119.721003553271</v>
      </c>
      <c r="IZ150">
        <v>121.2</v>
      </c>
      <c r="JF150">
        <v>43.013168655186803</v>
      </c>
      <c r="JG150">
        <v>41.82</v>
      </c>
      <c r="JM150">
        <v>121.605679333209</v>
      </c>
      <c r="JN150">
        <v>122.9</v>
      </c>
      <c r="JT150">
        <v>115.18847786098701</v>
      </c>
      <c r="JU150">
        <v>115.38</v>
      </c>
      <c r="KA150">
        <v>116.01725710153499</v>
      </c>
      <c r="KB150">
        <v>118.06</v>
      </c>
      <c r="KH150">
        <v>76.7463531398773</v>
      </c>
      <c r="KI150">
        <v>76.23</v>
      </c>
      <c r="KO150">
        <v>118.142676419019</v>
      </c>
      <c r="KP150">
        <v>119.36</v>
      </c>
      <c r="KV150">
        <v>44.395854393243702</v>
      </c>
      <c r="KW150">
        <v>43.41</v>
      </c>
      <c r="LC150">
        <v>208.00825070023501</v>
      </c>
      <c r="LD150">
        <v>207.11</v>
      </c>
      <c r="LJ150">
        <v>112.41828896880099</v>
      </c>
      <c r="LK150">
        <v>113.25</v>
      </c>
      <c r="LQ150">
        <v>120.540144672989</v>
      </c>
      <c r="LR150">
        <v>121.2</v>
      </c>
      <c r="LY150" s="1">
        <v>41969</v>
      </c>
      <c r="LZ150">
        <v>40.229391034245403</v>
      </c>
      <c r="MA150">
        <v>41.907581589221898</v>
      </c>
      <c r="MB150">
        <v>43.111378456801098</v>
      </c>
      <c r="MC150">
        <v>42.348999999999997</v>
      </c>
      <c r="MU150" s="1">
        <v>41969</v>
      </c>
      <c r="MV150">
        <v>122.92440045952701</v>
      </c>
      <c r="MW150">
        <v>123.154977359771</v>
      </c>
      <c r="MX150">
        <v>121.571806116998</v>
      </c>
      <c r="MY150">
        <v>123.22</v>
      </c>
      <c r="NQ150" s="1">
        <v>41969</v>
      </c>
      <c r="NR150">
        <v>115.60420726954899</v>
      </c>
      <c r="NS150">
        <v>116.21858708918001</v>
      </c>
      <c r="NT150">
        <v>115.243514005541</v>
      </c>
      <c r="NU150">
        <v>115.16</v>
      </c>
      <c r="OM150" s="1">
        <v>41969</v>
      </c>
      <c r="ON150">
        <v>115.875040893554</v>
      </c>
      <c r="OO150">
        <v>117.09749504685399</v>
      </c>
      <c r="OP150">
        <v>116.528263559341</v>
      </c>
      <c r="OQ150">
        <v>118.45</v>
      </c>
      <c r="PI150" s="1">
        <v>41969</v>
      </c>
      <c r="PJ150">
        <v>77.318255891799893</v>
      </c>
      <c r="PK150">
        <v>72.842297389507195</v>
      </c>
      <c r="PL150">
        <v>76.915211093425697</v>
      </c>
      <c r="PM150">
        <v>76.8</v>
      </c>
      <c r="QE150" s="1">
        <v>41969</v>
      </c>
      <c r="QF150">
        <v>117.382616401314</v>
      </c>
      <c r="QG150">
        <v>118.32523521184901</v>
      </c>
      <c r="QH150">
        <v>118.40289695262901</v>
      </c>
      <c r="QI150">
        <v>119.77</v>
      </c>
      <c r="RA150" s="1">
        <v>41969</v>
      </c>
      <c r="RB150">
        <v>48.780250766277298</v>
      </c>
      <c r="RC150">
        <v>48.629968840181803</v>
      </c>
      <c r="RD150">
        <v>44.304914987087201</v>
      </c>
      <c r="RE150">
        <v>41.87</v>
      </c>
      <c r="RW150" s="1">
        <v>41969</v>
      </c>
      <c r="RX150">
        <v>198.02471205949701</v>
      </c>
      <c r="RY150">
        <v>201.55322700858099</v>
      </c>
      <c r="RZ150">
        <v>208.257084787487</v>
      </c>
      <c r="SA150">
        <v>207.64</v>
      </c>
      <c r="SS150" s="1">
        <v>41969</v>
      </c>
      <c r="ST150">
        <v>112.99580740749801</v>
      </c>
      <c r="SU150">
        <v>113.829875600337</v>
      </c>
      <c r="SV150">
        <v>112.547961598634</v>
      </c>
      <c r="SW150">
        <v>113.31</v>
      </c>
      <c r="TO150" s="1">
        <v>41969</v>
      </c>
      <c r="TP150">
        <v>121.662256478667</v>
      </c>
      <c r="TQ150">
        <v>120.332272654771</v>
      </c>
      <c r="TR150">
        <v>121.4721717</v>
      </c>
      <c r="TS150">
        <v>121.53</v>
      </c>
    </row>
    <row r="151" spans="1:539" x14ac:dyDescent="0.2">
      <c r="A151" s="1">
        <v>41969</v>
      </c>
      <c r="B151">
        <v>40.229391034245403</v>
      </c>
      <c r="C151">
        <v>42.348999999999997</v>
      </c>
      <c r="I151">
        <v>122.92440045952701</v>
      </c>
      <c r="J151">
        <v>123.22</v>
      </c>
      <c r="P151">
        <v>115.60420726954899</v>
      </c>
      <c r="Q151">
        <v>115.16</v>
      </c>
      <c r="W151">
        <v>115.875040893554</v>
      </c>
      <c r="X151">
        <v>118.45</v>
      </c>
      <c r="AD151">
        <v>77.318255891799893</v>
      </c>
      <c r="AE151">
        <v>76.8</v>
      </c>
      <c r="AJ151">
        <v>77.225423049926704</v>
      </c>
      <c r="AK151">
        <v>76.8</v>
      </c>
      <c r="AP151">
        <v>77.178704719543404</v>
      </c>
      <c r="AQ151">
        <v>76.8</v>
      </c>
      <c r="AV151">
        <v>76.999508523941003</v>
      </c>
      <c r="AW151">
        <v>76.8</v>
      </c>
      <c r="BB151">
        <v>76.823892111778207</v>
      </c>
      <c r="BC151">
        <v>76.8</v>
      </c>
      <c r="BH151">
        <v>76.895164306163693</v>
      </c>
      <c r="BI151">
        <v>76.8</v>
      </c>
      <c r="BN151">
        <f t="shared" si="6"/>
        <v>77.07349143385882</v>
      </c>
      <c r="BO151">
        <v>76.8</v>
      </c>
      <c r="BT151">
        <v>117.382616401314</v>
      </c>
      <c r="BU151">
        <v>119.77</v>
      </c>
      <c r="CA151">
        <v>48.780250766277298</v>
      </c>
      <c r="CB151">
        <v>41.87</v>
      </c>
      <c r="CG151">
        <v>47.321548330783799</v>
      </c>
      <c r="CH151">
        <v>41.87</v>
      </c>
      <c r="CM151">
        <v>46.922074582576698</v>
      </c>
      <c r="CN151">
        <v>41.87</v>
      </c>
      <c r="CS151">
        <v>47.7986090946197</v>
      </c>
      <c r="CT151">
        <v>41.87</v>
      </c>
      <c r="CY151">
        <v>49.8660158133506</v>
      </c>
      <c r="CZ151">
        <v>41.87</v>
      </c>
      <c r="DE151">
        <v>41.751073945760702</v>
      </c>
      <c r="DF151">
        <v>41.87</v>
      </c>
      <c r="DK151">
        <f t="shared" si="7"/>
        <v>47.073262088894801</v>
      </c>
      <c r="DL151">
        <v>41.87</v>
      </c>
      <c r="DT151">
        <v>198.02471205949701</v>
      </c>
      <c r="DU151">
        <v>207.64</v>
      </c>
      <c r="DZ151">
        <v>188.129596869945</v>
      </c>
      <c r="EA151">
        <v>207.64</v>
      </c>
      <c r="EF151">
        <v>202.06293094635001</v>
      </c>
      <c r="EG151">
        <v>207.64</v>
      </c>
      <c r="EL151">
        <v>199.160514988899</v>
      </c>
      <c r="EM151">
        <v>207.64</v>
      </c>
      <c r="ER151">
        <v>193.575981211662</v>
      </c>
      <c r="ES151">
        <v>207.64</v>
      </c>
      <c r="EX151">
        <v>199.86345711946399</v>
      </c>
      <c r="EY151">
        <v>207.64</v>
      </c>
      <c r="FD151">
        <f t="shared" si="8"/>
        <v>196.80286553263613</v>
      </c>
      <c r="FE151">
        <v>207.64</v>
      </c>
      <c r="FK151">
        <v>112.99580740749801</v>
      </c>
      <c r="FL151">
        <v>113.31</v>
      </c>
      <c r="FR151">
        <v>121.662256478667</v>
      </c>
      <c r="FS151">
        <v>121.53</v>
      </c>
      <c r="FX151" s="1">
        <v>41969</v>
      </c>
      <c r="FY151">
        <v>121.53</v>
      </c>
      <c r="FZ151">
        <v>121.292217903137</v>
      </c>
      <c r="GA151">
        <v>121.64</v>
      </c>
      <c r="GG151">
        <v>200.41047194004</v>
      </c>
      <c r="GH151">
        <v>207.64</v>
      </c>
      <c r="GN151">
        <v>41.907581589221898</v>
      </c>
      <c r="GO151">
        <v>42.348999999999997</v>
      </c>
      <c r="GU151">
        <v>123.154977359771</v>
      </c>
      <c r="GV151">
        <v>123.22</v>
      </c>
      <c r="HB151">
        <v>116.21858708918001</v>
      </c>
      <c r="HC151">
        <v>115.16</v>
      </c>
      <c r="HI151">
        <v>117.09749504685399</v>
      </c>
      <c r="HJ151">
        <v>118.45</v>
      </c>
      <c r="HP151">
        <v>72.842297389507195</v>
      </c>
      <c r="HQ151">
        <v>76.8</v>
      </c>
      <c r="HW151">
        <v>118.32523521184901</v>
      </c>
      <c r="HX151">
        <v>119.77</v>
      </c>
      <c r="ID151">
        <v>48.629968840181803</v>
      </c>
      <c r="IE151">
        <v>41.87</v>
      </c>
      <c r="IK151">
        <v>201.55322700858099</v>
      </c>
      <c r="IL151">
        <v>207.64</v>
      </c>
      <c r="IR151">
        <v>113.829875600337</v>
      </c>
      <c r="IS151">
        <v>113.31</v>
      </c>
      <c r="IY151">
        <v>120.332272654771</v>
      </c>
      <c r="IZ151">
        <v>121.53</v>
      </c>
      <c r="JF151">
        <v>43.111378456801098</v>
      </c>
      <c r="JG151">
        <v>42.348999999999997</v>
      </c>
      <c r="JM151">
        <v>121.571806116998</v>
      </c>
      <c r="JN151">
        <v>123.22</v>
      </c>
      <c r="JT151">
        <v>115.243514005541</v>
      </c>
      <c r="JU151">
        <v>115.16</v>
      </c>
      <c r="KA151">
        <v>116.528263559341</v>
      </c>
      <c r="KB151">
        <v>118.45</v>
      </c>
      <c r="KH151">
        <v>76.915211093425697</v>
      </c>
      <c r="KI151">
        <v>76.8</v>
      </c>
      <c r="KO151">
        <v>118.40289695262901</v>
      </c>
      <c r="KP151">
        <v>119.77</v>
      </c>
      <c r="KV151">
        <v>44.304914987087201</v>
      </c>
      <c r="KW151">
        <v>41.87</v>
      </c>
      <c r="LC151">
        <v>208.257084787487</v>
      </c>
      <c r="LD151">
        <v>207.64</v>
      </c>
      <c r="LJ151">
        <v>112.547961598634</v>
      </c>
      <c r="LK151">
        <v>113.31</v>
      </c>
      <c r="LQ151">
        <v>121.4721717</v>
      </c>
      <c r="LR151">
        <v>121.53</v>
      </c>
      <c r="LY151" s="1">
        <v>41971</v>
      </c>
      <c r="LZ151">
        <v>40.534823650419703</v>
      </c>
      <c r="MA151">
        <v>41.865529401153303</v>
      </c>
      <c r="MB151">
        <v>43.0827570483088</v>
      </c>
      <c r="MC151">
        <v>41.5</v>
      </c>
      <c r="MU151" s="1">
        <v>41971</v>
      </c>
      <c r="MV151">
        <v>123.500229790806</v>
      </c>
      <c r="MW151">
        <v>123.83559112250801</v>
      </c>
      <c r="MX151">
        <v>121.98112731784499</v>
      </c>
      <c r="MY151">
        <v>122.46</v>
      </c>
      <c r="NQ151" s="1">
        <v>41971</v>
      </c>
      <c r="NR151">
        <v>115.67515245199201</v>
      </c>
      <c r="NS151">
        <v>116.226387549042</v>
      </c>
      <c r="NT151">
        <v>115.17294324517199</v>
      </c>
      <c r="NU151">
        <v>112.11</v>
      </c>
      <c r="OM151" s="1">
        <v>41971</v>
      </c>
      <c r="ON151">
        <v>116.203076171875</v>
      </c>
      <c r="OO151">
        <v>117.30682231187799</v>
      </c>
      <c r="OP151">
        <v>116.84758400678599</v>
      </c>
      <c r="OQ151">
        <v>116.69</v>
      </c>
      <c r="PI151" s="1">
        <v>41971</v>
      </c>
      <c r="PJ151">
        <v>77.537053980827295</v>
      </c>
      <c r="PK151">
        <v>73.1251132202148</v>
      </c>
      <c r="PL151">
        <v>77.260125384330706</v>
      </c>
      <c r="PM151">
        <v>77.02</v>
      </c>
      <c r="QE151" s="1">
        <v>41971</v>
      </c>
      <c r="QF151">
        <v>117.39105580151001</v>
      </c>
      <c r="QG151">
        <v>118.52484884262</v>
      </c>
      <c r="QH151">
        <v>118.74151731133399</v>
      </c>
      <c r="QI151">
        <v>120.09</v>
      </c>
      <c r="RA151" s="1">
        <v>41971</v>
      </c>
      <c r="RB151">
        <v>48.483725875616003</v>
      </c>
      <c r="RC151">
        <v>46.715976070165603</v>
      </c>
      <c r="RD151">
        <v>43.293007028400901</v>
      </c>
      <c r="RE151">
        <v>38.14</v>
      </c>
      <c r="RW151" s="1">
        <v>41971</v>
      </c>
      <c r="RX151">
        <v>198.074049305915</v>
      </c>
      <c r="RY151">
        <v>202.21917625009999</v>
      </c>
      <c r="RZ151">
        <v>208.47857303857799</v>
      </c>
      <c r="SA151">
        <v>207.2</v>
      </c>
      <c r="SS151" s="1">
        <v>41971</v>
      </c>
      <c r="ST151">
        <v>113.080303503274</v>
      </c>
      <c r="SU151">
        <v>113.98344786107501</v>
      </c>
      <c r="SV151">
        <v>112.685884852409</v>
      </c>
      <c r="SW151">
        <v>113.26</v>
      </c>
      <c r="TO151" s="1">
        <v>41971</v>
      </c>
      <c r="TP151">
        <v>121.61392467319899</v>
      </c>
      <c r="TQ151">
        <v>120.266386947035</v>
      </c>
      <c r="TR151">
        <v>122.046374386548</v>
      </c>
      <c r="TS151">
        <v>122.49</v>
      </c>
    </row>
    <row r="152" spans="1:539" x14ac:dyDescent="0.2">
      <c r="A152" s="1">
        <v>41971</v>
      </c>
      <c r="B152">
        <v>40.534823650419703</v>
      </c>
      <c r="C152">
        <v>41.5</v>
      </c>
      <c r="I152">
        <v>123.500229790806</v>
      </c>
      <c r="J152">
        <v>122.46</v>
      </c>
      <c r="P152">
        <v>115.67515245199201</v>
      </c>
      <c r="Q152">
        <v>112.11</v>
      </c>
      <c r="W152">
        <v>116.203076171875</v>
      </c>
      <c r="X152">
        <v>116.69</v>
      </c>
      <c r="AD152">
        <v>77.537053980827295</v>
      </c>
      <c r="AE152">
        <v>77.02</v>
      </c>
      <c r="AJ152">
        <v>77.222563536167101</v>
      </c>
      <c r="AK152">
        <v>77.02</v>
      </c>
      <c r="AP152">
        <v>77.280922632217397</v>
      </c>
      <c r="AQ152">
        <v>77.02</v>
      </c>
      <c r="AV152">
        <v>77.209050931930506</v>
      </c>
      <c r="AW152">
        <v>77.02</v>
      </c>
      <c r="BB152">
        <v>76.962114882469095</v>
      </c>
      <c r="BC152">
        <v>77.02</v>
      </c>
      <c r="BH152">
        <v>77.112129373550403</v>
      </c>
      <c r="BI152">
        <v>77.02</v>
      </c>
      <c r="BN152">
        <f t="shared" si="6"/>
        <v>77.220639222860299</v>
      </c>
      <c r="BO152">
        <v>77.02</v>
      </c>
      <c r="BT152">
        <v>117.39105580151001</v>
      </c>
      <c r="BU152">
        <v>120.09</v>
      </c>
      <c r="CA152">
        <v>48.483725875616003</v>
      </c>
      <c r="CB152">
        <v>38.14</v>
      </c>
      <c r="CG152">
        <v>46.047846083640998</v>
      </c>
      <c r="CH152">
        <v>38.14</v>
      </c>
      <c r="CM152">
        <v>46.203002905845601</v>
      </c>
      <c r="CN152">
        <v>38.14</v>
      </c>
      <c r="CS152">
        <v>47.329288102388297</v>
      </c>
      <c r="CT152">
        <v>38.14</v>
      </c>
      <c r="CY152">
        <v>48.494865869283601</v>
      </c>
      <c r="CZ152">
        <v>38.14</v>
      </c>
      <c r="DE152">
        <v>40.105646114349298</v>
      </c>
      <c r="DF152">
        <v>38.14</v>
      </c>
      <c r="DK152">
        <f t="shared" si="7"/>
        <v>46.110729158520634</v>
      </c>
      <c r="DL152">
        <v>38.14</v>
      </c>
      <c r="DT152">
        <v>198.074049305915</v>
      </c>
      <c r="DU152">
        <v>207.2</v>
      </c>
      <c r="DZ152">
        <v>188.02740625142999</v>
      </c>
      <c r="EA152">
        <v>207.2</v>
      </c>
      <c r="EF152">
        <v>202.39039373397799</v>
      </c>
      <c r="EG152">
        <v>207.2</v>
      </c>
      <c r="EL152">
        <v>199.38647323131499</v>
      </c>
      <c r="EM152">
        <v>207.2</v>
      </c>
      <c r="ER152">
        <v>193.77456512928001</v>
      </c>
      <c r="ES152">
        <v>207.2</v>
      </c>
      <c r="EX152">
        <v>200.292467331886</v>
      </c>
      <c r="EY152">
        <v>207.2</v>
      </c>
      <c r="FD152">
        <f t="shared" si="8"/>
        <v>196.99089249730068</v>
      </c>
      <c r="FE152">
        <v>207.2</v>
      </c>
      <c r="FK152">
        <v>113.080303503274</v>
      </c>
      <c r="FL152">
        <v>113.26</v>
      </c>
      <c r="FR152">
        <v>121.61392467319899</v>
      </c>
      <c r="FS152">
        <v>122.49</v>
      </c>
      <c r="FX152" s="1">
        <v>41971</v>
      </c>
      <c r="FY152">
        <v>122.49</v>
      </c>
      <c r="FZ152">
        <v>121.20911462783801</v>
      </c>
      <c r="GA152">
        <v>122.13</v>
      </c>
      <c r="GG152">
        <v>200.713956465721</v>
      </c>
      <c r="GH152">
        <v>207.2</v>
      </c>
      <c r="GN152">
        <v>41.865529401153303</v>
      </c>
      <c r="GO152">
        <v>41.5</v>
      </c>
      <c r="GU152">
        <v>123.83559112250801</v>
      </c>
      <c r="GV152">
        <v>122.46</v>
      </c>
      <c r="HB152">
        <v>116.226387549042</v>
      </c>
      <c r="HC152">
        <v>112.11</v>
      </c>
      <c r="HI152">
        <v>117.30682231187799</v>
      </c>
      <c r="HJ152">
        <v>116.69</v>
      </c>
      <c r="HP152">
        <v>73.1251132202148</v>
      </c>
      <c r="HQ152">
        <v>77.02</v>
      </c>
      <c r="HW152">
        <v>118.52484884262</v>
      </c>
      <c r="HX152">
        <v>120.09</v>
      </c>
      <c r="ID152">
        <v>46.715976070165603</v>
      </c>
      <c r="IE152">
        <v>38.14</v>
      </c>
      <c r="IK152">
        <v>202.21917625009999</v>
      </c>
      <c r="IL152">
        <v>207.2</v>
      </c>
      <c r="IR152">
        <v>113.98344786107501</v>
      </c>
      <c r="IS152">
        <v>113.26</v>
      </c>
      <c r="IY152">
        <v>120.266386947035</v>
      </c>
      <c r="IZ152">
        <v>122.49</v>
      </c>
      <c r="JF152">
        <v>43.0827570483088</v>
      </c>
      <c r="JG152">
        <v>41.5</v>
      </c>
      <c r="JM152">
        <v>121.98112731784499</v>
      </c>
      <c r="JN152">
        <v>122.46</v>
      </c>
      <c r="JT152">
        <v>115.17294324517199</v>
      </c>
      <c r="JU152">
        <v>112.11</v>
      </c>
      <c r="KA152">
        <v>116.84758400678599</v>
      </c>
      <c r="KB152">
        <v>116.69</v>
      </c>
      <c r="KH152">
        <v>77.260125384330706</v>
      </c>
      <c r="KI152">
        <v>77.02</v>
      </c>
      <c r="KO152">
        <v>118.74151731133399</v>
      </c>
      <c r="KP152">
        <v>120.09</v>
      </c>
      <c r="KV152">
        <v>43.293007028400901</v>
      </c>
      <c r="KW152">
        <v>38.14</v>
      </c>
      <c r="LC152">
        <v>208.47857303857799</v>
      </c>
      <c r="LD152">
        <v>207.2</v>
      </c>
      <c r="LJ152">
        <v>112.685884852409</v>
      </c>
      <c r="LK152">
        <v>113.26</v>
      </c>
      <c r="LQ152">
        <v>122.046374386548</v>
      </c>
      <c r="LR152">
        <v>122.49</v>
      </c>
      <c r="LY152" s="1">
        <v>41974</v>
      </c>
      <c r="LZ152">
        <v>40.249878965020102</v>
      </c>
      <c r="MA152">
        <v>41.176085675209698</v>
      </c>
      <c r="MB152">
        <v>42.766436890065599</v>
      </c>
      <c r="MC152">
        <v>40.79</v>
      </c>
      <c r="MU152" s="1">
        <v>41974</v>
      </c>
      <c r="MV152">
        <v>122.74786742568</v>
      </c>
      <c r="MW152">
        <v>123.188042937219</v>
      </c>
      <c r="MX152">
        <v>122.09791399925901</v>
      </c>
      <c r="MY152">
        <v>122.86</v>
      </c>
      <c r="NQ152" s="1">
        <v>41974</v>
      </c>
      <c r="NR152">
        <v>112.83126859605299</v>
      </c>
      <c r="NS152">
        <v>113.536609578132</v>
      </c>
      <c r="NT152">
        <v>113.419138552844</v>
      </c>
      <c r="NU152">
        <v>116.58</v>
      </c>
      <c r="OM152" s="1">
        <v>41974</v>
      </c>
      <c r="ON152">
        <v>115.780574951171</v>
      </c>
      <c r="OO152">
        <v>116.27503114700301</v>
      </c>
      <c r="OP152">
        <v>116.58045193433701</v>
      </c>
      <c r="OQ152">
        <v>114.87</v>
      </c>
      <c r="PI152" s="1">
        <v>41974</v>
      </c>
      <c r="PJ152">
        <v>77.379388241767799</v>
      </c>
      <c r="PK152">
        <v>72.885082271098995</v>
      </c>
      <c r="PL152">
        <v>77.631702592372804</v>
      </c>
      <c r="PM152">
        <v>76.739999999999995</v>
      </c>
      <c r="QE152" s="1">
        <v>41974</v>
      </c>
      <c r="QF152">
        <v>117.407046905756</v>
      </c>
      <c r="QG152">
        <v>118.70353142022999</v>
      </c>
      <c r="QH152">
        <v>118.99782345294901</v>
      </c>
      <c r="QI152">
        <v>119.34</v>
      </c>
      <c r="RA152" s="1">
        <v>41974</v>
      </c>
      <c r="RB152">
        <v>49.002015228271397</v>
      </c>
      <c r="RC152">
        <v>45.095223890244903</v>
      </c>
      <c r="RD152">
        <v>40.699285726398202</v>
      </c>
      <c r="RE152">
        <v>37.590000000000003</v>
      </c>
      <c r="RW152" s="1">
        <v>41974</v>
      </c>
      <c r="RX152">
        <v>198.13633618593201</v>
      </c>
      <c r="RY152">
        <v>202.01930423140499</v>
      </c>
      <c r="RZ152">
        <v>208.58949295878401</v>
      </c>
      <c r="SA152">
        <v>205.76</v>
      </c>
      <c r="SS152" s="1">
        <v>41974</v>
      </c>
      <c r="ST152">
        <v>113.07689453959399</v>
      </c>
      <c r="SU152">
        <v>113.88915002405599</v>
      </c>
      <c r="SV152">
        <v>112.6439561522</v>
      </c>
      <c r="SW152">
        <v>112.93</v>
      </c>
      <c r="TO152" s="1">
        <v>41974</v>
      </c>
      <c r="TP152">
        <v>122.186412208676</v>
      </c>
      <c r="TQ152">
        <v>121.13597825765601</v>
      </c>
      <c r="TR152">
        <v>122.772110185027</v>
      </c>
      <c r="TS152">
        <v>121.5</v>
      </c>
    </row>
    <row r="153" spans="1:539" x14ac:dyDescent="0.2">
      <c r="A153" s="1">
        <v>41974</v>
      </c>
      <c r="B153">
        <v>40.249878965020102</v>
      </c>
      <c r="C153">
        <v>40.79</v>
      </c>
      <c r="I153">
        <v>122.74786742568</v>
      </c>
      <c r="J153">
        <v>122.86</v>
      </c>
      <c r="P153">
        <v>112.83126859605299</v>
      </c>
      <c r="Q153">
        <v>116.58</v>
      </c>
      <c r="W153">
        <v>115.780574951171</v>
      </c>
      <c r="X153">
        <v>114.87</v>
      </c>
      <c r="AD153">
        <v>77.379388241767799</v>
      </c>
      <c r="AE153">
        <v>76.739999999999995</v>
      </c>
      <c r="AJ153">
        <v>76.810319125652299</v>
      </c>
      <c r="AK153">
        <v>76.739999999999995</v>
      </c>
      <c r="AP153">
        <v>77.020055618286094</v>
      </c>
      <c r="AQ153">
        <v>76.739999999999995</v>
      </c>
      <c r="AV153">
        <v>77.084409773349705</v>
      </c>
      <c r="AW153">
        <v>76.739999999999995</v>
      </c>
      <c r="BB153">
        <v>76.718435142040207</v>
      </c>
      <c r="BC153">
        <v>76.739999999999995</v>
      </c>
      <c r="BH153">
        <v>76.984486372470798</v>
      </c>
      <c r="BI153">
        <v>76.739999999999995</v>
      </c>
      <c r="BN153">
        <f t="shared" si="6"/>
        <v>76.999515712261157</v>
      </c>
      <c r="BO153">
        <v>76.739999999999995</v>
      </c>
      <c r="BT153">
        <v>117.407046905756</v>
      </c>
      <c r="BU153">
        <v>119.34</v>
      </c>
      <c r="CA153">
        <v>49.002015228271397</v>
      </c>
      <c r="CB153">
        <v>37.590000000000003</v>
      </c>
      <c r="CG153">
        <v>45.712871866226102</v>
      </c>
      <c r="CH153">
        <v>37.590000000000003</v>
      </c>
      <c r="CM153">
        <v>46.454831583499903</v>
      </c>
      <c r="CN153">
        <v>37.590000000000003</v>
      </c>
      <c r="CS153">
        <v>47.154434084892202</v>
      </c>
      <c r="CT153">
        <v>37.590000000000003</v>
      </c>
      <c r="CY153">
        <v>48.131009124517398</v>
      </c>
      <c r="CZ153">
        <v>37.590000000000003</v>
      </c>
      <c r="DE153">
        <v>39.795133131742404</v>
      </c>
      <c r="DF153">
        <v>37.590000000000003</v>
      </c>
      <c r="DK153">
        <f t="shared" si="7"/>
        <v>46.041715836524894</v>
      </c>
      <c r="DL153">
        <v>37.590000000000003</v>
      </c>
      <c r="DT153">
        <v>198.13633618593201</v>
      </c>
      <c r="DU153">
        <v>205.76</v>
      </c>
      <c r="DZ153">
        <v>188.175932545661</v>
      </c>
      <c r="EA153">
        <v>205.76</v>
      </c>
      <c r="EF153">
        <v>202.255237293243</v>
      </c>
      <c r="EG153">
        <v>205.76</v>
      </c>
      <c r="EL153">
        <v>199.419885001182</v>
      </c>
      <c r="EM153">
        <v>205.76</v>
      </c>
      <c r="ER153">
        <v>193.82397955894399</v>
      </c>
      <c r="ES153">
        <v>205.76</v>
      </c>
      <c r="EX153">
        <v>200.33474659919699</v>
      </c>
      <c r="EY153">
        <v>205.76</v>
      </c>
      <c r="FD153">
        <f t="shared" si="8"/>
        <v>197.0243528640265</v>
      </c>
      <c r="FE153">
        <v>205.76</v>
      </c>
      <c r="FK153">
        <v>113.07689453959399</v>
      </c>
      <c r="FL153">
        <v>112.93</v>
      </c>
      <c r="FR153">
        <v>122.186412208676</v>
      </c>
      <c r="FS153">
        <v>121.5</v>
      </c>
      <c r="FX153" s="1">
        <v>41974</v>
      </c>
      <c r="FY153">
        <v>121.5</v>
      </c>
      <c r="FZ153">
        <v>121.94270025253201</v>
      </c>
      <c r="GA153">
        <v>122.68</v>
      </c>
      <c r="GG153">
        <v>200.62128511428801</v>
      </c>
      <c r="GH153">
        <v>205.76</v>
      </c>
      <c r="GN153">
        <v>41.176085675209698</v>
      </c>
      <c r="GO153">
        <v>40.79</v>
      </c>
      <c r="GU153">
        <v>123.188042937219</v>
      </c>
      <c r="GV153">
        <v>122.86</v>
      </c>
      <c r="HB153">
        <v>113.536609578132</v>
      </c>
      <c r="HC153">
        <v>116.58</v>
      </c>
      <c r="HI153">
        <v>116.27503114700301</v>
      </c>
      <c r="HJ153">
        <v>114.87</v>
      </c>
      <c r="HP153">
        <v>72.885082271098995</v>
      </c>
      <c r="HQ153">
        <v>76.739999999999995</v>
      </c>
      <c r="HW153">
        <v>118.70353142022999</v>
      </c>
      <c r="HX153">
        <v>119.34</v>
      </c>
      <c r="ID153">
        <v>45.095223890244903</v>
      </c>
      <c r="IE153">
        <v>37.590000000000003</v>
      </c>
      <c r="IK153">
        <v>202.01930423140499</v>
      </c>
      <c r="IL153">
        <v>205.76</v>
      </c>
      <c r="IR153">
        <v>113.88915002405599</v>
      </c>
      <c r="IS153">
        <v>112.93</v>
      </c>
      <c r="IY153">
        <v>121.13597825765601</v>
      </c>
      <c r="IZ153">
        <v>121.5</v>
      </c>
      <c r="JF153">
        <v>42.766436890065599</v>
      </c>
      <c r="JG153">
        <v>40.79</v>
      </c>
      <c r="JM153">
        <v>122.09791399925901</v>
      </c>
      <c r="JN153">
        <v>122.86</v>
      </c>
      <c r="JT153">
        <v>113.419138552844</v>
      </c>
      <c r="JU153">
        <v>116.58</v>
      </c>
      <c r="KA153">
        <v>116.58045193433701</v>
      </c>
      <c r="KB153">
        <v>114.87</v>
      </c>
      <c r="KH153">
        <v>77.631702592372804</v>
      </c>
      <c r="KI153">
        <v>76.739999999999995</v>
      </c>
      <c r="KO153">
        <v>118.99782345294901</v>
      </c>
      <c r="KP153">
        <v>119.34</v>
      </c>
      <c r="KV153">
        <v>40.699285726398202</v>
      </c>
      <c r="KW153">
        <v>37.590000000000003</v>
      </c>
      <c r="LC153">
        <v>208.58949295878401</v>
      </c>
      <c r="LD153">
        <v>205.76</v>
      </c>
      <c r="LJ153">
        <v>112.6439561522</v>
      </c>
      <c r="LK153">
        <v>112.93</v>
      </c>
      <c r="LQ153">
        <v>122.772110185027</v>
      </c>
      <c r="LR153">
        <v>121.5</v>
      </c>
      <c r="LY153" s="1">
        <v>41975</v>
      </c>
      <c r="LZ153">
        <v>39.233347377180998</v>
      </c>
      <c r="MA153">
        <v>40.008697493970402</v>
      </c>
      <c r="MB153">
        <v>42.0778120599687</v>
      </c>
      <c r="MC153">
        <v>40.78</v>
      </c>
      <c r="MU153" s="1">
        <v>41975</v>
      </c>
      <c r="MV153">
        <v>122.83995063424101</v>
      </c>
      <c r="MW153">
        <v>123.05231377631399</v>
      </c>
      <c r="MX153">
        <v>122.062566577792</v>
      </c>
      <c r="MY153">
        <v>121.95</v>
      </c>
      <c r="NQ153" s="1">
        <v>41975</v>
      </c>
      <c r="NR153">
        <v>114.44876805275599</v>
      </c>
      <c r="NS153">
        <v>115.33979508161499</v>
      </c>
      <c r="NT153">
        <v>114.367534063756</v>
      </c>
      <c r="NU153">
        <v>115.14</v>
      </c>
      <c r="OM153" s="1">
        <v>41975</v>
      </c>
      <c r="ON153">
        <v>115.03726196289</v>
      </c>
      <c r="OO153">
        <v>114.546131621599</v>
      </c>
      <c r="OP153">
        <v>115.55800263404799</v>
      </c>
      <c r="OQ153">
        <v>116.25</v>
      </c>
      <c r="PI153" s="1">
        <v>41975</v>
      </c>
      <c r="PJ153">
        <v>77.3582545804977</v>
      </c>
      <c r="PK153">
        <v>72.880225841999007</v>
      </c>
      <c r="PL153">
        <v>77.596957128047904</v>
      </c>
      <c r="PM153">
        <v>77.010000000000005</v>
      </c>
      <c r="QE153" s="1">
        <v>41975</v>
      </c>
      <c r="QF153">
        <v>117.08097071230399</v>
      </c>
      <c r="QG153">
        <v>118.140968644618</v>
      </c>
      <c r="QH153">
        <v>118.847559666633</v>
      </c>
      <c r="QI153">
        <v>118.54</v>
      </c>
      <c r="RA153" s="1">
        <v>41975</v>
      </c>
      <c r="RB153">
        <v>49.807350151538799</v>
      </c>
      <c r="RC153">
        <v>44.0779503735899</v>
      </c>
      <c r="RD153">
        <v>38.364039221703997</v>
      </c>
      <c r="RE153">
        <v>37.39</v>
      </c>
      <c r="RW153" s="1">
        <v>41975</v>
      </c>
      <c r="RX153">
        <v>198.023039755821</v>
      </c>
      <c r="RY153">
        <v>201.067799351215</v>
      </c>
      <c r="RZ153">
        <v>207.98003240168001</v>
      </c>
      <c r="SA153">
        <v>207.08500000000001</v>
      </c>
      <c r="SS153" s="1">
        <v>41975</v>
      </c>
      <c r="ST153">
        <v>112.809983943104</v>
      </c>
      <c r="SU153">
        <v>113.236896463036</v>
      </c>
      <c r="SV153">
        <v>112.55337789058601</v>
      </c>
      <c r="SW153">
        <v>112.29</v>
      </c>
      <c r="TO153" s="1">
        <v>41975</v>
      </c>
      <c r="TP153">
        <v>121.433735514879</v>
      </c>
      <c r="TQ153">
        <v>119.98369210064401</v>
      </c>
      <c r="TR153">
        <v>122.263048446178</v>
      </c>
      <c r="TS153">
        <v>120.32</v>
      </c>
    </row>
    <row r="154" spans="1:539" x14ac:dyDescent="0.2">
      <c r="A154" s="1">
        <v>41975</v>
      </c>
      <c r="B154">
        <v>39.233347377180998</v>
      </c>
      <c r="C154">
        <v>40.78</v>
      </c>
      <c r="I154">
        <v>122.83995063424101</v>
      </c>
      <c r="J154">
        <v>121.95</v>
      </c>
      <c r="P154">
        <v>114.44876805275599</v>
      </c>
      <c r="Q154">
        <v>115.14</v>
      </c>
      <c r="W154">
        <v>115.03726196289</v>
      </c>
      <c r="X154">
        <v>116.25</v>
      </c>
      <c r="AD154">
        <v>77.3582545804977</v>
      </c>
      <c r="AE154">
        <v>77.010000000000005</v>
      </c>
      <c r="AJ154">
        <v>76.552824871539997</v>
      </c>
      <c r="AK154">
        <v>77.010000000000005</v>
      </c>
      <c r="AP154">
        <v>76.866064548492403</v>
      </c>
      <c r="AQ154">
        <v>77.010000000000005</v>
      </c>
      <c r="AV154">
        <v>76.9864401578903</v>
      </c>
      <c r="AW154">
        <v>77.010000000000005</v>
      </c>
      <c r="BB154">
        <v>76.643350262641803</v>
      </c>
      <c r="BC154">
        <v>77.010000000000005</v>
      </c>
      <c r="BH154">
        <v>76.949684839248604</v>
      </c>
      <c r="BI154">
        <v>77.010000000000005</v>
      </c>
      <c r="BN154">
        <f t="shared" si="6"/>
        <v>76.892769876718475</v>
      </c>
      <c r="BO154">
        <v>77.010000000000005</v>
      </c>
      <c r="BT154">
        <v>117.08097071230399</v>
      </c>
      <c r="BU154">
        <v>118.54</v>
      </c>
      <c r="CA154">
        <v>49.807350151538799</v>
      </c>
      <c r="CB154">
        <v>37.39</v>
      </c>
      <c r="CG154">
        <v>45.9801169872283</v>
      </c>
      <c r="CH154">
        <v>37.39</v>
      </c>
      <c r="CM154">
        <v>47.088035821914602</v>
      </c>
      <c r="CN154">
        <v>37.39</v>
      </c>
      <c r="CS154">
        <v>46.671723015308302</v>
      </c>
      <c r="CT154">
        <v>37.39</v>
      </c>
      <c r="CY154">
        <v>48.264898425340597</v>
      </c>
      <c r="CZ154">
        <v>37.39</v>
      </c>
      <c r="DE154">
        <v>40.025120652913998</v>
      </c>
      <c r="DF154">
        <v>37.39</v>
      </c>
      <c r="DK154">
        <f t="shared" si="7"/>
        <v>46.306207509040775</v>
      </c>
      <c r="DL154">
        <v>37.39</v>
      </c>
      <c r="DT154">
        <v>198.023039755821</v>
      </c>
      <c r="DU154">
        <v>207.08500000000001</v>
      </c>
      <c r="DZ154">
        <v>188.365700421333</v>
      </c>
      <c r="EA154">
        <v>207.08500000000001</v>
      </c>
      <c r="EF154">
        <v>201.41383699417099</v>
      </c>
      <c r="EG154">
        <v>207.08500000000001</v>
      </c>
      <c r="EL154">
        <v>198.98298494577401</v>
      </c>
      <c r="EM154">
        <v>207.08500000000001</v>
      </c>
      <c r="ER154">
        <v>193.49118255138299</v>
      </c>
      <c r="ES154">
        <v>207.08500000000001</v>
      </c>
      <c r="EX154">
        <v>199.62964333772601</v>
      </c>
      <c r="EY154">
        <v>207.08500000000001</v>
      </c>
      <c r="FD154">
        <f t="shared" si="8"/>
        <v>196.65106466770135</v>
      </c>
      <c r="FE154">
        <v>207.08500000000001</v>
      </c>
      <c r="FK154">
        <v>112.809983943104</v>
      </c>
      <c r="FL154">
        <v>112.29</v>
      </c>
      <c r="FR154">
        <v>121.433735514879</v>
      </c>
      <c r="FS154">
        <v>120.32</v>
      </c>
      <c r="FX154" s="1">
        <v>41975</v>
      </c>
      <c r="FY154">
        <v>120.32</v>
      </c>
      <c r="FZ154">
        <v>121.081610412597</v>
      </c>
      <c r="GA154">
        <v>120.84</v>
      </c>
      <c r="GG154">
        <v>199.67874045848799</v>
      </c>
      <c r="GH154">
        <v>207.08500000000001</v>
      </c>
      <c r="GN154">
        <v>40.008697493970402</v>
      </c>
      <c r="GO154">
        <v>40.78</v>
      </c>
      <c r="GU154">
        <v>123.05231377631399</v>
      </c>
      <c r="GV154">
        <v>121.95</v>
      </c>
      <c r="HB154">
        <v>115.33979508161499</v>
      </c>
      <c r="HC154">
        <v>115.14</v>
      </c>
      <c r="HI154">
        <v>114.546131621599</v>
      </c>
      <c r="HJ154">
        <v>116.25</v>
      </c>
      <c r="HP154">
        <v>72.880225841999007</v>
      </c>
      <c r="HQ154">
        <v>77.010000000000005</v>
      </c>
      <c r="HW154">
        <v>118.140968644618</v>
      </c>
      <c r="HX154">
        <v>118.54</v>
      </c>
      <c r="ID154">
        <v>44.0779503735899</v>
      </c>
      <c r="IE154">
        <v>37.39</v>
      </c>
      <c r="IK154">
        <v>201.067799351215</v>
      </c>
      <c r="IL154">
        <v>207.08500000000001</v>
      </c>
      <c r="IR154">
        <v>113.236896463036</v>
      </c>
      <c r="IS154">
        <v>112.29</v>
      </c>
      <c r="IY154">
        <v>119.98369210064401</v>
      </c>
      <c r="IZ154">
        <v>120.32</v>
      </c>
      <c r="JF154">
        <v>42.0778120599687</v>
      </c>
      <c r="JG154">
        <v>40.78</v>
      </c>
      <c r="JM154">
        <v>122.062566577792</v>
      </c>
      <c r="JN154">
        <v>121.95</v>
      </c>
      <c r="JT154">
        <v>114.367534063756</v>
      </c>
      <c r="JU154">
        <v>115.14</v>
      </c>
      <c r="KA154">
        <v>115.55800263404799</v>
      </c>
      <c r="KB154">
        <v>116.25</v>
      </c>
      <c r="KH154">
        <v>77.596957128047904</v>
      </c>
      <c r="KI154">
        <v>77.010000000000005</v>
      </c>
      <c r="KO154">
        <v>118.847559666633</v>
      </c>
      <c r="KP154">
        <v>118.54</v>
      </c>
      <c r="KV154">
        <v>38.364039221703997</v>
      </c>
      <c r="KW154">
        <v>37.39</v>
      </c>
      <c r="LC154">
        <v>207.98003240168001</v>
      </c>
      <c r="LD154">
        <v>207.08500000000001</v>
      </c>
      <c r="LJ154">
        <v>112.55337789058601</v>
      </c>
      <c r="LK154">
        <v>112.29</v>
      </c>
      <c r="LQ154">
        <v>122.263048446178</v>
      </c>
      <c r="LR154">
        <v>120.32</v>
      </c>
      <c r="LY154" s="1">
        <v>41976</v>
      </c>
      <c r="LZ154">
        <v>38.575443347096403</v>
      </c>
      <c r="MA154">
        <v>39.448164396583998</v>
      </c>
      <c r="MB154">
        <v>41.523681440949403</v>
      </c>
      <c r="MC154">
        <v>40.89</v>
      </c>
      <c r="MU154" s="1">
        <v>41976</v>
      </c>
      <c r="MV154">
        <v>122.125840151906</v>
      </c>
      <c r="MW154">
        <v>122.325828600525</v>
      </c>
      <c r="MX154">
        <v>121.69249521016999</v>
      </c>
      <c r="MY154">
        <v>121.27</v>
      </c>
      <c r="NQ154" s="1">
        <v>41976</v>
      </c>
      <c r="NR154">
        <v>115.276779066622</v>
      </c>
      <c r="NS154">
        <v>115.79485830903</v>
      </c>
      <c r="NT154">
        <v>115.25770694226</v>
      </c>
      <c r="NU154">
        <v>116.33</v>
      </c>
      <c r="OM154" s="1">
        <v>41976</v>
      </c>
      <c r="ON154">
        <v>115.30901977539</v>
      </c>
      <c r="OO154">
        <v>114.66574142932799</v>
      </c>
      <c r="OP154">
        <v>115.251143393516</v>
      </c>
      <c r="OQ154">
        <v>117.37</v>
      </c>
      <c r="PI154" s="1">
        <v>41976</v>
      </c>
      <c r="PJ154">
        <v>77.807538967132501</v>
      </c>
      <c r="PK154">
        <v>73.316769649982405</v>
      </c>
      <c r="PL154">
        <v>77.609400110244707</v>
      </c>
      <c r="PM154">
        <v>76.94</v>
      </c>
      <c r="QE154" s="1">
        <v>41976</v>
      </c>
      <c r="QF154">
        <v>116.705206167101</v>
      </c>
      <c r="QG154">
        <v>118.01069421768101</v>
      </c>
      <c r="QH154">
        <v>118.395740079879</v>
      </c>
      <c r="QI154">
        <v>118.66</v>
      </c>
      <c r="RA154" s="1">
        <v>41976</v>
      </c>
      <c r="RB154">
        <v>50.2418629658222</v>
      </c>
      <c r="RC154">
        <v>43.238925226926803</v>
      </c>
      <c r="RD154">
        <v>37.1642400029301</v>
      </c>
      <c r="RE154">
        <v>37.99</v>
      </c>
      <c r="RW154" s="1">
        <v>41976</v>
      </c>
      <c r="RX154">
        <v>197.946139514446</v>
      </c>
      <c r="RY154">
        <v>201.95857043147001</v>
      </c>
      <c r="RZ154">
        <v>208.10775047838601</v>
      </c>
      <c r="SA154">
        <v>207.89</v>
      </c>
      <c r="SS154" s="1">
        <v>41976</v>
      </c>
      <c r="ST154">
        <v>112.128822137117</v>
      </c>
      <c r="SU154">
        <v>112.481539222598</v>
      </c>
      <c r="SV154">
        <v>112.043186484575</v>
      </c>
      <c r="SW154">
        <v>112.43</v>
      </c>
      <c r="TO154" s="1">
        <v>41976</v>
      </c>
      <c r="TP154">
        <v>120.343662948012</v>
      </c>
      <c r="TQ154">
        <v>118.69089455008501</v>
      </c>
      <c r="TR154">
        <v>120.969400262832</v>
      </c>
      <c r="TS154">
        <v>120.79</v>
      </c>
    </row>
    <row r="155" spans="1:539" x14ac:dyDescent="0.2">
      <c r="A155" s="1">
        <v>41976</v>
      </c>
      <c r="B155">
        <v>38.575443347096403</v>
      </c>
      <c r="C155">
        <v>40.89</v>
      </c>
      <c r="I155">
        <v>122.125840151906</v>
      </c>
      <c r="J155">
        <v>121.27</v>
      </c>
      <c r="P155">
        <v>115.276779066622</v>
      </c>
      <c r="Q155">
        <v>116.33</v>
      </c>
      <c r="W155">
        <v>115.30901977539</v>
      </c>
      <c r="X155">
        <v>117.37</v>
      </c>
      <c r="AD155">
        <v>77.807538967132501</v>
      </c>
      <c r="AE155">
        <v>76.94</v>
      </c>
      <c r="AJ155">
        <v>76.957232575416498</v>
      </c>
      <c r="AK155">
        <v>76.94</v>
      </c>
      <c r="AP155">
        <v>77.172545766830396</v>
      </c>
      <c r="AQ155">
        <v>76.94</v>
      </c>
      <c r="AV155">
        <v>77.354075291156704</v>
      </c>
      <c r="AW155">
        <v>76.94</v>
      </c>
      <c r="BB155">
        <v>77.106203322410494</v>
      </c>
      <c r="BC155">
        <v>76.94</v>
      </c>
      <c r="BH155">
        <v>77.227363896369894</v>
      </c>
      <c r="BI155">
        <v>76.94</v>
      </c>
      <c r="BN155">
        <f t="shared" si="6"/>
        <v>77.270826636552741</v>
      </c>
      <c r="BO155">
        <v>76.94</v>
      </c>
      <c r="BT155">
        <v>116.705206167101</v>
      </c>
      <c r="BU155">
        <v>118.66</v>
      </c>
      <c r="CA155">
        <v>50.2418629658222</v>
      </c>
      <c r="CB155">
        <v>37.99</v>
      </c>
      <c r="CG155">
        <v>45.6783046150207</v>
      </c>
      <c r="CH155">
        <v>37.99</v>
      </c>
      <c r="CM155">
        <v>47.571729241609503</v>
      </c>
      <c r="CN155">
        <v>37.99</v>
      </c>
      <c r="CS155">
        <v>46.101294534206303</v>
      </c>
      <c r="CT155">
        <v>37.99</v>
      </c>
      <c r="CY155">
        <v>48.387987611293703</v>
      </c>
      <c r="CZ155">
        <v>37.99</v>
      </c>
      <c r="DE155">
        <v>39.968392443656903</v>
      </c>
      <c r="DF155">
        <v>37.99</v>
      </c>
      <c r="DK155">
        <f t="shared" si="7"/>
        <v>46.324928568601543</v>
      </c>
      <c r="DL155">
        <v>37.99</v>
      </c>
      <c r="DT155">
        <v>197.946139514446</v>
      </c>
      <c r="DU155">
        <v>207.89</v>
      </c>
      <c r="DZ155">
        <v>188.03001332998201</v>
      </c>
      <c r="EA155">
        <v>207.89</v>
      </c>
      <c r="EF155">
        <v>201.82903140544801</v>
      </c>
      <c r="EG155">
        <v>207.89</v>
      </c>
      <c r="EL155">
        <v>199.231669366359</v>
      </c>
      <c r="EM155">
        <v>207.89</v>
      </c>
      <c r="ER155">
        <v>193.76417111873599</v>
      </c>
      <c r="ES155">
        <v>207.89</v>
      </c>
      <c r="EX155">
        <v>200.24385903835201</v>
      </c>
      <c r="EY155">
        <v>207.89</v>
      </c>
      <c r="FD155">
        <f t="shared" si="8"/>
        <v>196.84081396222052</v>
      </c>
      <c r="FE155">
        <v>207.89</v>
      </c>
      <c r="FK155">
        <v>112.128822137117</v>
      </c>
      <c r="FL155">
        <v>112.43</v>
      </c>
      <c r="FR155">
        <v>120.343662948012</v>
      </c>
      <c r="FS155">
        <v>120.79</v>
      </c>
      <c r="FX155" s="1">
        <v>41976</v>
      </c>
      <c r="FY155">
        <v>120.79</v>
      </c>
      <c r="FZ155">
        <v>119.85090650558401</v>
      </c>
      <c r="GA155">
        <v>120.3</v>
      </c>
      <c r="GG155">
        <v>200.36851855754799</v>
      </c>
      <c r="GH155">
        <v>207.89</v>
      </c>
      <c r="GN155">
        <v>39.448164396583998</v>
      </c>
      <c r="GO155">
        <v>40.89</v>
      </c>
      <c r="GU155">
        <v>122.325828600525</v>
      </c>
      <c r="GV155">
        <v>121.27</v>
      </c>
      <c r="HB155">
        <v>115.79485830903</v>
      </c>
      <c r="HC155">
        <v>116.33</v>
      </c>
      <c r="HI155">
        <v>114.66574142932799</v>
      </c>
      <c r="HJ155">
        <v>117.37</v>
      </c>
      <c r="HP155">
        <v>73.316769649982405</v>
      </c>
      <c r="HQ155">
        <v>76.94</v>
      </c>
      <c r="HW155">
        <v>118.01069421768101</v>
      </c>
      <c r="HX155">
        <v>118.66</v>
      </c>
      <c r="ID155">
        <v>43.238925226926803</v>
      </c>
      <c r="IE155">
        <v>37.99</v>
      </c>
      <c r="IK155">
        <v>201.95857043147001</v>
      </c>
      <c r="IL155">
        <v>207.89</v>
      </c>
      <c r="IR155">
        <v>112.481539222598</v>
      </c>
      <c r="IS155">
        <v>112.43</v>
      </c>
      <c r="IY155">
        <v>118.69089455008501</v>
      </c>
      <c r="IZ155">
        <v>120.79</v>
      </c>
      <c r="JF155">
        <v>41.523681440949403</v>
      </c>
      <c r="JG155">
        <v>40.89</v>
      </c>
      <c r="JM155">
        <v>121.69249521016999</v>
      </c>
      <c r="JN155">
        <v>121.27</v>
      </c>
      <c r="JT155">
        <v>115.25770694226</v>
      </c>
      <c r="JU155">
        <v>116.33</v>
      </c>
      <c r="KA155">
        <v>115.251143393516</v>
      </c>
      <c r="KB155">
        <v>117.37</v>
      </c>
      <c r="KH155">
        <v>77.609400110244707</v>
      </c>
      <c r="KI155">
        <v>76.94</v>
      </c>
      <c r="KO155">
        <v>118.395740079879</v>
      </c>
      <c r="KP155">
        <v>118.66</v>
      </c>
      <c r="KV155">
        <v>37.1642400029301</v>
      </c>
      <c r="KW155">
        <v>37.99</v>
      </c>
      <c r="LC155">
        <v>208.10775047838601</v>
      </c>
      <c r="LD155">
        <v>207.89</v>
      </c>
      <c r="LJ155">
        <v>112.043186484575</v>
      </c>
      <c r="LK155">
        <v>112.43</v>
      </c>
      <c r="LQ155">
        <v>120.969400262832</v>
      </c>
      <c r="LR155">
        <v>120.79</v>
      </c>
      <c r="LY155" s="1">
        <v>41977</v>
      </c>
      <c r="LZ155">
        <v>38.558785807192301</v>
      </c>
      <c r="MA155">
        <v>39.599657908975999</v>
      </c>
      <c r="MB155">
        <v>41.394664289355198</v>
      </c>
      <c r="MC155">
        <v>40.96</v>
      </c>
      <c r="MU155" s="1">
        <v>41977</v>
      </c>
      <c r="MV155">
        <v>121.817002505064</v>
      </c>
      <c r="MW155">
        <v>121.788658888638</v>
      </c>
      <c r="MX155">
        <v>121.001842391788</v>
      </c>
      <c r="MY155">
        <v>121.95</v>
      </c>
      <c r="NQ155" s="1">
        <v>41977</v>
      </c>
      <c r="NR155">
        <v>116.158999376297</v>
      </c>
      <c r="NS155">
        <v>116.381975521445</v>
      </c>
      <c r="NT155">
        <v>116.08165781676701</v>
      </c>
      <c r="NU155">
        <v>115.88</v>
      </c>
      <c r="OM155" s="1">
        <v>41977</v>
      </c>
      <c r="ON155">
        <v>115.55157592773401</v>
      </c>
      <c r="OO155">
        <v>115.93301061511001</v>
      </c>
      <c r="OP155">
        <v>115.81692420959401</v>
      </c>
      <c r="OQ155">
        <v>116.81</v>
      </c>
      <c r="PI155" s="1">
        <v>41977</v>
      </c>
      <c r="PJ155">
        <v>78.000795516967699</v>
      </c>
      <c r="PK155">
        <v>73.392751631736701</v>
      </c>
      <c r="PL155">
        <v>77.806128618717096</v>
      </c>
      <c r="PM155">
        <v>77.06</v>
      </c>
      <c r="QE155" s="1">
        <v>41977</v>
      </c>
      <c r="QF155">
        <v>116.761296995878</v>
      </c>
      <c r="QG155">
        <v>117.78648456335</v>
      </c>
      <c r="QH155">
        <v>118.21665028333599</v>
      </c>
      <c r="QI155">
        <v>118.85</v>
      </c>
      <c r="RA155" s="1">
        <v>41977</v>
      </c>
      <c r="RB155">
        <v>50.259314379692</v>
      </c>
      <c r="RC155">
        <v>42.981067090928498</v>
      </c>
      <c r="RD155">
        <v>37.078844502866197</v>
      </c>
      <c r="RE155">
        <v>37.703000000000003</v>
      </c>
      <c r="RW155" s="1">
        <v>41977</v>
      </c>
      <c r="RX155">
        <v>198.124707243442</v>
      </c>
      <c r="RY155">
        <v>202.272083932161</v>
      </c>
      <c r="RZ155">
        <v>208.87092067837699</v>
      </c>
      <c r="SA155">
        <v>207.66</v>
      </c>
      <c r="SS155" s="1">
        <v>41977</v>
      </c>
      <c r="ST155">
        <v>111.92407659471</v>
      </c>
      <c r="SU155">
        <v>112.652587275505</v>
      </c>
      <c r="SV155">
        <v>111.889258961677</v>
      </c>
      <c r="SW155">
        <v>112.65</v>
      </c>
      <c r="TO155" s="1">
        <v>41977</v>
      </c>
      <c r="TP155">
        <v>120.87577285706899</v>
      </c>
      <c r="TQ155">
        <v>119.056710457801</v>
      </c>
      <c r="TR155">
        <v>121.35864690542201</v>
      </c>
      <c r="TS155">
        <v>121.8</v>
      </c>
    </row>
    <row r="156" spans="1:539" x14ac:dyDescent="0.2">
      <c r="A156" s="1">
        <v>41977</v>
      </c>
      <c r="B156">
        <v>38.558785807192301</v>
      </c>
      <c r="C156">
        <v>40.96</v>
      </c>
      <c r="I156">
        <v>121.817002505064</v>
      </c>
      <c r="J156">
        <v>121.95</v>
      </c>
      <c r="P156">
        <v>116.158999376297</v>
      </c>
      <c r="Q156">
        <v>115.88</v>
      </c>
      <c r="W156">
        <v>115.55157592773401</v>
      </c>
      <c r="X156">
        <v>116.81</v>
      </c>
      <c r="AD156">
        <v>78.000795516967699</v>
      </c>
      <c r="AE156">
        <v>77.06</v>
      </c>
      <c r="AJ156">
        <v>77.190492126941606</v>
      </c>
      <c r="AK156">
        <v>77.06</v>
      </c>
      <c r="AP156">
        <v>77.244296703338605</v>
      </c>
      <c r="AQ156">
        <v>77.06</v>
      </c>
      <c r="AV156">
        <v>77.624555964469806</v>
      </c>
      <c r="AW156">
        <v>77.06</v>
      </c>
      <c r="BB156">
        <v>77.347178816795306</v>
      </c>
      <c r="BC156">
        <v>77.06</v>
      </c>
      <c r="BH156">
        <v>77.360738863945002</v>
      </c>
      <c r="BI156">
        <v>77.06</v>
      </c>
      <c r="BN156">
        <f t="shared" si="6"/>
        <v>77.461342998743007</v>
      </c>
      <c r="BO156">
        <v>77.06</v>
      </c>
      <c r="BT156">
        <v>116.761296995878</v>
      </c>
      <c r="BU156">
        <v>118.85</v>
      </c>
      <c r="CA156">
        <v>50.259314379692</v>
      </c>
      <c r="CB156">
        <v>37.703000000000003</v>
      </c>
      <c r="CG156">
        <v>45.622722241878499</v>
      </c>
      <c r="CH156">
        <v>37.703000000000003</v>
      </c>
      <c r="CM156">
        <v>47.944232101440399</v>
      </c>
      <c r="CN156">
        <v>37.703000000000003</v>
      </c>
      <c r="CS156">
        <v>45.898551812171902</v>
      </c>
      <c r="CT156">
        <v>37.703000000000003</v>
      </c>
      <c r="CY156">
        <v>48.462003748416898</v>
      </c>
      <c r="CZ156">
        <v>37.703000000000003</v>
      </c>
      <c r="DE156">
        <v>39.937998387813501</v>
      </c>
      <c r="DF156">
        <v>37.703000000000003</v>
      </c>
      <c r="DK156">
        <f t="shared" si="7"/>
        <v>46.354137111902197</v>
      </c>
      <c r="DL156">
        <v>37.703000000000003</v>
      </c>
      <c r="DT156">
        <v>198.124707243442</v>
      </c>
      <c r="DU156">
        <v>207.66</v>
      </c>
      <c r="DZ156">
        <v>188.29054966688099</v>
      </c>
      <c r="EA156">
        <v>207.66</v>
      </c>
      <c r="EF156">
        <v>202.05992937564801</v>
      </c>
      <c r="EG156">
        <v>207.66</v>
      </c>
      <c r="EL156">
        <v>199.37367796421</v>
      </c>
      <c r="EM156">
        <v>207.66</v>
      </c>
      <c r="ER156">
        <v>193.912191433906</v>
      </c>
      <c r="ES156">
        <v>207.66</v>
      </c>
      <c r="EX156">
        <v>200.54935890436099</v>
      </c>
      <c r="EY156">
        <v>207.66</v>
      </c>
      <c r="FD156">
        <f t="shared" si="8"/>
        <v>197.05173576474135</v>
      </c>
      <c r="FE156">
        <v>207.66</v>
      </c>
      <c r="FK156">
        <v>111.92407659471</v>
      </c>
      <c r="FL156">
        <v>112.65</v>
      </c>
      <c r="FR156">
        <v>120.87577285706899</v>
      </c>
      <c r="FS156">
        <v>121.8</v>
      </c>
      <c r="FX156" s="1">
        <v>41977</v>
      </c>
      <c r="FY156">
        <v>121.8</v>
      </c>
      <c r="FZ156">
        <v>120.30157472610399</v>
      </c>
      <c r="GA156">
        <v>120.75</v>
      </c>
      <c r="GG156">
        <v>200.87080997467001</v>
      </c>
      <c r="GH156">
        <v>207.66</v>
      </c>
      <c r="GN156">
        <v>39.599657908975999</v>
      </c>
      <c r="GO156">
        <v>40.96</v>
      </c>
      <c r="GU156">
        <v>121.788658888638</v>
      </c>
      <c r="GV156">
        <v>121.95</v>
      </c>
      <c r="HB156">
        <v>116.381975521445</v>
      </c>
      <c r="HC156">
        <v>115.88</v>
      </c>
      <c r="HI156">
        <v>115.93301061511001</v>
      </c>
      <c r="HJ156">
        <v>116.81</v>
      </c>
      <c r="HP156">
        <v>73.392751631736701</v>
      </c>
      <c r="HQ156">
        <v>77.06</v>
      </c>
      <c r="HW156">
        <v>117.78648456335</v>
      </c>
      <c r="HX156">
        <v>118.85</v>
      </c>
      <c r="ID156">
        <v>42.981067090928498</v>
      </c>
      <c r="IE156">
        <v>37.703000000000003</v>
      </c>
      <c r="IK156">
        <v>202.272083932161</v>
      </c>
      <c r="IL156">
        <v>207.66</v>
      </c>
      <c r="IR156">
        <v>112.652587275505</v>
      </c>
      <c r="IS156">
        <v>112.65</v>
      </c>
      <c r="IY156">
        <v>119.056710457801</v>
      </c>
      <c r="IZ156">
        <v>121.8</v>
      </c>
      <c r="JF156">
        <v>41.394664289355198</v>
      </c>
      <c r="JG156">
        <v>40.96</v>
      </c>
      <c r="JM156">
        <v>121.001842391788</v>
      </c>
      <c r="JN156">
        <v>121.95</v>
      </c>
      <c r="JT156">
        <v>116.08165781676701</v>
      </c>
      <c r="JU156">
        <v>115.88</v>
      </c>
      <c r="KA156">
        <v>115.81692420959401</v>
      </c>
      <c r="KB156">
        <v>116.81</v>
      </c>
      <c r="KH156">
        <v>77.806128618717096</v>
      </c>
      <c r="KI156">
        <v>77.06</v>
      </c>
      <c r="KO156">
        <v>118.21665028333599</v>
      </c>
      <c r="KP156">
        <v>118.85</v>
      </c>
      <c r="KV156">
        <v>37.078844502866197</v>
      </c>
      <c r="KW156">
        <v>37.703000000000003</v>
      </c>
      <c r="LC156">
        <v>208.87092067837699</v>
      </c>
      <c r="LD156">
        <v>207.66</v>
      </c>
      <c r="LJ156">
        <v>111.889258961677</v>
      </c>
      <c r="LK156">
        <v>112.65</v>
      </c>
      <c r="LQ156">
        <v>121.35864690542201</v>
      </c>
      <c r="LR156">
        <v>121.8</v>
      </c>
      <c r="LY156" s="1">
        <v>41978</v>
      </c>
      <c r="LZ156">
        <v>38.850574597716303</v>
      </c>
      <c r="MA156">
        <v>40.076477214694002</v>
      </c>
      <c r="MB156">
        <v>41.582597557306201</v>
      </c>
      <c r="MC156">
        <v>40.880000000000003</v>
      </c>
      <c r="MU156" s="1">
        <v>41978</v>
      </c>
      <c r="MV156">
        <v>122.242256044149</v>
      </c>
      <c r="MW156">
        <v>122.10967413663801</v>
      </c>
      <c r="MX156">
        <v>120.810624215602</v>
      </c>
      <c r="MY156">
        <v>121.03</v>
      </c>
      <c r="NQ156" s="1">
        <v>41978</v>
      </c>
      <c r="NR156">
        <v>116.327181191146</v>
      </c>
      <c r="NS156">
        <v>116.277566366195</v>
      </c>
      <c r="NT156">
        <v>116.165836479365</v>
      </c>
      <c r="NU156">
        <v>114.43</v>
      </c>
      <c r="OM156" s="1">
        <v>41978</v>
      </c>
      <c r="ON156">
        <v>115.452962646484</v>
      </c>
      <c r="OO156">
        <v>116.46566660165701</v>
      </c>
      <c r="OP156">
        <v>116.11090202093099</v>
      </c>
      <c r="OQ156">
        <v>117.69</v>
      </c>
      <c r="PI156" s="1">
        <v>41978</v>
      </c>
      <c r="PJ156">
        <v>78.352916817665005</v>
      </c>
      <c r="PK156">
        <v>73.795020091533601</v>
      </c>
      <c r="PL156">
        <v>77.893772931098894</v>
      </c>
      <c r="PM156">
        <v>76.66</v>
      </c>
      <c r="QE156" s="1">
        <v>41978</v>
      </c>
      <c r="QF156">
        <v>116.974434601068</v>
      </c>
      <c r="QG156">
        <v>118.047145402431</v>
      </c>
      <c r="QH156">
        <v>118.307908046245</v>
      </c>
      <c r="QI156">
        <v>118.36</v>
      </c>
      <c r="RA156" s="1">
        <v>41978</v>
      </c>
      <c r="RB156">
        <v>49.4584366011619</v>
      </c>
      <c r="RC156">
        <v>42.769795600920901</v>
      </c>
      <c r="RD156">
        <v>37.323169341385302</v>
      </c>
      <c r="RE156">
        <v>37.32</v>
      </c>
      <c r="RW156" s="1">
        <v>41978</v>
      </c>
      <c r="RX156">
        <v>198.184429924488</v>
      </c>
      <c r="RY156">
        <v>202.31811608970099</v>
      </c>
      <c r="RZ156">
        <v>209.121734083294</v>
      </c>
      <c r="SA156">
        <v>208</v>
      </c>
      <c r="SS156" s="1">
        <v>41978</v>
      </c>
      <c r="ST156">
        <v>112.13725912809301</v>
      </c>
      <c r="SU156">
        <v>112.990031970739</v>
      </c>
      <c r="SV156">
        <v>111.98706282854</v>
      </c>
      <c r="SW156">
        <v>112</v>
      </c>
      <c r="TO156" s="1">
        <v>41978</v>
      </c>
      <c r="TP156">
        <v>121.925004414916</v>
      </c>
      <c r="TQ156">
        <v>120.186168259382</v>
      </c>
      <c r="TR156">
        <v>122.11203739643</v>
      </c>
      <c r="TS156">
        <v>121.09</v>
      </c>
    </row>
    <row r="157" spans="1:539" x14ac:dyDescent="0.2">
      <c r="A157" s="1">
        <v>41978</v>
      </c>
      <c r="B157">
        <v>38.850574597716303</v>
      </c>
      <c r="C157">
        <v>40.880000000000003</v>
      </c>
      <c r="I157">
        <v>122.242256044149</v>
      </c>
      <c r="J157">
        <v>121.03</v>
      </c>
      <c r="P157">
        <v>116.327181191146</v>
      </c>
      <c r="Q157">
        <v>114.43</v>
      </c>
      <c r="W157">
        <v>115.452962646484</v>
      </c>
      <c r="X157">
        <v>117.69</v>
      </c>
      <c r="AD157">
        <v>78.352916817665005</v>
      </c>
      <c r="AE157">
        <v>76.66</v>
      </c>
      <c r="AJ157">
        <v>77.517611012458701</v>
      </c>
      <c r="AK157">
        <v>76.66</v>
      </c>
      <c r="AP157">
        <v>77.460455241203206</v>
      </c>
      <c r="AQ157">
        <v>76.66</v>
      </c>
      <c r="AV157">
        <v>77.927565224170607</v>
      </c>
      <c r="AW157">
        <v>76.66</v>
      </c>
      <c r="BB157">
        <v>77.720826261043499</v>
      </c>
      <c r="BC157">
        <v>76.66</v>
      </c>
      <c r="BH157">
        <v>77.598354537486998</v>
      </c>
      <c r="BI157">
        <v>76.66</v>
      </c>
      <c r="BN157">
        <f t="shared" si="6"/>
        <v>77.762954849004672</v>
      </c>
      <c r="BO157">
        <v>76.66</v>
      </c>
      <c r="BT157">
        <v>116.974434601068</v>
      </c>
      <c r="BU157">
        <v>118.36</v>
      </c>
      <c r="CA157">
        <v>49.4584366011619</v>
      </c>
      <c r="CB157">
        <v>37.32</v>
      </c>
      <c r="CG157">
        <v>44.798477437496103</v>
      </c>
      <c r="CH157">
        <v>37.32</v>
      </c>
      <c r="CM157">
        <v>47.546863594055097</v>
      </c>
      <c r="CN157">
        <v>37.32</v>
      </c>
      <c r="CS157">
        <v>45.270375485420203</v>
      </c>
      <c r="CT157">
        <v>37.32</v>
      </c>
      <c r="CY157">
        <v>48.010168588161399</v>
      </c>
      <c r="CZ157">
        <v>37.32</v>
      </c>
      <c r="DE157">
        <v>39.137015920877403</v>
      </c>
      <c r="DF157">
        <v>37.32</v>
      </c>
      <c r="DK157">
        <f t="shared" si="7"/>
        <v>45.703556271195346</v>
      </c>
      <c r="DL157">
        <v>37.32</v>
      </c>
      <c r="DT157">
        <v>198.184429924488</v>
      </c>
      <c r="DU157">
        <v>208</v>
      </c>
      <c r="DZ157">
        <v>188.24966827392501</v>
      </c>
      <c r="EA157">
        <v>208</v>
      </c>
      <c r="EF157">
        <v>202.00284807681999</v>
      </c>
      <c r="EG157">
        <v>208</v>
      </c>
      <c r="EL157">
        <v>199.49274598598399</v>
      </c>
      <c r="EM157">
        <v>208</v>
      </c>
      <c r="ER157">
        <v>194.028549466133</v>
      </c>
      <c r="ES157">
        <v>208</v>
      </c>
      <c r="EX157">
        <v>200.79959556579499</v>
      </c>
      <c r="EY157">
        <v>208</v>
      </c>
      <c r="FD157">
        <f t="shared" si="8"/>
        <v>197.12630621552418</v>
      </c>
      <c r="FE157">
        <v>208</v>
      </c>
      <c r="FK157">
        <v>112.13725912809301</v>
      </c>
      <c r="FL157">
        <v>112</v>
      </c>
      <c r="FR157">
        <v>121.925004414916</v>
      </c>
      <c r="FS157">
        <v>121.09</v>
      </c>
      <c r="FX157" s="1">
        <v>41978</v>
      </c>
      <c r="FY157">
        <v>121.09</v>
      </c>
      <c r="FZ157">
        <v>121.52531623840299</v>
      </c>
      <c r="GA157">
        <v>121.57</v>
      </c>
      <c r="GG157">
        <v>200.89917910575801</v>
      </c>
      <c r="GH157">
        <v>208</v>
      </c>
      <c r="GN157">
        <v>40.076477214694002</v>
      </c>
      <c r="GO157">
        <v>40.880000000000003</v>
      </c>
      <c r="GU157">
        <v>122.10967413663801</v>
      </c>
      <c r="GV157">
        <v>121.03</v>
      </c>
      <c r="HB157">
        <v>116.277566366195</v>
      </c>
      <c r="HC157">
        <v>114.43</v>
      </c>
      <c r="HI157">
        <v>116.46566660165701</v>
      </c>
      <c r="HJ157">
        <v>117.69</v>
      </c>
      <c r="HP157">
        <v>73.795020091533601</v>
      </c>
      <c r="HQ157">
        <v>76.66</v>
      </c>
      <c r="HW157">
        <v>118.047145402431</v>
      </c>
      <c r="HX157">
        <v>118.36</v>
      </c>
      <c r="ID157">
        <v>42.769795600920901</v>
      </c>
      <c r="IE157">
        <v>37.32</v>
      </c>
      <c r="IK157">
        <v>202.31811608970099</v>
      </c>
      <c r="IL157">
        <v>208</v>
      </c>
      <c r="IR157">
        <v>112.990031970739</v>
      </c>
      <c r="IS157">
        <v>112</v>
      </c>
      <c r="IY157">
        <v>120.186168259382</v>
      </c>
      <c r="IZ157">
        <v>121.09</v>
      </c>
      <c r="JF157">
        <v>41.582597557306201</v>
      </c>
      <c r="JG157">
        <v>40.880000000000003</v>
      </c>
      <c r="JM157">
        <v>120.810624215602</v>
      </c>
      <c r="JN157">
        <v>121.03</v>
      </c>
      <c r="JT157">
        <v>116.165836479365</v>
      </c>
      <c r="JU157">
        <v>114.43</v>
      </c>
      <c r="KA157">
        <v>116.11090202093099</v>
      </c>
      <c r="KB157">
        <v>117.69</v>
      </c>
      <c r="KH157">
        <v>77.893772931098894</v>
      </c>
      <c r="KI157">
        <v>76.66</v>
      </c>
      <c r="KO157">
        <v>118.307908046245</v>
      </c>
      <c r="KP157">
        <v>118.36</v>
      </c>
      <c r="KV157">
        <v>37.323169341385302</v>
      </c>
      <c r="KW157">
        <v>37.32</v>
      </c>
      <c r="LC157">
        <v>209.121734083294</v>
      </c>
      <c r="LD157">
        <v>208</v>
      </c>
      <c r="LJ157">
        <v>111.98706282854</v>
      </c>
      <c r="LK157">
        <v>112</v>
      </c>
      <c r="LQ157">
        <v>122.11203739643</v>
      </c>
      <c r="LR157">
        <v>121.09</v>
      </c>
      <c r="LY157" s="1">
        <v>41981</v>
      </c>
      <c r="LZ157">
        <v>39.031140022277803</v>
      </c>
      <c r="MA157">
        <v>40.353286203145899</v>
      </c>
      <c r="MB157">
        <v>41.728416498750398</v>
      </c>
      <c r="MC157">
        <v>40.28</v>
      </c>
      <c r="MU157" s="1">
        <v>41981</v>
      </c>
      <c r="MV157">
        <v>121.890574929118</v>
      </c>
      <c r="MW157">
        <v>121.87093223839901</v>
      </c>
      <c r="MX157">
        <v>120.612601065635</v>
      </c>
      <c r="MY157">
        <v>121.25</v>
      </c>
      <c r="NQ157" s="1">
        <v>41981</v>
      </c>
      <c r="NR157">
        <v>114.592331616282</v>
      </c>
      <c r="NS157">
        <v>114.659431172013</v>
      </c>
      <c r="NT157">
        <v>115.053779520094</v>
      </c>
      <c r="NU157">
        <v>115.78</v>
      </c>
      <c r="OM157" s="1">
        <v>41981</v>
      </c>
      <c r="ON157">
        <v>115.755641479492</v>
      </c>
      <c r="OO157">
        <v>117.026566374301</v>
      </c>
      <c r="OP157">
        <v>116.451605317592</v>
      </c>
      <c r="OQ157">
        <v>116.22</v>
      </c>
      <c r="PI157" s="1">
        <v>41981</v>
      </c>
      <c r="PJ157">
        <v>78.009887304306005</v>
      </c>
      <c r="PK157">
        <v>73.3910652518272</v>
      </c>
      <c r="PL157">
        <v>77.655648324489505</v>
      </c>
      <c r="PM157">
        <v>77</v>
      </c>
      <c r="QE157" s="1">
        <v>41981</v>
      </c>
      <c r="QF157">
        <v>116.752631270885</v>
      </c>
      <c r="QG157">
        <v>117.829710853099</v>
      </c>
      <c r="QH157">
        <v>118.265254408121</v>
      </c>
      <c r="QI157">
        <v>118.92</v>
      </c>
      <c r="RA157" s="1">
        <v>41981</v>
      </c>
      <c r="RB157">
        <v>48.570899767875602</v>
      </c>
      <c r="RC157">
        <v>42.266137475818397</v>
      </c>
      <c r="RD157">
        <v>37.387132838070301</v>
      </c>
      <c r="RE157">
        <v>35.619999999999997</v>
      </c>
      <c r="RW157" s="1">
        <v>41981</v>
      </c>
      <c r="RX157">
        <v>198.24234308719599</v>
      </c>
      <c r="RY157">
        <v>202.45748870134301</v>
      </c>
      <c r="RZ157">
        <v>209.35201206743699</v>
      </c>
      <c r="SA157">
        <v>206.61</v>
      </c>
      <c r="SS157" s="1">
        <v>41981</v>
      </c>
      <c r="ST157">
        <v>111.765639377832</v>
      </c>
      <c r="SU157">
        <v>112.40978209018699</v>
      </c>
      <c r="SV157">
        <v>111.63455346465101</v>
      </c>
      <c r="SW157">
        <v>112.09</v>
      </c>
      <c r="TO157" s="1">
        <v>41981</v>
      </c>
      <c r="TP157">
        <v>121.405539183616</v>
      </c>
      <c r="TQ157">
        <v>119.445427736639</v>
      </c>
      <c r="TR157">
        <v>121.690006709098</v>
      </c>
      <c r="TS157">
        <v>122.57</v>
      </c>
    </row>
    <row r="158" spans="1:539" x14ac:dyDescent="0.2">
      <c r="A158" s="1">
        <v>41981</v>
      </c>
      <c r="B158">
        <v>39.031140022277803</v>
      </c>
      <c r="C158">
        <v>40.28</v>
      </c>
      <c r="I158">
        <v>121.890574929118</v>
      </c>
      <c r="J158">
        <v>121.25</v>
      </c>
      <c r="P158">
        <v>114.592331616282</v>
      </c>
      <c r="Q158">
        <v>115.78</v>
      </c>
      <c r="W158">
        <v>115.755641479492</v>
      </c>
      <c r="X158">
        <v>116.22</v>
      </c>
      <c r="AD158">
        <v>78.009887304306005</v>
      </c>
      <c r="AE158">
        <v>77</v>
      </c>
      <c r="AJ158">
        <v>77.245443959236098</v>
      </c>
      <c r="AK158">
        <v>77</v>
      </c>
      <c r="AP158">
        <v>77.090236625671295</v>
      </c>
      <c r="AQ158">
        <v>77</v>
      </c>
      <c r="AV158">
        <v>77.848960943221996</v>
      </c>
      <c r="AW158">
        <v>77</v>
      </c>
      <c r="BB158">
        <v>77.546693518161703</v>
      </c>
      <c r="BC158">
        <v>77</v>
      </c>
      <c r="BH158">
        <v>77.412503395080506</v>
      </c>
      <c r="BI158">
        <v>77</v>
      </c>
      <c r="BN158">
        <f t="shared" si="6"/>
        <v>77.525620957612929</v>
      </c>
      <c r="BO158">
        <v>77</v>
      </c>
      <c r="BT158">
        <v>116.752631270885</v>
      </c>
      <c r="BU158">
        <v>118.92</v>
      </c>
      <c r="CA158">
        <v>48.570899767875602</v>
      </c>
      <c r="CB158">
        <v>35.619999999999997</v>
      </c>
      <c r="CG158">
        <v>43.745316375493999</v>
      </c>
      <c r="CH158">
        <v>35.619999999999997</v>
      </c>
      <c r="CM158">
        <v>46.807488102912899</v>
      </c>
      <c r="CN158">
        <v>35.619999999999997</v>
      </c>
      <c r="CS158">
        <v>44.858298974037098</v>
      </c>
      <c r="CT158">
        <v>35.619999999999997</v>
      </c>
      <c r="CY158">
        <v>47.325305640697401</v>
      </c>
      <c r="CZ158">
        <v>35.619999999999997</v>
      </c>
      <c r="DE158">
        <v>37.837948963642098</v>
      </c>
      <c r="DF158">
        <v>35.619999999999997</v>
      </c>
      <c r="DK158">
        <f t="shared" si="7"/>
        <v>44.857542970776514</v>
      </c>
      <c r="DL158">
        <v>35.619999999999997</v>
      </c>
      <c r="DT158">
        <v>198.24234308719599</v>
      </c>
      <c r="DU158">
        <v>206.61</v>
      </c>
      <c r="DZ158">
        <v>188.27188847303299</v>
      </c>
      <c r="EA158">
        <v>206.61</v>
      </c>
      <c r="EF158">
        <v>202.147369418144</v>
      </c>
      <c r="EG158">
        <v>206.61</v>
      </c>
      <c r="EL158">
        <v>199.67230852127</v>
      </c>
      <c r="EM158">
        <v>206.61</v>
      </c>
      <c r="ER158">
        <v>194.177050032615</v>
      </c>
      <c r="ES158">
        <v>206.61</v>
      </c>
      <c r="EX158">
        <v>201.09273753643001</v>
      </c>
      <c r="EY158">
        <v>206.61</v>
      </c>
      <c r="FD158">
        <f t="shared" si="8"/>
        <v>197.26728284478131</v>
      </c>
      <c r="FE158">
        <v>206.61</v>
      </c>
      <c r="FK158">
        <v>111.765639377832</v>
      </c>
      <c r="FL158">
        <v>112.09</v>
      </c>
      <c r="FR158">
        <v>121.405539183616</v>
      </c>
      <c r="FS158">
        <v>122.57</v>
      </c>
      <c r="FX158" s="1">
        <v>41981</v>
      </c>
      <c r="FY158">
        <v>122.57</v>
      </c>
      <c r="FZ158">
        <v>120.708363361358</v>
      </c>
      <c r="GA158">
        <v>121.42</v>
      </c>
      <c r="GG158">
        <v>201.020545473098</v>
      </c>
      <c r="GH158">
        <v>206.61</v>
      </c>
      <c r="GN158">
        <v>40.353286203145899</v>
      </c>
      <c r="GO158">
        <v>40.28</v>
      </c>
      <c r="GU158">
        <v>121.87093223839901</v>
      </c>
      <c r="GV158">
        <v>121.25</v>
      </c>
      <c r="HB158">
        <v>114.659431172013</v>
      </c>
      <c r="HC158">
        <v>115.78</v>
      </c>
      <c r="HI158">
        <v>117.026566374301</v>
      </c>
      <c r="HJ158">
        <v>116.22</v>
      </c>
      <c r="HP158">
        <v>73.3910652518272</v>
      </c>
      <c r="HQ158">
        <v>77</v>
      </c>
      <c r="HW158">
        <v>117.829710853099</v>
      </c>
      <c r="HX158">
        <v>118.92</v>
      </c>
      <c r="ID158">
        <v>42.266137475818397</v>
      </c>
      <c r="IE158">
        <v>35.619999999999997</v>
      </c>
      <c r="IK158">
        <v>202.45748870134301</v>
      </c>
      <c r="IL158">
        <v>206.61</v>
      </c>
      <c r="IR158">
        <v>112.40978209018699</v>
      </c>
      <c r="IS158">
        <v>112.09</v>
      </c>
      <c r="IY158">
        <v>119.445427736639</v>
      </c>
      <c r="IZ158">
        <v>122.57</v>
      </c>
      <c r="JF158">
        <v>41.728416498750398</v>
      </c>
      <c r="JG158">
        <v>40.28</v>
      </c>
      <c r="JM158">
        <v>120.612601065635</v>
      </c>
      <c r="JN158">
        <v>121.25</v>
      </c>
      <c r="JT158">
        <v>115.053779520094</v>
      </c>
      <c r="JU158">
        <v>115.78</v>
      </c>
      <c r="KA158">
        <v>116.451605317592</v>
      </c>
      <c r="KB158">
        <v>116.22</v>
      </c>
      <c r="KH158">
        <v>77.655648324489505</v>
      </c>
      <c r="KI158">
        <v>77</v>
      </c>
      <c r="KO158">
        <v>118.265254408121</v>
      </c>
      <c r="KP158">
        <v>118.92</v>
      </c>
      <c r="KV158">
        <v>37.387132838070301</v>
      </c>
      <c r="KW158">
        <v>35.619999999999997</v>
      </c>
      <c r="LC158">
        <v>209.35201206743699</v>
      </c>
      <c r="LD158">
        <v>206.61</v>
      </c>
      <c r="LJ158">
        <v>111.63455346465101</v>
      </c>
      <c r="LK158">
        <v>112.09</v>
      </c>
      <c r="LQ158">
        <v>121.690006709098</v>
      </c>
      <c r="LR158">
        <v>122.57</v>
      </c>
      <c r="LY158" s="1">
        <v>41982</v>
      </c>
      <c r="LZ158">
        <v>38.803830957561701</v>
      </c>
      <c r="MA158">
        <v>40.105205146223298</v>
      </c>
      <c r="MB158">
        <v>41.560360873341502</v>
      </c>
      <c r="MC158">
        <v>39.9</v>
      </c>
      <c r="MU158" s="1">
        <v>41982</v>
      </c>
      <c r="MV158">
        <v>121.743598314523</v>
      </c>
      <c r="MW158">
        <v>121.547575190663</v>
      </c>
      <c r="MX158">
        <v>120.384093960821</v>
      </c>
      <c r="MY158">
        <v>121.83</v>
      </c>
      <c r="NQ158" s="1">
        <v>41982</v>
      </c>
      <c r="NR158">
        <v>115.150977150201</v>
      </c>
      <c r="NS158">
        <v>115.409297178983</v>
      </c>
      <c r="NT158">
        <v>114.869602862298</v>
      </c>
      <c r="NU158">
        <v>118.19</v>
      </c>
      <c r="OM158" s="1">
        <v>41982</v>
      </c>
      <c r="ON158">
        <v>115.293408203125</v>
      </c>
      <c r="OO158">
        <v>116.22270539164499</v>
      </c>
      <c r="OP158">
        <v>116.254003870487</v>
      </c>
      <c r="OQ158">
        <v>118.17</v>
      </c>
      <c r="PI158" s="1">
        <v>41982</v>
      </c>
      <c r="PJ158">
        <v>78.526497497558495</v>
      </c>
      <c r="PK158">
        <v>73.957119586467698</v>
      </c>
      <c r="PL158">
        <v>77.781165020465806</v>
      </c>
      <c r="PM158">
        <v>77.260000000000005</v>
      </c>
      <c r="QE158" s="1">
        <v>41982</v>
      </c>
      <c r="QF158">
        <v>117.026911777257</v>
      </c>
      <c r="QG158">
        <v>118.15835689306201</v>
      </c>
      <c r="QH158">
        <v>118.302723640203</v>
      </c>
      <c r="QI158">
        <v>119.02</v>
      </c>
      <c r="RA158" s="1">
        <v>41982</v>
      </c>
      <c r="RB158">
        <v>48.020230147838497</v>
      </c>
      <c r="RC158">
        <v>41.243560369610698</v>
      </c>
      <c r="RD158">
        <v>36.737105314433499</v>
      </c>
      <c r="RE158">
        <v>36.409999999999997</v>
      </c>
      <c r="RW158" s="1">
        <v>41982</v>
      </c>
      <c r="RX158">
        <v>198.21667536973899</v>
      </c>
      <c r="RY158">
        <v>201.28275064527901</v>
      </c>
      <c r="RZ158">
        <v>208.88663802325701</v>
      </c>
      <c r="SA158">
        <v>206.47</v>
      </c>
      <c r="SS158" s="1">
        <v>41982</v>
      </c>
      <c r="ST158">
        <v>111.615392603874</v>
      </c>
      <c r="SU158">
        <v>112.232593631744</v>
      </c>
      <c r="SV158">
        <v>111.61357940793</v>
      </c>
      <c r="SW158">
        <v>112.57</v>
      </c>
      <c r="TO158" s="1">
        <v>41982</v>
      </c>
      <c r="TP158">
        <v>123.067639237046</v>
      </c>
      <c r="TQ158">
        <v>121.271670615673</v>
      </c>
      <c r="TR158">
        <v>122.779714769124</v>
      </c>
      <c r="TS158">
        <v>123.2</v>
      </c>
    </row>
    <row r="159" spans="1:539" x14ac:dyDescent="0.2">
      <c r="A159" s="1">
        <v>41982</v>
      </c>
      <c r="B159">
        <v>38.803830957561701</v>
      </c>
      <c r="C159">
        <v>39.9</v>
      </c>
      <c r="I159">
        <v>121.743598314523</v>
      </c>
      <c r="J159">
        <v>121.83</v>
      </c>
      <c r="P159">
        <v>115.150977150201</v>
      </c>
      <c r="Q159">
        <v>118.19</v>
      </c>
      <c r="W159">
        <v>115.293408203125</v>
      </c>
      <c r="X159">
        <v>118.17</v>
      </c>
      <c r="AD159">
        <v>78.526497497558495</v>
      </c>
      <c r="AE159">
        <v>77.260000000000005</v>
      </c>
      <c r="AJ159">
        <v>77.694008076190897</v>
      </c>
      <c r="AK159">
        <v>77.260000000000005</v>
      </c>
      <c r="AP159">
        <v>77.475697355270299</v>
      </c>
      <c r="AQ159">
        <v>77.260000000000005</v>
      </c>
      <c r="AV159">
        <v>78.154631319046004</v>
      </c>
      <c r="AW159">
        <v>77.260000000000005</v>
      </c>
      <c r="BB159">
        <v>78.037800989150995</v>
      </c>
      <c r="BC159">
        <v>77.260000000000005</v>
      </c>
      <c r="BH159">
        <v>77.673215141296296</v>
      </c>
      <c r="BI159">
        <v>77.260000000000005</v>
      </c>
      <c r="BN159">
        <f t="shared" si="6"/>
        <v>77.926975063085493</v>
      </c>
      <c r="BO159">
        <v>77.260000000000005</v>
      </c>
      <c r="BT159">
        <v>117.026911777257</v>
      </c>
      <c r="BU159">
        <v>119.02</v>
      </c>
      <c r="CA159">
        <v>48.020230147838497</v>
      </c>
      <c r="CB159">
        <v>36.409999999999997</v>
      </c>
      <c r="CG159">
        <v>42.747327537536599</v>
      </c>
      <c r="CH159">
        <v>36.409999999999997</v>
      </c>
      <c r="CM159">
        <v>46.453839194774602</v>
      </c>
      <c r="CN159">
        <v>36.409999999999997</v>
      </c>
      <c r="CS159">
        <v>45.156412833928997</v>
      </c>
      <c r="CT159">
        <v>36.409999999999997</v>
      </c>
      <c r="CY159">
        <v>47.033422892093597</v>
      </c>
      <c r="CZ159">
        <v>36.409999999999997</v>
      </c>
      <c r="DE159">
        <v>36.798444719314503</v>
      </c>
      <c r="DF159">
        <v>36.409999999999997</v>
      </c>
      <c r="DK159">
        <f t="shared" si="7"/>
        <v>44.368279554247799</v>
      </c>
      <c r="DL159">
        <v>36.409999999999997</v>
      </c>
      <c r="DT159">
        <v>198.21667536973899</v>
      </c>
      <c r="DU159">
        <v>206.47</v>
      </c>
      <c r="DZ159">
        <v>188.558847208023</v>
      </c>
      <c r="EA159">
        <v>206.47</v>
      </c>
      <c r="EF159">
        <v>201.30792442798599</v>
      </c>
      <c r="EG159">
        <v>206.47</v>
      </c>
      <c r="EL159">
        <v>199.27520929336501</v>
      </c>
      <c r="EM159">
        <v>206.47</v>
      </c>
      <c r="ER159">
        <v>193.850067496299</v>
      </c>
      <c r="ES159">
        <v>206.47</v>
      </c>
      <c r="EX159">
        <v>200.37694010734501</v>
      </c>
      <c r="EY159">
        <v>206.47</v>
      </c>
      <c r="FD159">
        <f t="shared" si="8"/>
        <v>196.93094398379284</v>
      </c>
      <c r="FE159">
        <v>206.47</v>
      </c>
      <c r="FK159">
        <v>111.615392603874</v>
      </c>
      <c r="FL159">
        <v>112.57</v>
      </c>
      <c r="FR159">
        <v>123.067639237046</v>
      </c>
      <c r="FS159">
        <v>123.2</v>
      </c>
      <c r="FX159" s="1">
        <v>41982</v>
      </c>
      <c r="FY159">
        <v>123.2</v>
      </c>
      <c r="FZ159">
        <v>122.827171859741</v>
      </c>
      <c r="GA159">
        <v>123.6</v>
      </c>
      <c r="GG159">
        <v>200.05652672290799</v>
      </c>
      <c r="GH159">
        <v>206.47</v>
      </c>
      <c r="GN159">
        <v>40.105205146223298</v>
      </c>
      <c r="GO159">
        <v>39.9</v>
      </c>
      <c r="GU159">
        <v>121.547575190663</v>
      </c>
      <c r="GV159">
        <v>121.83</v>
      </c>
      <c r="HB159">
        <v>115.409297178983</v>
      </c>
      <c r="HC159">
        <v>118.19</v>
      </c>
      <c r="HI159">
        <v>116.22270539164499</v>
      </c>
      <c r="HJ159">
        <v>118.17</v>
      </c>
      <c r="HP159">
        <v>73.957119586467698</v>
      </c>
      <c r="HQ159">
        <v>77.260000000000005</v>
      </c>
      <c r="HW159">
        <v>118.15835689306201</v>
      </c>
      <c r="HX159">
        <v>119.02</v>
      </c>
      <c r="ID159">
        <v>41.243560369610698</v>
      </c>
      <c r="IE159">
        <v>36.409999999999997</v>
      </c>
      <c r="IK159">
        <v>201.28275064527901</v>
      </c>
      <c r="IL159">
        <v>206.47</v>
      </c>
      <c r="IR159">
        <v>112.232593631744</v>
      </c>
      <c r="IS159">
        <v>112.57</v>
      </c>
      <c r="IY159">
        <v>121.271670615673</v>
      </c>
      <c r="IZ159">
        <v>123.2</v>
      </c>
      <c r="JF159">
        <v>41.560360873341502</v>
      </c>
      <c r="JG159">
        <v>39.9</v>
      </c>
      <c r="JM159">
        <v>120.384093960821</v>
      </c>
      <c r="JN159">
        <v>121.83</v>
      </c>
      <c r="JT159">
        <v>114.869602862298</v>
      </c>
      <c r="JU159">
        <v>118.19</v>
      </c>
      <c r="KA159">
        <v>116.254003870487</v>
      </c>
      <c r="KB159">
        <v>118.17</v>
      </c>
      <c r="KH159">
        <v>77.781165020465806</v>
      </c>
      <c r="KI159">
        <v>77.260000000000005</v>
      </c>
      <c r="KO159">
        <v>118.302723640203</v>
      </c>
      <c r="KP159">
        <v>119.02</v>
      </c>
      <c r="KV159">
        <v>36.737105314433499</v>
      </c>
      <c r="KW159">
        <v>36.409999999999997</v>
      </c>
      <c r="LC159">
        <v>208.88663802325701</v>
      </c>
      <c r="LD159">
        <v>206.47</v>
      </c>
      <c r="LJ159">
        <v>111.61357940793</v>
      </c>
      <c r="LK159">
        <v>112.57</v>
      </c>
      <c r="LQ159">
        <v>122.779714769124</v>
      </c>
      <c r="LR159">
        <v>123.2</v>
      </c>
      <c r="LY159" s="1">
        <v>41983</v>
      </c>
      <c r="LZ159">
        <v>38.286666051596399</v>
      </c>
      <c r="MA159">
        <v>39.6110048316419</v>
      </c>
      <c r="MB159">
        <v>41.017570519298303</v>
      </c>
      <c r="MC159">
        <v>39.31</v>
      </c>
      <c r="MU159" s="1">
        <v>41983</v>
      </c>
      <c r="MV159">
        <v>121.99703785478999</v>
      </c>
      <c r="MW159">
        <v>121.77790741801201</v>
      </c>
      <c r="MX159">
        <v>120.604145546257</v>
      </c>
      <c r="MY159">
        <v>122.55</v>
      </c>
      <c r="NQ159" s="1">
        <v>41983</v>
      </c>
      <c r="NR159">
        <v>116.811905667185</v>
      </c>
      <c r="NS159">
        <v>117.088743987679</v>
      </c>
      <c r="NT159">
        <v>116.84728075265799</v>
      </c>
      <c r="NU159">
        <v>117.96</v>
      </c>
      <c r="OM159" s="1">
        <v>41983</v>
      </c>
      <c r="ON159">
        <v>115.933856201171</v>
      </c>
      <c r="OO159">
        <v>116.648059234619</v>
      </c>
      <c r="OP159">
        <v>116.11258291006</v>
      </c>
      <c r="OQ159">
        <v>115.66</v>
      </c>
      <c r="PI159" s="1">
        <v>41983</v>
      </c>
      <c r="PJ159">
        <v>78.999908761978105</v>
      </c>
      <c r="PK159">
        <v>74.179652726650204</v>
      </c>
      <c r="PL159">
        <v>77.950557785034107</v>
      </c>
      <c r="PM159">
        <v>77.08</v>
      </c>
      <c r="QE159" s="1">
        <v>41983</v>
      </c>
      <c r="QF159">
        <v>117.201287488937</v>
      </c>
      <c r="QG159">
        <v>118.248240292072</v>
      </c>
      <c r="QH159">
        <v>118.45438978672</v>
      </c>
      <c r="QI159">
        <v>118.98</v>
      </c>
      <c r="RA159" s="1">
        <v>41983</v>
      </c>
      <c r="RB159">
        <v>47.946730282306603</v>
      </c>
      <c r="RC159">
        <v>41.250775911509898</v>
      </c>
      <c r="RD159">
        <v>36.0367594370245</v>
      </c>
      <c r="RE159">
        <v>35.130000000000003</v>
      </c>
      <c r="RW159" s="1">
        <v>41983</v>
      </c>
      <c r="RX159">
        <v>198.03957412242801</v>
      </c>
      <c r="RY159">
        <v>201.24253924429399</v>
      </c>
      <c r="RZ159">
        <v>207.942985304594</v>
      </c>
      <c r="SA159">
        <v>203.1601</v>
      </c>
      <c r="SS159" s="1">
        <v>41983</v>
      </c>
      <c r="ST159">
        <v>112.011523501873</v>
      </c>
      <c r="SU159">
        <v>112.728986111879</v>
      </c>
      <c r="SV159">
        <v>111.876349161863</v>
      </c>
      <c r="SW159">
        <v>112.8</v>
      </c>
      <c r="TO159" s="1">
        <v>41983</v>
      </c>
      <c r="TP159">
        <v>123.44942316293699</v>
      </c>
      <c r="TQ159">
        <v>121.06127590537</v>
      </c>
      <c r="TR159">
        <v>123.79169032573699</v>
      </c>
      <c r="TS159">
        <v>124.1</v>
      </c>
    </row>
    <row r="160" spans="1:539" x14ac:dyDescent="0.2">
      <c r="A160" s="1">
        <v>41983</v>
      </c>
      <c r="B160">
        <v>38.286666051596399</v>
      </c>
      <c r="C160">
        <v>39.31</v>
      </c>
      <c r="I160">
        <v>121.99703785478999</v>
      </c>
      <c r="J160">
        <v>122.55</v>
      </c>
      <c r="P160">
        <v>116.811905667185</v>
      </c>
      <c r="Q160">
        <v>117.96</v>
      </c>
      <c r="W160">
        <v>115.933856201171</v>
      </c>
      <c r="X160">
        <v>115.66</v>
      </c>
      <c r="AD160">
        <v>78.999908761978105</v>
      </c>
      <c r="AE160">
        <v>77.08</v>
      </c>
      <c r="AJ160">
        <v>78.205442678928307</v>
      </c>
      <c r="AK160">
        <v>77.08</v>
      </c>
      <c r="AP160">
        <v>77.865876498222306</v>
      </c>
      <c r="AQ160">
        <v>77.08</v>
      </c>
      <c r="AV160">
        <v>78.556218326091695</v>
      </c>
      <c r="AW160">
        <v>77.08</v>
      </c>
      <c r="BB160">
        <v>78.478334314823101</v>
      </c>
      <c r="BC160">
        <v>77.08</v>
      </c>
      <c r="BH160">
        <v>77.9945848083496</v>
      </c>
      <c r="BI160">
        <v>77.08</v>
      </c>
      <c r="BN160">
        <f t="shared" si="6"/>
        <v>78.350060898065522</v>
      </c>
      <c r="BO160">
        <v>77.08</v>
      </c>
      <c r="BT160">
        <v>117.201287488937</v>
      </c>
      <c r="BU160">
        <v>118.98</v>
      </c>
      <c r="CA160">
        <v>47.946730282306603</v>
      </c>
      <c r="CB160">
        <v>35.130000000000003</v>
      </c>
      <c r="CG160">
        <v>43.053720386028203</v>
      </c>
      <c r="CH160">
        <v>35.130000000000003</v>
      </c>
      <c r="CM160">
        <v>46.395752904415097</v>
      </c>
      <c r="CN160">
        <v>35.130000000000003</v>
      </c>
      <c r="CS160">
        <v>45.283569092750497</v>
      </c>
      <c r="CT160">
        <v>35.130000000000003</v>
      </c>
      <c r="CY160">
        <v>46.823188495635897</v>
      </c>
      <c r="CZ160">
        <v>35.130000000000003</v>
      </c>
      <c r="DE160">
        <v>36.478316178321798</v>
      </c>
      <c r="DF160">
        <v>35.130000000000003</v>
      </c>
      <c r="DK160">
        <f t="shared" si="7"/>
        <v>44.330212889909689</v>
      </c>
      <c r="DL160">
        <v>35.130000000000003</v>
      </c>
      <c r="DT160">
        <v>198.03957412242801</v>
      </c>
      <c r="DU160">
        <v>203.1601</v>
      </c>
      <c r="DZ160">
        <v>188.38844375133499</v>
      </c>
      <c r="EA160">
        <v>203.1601</v>
      </c>
      <c r="EF160">
        <v>201.07968499183599</v>
      </c>
      <c r="EG160">
        <v>203.1601</v>
      </c>
      <c r="EL160">
        <v>199.146493365764</v>
      </c>
      <c r="EM160">
        <v>203.1601</v>
      </c>
      <c r="ER160">
        <v>193.76772154808</v>
      </c>
      <c r="ES160">
        <v>203.1601</v>
      </c>
      <c r="EX160">
        <v>200.24979357242501</v>
      </c>
      <c r="EY160">
        <v>203.1601</v>
      </c>
      <c r="FD160">
        <f t="shared" si="8"/>
        <v>196.77861855864467</v>
      </c>
      <c r="FE160">
        <v>203.1601</v>
      </c>
      <c r="FK160">
        <v>112.011523501873</v>
      </c>
      <c r="FL160">
        <v>112.8</v>
      </c>
      <c r="FR160">
        <v>123.44942316293699</v>
      </c>
      <c r="FS160">
        <v>124.1</v>
      </c>
      <c r="FX160" s="1">
        <v>41983</v>
      </c>
      <c r="FY160">
        <v>124.1</v>
      </c>
      <c r="FZ160">
        <v>123.102305240631</v>
      </c>
      <c r="GA160">
        <v>123.18</v>
      </c>
      <c r="GG160">
        <v>199.77180630206999</v>
      </c>
      <c r="GH160">
        <v>203.1601</v>
      </c>
      <c r="GN160">
        <v>39.6110048316419</v>
      </c>
      <c r="GO160">
        <v>39.31</v>
      </c>
      <c r="GU160">
        <v>121.77790741801201</v>
      </c>
      <c r="GV160">
        <v>122.55</v>
      </c>
      <c r="HB160">
        <v>117.088743987679</v>
      </c>
      <c r="HC160">
        <v>117.96</v>
      </c>
      <c r="HI160">
        <v>116.648059234619</v>
      </c>
      <c r="HJ160">
        <v>115.66</v>
      </c>
      <c r="HP160">
        <v>74.179652726650204</v>
      </c>
      <c r="HQ160">
        <v>77.08</v>
      </c>
      <c r="HW160">
        <v>118.248240292072</v>
      </c>
      <c r="HX160">
        <v>118.98</v>
      </c>
      <c r="ID160">
        <v>41.250775911509898</v>
      </c>
      <c r="IE160">
        <v>35.130000000000003</v>
      </c>
      <c r="IK160">
        <v>201.24253924429399</v>
      </c>
      <c r="IL160">
        <v>203.1601</v>
      </c>
      <c r="IR160">
        <v>112.728986111879</v>
      </c>
      <c r="IS160">
        <v>112.8</v>
      </c>
      <c r="IY160">
        <v>121.06127590537</v>
      </c>
      <c r="IZ160">
        <v>124.1</v>
      </c>
      <c r="JF160">
        <v>41.017570519298303</v>
      </c>
      <c r="JG160">
        <v>39.31</v>
      </c>
      <c r="JM160">
        <v>120.604145546257</v>
      </c>
      <c r="JN160">
        <v>122.55</v>
      </c>
      <c r="JT160">
        <v>116.84728075265799</v>
      </c>
      <c r="JU160">
        <v>117.96</v>
      </c>
      <c r="KA160">
        <v>116.11258291006</v>
      </c>
      <c r="KB160">
        <v>115.66</v>
      </c>
      <c r="KH160">
        <v>77.950557785034107</v>
      </c>
      <c r="KI160">
        <v>77.08</v>
      </c>
      <c r="KO160">
        <v>118.45438978672</v>
      </c>
      <c r="KP160">
        <v>118.98</v>
      </c>
      <c r="KV160">
        <v>36.0367594370245</v>
      </c>
      <c r="KW160">
        <v>35.130000000000003</v>
      </c>
      <c r="LC160">
        <v>207.942985304594</v>
      </c>
      <c r="LD160">
        <v>203.1601</v>
      </c>
      <c r="LJ160">
        <v>111.876349161863</v>
      </c>
      <c r="LK160">
        <v>112.8</v>
      </c>
      <c r="LQ160">
        <v>123.79169032573699</v>
      </c>
      <c r="LR160">
        <v>124.1</v>
      </c>
      <c r="LY160" s="1">
        <v>41984</v>
      </c>
      <c r="LZ160">
        <v>37.668015760630297</v>
      </c>
      <c r="MA160">
        <v>39.058558608144502</v>
      </c>
      <c r="MB160">
        <v>40.4158640488982</v>
      </c>
      <c r="MC160">
        <v>38.979999999999997</v>
      </c>
      <c r="MU160" s="1">
        <v>41984</v>
      </c>
      <c r="MV160">
        <v>122.553916275501</v>
      </c>
      <c r="MW160">
        <v>122.665049225389</v>
      </c>
      <c r="MX160">
        <v>121.117172501981</v>
      </c>
      <c r="MY160">
        <v>122.02</v>
      </c>
      <c r="NQ160" s="1">
        <v>41984</v>
      </c>
      <c r="NR160">
        <v>117.80301259607</v>
      </c>
      <c r="NS160">
        <v>117.70342022478501</v>
      </c>
      <c r="NT160">
        <v>118.20507169872501</v>
      </c>
      <c r="NU160">
        <v>117.69</v>
      </c>
      <c r="OM160" s="1">
        <v>41984</v>
      </c>
      <c r="ON160">
        <v>115.051082763671</v>
      </c>
      <c r="OO160">
        <v>115.366171162128</v>
      </c>
      <c r="OP160">
        <v>115.922868711948</v>
      </c>
      <c r="OQ160">
        <v>116.12</v>
      </c>
      <c r="PI160" s="1">
        <v>41984</v>
      </c>
      <c r="PJ160">
        <v>79.041537761688204</v>
      </c>
      <c r="PK160">
        <v>74.002509515285396</v>
      </c>
      <c r="PL160">
        <v>78.006074619293202</v>
      </c>
      <c r="PM160">
        <v>77.150000000000006</v>
      </c>
      <c r="QE160" s="1">
        <v>41984</v>
      </c>
      <c r="QF160">
        <v>117.27706606030399</v>
      </c>
      <c r="QG160">
        <v>118.18654153347001</v>
      </c>
      <c r="QH160">
        <v>118.483961516618</v>
      </c>
      <c r="QI160">
        <v>118.86</v>
      </c>
      <c r="RA160" s="1">
        <v>41984</v>
      </c>
      <c r="RB160">
        <v>47.4313277482986</v>
      </c>
      <c r="RC160">
        <v>41.275986476838497</v>
      </c>
      <c r="RD160">
        <v>35.334864349216197</v>
      </c>
      <c r="RE160">
        <v>35</v>
      </c>
      <c r="RW160" s="1">
        <v>41984</v>
      </c>
      <c r="RX160">
        <v>197.780409932136</v>
      </c>
      <c r="RY160">
        <v>198.96396697878799</v>
      </c>
      <c r="RZ160">
        <v>206.90263250052899</v>
      </c>
      <c r="SA160">
        <v>204.19</v>
      </c>
      <c r="SS160" s="1">
        <v>41984</v>
      </c>
      <c r="ST160">
        <v>112.384024612903</v>
      </c>
      <c r="SU160">
        <v>112.933496754169</v>
      </c>
      <c r="SV160">
        <v>112.02270552396701</v>
      </c>
      <c r="SW160">
        <v>112.65</v>
      </c>
      <c r="TO160" s="1">
        <v>41984</v>
      </c>
      <c r="TP160">
        <v>124.26240293502801</v>
      </c>
      <c r="TQ160">
        <v>122.14418985545601</v>
      </c>
      <c r="TR160">
        <v>124.009277081489</v>
      </c>
      <c r="TS160">
        <v>124.61</v>
      </c>
    </row>
    <row r="161" spans="1:539" x14ac:dyDescent="0.2">
      <c r="A161" s="1">
        <v>41984</v>
      </c>
      <c r="B161">
        <v>37.668015760630297</v>
      </c>
      <c r="C161">
        <v>38.979999999999997</v>
      </c>
      <c r="I161">
        <v>122.553916275501</v>
      </c>
      <c r="J161">
        <v>122.02</v>
      </c>
      <c r="P161">
        <v>117.80301259607</v>
      </c>
      <c r="Q161">
        <v>117.69</v>
      </c>
      <c r="W161">
        <v>115.051082763671</v>
      </c>
      <c r="X161">
        <v>116.12</v>
      </c>
      <c r="AD161">
        <v>79.041537761688204</v>
      </c>
      <c r="AE161">
        <v>77.150000000000006</v>
      </c>
      <c r="AJ161">
        <v>78.284495511054899</v>
      </c>
      <c r="AK161">
        <v>77.150000000000006</v>
      </c>
      <c r="AP161">
        <v>77.899707608222897</v>
      </c>
      <c r="AQ161">
        <v>77.150000000000006</v>
      </c>
      <c r="AV161">
        <v>78.724977080821901</v>
      </c>
      <c r="AW161">
        <v>77.150000000000006</v>
      </c>
      <c r="BB161">
        <v>78.524673101901996</v>
      </c>
      <c r="BC161">
        <v>77.150000000000006</v>
      </c>
      <c r="BH161">
        <v>78.093546411991099</v>
      </c>
      <c r="BI161">
        <v>77.150000000000006</v>
      </c>
      <c r="BN161">
        <f t="shared" si="6"/>
        <v>78.428156245946823</v>
      </c>
      <c r="BO161">
        <v>77.150000000000006</v>
      </c>
      <c r="BT161">
        <v>117.27706606030399</v>
      </c>
      <c r="BU161">
        <v>118.86</v>
      </c>
      <c r="CA161">
        <v>47.4313277482986</v>
      </c>
      <c r="CB161">
        <v>35</v>
      </c>
      <c r="CG161">
        <v>42.447425370216301</v>
      </c>
      <c r="CH161">
        <v>35</v>
      </c>
      <c r="CM161">
        <v>45.9817289018631</v>
      </c>
      <c r="CN161">
        <v>35</v>
      </c>
      <c r="CS161">
        <v>44.627141237258897</v>
      </c>
      <c r="CT161">
        <v>35</v>
      </c>
      <c r="CY161">
        <v>46.376989300250997</v>
      </c>
      <c r="CZ161">
        <v>35</v>
      </c>
      <c r="DE161">
        <v>35.870526843070898</v>
      </c>
      <c r="DF161">
        <v>35</v>
      </c>
      <c r="DK161">
        <f t="shared" si="7"/>
        <v>43.789189900159805</v>
      </c>
      <c r="DL161">
        <v>35</v>
      </c>
      <c r="DT161">
        <v>197.780409932136</v>
      </c>
      <c r="DU161">
        <v>204.19</v>
      </c>
      <c r="DZ161">
        <v>188.75314316749501</v>
      </c>
      <c r="EA161">
        <v>204.19</v>
      </c>
      <c r="EF161">
        <v>199.45609251976001</v>
      </c>
      <c r="EG161">
        <v>204.19</v>
      </c>
      <c r="EL161">
        <v>198.091424112319</v>
      </c>
      <c r="EM161">
        <v>204.19</v>
      </c>
      <c r="ER161">
        <v>192.53273814678101</v>
      </c>
      <c r="ES161">
        <v>204.19</v>
      </c>
      <c r="EX161">
        <v>198.19224258422801</v>
      </c>
      <c r="EY161">
        <v>204.19</v>
      </c>
      <c r="FD161">
        <f t="shared" si="8"/>
        <v>195.80100841045319</v>
      </c>
      <c r="FE161">
        <v>204.19</v>
      </c>
      <c r="FK161">
        <v>112.384024612903</v>
      </c>
      <c r="FL161">
        <v>112.65</v>
      </c>
      <c r="FR161">
        <v>124.26240293502801</v>
      </c>
      <c r="FS161">
        <v>124.61</v>
      </c>
      <c r="FX161" s="1">
        <v>41984</v>
      </c>
      <c r="FY161">
        <v>124.61</v>
      </c>
      <c r="FZ161">
        <v>123.77723186492901</v>
      </c>
      <c r="GA161">
        <v>123.74</v>
      </c>
      <c r="GG161">
        <v>197.69199223518299</v>
      </c>
      <c r="GH161">
        <v>204.19</v>
      </c>
      <c r="GN161">
        <v>39.058558608144502</v>
      </c>
      <c r="GO161">
        <v>38.979999999999997</v>
      </c>
      <c r="GU161">
        <v>122.665049225389</v>
      </c>
      <c r="GV161">
        <v>122.02</v>
      </c>
      <c r="HB161">
        <v>117.70342022478501</v>
      </c>
      <c r="HC161">
        <v>117.69</v>
      </c>
      <c r="HI161">
        <v>115.366171162128</v>
      </c>
      <c r="HJ161">
        <v>116.12</v>
      </c>
      <c r="HP161">
        <v>74.002509515285396</v>
      </c>
      <c r="HQ161">
        <v>77.150000000000006</v>
      </c>
      <c r="HW161">
        <v>118.18654153347001</v>
      </c>
      <c r="HX161">
        <v>118.86</v>
      </c>
      <c r="ID161">
        <v>41.275986476838497</v>
      </c>
      <c r="IE161">
        <v>35</v>
      </c>
      <c r="IK161">
        <v>198.96396697878799</v>
      </c>
      <c r="IL161">
        <v>204.19</v>
      </c>
      <c r="IR161">
        <v>112.933496754169</v>
      </c>
      <c r="IS161">
        <v>112.65</v>
      </c>
      <c r="IY161">
        <v>122.14418985545601</v>
      </c>
      <c r="IZ161">
        <v>124.61</v>
      </c>
      <c r="JF161">
        <v>40.4158640488982</v>
      </c>
      <c r="JG161">
        <v>38.979999999999997</v>
      </c>
      <c r="JM161">
        <v>121.117172501981</v>
      </c>
      <c r="JN161">
        <v>122.02</v>
      </c>
      <c r="JT161">
        <v>118.20507169872501</v>
      </c>
      <c r="JU161">
        <v>117.69</v>
      </c>
      <c r="KA161">
        <v>115.922868711948</v>
      </c>
      <c r="KB161">
        <v>116.12</v>
      </c>
      <c r="KH161">
        <v>78.006074619293202</v>
      </c>
      <c r="KI161">
        <v>77.150000000000006</v>
      </c>
      <c r="KO161">
        <v>118.483961516618</v>
      </c>
      <c r="KP161">
        <v>118.86</v>
      </c>
      <c r="KV161">
        <v>35.334864349216197</v>
      </c>
      <c r="KW161">
        <v>35</v>
      </c>
      <c r="LC161">
        <v>206.90263250052899</v>
      </c>
      <c r="LD161">
        <v>204.19</v>
      </c>
      <c r="LJ161">
        <v>112.02270552396701</v>
      </c>
      <c r="LK161">
        <v>112.65</v>
      </c>
      <c r="LQ161">
        <v>124.009277081489</v>
      </c>
      <c r="LR161">
        <v>124.61</v>
      </c>
      <c r="LY161" s="1">
        <v>41985</v>
      </c>
      <c r="LZ161">
        <v>37.082394268810702</v>
      </c>
      <c r="MA161">
        <v>38.550232895016599</v>
      </c>
      <c r="MB161">
        <v>39.896453282236997</v>
      </c>
      <c r="MC161">
        <v>38.340000000000003</v>
      </c>
      <c r="MU161" s="1">
        <v>41985</v>
      </c>
      <c r="MV161">
        <v>122.013405786156</v>
      </c>
      <c r="MW161">
        <v>122.593097075819</v>
      </c>
      <c r="MX161">
        <v>121.344402902722</v>
      </c>
      <c r="MY161">
        <v>122.63</v>
      </c>
      <c r="NQ161" s="1">
        <v>41985</v>
      </c>
      <c r="NR161">
        <v>118.019331048727</v>
      </c>
      <c r="NS161">
        <v>117.67878637254201</v>
      </c>
      <c r="NT161">
        <v>117.989057464003</v>
      </c>
      <c r="NU161">
        <v>117.41</v>
      </c>
      <c r="OM161" s="1">
        <v>41985</v>
      </c>
      <c r="ON161">
        <v>115.108859863281</v>
      </c>
      <c r="OO161">
        <v>114.821304485797</v>
      </c>
      <c r="OP161">
        <v>115.833733100891</v>
      </c>
      <c r="OQ161">
        <v>114.71</v>
      </c>
      <c r="PI161" s="1">
        <v>41985</v>
      </c>
      <c r="PJ161">
        <v>79.035344305038393</v>
      </c>
      <c r="PK161">
        <v>73.956093094348901</v>
      </c>
      <c r="PL161">
        <v>78.076307382583593</v>
      </c>
      <c r="PM161">
        <v>76.45</v>
      </c>
      <c r="QE161" s="1">
        <v>41985</v>
      </c>
      <c r="QF161">
        <v>117.100225923061</v>
      </c>
      <c r="QG161">
        <v>118.03056141138001</v>
      </c>
      <c r="QH161">
        <v>118.39991916418001</v>
      </c>
      <c r="QI161">
        <v>119.05</v>
      </c>
      <c r="RA161" s="1">
        <v>41985</v>
      </c>
      <c r="RB161">
        <v>47.0029643023014</v>
      </c>
      <c r="RC161">
        <v>41.237294002473298</v>
      </c>
      <c r="RD161">
        <v>34.886754107624199</v>
      </c>
      <c r="RE161">
        <v>34.17</v>
      </c>
      <c r="RW161" s="1">
        <v>41985</v>
      </c>
      <c r="RX161">
        <v>197.471093783378</v>
      </c>
      <c r="RY161">
        <v>199.244287843108</v>
      </c>
      <c r="RZ161">
        <v>206.76102013468699</v>
      </c>
      <c r="SA161">
        <v>200.89</v>
      </c>
      <c r="SS161" s="1">
        <v>41985</v>
      </c>
      <c r="ST161">
        <v>112.398359344005</v>
      </c>
      <c r="SU161">
        <v>112.860518529415</v>
      </c>
      <c r="SV161">
        <v>112.01389968156801</v>
      </c>
      <c r="SW161">
        <v>112.78</v>
      </c>
      <c r="TO161" s="1">
        <v>41985</v>
      </c>
      <c r="TP161">
        <v>124.761032617688</v>
      </c>
      <c r="TQ161">
        <v>122.600172838568</v>
      </c>
      <c r="TR161">
        <v>124.393785005807</v>
      </c>
      <c r="TS161">
        <v>126.3</v>
      </c>
    </row>
    <row r="162" spans="1:539" x14ac:dyDescent="0.2">
      <c r="A162" s="1">
        <v>41985</v>
      </c>
      <c r="B162">
        <v>37.082394268810702</v>
      </c>
      <c r="C162">
        <v>38.340000000000003</v>
      </c>
      <c r="I162">
        <v>122.013405786156</v>
      </c>
      <c r="J162">
        <v>122.63</v>
      </c>
      <c r="P162">
        <v>118.019331048727</v>
      </c>
      <c r="Q162">
        <v>117.41</v>
      </c>
      <c r="W162">
        <v>115.108859863281</v>
      </c>
      <c r="X162">
        <v>114.71</v>
      </c>
      <c r="AD162">
        <v>79.035344305038393</v>
      </c>
      <c r="AE162">
        <v>76.45</v>
      </c>
      <c r="AJ162">
        <v>78.255551021098995</v>
      </c>
      <c r="AK162">
        <v>76.45</v>
      </c>
      <c r="AP162">
        <v>77.890538187026905</v>
      </c>
      <c r="AQ162">
        <v>76.45</v>
      </c>
      <c r="AV162">
        <v>78.7787342143058</v>
      </c>
      <c r="AW162">
        <v>76.45</v>
      </c>
      <c r="BB162">
        <v>78.527718074321697</v>
      </c>
      <c r="BC162">
        <v>76.45</v>
      </c>
      <c r="BH162">
        <v>78.114257400035797</v>
      </c>
      <c r="BI162">
        <v>76.45</v>
      </c>
      <c r="BN162">
        <f t="shared" si="6"/>
        <v>78.433690533637929</v>
      </c>
      <c r="BO162">
        <v>76.45</v>
      </c>
      <c r="BT162">
        <v>117.100225923061</v>
      </c>
      <c r="BU162">
        <v>119.05</v>
      </c>
      <c r="CA162">
        <v>47.0029643023014</v>
      </c>
      <c r="CB162">
        <v>34.17</v>
      </c>
      <c r="CG162">
        <v>41.928070490360199</v>
      </c>
      <c r="CH162">
        <v>34.17</v>
      </c>
      <c r="CM162">
        <v>45.544521436691198</v>
      </c>
      <c r="CN162">
        <v>34.17</v>
      </c>
      <c r="CS162">
        <v>43.783015674352598</v>
      </c>
      <c r="CT162">
        <v>34.17</v>
      </c>
      <c r="CY162">
        <v>45.796037483215301</v>
      </c>
      <c r="CZ162">
        <v>34.17</v>
      </c>
      <c r="DE162">
        <v>35.306219048499997</v>
      </c>
      <c r="DF162">
        <v>34.17</v>
      </c>
      <c r="DK162">
        <f t="shared" si="7"/>
        <v>43.226804739236776</v>
      </c>
      <c r="DL162">
        <v>34.17</v>
      </c>
      <c r="DT162">
        <v>197.471093783378</v>
      </c>
      <c r="DU162">
        <v>200.89</v>
      </c>
      <c r="DZ162">
        <v>188.40562131166399</v>
      </c>
      <c r="EA162">
        <v>200.89</v>
      </c>
      <c r="EF162">
        <v>199.19771731376599</v>
      </c>
      <c r="EG162">
        <v>200.89</v>
      </c>
      <c r="EL162">
        <v>197.84801388025201</v>
      </c>
      <c r="EM162">
        <v>200.89</v>
      </c>
      <c r="ER162">
        <v>192.37243711948301</v>
      </c>
      <c r="ES162">
        <v>200.89</v>
      </c>
      <c r="EX162">
        <v>198.15745866775501</v>
      </c>
      <c r="EY162">
        <v>200.89</v>
      </c>
      <c r="FD162">
        <f t="shared" si="8"/>
        <v>195.57539034604966</v>
      </c>
      <c r="FE162">
        <v>200.89</v>
      </c>
      <c r="FK162">
        <v>112.398359344005</v>
      </c>
      <c r="FL162">
        <v>112.78</v>
      </c>
      <c r="FR162">
        <v>124.761032617688</v>
      </c>
      <c r="FS162">
        <v>126.3</v>
      </c>
      <c r="FX162" s="1">
        <v>41985</v>
      </c>
      <c r="FY162">
        <v>126.3</v>
      </c>
      <c r="FZ162">
        <v>124.265747795105</v>
      </c>
      <c r="GA162">
        <v>125.45</v>
      </c>
      <c r="GG162">
        <v>197.59185983657801</v>
      </c>
      <c r="GH162">
        <v>200.89</v>
      </c>
      <c r="GN162">
        <v>38.550232895016599</v>
      </c>
      <c r="GO162">
        <v>38.340000000000003</v>
      </c>
      <c r="GU162">
        <v>122.593097075819</v>
      </c>
      <c r="GV162">
        <v>122.63</v>
      </c>
      <c r="HB162">
        <v>117.67878637254201</v>
      </c>
      <c r="HC162">
        <v>117.41</v>
      </c>
      <c r="HI162">
        <v>114.821304485797</v>
      </c>
      <c r="HJ162">
        <v>114.71</v>
      </c>
      <c r="HP162">
        <v>73.956093094348901</v>
      </c>
      <c r="HQ162">
        <v>76.45</v>
      </c>
      <c r="HW162">
        <v>118.03056141138001</v>
      </c>
      <c r="HX162">
        <v>119.05</v>
      </c>
      <c r="ID162">
        <v>41.237294002473298</v>
      </c>
      <c r="IE162">
        <v>34.17</v>
      </c>
      <c r="IK162">
        <v>199.244287843108</v>
      </c>
      <c r="IL162">
        <v>200.89</v>
      </c>
      <c r="IR162">
        <v>112.860518529415</v>
      </c>
      <c r="IS162">
        <v>112.78</v>
      </c>
      <c r="IY162">
        <v>122.600172838568</v>
      </c>
      <c r="IZ162">
        <v>126.3</v>
      </c>
      <c r="JF162">
        <v>39.896453282236997</v>
      </c>
      <c r="JG162">
        <v>38.340000000000003</v>
      </c>
      <c r="JM162">
        <v>121.344402902722</v>
      </c>
      <c r="JN162">
        <v>122.63</v>
      </c>
      <c r="JT162">
        <v>117.989057464003</v>
      </c>
      <c r="JU162">
        <v>117.41</v>
      </c>
      <c r="KA162">
        <v>115.833733100891</v>
      </c>
      <c r="KB162">
        <v>114.71</v>
      </c>
      <c r="KH162">
        <v>78.076307382583593</v>
      </c>
      <c r="KI162">
        <v>76.45</v>
      </c>
      <c r="KO162">
        <v>118.39991916418001</v>
      </c>
      <c r="KP162">
        <v>119.05</v>
      </c>
      <c r="KV162">
        <v>34.886754107624199</v>
      </c>
      <c r="KW162">
        <v>34.17</v>
      </c>
      <c r="LC162">
        <v>206.76102013468699</v>
      </c>
      <c r="LD162">
        <v>200.89</v>
      </c>
      <c r="LJ162">
        <v>112.01389968156801</v>
      </c>
      <c r="LK162">
        <v>112.78</v>
      </c>
      <c r="LQ162">
        <v>124.393785005807</v>
      </c>
      <c r="LR162">
        <v>126.3</v>
      </c>
      <c r="LY162" s="1">
        <v>41988</v>
      </c>
      <c r="LZ162">
        <v>36.559286265075201</v>
      </c>
      <c r="MA162">
        <v>38.0764073304832</v>
      </c>
      <c r="MB162">
        <v>39.432971548437997</v>
      </c>
      <c r="MC162">
        <v>37.79</v>
      </c>
      <c r="MU162" s="1">
        <v>41988</v>
      </c>
      <c r="MV162">
        <v>122.408059518337</v>
      </c>
      <c r="MW162">
        <v>122.926214561462</v>
      </c>
      <c r="MX162">
        <v>121.57687766522101</v>
      </c>
      <c r="MY162">
        <v>122.45</v>
      </c>
      <c r="NQ162" s="1">
        <v>41988</v>
      </c>
      <c r="NR162">
        <v>117.999681690335</v>
      </c>
      <c r="NS162">
        <v>117.6574365139</v>
      </c>
      <c r="NT162">
        <v>117.297835314273</v>
      </c>
      <c r="NU162">
        <v>114.39</v>
      </c>
      <c r="OM162" s="1">
        <v>41988</v>
      </c>
      <c r="ON162">
        <v>114.328182373046</v>
      </c>
      <c r="OO162">
        <v>113.836303455829</v>
      </c>
      <c r="OP162">
        <v>115.17613371610599</v>
      </c>
      <c r="OQ162">
        <v>113.55</v>
      </c>
      <c r="PI162" s="1">
        <v>41988</v>
      </c>
      <c r="PJ162">
        <v>77.694383306503198</v>
      </c>
      <c r="PK162">
        <v>72.612302772998802</v>
      </c>
      <c r="PL162">
        <v>77.724669137001001</v>
      </c>
      <c r="PM162">
        <v>75.55</v>
      </c>
      <c r="QE162" s="1">
        <v>41988</v>
      </c>
      <c r="QF162">
        <v>117.21339586555899</v>
      </c>
      <c r="QG162">
        <v>118.10561695098799</v>
      </c>
      <c r="QH162">
        <v>118.49315702915101</v>
      </c>
      <c r="QI162">
        <v>119.33</v>
      </c>
      <c r="RA162" s="1">
        <v>41988</v>
      </c>
      <c r="RB162">
        <v>47.096139851808502</v>
      </c>
      <c r="RC162">
        <v>41.011491674631799</v>
      </c>
      <c r="RD162">
        <v>34.3769792464375</v>
      </c>
      <c r="RE162">
        <v>33.97</v>
      </c>
      <c r="RW162" s="1">
        <v>41988</v>
      </c>
      <c r="RX162">
        <v>197.28299821138299</v>
      </c>
      <c r="RY162">
        <v>197.33636885404499</v>
      </c>
      <c r="RZ162">
        <v>205.42705118119699</v>
      </c>
      <c r="SA162">
        <v>199.51</v>
      </c>
      <c r="SS162" s="1">
        <v>41988</v>
      </c>
      <c r="ST162">
        <v>112.522658390998</v>
      </c>
      <c r="SU162">
        <v>113.086983596682</v>
      </c>
      <c r="SV162">
        <v>112.077404248714</v>
      </c>
      <c r="SW162">
        <v>112.34</v>
      </c>
      <c r="TO162" s="1">
        <v>41988</v>
      </c>
      <c r="TP162">
        <v>125.210863778591</v>
      </c>
      <c r="TQ162">
        <v>123.531214153766</v>
      </c>
      <c r="TR162">
        <v>126.11527227461301</v>
      </c>
      <c r="TS162">
        <v>126.04</v>
      </c>
    </row>
    <row r="163" spans="1:539" x14ac:dyDescent="0.2">
      <c r="A163" s="1">
        <v>41988</v>
      </c>
      <c r="B163">
        <v>36.559286265075201</v>
      </c>
      <c r="C163">
        <v>37.79</v>
      </c>
      <c r="I163">
        <v>122.408059518337</v>
      </c>
      <c r="J163">
        <v>122.45</v>
      </c>
      <c r="P163">
        <v>117.999681690335</v>
      </c>
      <c r="Q163">
        <v>114.39</v>
      </c>
      <c r="W163">
        <v>114.328182373046</v>
      </c>
      <c r="X163">
        <v>113.55</v>
      </c>
      <c r="AD163">
        <v>77.694383306503198</v>
      </c>
      <c r="AE163">
        <v>75.55</v>
      </c>
      <c r="AJ163">
        <v>76.934162380695298</v>
      </c>
      <c r="AK163">
        <v>75.55</v>
      </c>
      <c r="AP163">
        <v>76.487021551132102</v>
      </c>
      <c r="AQ163">
        <v>75.55</v>
      </c>
      <c r="AV163">
        <v>77.502834701538006</v>
      </c>
      <c r="AW163">
        <v>75.55</v>
      </c>
      <c r="BB163">
        <v>77.127854542732194</v>
      </c>
      <c r="BC163">
        <v>75.55</v>
      </c>
      <c r="BH163">
        <v>76.949753847122096</v>
      </c>
      <c r="BI163">
        <v>75.55</v>
      </c>
      <c r="BN163">
        <f t="shared" si="6"/>
        <v>77.116001721620478</v>
      </c>
      <c r="BO163">
        <v>75.55</v>
      </c>
      <c r="BT163">
        <v>117.21339586555899</v>
      </c>
      <c r="BU163">
        <v>119.33</v>
      </c>
      <c r="CA163">
        <v>47.096139851808502</v>
      </c>
      <c r="CB163">
        <v>33.97</v>
      </c>
      <c r="CG163">
        <v>41.943828246593398</v>
      </c>
      <c r="CH163">
        <v>33.97</v>
      </c>
      <c r="CM163">
        <v>45.5488208317756</v>
      </c>
      <c r="CN163">
        <v>33.97</v>
      </c>
      <c r="CS163">
        <v>43.252512196302398</v>
      </c>
      <c r="CT163">
        <v>33.97</v>
      </c>
      <c r="CY163">
        <v>45.6765234780311</v>
      </c>
      <c r="CZ163">
        <v>33.97</v>
      </c>
      <c r="DE163">
        <v>35.258674737215003</v>
      </c>
      <c r="DF163">
        <v>33.97</v>
      </c>
      <c r="DK163">
        <f t="shared" si="7"/>
        <v>43.129416556954332</v>
      </c>
      <c r="DL163">
        <v>33.97</v>
      </c>
      <c r="DT163">
        <v>197.28299821138299</v>
      </c>
      <c r="DU163">
        <v>199.51</v>
      </c>
      <c r="DZ163">
        <v>188.639975376129</v>
      </c>
      <c r="EA163">
        <v>199.51</v>
      </c>
      <c r="EF163">
        <v>198.22284145355201</v>
      </c>
      <c r="EG163">
        <v>199.51</v>
      </c>
      <c r="EL163">
        <v>196.92643733978201</v>
      </c>
      <c r="EM163">
        <v>199.51</v>
      </c>
      <c r="ER163">
        <v>191.23883820056901</v>
      </c>
      <c r="ES163">
        <v>199.51</v>
      </c>
      <c r="EX163">
        <v>196.58555324316001</v>
      </c>
      <c r="EY163">
        <v>199.51</v>
      </c>
      <c r="FD163">
        <f t="shared" si="8"/>
        <v>194.81610730409582</v>
      </c>
      <c r="FE163">
        <v>199.51</v>
      </c>
      <c r="FK163">
        <v>112.522658390998</v>
      </c>
      <c r="FL163">
        <v>112.34</v>
      </c>
      <c r="FR163">
        <v>125.210863778591</v>
      </c>
      <c r="FS163">
        <v>126.04</v>
      </c>
      <c r="FX163" s="1">
        <v>41988</v>
      </c>
      <c r="FY163">
        <v>126.04</v>
      </c>
      <c r="FZ163">
        <v>124.76718210220299</v>
      </c>
      <c r="GA163">
        <v>125.64</v>
      </c>
      <c r="GG163">
        <v>196.14422801494501</v>
      </c>
      <c r="GH163">
        <v>199.51</v>
      </c>
      <c r="GN163">
        <v>38.0764073304832</v>
      </c>
      <c r="GO163">
        <v>37.79</v>
      </c>
      <c r="GU163">
        <v>122.926214561462</v>
      </c>
      <c r="GV163">
        <v>122.45</v>
      </c>
      <c r="HB163">
        <v>117.6574365139</v>
      </c>
      <c r="HC163">
        <v>114.39</v>
      </c>
      <c r="HI163">
        <v>113.836303455829</v>
      </c>
      <c r="HJ163">
        <v>113.55</v>
      </c>
      <c r="HP163">
        <v>72.612302772998802</v>
      </c>
      <c r="HQ163">
        <v>75.55</v>
      </c>
      <c r="HW163">
        <v>118.10561695098799</v>
      </c>
      <c r="HX163">
        <v>119.33</v>
      </c>
      <c r="ID163">
        <v>41.011491674631799</v>
      </c>
      <c r="IE163">
        <v>33.97</v>
      </c>
      <c r="IK163">
        <v>197.33636885404499</v>
      </c>
      <c r="IL163">
        <v>199.51</v>
      </c>
      <c r="IR163">
        <v>113.086983596682</v>
      </c>
      <c r="IS163">
        <v>112.34</v>
      </c>
      <c r="IY163">
        <v>123.531214153766</v>
      </c>
      <c r="IZ163">
        <v>126.04</v>
      </c>
      <c r="JF163">
        <v>39.432971548437997</v>
      </c>
      <c r="JG163">
        <v>37.79</v>
      </c>
      <c r="JM163">
        <v>121.57687766522101</v>
      </c>
      <c r="JN163">
        <v>122.45</v>
      </c>
      <c r="JT163">
        <v>117.297835314273</v>
      </c>
      <c r="JU163">
        <v>114.39</v>
      </c>
      <c r="KA163">
        <v>115.17613371610599</v>
      </c>
      <c r="KB163">
        <v>113.55</v>
      </c>
      <c r="KH163">
        <v>77.724669137001001</v>
      </c>
      <c r="KI163">
        <v>75.55</v>
      </c>
      <c r="KO163">
        <v>118.49315702915101</v>
      </c>
      <c r="KP163">
        <v>119.33</v>
      </c>
      <c r="KV163">
        <v>34.3769792464375</v>
      </c>
      <c r="KW163">
        <v>33.97</v>
      </c>
      <c r="LC163">
        <v>205.42705118119699</v>
      </c>
      <c r="LD163">
        <v>199.51</v>
      </c>
      <c r="LJ163">
        <v>112.077404248714</v>
      </c>
      <c r="LK163">
        <v>112.34</v>
      </c>
      <c r="LQ163">
        <v>126.11527227461301</v>
      </c>
      <c r="LR163">
        <v>126.04</v>
      </c>
      <c r="LY163" s="1">
        <v>41989</v>
      </c>
      <c r="LZ163">
        <v>36.078851833790502</v>
      </c>
      <c r="MA163">
        <v>37.616349868476398</v>
      </c>
      <c r="MB163">
        <v>38.937137880623297</v>
      </c>
      <c r="MC163">
        <v>37.729999999999997</v>
      </c>
      <c r="MU163" s="1">
        <v>41989</v>
      </c>
      <c r="MV163">
        <v>122.227176203727</v>
      </c>
      <c r="MW163">
        <v>122.940718554556</v>
      </c>
      <c r="MX163">
        <v>121.72510759294001</v>
      </c>
      <c r="MY163">
        <v>123.24</v>
      </c>
      <c r="NQ163" s="1">
        <v>41989</v>
      </c>
      <c r="NR163">
        <v>115.45292515099</v>
      </c>
      <c r="NS163">
        <v>115.57238919377301</v>
      </c>
      <c r="NT163">
        <v>115.58183165043501</v>
      </c>
      <c r="NU163">
        <v>114.95</v>
      </c>
      <c r="OM163" s="1">
        <v>41989</v>
      </c>
      <c r="ON163">
        <v>114.00798034667901</v>
      </c>
      <c r="OO163">
        <v>113.26206970691599</v>
      </c>
      <c r="OP163">
        <v>114.39742950201</v>
      </c>
      <c r="OQ163">
        <v>113.39</v>
      </c>
      <c r="PI163" s="1">
        <v>41989</v>
      </c>
      <c r="PJ163">
        <v>76.720725340843103</v>
      </c>
      <c r="PK163">
        <v>71.865749719142897</v>
      </c>
      <c r="PL163">
        <v>77.014090750217406</v>
      </c>
      <c r="PM163">
        <v>75.2</v>
      </c>
      <c r="QE163" s="1">
        <v>41989</v>
      </c>
      <c r="QF163">
        <v>117.53028830170599</v>
      </c>
      <c r="QG163">
        <v>118.313364779949</v>
      </c>
      <c r="QH163">
        <v>118.57818434238401</v>
      </c>
      <c r="QI163">
        <v>119.29</v>
      </c>
      <c r="RA163" s="1">
        <v>41989</v>
      </c>
      <c r="RB163">
        <v>47.3644562363624</v>
      </c>
      <c r="RC163">
        <v>40.813442128598602</v>
      </c>
      <c r="RD163">
        <v>33.971114838868303</v>
      </c>
      <c r="RE163">
        <v>34.46</v>
      </c>
      <c r="RW163" s="1">
        <v>41989</v>
      </c>
      <c r="RX163">
        <v>196.99460729837401</v>
      </c>
      <c r="RY163">
        <v>196.983750807642</v>
      </c>
      <c r="RZ163">
        <v>203.934658683538</v>
      </c>
      <c r="SA163">
        <v>197.91</v>
      </c>
      <c r="SS163" s="1">
        <v>41989</v>
      </c>
      <c r="ST163">
        <v>112.174674251675</v>
      </c>
      <c r="SU163">
        <v>112.591076447367</v>
      </c>
      <c r="SV163">
        <v>111.85398900032</v>
      </c>
      <c r="SW163">
        <v>113.04</v>
      </c>
      <c r="TO163" s="1">
        <v>41989</v>
      </c>
      <c r="TP163">
        <v>125.256615309715</v>
      </c>
      <c r="TQ163">
        <v>123.451053878664</v>
      </c>
      <c r="TR163">
        <v>125.893074578046</v>
      </c>
      <c r="TS163">
        <v>127.6</v>
      </c>
    </row>
    <row r="164" spans="1:539" x14ac:dyDescent="0.2">
      <c r="A164" s="1">
        <v>41989</v>
      </c>
      <c r="B164">
        <v>36.078851833790502</v>
      </c>
      <c r="C164">
        <v>37.729999999999997</v>
      </c>
      <c r="I164">
        <v>122.227176203727</v>
      </c>
      <c r="J164">
        <v>123.24</v>
      </c>
      <c r="P164">
        <v>115.45292515099</v>
      </c>
      <c r="Q164">
        <v>114.95</v>
      </c>
      <c r="W164">
        <v>114.00798034667901</v>
      </c>
      <c r="X164">
        <v>113.39</v>
      </c>
      <c r="AD164">
        <v>76.720725340843103</v>
      </c>
      <c r="AE164">
        <v>75.2</v>
      </c>
      <c r="AJ164">
        <v>76.224830448627401</v>
      </c>
      <c r="AK164">
        <v>75.2</v>
      </c>
      <c r="AP164">
        <v>75.523447360992407</v>
      </c>
      <c r="AQ164">
        <v>75.2</v>
      </c>
      <c r="AV164">
        <v>76.344339146614004</v>
      </c>
      <c r="AW164">
        <v>75.2</v>
      </c>
      <c r="BB164">
        <v>76.065387756824407</v>
      </c>
      <c r="BC164">
        <v>75.2</v>
      </c>
      <c r="BH164">
        <v>75.898496527671796</v>
      </c>
      <c r="BI164">
        <v>75.2</v>
      </c>
      <c r="BN164">
        <f t="shared" si="6"/>
        <v>76.129537763595522</v>
      </c>
      <c r="BO164">
        <v>75.2</v>
      </c>
      <c r="BT164">
        <v>117.53028830170599</v>
      </c>
      <c r="BU164">
        <v>119.29</v>
      </c>
      <c r="CA164">
        <v>47.3644562363624</v>
      </c>
      <c r="CB164">
        <v>34.46</v>
      </c>
      <c r="CG164">
        <v>42.122376474142001</v>
      </c>
      <c r="CH164">
        <v>34.46</v>
      </c>
      <c r="CM164">
        <v>45.691386363506297</v>
      </c>
      <c r="CN164">
        <v>34.46</v>
      </c>
      <c r="CS164">
        <v>42.846791561841897</v>
      </c>
      <c r="CT164">
        <v>34.46</v>
      </c>
      <c r="CY164">
        <v>45.6508217573165</v>
      </c>
      <c r="CZ164">
        <v>34.46</v>
      </c>
      <c r="DE164">
        <v>35.347446203231797</v>
      </c>
      <c r="DF164">
        <v>34.46</v>
      </c>
      <c r="DK164">
        <f t="shared" si="7"/>
        <v>43.170546432733488</v>
      </c>
      <c r="DL164">
        <v>34.46</v>
      </c>
      <c r="DT164">
        <v>196.99460729837401</v>
      </c>
      <c r="DU164">
        <v>197.91</v>
      </c>
      <c r="DZ164">
        <v>188.38118852615301</v>
      </c>
      <c r="EA164">
        <v>197.91</v>
      </c>
      <c r="EF164">
        <v>197.602425365448</v>
      </c>
      <c r="EG164">
        <v>197.91</v>
      </c>
      <c r="EL164">
        <v>196.39496207952499</v>
      </c>
      <c r="EM164">
        <v>197.91</v>
      </c>
      <c r="ER164">
        <v>190.74397352695399</v>
      </c>
      <c r="ES164">
        <v>197.91</v>
      </c>
      <c r="EX164">
        <v>196.11257430791801</v>
      </c>
      <c r="EY164">
        <v>197.91</v>
      </c>
      <c r="FD164">
        <f t="shared" si="8"/>
        <v>194.37162185072864</v>
      </c>
      <c r="FE164">
        <v>197.91</v>
      </c>
      <c r="FK164">
        <v>112.174674251675</v>
      </c>
      <c r="FL164">
        <v>113.04</v>
      </c>
      <c r="FR164">
        <v>125.256615309715</v>
      </c>
      <c r="FS164">
        <v>127.6</v>
      </c>
      <c r="FX164" s="1">
        <v>41989</v>
      </c>
      <c r="FY164">
        <v>127.6</v>
      </c>
      <c r="FZ164">
        <v>124.654120731353</v>
      </c>
      <c r="GA164">
        <v>127.36</v>
      </c>
      <c r="GG164">
        <v>195.526316094398</v>
      </c>
      <c r="GH164">
        <v>197.91</v>
      </c>
      <c r="GN164">
        <v>37.616349868476398</v>
      </c>
      <c r="GO164">
        <v>37.729999999999997</v>
      </c>
      <c r="GU164">
        <v>122.940718554556</v>
      </c>
      <c r="GV164">
        <v>123.24</v>
      </c>
      <c r="HB164">
        <v>115.57238919377301</v>
      </c>
      <c r="HC164">
        <v>114.95</v>
      </c>
      <c r="HI164">
        <v>113.26206970691599</v>
      </c>
      <c r="HJ164">
        <v>113.39</v>
      </c>
      <c r="HP164">
        <v>71.865749719142897</v>
      </c>
      <c r="HQ164">
        <v>75.2</v>
      </c>
      <c r="HW164">
        <v>118.313364779949</v>
      </c>
      <c r="HX164">
        <v>119.29</v>
      </c>
      <c r="ID164">
        <v>40.813442128598602</v>
      </c>
      <c r="IE164">
        <v>34.46</v>
      </c>
      <c r="IK164">
        <v>196.983750807642</v>
      </c>
      <c r="IL164">
        <v>197.91</v>
      </c>
      <c r="IR164">
        <v>112.591076447367</v>
      </c>
      <c r="IS164">
        <v>113.04</v>
      </c>
      <c r="IY164">
        <v>123.451053878664</v>
      </c>
      <c r="IZ164">
        <v>127.6</v>
      </c>
      <c r="JF164">
        <v>38.937137880623297</v>
      </c>
      <c r="JG164">
        <v>37.729999999999997</v>
      </c>
      <c r="JM164">
        <v>121.72510759294001</v>
      </c>
      <c r="JN164">
        <v>123.24</v>
      </c>
      <c r="JT164">
        <v>115.58183165043501</v>
      </c>
      <c r="JU164">
        <v>114.95</v>
      </c>
      <c r="KA164">
        <v>114.39742950201</v>
      </c>
      <c r="KB164">
        <v>113.39</v>
      </c>
      <c r="KH164">
        <v>77.014090750217406</v>
      </c>
      <c r="KI164">
        <v>75.2</v>
      </c>
      <c r="KO164">
        <v>118.57818434238401</v>
      </c>
      <c r="KP164">
        <v>119.29</v>
      </c>
      <c r="KV164">
        <v>33.971114838868303</v>
      </c>
      <c r="KW164">
        <v>34.46</v>
      </c>
      <c r="LC164">
        <v>203.934658683538</v>
      </c>
      <c r="LD164">
        <v>197.91</v>
      </c>
      <c r="LJ164">
        <v>111.85398900032</v>
      </c>
      <c r="LK164">
        <v>113.04</v>
      </c>
      <c r="LQ164">
        <v>125.893074578046</v>
      </c>
      <c r="LR164">
        <v>127.6</v>
      </c>
      <c r="LY164" s="1">
        <v>41990</v>
      </c>
      <c r="LZ164">
        <v>35.5672993603348</v>
      </c>
      <c r="MA164">
        <v>37.1874370793998</v>
      </c>
      <c r="MB164">
        <v>38.466980703174997</v>
      </c>
      <c r="MC164">
        <v>38.049999999999997</v>
      </c>
      <c r="MU164" s="1">
        <v>41990</v>
      </c>
      <c r="MV164">
        <v>123.06261023879</v>
      </c>
      <c r="MW164">
        <v>123.79115335643201</v>
      </c>
      <c r="MX164">
        <v>122.07495272338301</v>
      </c>
      <c r="MY164">
        <v>121.54</v>
      </c>
      <c r="NQ164" s="1">
        <v>41990</v>
      </c>
      <c r="NR164">
        <v>114.746843125224</v>
      </c>
      <c r="NS164">
        <v>115.260737420916</v>
      </c>
      <c r="NT164">
        <v>114.78055671274601</v>
      </c>
      <c r="NU164">
        <v>114.27</v>
      </c>
      <c r="OM164" s="1">
        <v>41990</v>
      </c>
      <c r="ON164">
        <v>113.59269714355401</v>
      </c>
      <c r="OO164">
        <v>112.9776681149</v>
      </c>
      <c r="OP164">
        <v>113.84530591011</v>
      </c>
      <c r="OQ164">
        <v>116.89</v>
      </c>
      <c r="PI164" s="1">
        <v>41990</v>
      </c>
      <c r="PJ164">
        <v>76.436067862510598</v>
      </c>
      <c r="PK164">
        <v>71.501810820102605</v>
      </c>
      <c r="PL164">
        <v>76.473944559097205</v>
      </c>
      <c r="PM164">
        <v>76.88</v>
      </c>
      <c r="QE164" s="1">
        <v>41990</v>
      </c>
      <c r="QF164">
        <v>117.62339832305901</v>
      </c>
      <c r="QG164">
        <v>118.413016343116</v>
      </c>
      <c r="QH164">
        <v>118.669968944787</v>
      </c>
      <c r="QI164">
        <v>119.32</v>
      </c>
      <c r="RA164" s="1">
        <v>41990</v>
      </c>
      <c r="RB164">
        <v>47.456521801948497</v>
      </c>
      <c r="RC164">
        <v>40.873598346263101</v>
      </c>
      <c r="RD164">
        <v>33.814182092547398</v>
      </c>
      <c r="RE164">
        <v>35.880000000000003</v>
      </c>
      <c r="RW164" s="1">
        <v>41990</v>
      </c>
      <c r="RX164">
        <v>196.759181244373</v>
      </c>
      <c r="RY164">
        <v>195.491475506424</v>
      </c>
      <c r="RZ164">
        <v>202.67706274390201</v>
      </c>
      <c r="SA164">
        <v>201.79</v>
      </c>
      <c r="SS164" s="1">
        <v>41990</v>
      </c>
      <c r="ST164">
        <v>112.76566159129101</v>
      </c>
      <c r="SU164">
        <v>113.388688530325</v>
      </c>
      <c r="SV164">
        <v>112.219151909351</v>
      </c>
      <c r="SW164">
        <v>112.51</v>
      </c>
      <c r="TO164" s="1">
        <v>41990</v>
      </c>
      <c r="TP164">
        <v>126.027317253351</v>
      </c>
      <c r="TQ164">
        <v>124.892051374912</v>
      </c>
      <c r="TR164">
        <v>127.34997124075799</v>
      </c>
      <c r="TS164">
        <v>126.4499</v>
      </c>
    </row>
    <row r="165" spans="1:539" x14ac:dyDescent="0.2">
      <c r="A165" s="1">
        <v>41990</v>
      </c>
      <c r="B165">
        <v>35.5672993603348</v>
      </c>
      <c r="C165">
        <v>38.049999999999997</v>
      </c>
      <c r="I165">
        <v>123.06261023879</v>
      </c>
      <c r="J165">
        <v>121.54</v>
      </c>
      <c r="P165">
        <v>114.746843125224</v>
      </c>
      <c r="Q165">
        <v>114.27</v>
      </c>
      <c r="W165">
        <v>113.59269714355401</v>
      </c>
      <c r="X165">
        <v>116.89</v>
      </c>
      <c r="AD165">
        <v>76.436067862510598</v>
      </c>
      <c r="AE165">
        <v>76.88</v>
      </c>
      <c r="AJ165">
        <v>76.075708746909996</v>
      </c>
      <c r="AK165">
        <v>76.88</v>
      </c>
      <c r="AP165">
        <v>75.110400733947699</v>
      </c>
      <c r="AQ165">
        <v>76.88</v>
      </c>
      <c r="AV165">
        <v>75.863518161773598</v>
      </c>
      <c r="AW165">
        <v>76.88</v>
      </c>
      <c r="BB165">
        <v>75.508606355190196</v>
      </c>
      <c r="BC165">
        <v>76.88</v>
      </c>
      <c r="BH165">
        <v>75.514942140579194</v>
      </c>
      <c r="BI165">
        <v>76.88</v>
      </c>
      <c r="BN165">
        <f t="shared" si="6"/>
        <v>75.751540666818542</v>
      </c>
      <c r="BO165">
        <v>76.88</v>
      </c>
      <c r="BT165">
        <v>117.62339832305901</v>
      </c>
      <c r="BU165">
        <v>119.32</v>
      </c>
      <c r="CA165">
        <v>47.456521801948497</v>
      </c>
      <c r="CB165">
        <v>35.880000000000003</v>
      </c>
      <c r="CG165">
        <v>42.665943057537</v>
      </c>
      <c r="CH165">
        <v>35.880000000000003</v>
      </c>
      <c r="CM165">
        <v>45.842751457691101</v>
      </c>
      <c r="CN165">
        <v>35.880000000000003</v>
      </c>
      <c r="CS165">
        <v>42.649395118951801</v>
      </c>
      <c r="CT165">
        <v>35.880000000000003</v>
      </c>
      <c r="CY165">
        <v>45.758407020568796</v>
      </c>
      <c r="CZ165">
        <v>35.880000000000003</v>
      </c>
      <c r="DE165">
        <v>35.584710285663597</v>
      </c>
      <c r="DF165">
        <v>35.880000000000003</v>
      </c>
      <c r="DK165">
        <f t="shared" si="7"/>
        <v>43.326288123726805</v>
      </c>
      <c r="DL165">
        <v>35.880000000000003</v>
      </c>
      <c r="DT165">
        <v>196.759181244373</v>
      </c>
      <c r="DU165">
        <v>201.79</v>
      </c>
      <c r="DZ165">
        <v>188.364156756401</v>
      </c>
      <c r="EA165">
        <v>201.79</v>
      </c>
      <c r="EF165">
        <v>196.74932751655501</v>
      </c>
      <c r="EG165">
        <v>201.79</v>
      </c>
      <c r="EL165">
        <v>195.55328735113099</v>
      </c>
      <c r="EM165">
        <v>201.79</v>
      </c>
      <c r="ER165">
        <v>189.82324600219701</v>
      </c>
      <c r="ES165">
        <v>201.79</v>
      </c>
      <c r="EX165">
        <v>194.85882680177599</v>
      </c>
      <c r="EY165">
        <v>201.79</v>
      </c>
      <c r="FD165">
        <f t="shared" si="8"/>
        <v>193.68467094540551</v>
      </c>
      <c r="FE165">
        <v>201.79</v>
      </c>
      <c r="FK165">
        <v>112.76566159129101</v>
      </c>
      <c r="FL165">
        <v>112.51</v>
      </c>
      <c r="FR165">
        <v>126.027317253351</v>
      </c>
      <c r="FS165">
        <v>126.4499</v>
      </c>
      <c r="FX165" s="1">
        <v>41990</v>
      </c>
      <c r="FY165">
        <v>126.4499</v>
      </c>
      <c r="FZ165">
        <v>125.79699617385801</v>
      </c>
      <c r="GA165">
        <v>126.91</v>
      </c>
      <c r="GG165">
        <v>194.34374869346601</v>
      </c>
      <c r="GH165">
        <v>201.79</v>
      </c>
      <c r="GN165">
        <v>37.1874370793998</v>
      </c>
      <c r="GO165">
        <v>38.049999999999997</v>
      </c>
      <c r="GU165">
        <v>123.79115335643201</v>
      </c>
      <c r="GV165">
        <v>121.54</v>
      </c>
      <c r="HB165">
        <v>115.260737420916</v>
      </c>
      <c r="HC165">
        <v>114.27</v>
      </c>
      <c r="HI165">
        <v>112.9776681149</v>
      </c>
      <c r="HJ165">
        <v>116.89</v>
      </c>
      <c r="HP165">
        <v>71.501810820102605</v>
      </c>
      <c r="HQ165">
        <v>76.88</v>
      </c>
      <c r="HW165">
        <v>118.413016343116</v>
      </c>
      <c r="HX165">
        <v>119.32</v>
      </c>
      <c r="ID165">
        <v>40.873598346263101</v>
      </c>
      <c r="IE165">
        <v>35.880000000000003</v>
      </c>
      <c r="IK165">
        <v>195.491475506424</v>
      </c>
      <c r="IL165">
        <v>201.79</v>
      </c>
      <c r="IR165">
        <v>113.388688530325</v>
      </c>
      <c r="IS165">
        <v>112.51</v>
      </c>
      <c r="IY165">
        <v>124.892051374912</v>
      </c>
      <c r="IZ165">
        <v>126.4499</v>
      </c>
      <c r="JF165">
        <v>38.466980703174997</v>
      </c>
      <c r="JG165">
        <v>38.049999999999997</v>
      </c>
      <c r="JM165">
        <v>122.07495272338301</v>
      </c>
      <c r="JN165">
        <v>121.54</v>
      </c>
      <c r="JT165">
        <v>114.78055671274601</v>
      </c>
      <c r="JU165">
        <v>114.27</v>
      </c>
      <c r="KA165">
        <v>113.84530591011</v>
      </c>
      <c r="KB165">
        <v>116.89</v>
      </c>
      <c r="KH165">
        <v>76.473944559097205</v>
      </c>
      <c r="KI165">
        <v>76.88</v>
      </c>
      <c r="KO165">
        <v>118.669968944787</v>
      </c>
      <c r="KP165">
        <v>119.32</v>
      </c>
      <c r="KV165">
        <v>33.814182092547398</v>
      </c>
      <c r="KW165">
        <v>35.880000000000003</v>
      </c>
      <c r="LC165">
        <v>202.67706274390201</v>
      </c>
      <c r="LD165">
        <v>201.79</v>
      </c>
      <c r="LJ165">
        <v>112.219151909351</v>
      </c>
      <c r="LK165">
        <v>112.51</v>
      </c>
      <c r="LQ165">
        <v>127.34997124075799</v>
      </c>
      <c r="LR165">
        <v>126.4499</v>
      </c>
      <c r="LY165" s="1">
        <v>41991</v>
      </c>
      <c r="LZ165">
        <v>35.154967547729598</v>
      </c>
      <c r="MA165">
        <v>36.992040541172003</v>
      </c>
      <c r="MB165">
        <v>38.309129097014598</v>
      </c>
      <c r="MC165">
        <v>38.57</v>
      </c>
      <c r="MU165" s="1">
        <v>41991</v>
      </c>
      <c r="MV165">
        <v>121.268020863533</v>
      </c>
      <c r="MW165">
        <v>122.686033726036</v>
      </c>
      <c r="MX165">
        <v>121.90328716427</v>
      </c>
      <c r="MY165">
        <v>121</v>
      </c>
      <c r="NQ165" s="1">
        <v>41991</v>
      </c>
      <c r="NR165">
        <v>114.619777534306</v>
      </c>
      <c r="NS165">
        <v>115.069672957062</v>
      </c>
      <c r="NT165">
        <v>114.341199711263</v>
      </c>
      <c r="NU165">
        <v>115.15</v>
      </c>
      <c r="OM165" s="1">
        <v>41991</v>
      </c>
      <c r="ON165">
        <v>114.454030761718</v>
      </c>
      <c r="OO165">
        <v>114.6472597301</v>
      </c>
      <c r="OP165">
        <v>114.478241479396</v>
      </c>
      <c r="OQ165">
        <v>118.63</v>
      </c>
      <c r="PI165" s="1">
        <v>41991</v>
      </c>
      <c r="PJ165">
        <v>77.947236781120296</v>
      </c>
      <c r="PK165">
        <v>73.462488400936095</v>
      </c>
      <c r="PL165">
        <v>77.094907596111199</v>
      </c>
      <c r="PM165">
        <v>77.569999999999993</v>
      </c>
      <c r="QE165" s="1">
        <v>41991</v>
      </c>
      <c r="QF165">
        <v>117.779984905719</v>
      </c>
      <c r="QG165">
        <v>118.551145005226</v>
      </c>
      <c r="QH165">
        <v>118.757678812742</v>
      </c>
      <c r="QI165">
        <v>119.44</v>
      </c>
      <c r="RA165" s="1">
        <v>41991</v>
      </c>
      <c r="RB165">
        <v>48.237583355903602</v>
      </c>
      <c r="RC165">
        <v>41.849177698939997</v>
      </c>
      <c r="RD165">
        <v>34.261291770935003</v>
      </c>
      <c r="RE165">
        <v>36.42</v>
      </c>
      <c r="RW165" s="1">
        <v>41991</v>
      </c>
      <c r="RX165">
        <v>196.81207749605099</v>
      </c>
      <c r="RY165">
        <v>196.46647176206099</v>
      </c>
      <c r="RZ165">
        <v>202.973999459147</v>
      </c>
      <c r="SA165">
        <v>206.78</v>
      </c>
      <c r="SS165" s="1">
        <v>41991</v>
      </c>
      <c r="ST165">
        <v>112.389543794989</v>
      </c>
      <c r="SU165">
        <v>112.821558112502</v>
      </c>
      <c r="SV165">
        <v>112.113870065212</v>
      </c>
      <c r="SW165">
        <v>111.8</v>
      </c>
      <c r="TO165" s="1">
        <v>41991</v>
      </c>
      <c r="TP165">
        <v>125.790158704519</v>
      </c>
      <c r="TQ165">
        <v>123.88661072254099</v>
      </c>
      <c r="TR165">
        <v>126.327105394005</v>
      </c>
      <c r="TS165">
        <v>124.2</v>
      </c>
    </row>
    <row r="166" spans="1:539" x14ac:dyDescent="0.2">
      <c r="A166" s="1">
        <v>41991</v>
      </c>
      <c r="B166">
        <v>35.154967547729598</v>
      </c>
      <c r="C166">
        <v>38.57</v>
      </c>
      <c r="I166">
        <v>121.268020863533</v>
      </c>
      <c r="J166">
        <v>121</v>
      </c>
      <c r="P166">
        <v>114.619777534306</v>
      </c>
      <c r="Q166">
        <v>115.15</v>
      </c>
      <c r="W166">
        <v>114.454030761718</v>
      </c>
      <c r="X166">
        <v>118.63</v>
      </c>
      <c r="AD166">
        <v>77.947236781120296</v>
      </c>
      <c r="AE166">
        <v>77.569999999999993</v>
      </c>
      <c r="AJ166">
        <v>77.775601260662</v>
      </c>
      <c r="AK166">
        <v>77.569999999999993</v>
      </c>
      <c r="AP166">
        <v>76.808141064643806</v>
      </c>
      <c r="AQ166">
        <v>77.569999999999993</v>
      </c>
      <c r="AV166">
        <v>77.612522716522193</v>
      </c>
      <c r="AW166">
        <v>77.569999999999993</v>
      </c>
      <c r="BB166">
        <v>77.215028738975505</v>
      </c>
      <c r="BC166">
        <v>77.569999999999993</v>
      </c>
      <c r="BH166">
        <v>76.937936248779195</v>
      </c>
      <c r="BI166">
        <v>77.569999999999993</v>
      </c>
      <c r="BN166">
        <f t="shared" si="6"/>
        <v>77.382744468450497</v>
      </c>
      <c r="BO166">
        <v>77.569999999999993</v>
      </c>
      <c r="BT166">
        <v>117.779984905719</v>
      </c>
      <c r="BU166">
        <v>119.44</v>
      </c>
      <c r="CA166">
        <v>48.237583355903602</v>
      </c>
      <c r="CB166">
        <v>36.42</v>
      </c>
      <c r="CG166">
        <v>44.812841260433103</v>
      </c>
      <c r="CH166">
        <v>36.42</v>
      </c>
      <c r="CM166">
        <v>46.674079221486998</v>
      </c>
      <c r="CN166">
        <v>36.42</v>
      </c>
      <c r="CS166">
        <v>43.839484313726402</v>
      </c>
      <c r="CT166">
        <v>36.42</v>
      </c>
      <c r="CY166">
        <v>46.7835474419593</v>
      </c>
      <c r="CZ166">
        <v>36.42</v>
      </c>
      <c r="DE166">
        <v>36.704116163253701</v>
      </c>
      <c r="DF166">
        <v>36.42</v>
      </c>
      <c r="DK166">
        <f t="shared" si="7"/>
        <v>44.508608626127192</v>
      </c>
      <c r="DL166">
        <v>36.42</v>
      </c>
      <c r="DT166">
        <v>196.81207749605099</v>
      </c>
      <c r="DU166">
        <v>206.78</v>
      </c>
      <c r="DZ166">
        <v>188.16709077596599</v>
      </c>
      <c r="EA166">
        <v>206.78</v>
      </c>
      <c r="EF166">
        <v>197.04991338253001</v>
      </c>
      <c r="EG166">
        <v>206.78</v>
      </c>
      <c r="EL166">
        <v>195.715329289436</v>
      </c>
      <c r="EM166">
        <v>206.78</v>
      </c>
      <c r="ER166">
        <v>190.26679239273</v>
      </c>
      <c r="ES166">
        <v>206.78</v>
      </c>
      <c r="EX166">
        <v>195.48414831399899</v>
      </c>
      <c r="EY166">
        <v>206.78</v>
      </c>
      <c r="FD166">
        <f t="shared" si="8"/>
        <v>193.91589194178536</v>
      </c>
      <c r="FE166">
        <v>206.78</v>
      </c>
      <c r="FK166">
        <v>112.389543794989</v>
      </c>
      <c r="FL166">
        <v>111.8</v>
      </c>
      <c r="FR166">
        <v>125.790158704519</v>
      </c>
      <c r="FS166">
        <v>124.2</v>
      </c>
      <c r="FX166" s="1">
        <v>41991</v>
      </c>
      <c r="FY166">
        <v>124.2</v>
      </c>
      <c r="FZ166">
        <v>125.27755863189699</v>
      </c>
      <c r="GA166">
        <v>124.93</v>
      </c>
      <c r="GG166">
        <v>195.232333683967</v>
      </c>
      <c r="GH166">
        <v>206.78</v>
      </c>
      <c r="GN166">
        <v>36.992040541172003</v>
      </c>
      <c r="GO166">
        <v>38.57</v>
      </c>
      <c r="GU166">
        <v>122.686033726036</v>
      </c>
      <c r="GV166">
        <v>121</v>
      </c>
      <c r="HB166">
        <v>115.069672957062</v>
      </c>
      <c r="HC166">
        <v>115.15</v>
      </c>
      <c r="HI166">
        <v>114.6472597301</v>
      </c>
      <c r="HJ166">
        <v>118.63</v>
      </c>
      <c r="HP166">
        <v>73.462488400936095</v>
      </c>
      <c r="HQ166">
        <v>77.569999999999993</v>
      </c>
      <c r="HW166">
        <v>118.551145005226</v>
      </c>
      <c r="HX166">
        <v>119.44</v>
      </c>
      <c r="ID166">
        <v>41.849177698939997</v>
      </c>
      <c r="IE166">
        <v>36.42</v>
      </c>
      <c r="IK166">
        <v>196.46647176206099</v>
      </c>
      <c r="IL166">
        <v>206.78</v>
      </c>
      <c r="IR166">
        <v>112.821558112502</v>
      </c>
      <c r="IS166">
        <v>111.8</v>
      </c>
      <c r="IY166">
        <v>123.88661072254099</v>
      </c>
      <c r="IZ166">
        <v>124.2</v>
      </c>
      <c r="JF166">
        <v>38.309129097014598</v>
      </c>
      <c r="JG166">
        <v>38.57</v>
      </c>
      <c r="JM166">
        <v>121.90328716427</v>
      </c>
      <c r="JN166">
        <v>121</v>
      </c>
      <c r="JT166">
        <v>114.341199711263</v>
      </c>
      <c r="JU166">
        <v>115.15</v>
      </c>
      <c r="KA166">
        <v>114.478241479396</v>
      </c>
      <c r="KB166">
        <v>118.63</v>
      </c>
      <c r="KH166">
        <v>77.094907596111199</v>
      </c>
      <c r="KI166">
        <v>77.569999999999993</v>
      </c>
      <c r="KO166">
        <v>118.757678812742</v>
      </c>
      <c r="KP166">
        <v>119.44</v>
      </c>
      <c r="KV166">
        <v>34.261291770935003</v>
      </c>
      <c r="KW166">
        <v>36.42</v>
      </c>
      <c r="LC166">
        <v>202.973999459147</v>
      </c>
      <c r="LD166">
        <v>206.78</v>
      </c>
      <c r="LJ166">
        <v>112.113870065212</v>
      </c>
      <c r="LK166">
        <v>111.8</v>
      </c>
      <c r="LQ166">
        <v>126.327105394005</v>
      </c>
      <c r="LR166">
        <v>124.2</v>
      </c>
      <c r="LY166" s="1">
        <v>41992</v>
      </c>
      <c r="LZ166">
        <v>35.077686194032403</v>
      </c>
      <c r="MA166">
        <v>37.285436054170098</v>
      </c>
      <c r="MB166">
        <v>38.757211594283497</v>
      </c>
      <c r="MC166">
        <v>38.840000000000003</v>
      </c>
      <c r="MU166" s="1">
        <v>41992</v>
      </c>
      <c r="MV166">
        <v>120.667148529291</v>
      </c>
      <c r="MW166">
        <v>121.628504827022</v>
      </c>
      <c r="MX166">
        <v>121.042275468707</v>
      </c>
      <c r="MY166">
        <v>120.39</v>
      </c>
      <c r="NQ166" s="1">
        <v>41992</v>
      </c>
      <c r="NR166">
        <v>114.558949548304</v>
      </c>
      <c r="NS166">
        <v>115.12931527316501</v>
      </c>
      <c r="NT166">
        <v>114.78596633166001</v>
      </c>
      <c r="NU166">
        <v>114.77</v>
      </c>
      <c r="OM166" s="1">
        <v>41992</v>
      </c>
      <c r="ON166">
        <v>114.9958984375</v>
      </c>
      <c r="OO166">
        <v>116.423563561439</v>
      </c>
      <c r="OP166">
        <v>116.160795335769</v>
      </c>
      <c r="OQ166">
        <v>118.9</v>
      </c>
      <c r="PI166" s="1">
        <v>41992</v>
      </c>
      <c r="PJ166">
        <v>78.770216054916304</v>
      </c>
      <c r="PK166">
        <v>74.032217404842299</v>
      </c>
      <c r="PL166">
        <v>78.034699947834</v>
      </c>
      <c r="PM166">
        <v>77.73</v>
      </c>
      <c r="QE166" s="1">
        <v>41992</v>
      </c>
      <c r="QF166">
        <v>118.07141077279999</v>
      </c>
      <c r="QG166">
        <v>118.762186217308</v>
      </c>
      <c r="QH166">
        <v>118.71909481883</v>
      </c>
      <c r="QI166">
        <v>119.38</v>
      </c>
      <c r="RA166" s="1">
        <v>41992</v>
      </c>
      <c r="RB166">
        <v>48.434386086463903</v>
      </c>
      <c r="RC166">
        <v>42.925467818975399</v>
      </c>
      <c r="RD166">
        <v>35.222813361734097</v>
      </c>
      <c r="RE166">
        <v>37.96</v>
      </c>
      <c r="RW166" s="1">
        <v>41992</v>
      </c>
      <c r="RX166">
        <v>197.09883040904899</v>
      </c>
      <c r="RY166">
        <v>197.16471513390499</v>
      </c>
      <c r="RZ166">
        <v>206.549988410472</v>
      </c>
      <c r="SA166">
        <v>206.52</v>
      </c>
      <c r="SS166" s="1">
        <v>41992</v>
      </c>
      <c r="ST166">
        <v>111.727028399109</v>
      </c>
      <c r="SU166">
        <v>112.124527930021</v>
      </c>
      <c r="SV166">
        <v>111.507792819738</v>
      </c>
      <c r="SW166">
        <v>112.35</v>
      </c>
      <c r="TO166" s="1">
        <v>41992</v>
      </c>
      <c r="TP166">
        <v>124.50427865207099</v>
      </c>
      <c r="TQ166">
        <v>122.277472695708</v>
      </c>
      <c r="TR166">
        <v>124.764325028657</v>
      </c>
      <c r="TS166">
        <v>125.87</v>
      </c>
    </row>
    <row r="167" spans="1:539" x14ac:dyDescent="0.2">
      <c r="A167" s="1">
        <v>41992</v>
      </c>
      <c r="B167">
        <v>35.077686194032403</v>
      </c>
      <c r="C167">
        <v>38.840000000000003</v>
      </c>
      <c r="I167">
        <v>120.667148529291</v>
      </c>
      <c r="J167">
        <v>120.39</v>
      </c>
      <c r="P167">
        <v>114.558949548304</v>
      </c>
      <c r="Q167">
        <v>114.77</v>
      </c>
      <c r="W167">
        <v>114.9958984375</v>
      </c>
      <c r="X167">
        <v>118.9</v>
      </c>
      <c r="AD167">
        <v>78.770216054916304</v>
      </c>
      <c r="AE167">
        <v>77.73</v>
      </c>
      <c r="AJ167">
        <v>78.789094021320295</v>
      </c>
      <c r="AK167">
        <v>77.73</v>
      </c>
      <c r="AP167">
        <v>77.805399723052901</v>
      </c>
      <c r="AQ167">
        <v>77.73</v>
      </c>
      <c r="AV167">
        <v>78.626709868907895</v>
      </c>
      <c r="AW167">
        <v>77.73</v>
      </c>
      <c r="BB167">
        <v>78.196195623874601</v>
      </c>
      <c r="BC167">
        <v>77.73</v>
      </c>
      <c r="BH167">
        <v>77.695582318305895</v>
      </c>
      <c r="BI167">
        <v>77.73</v>
      </c>
      <c r="BN167">
        <f t="shared" si="6"/>
        <v>78.313866268396325</v>
      </c>
      <c r="BO167">
        <v>77.73</v>
      </c>
      <c r="BT167">
        <v>118.07141077279999</v>
      </c>
      <c r="BU167">
        <v>119.38</v>
      </c>
      <c r="CA167">
        <v>48.434386086463903</v>
      </c>
      <c r="CB167">
        <v>37.96</v>
      </c>
      <c r="CG167">
        <v>45.648303499221797</v>
      </c>
      <c r="CH167">
        <v>37.96</v>
      </c>
      <c r="CM167">
        <v>47.048974139690401</v>
      </c>
      <c r="CN167">
        <v>37.96</v>
      </c>
      <c r="CS167">
        <v>44.8729438781738</v>
      </c>
      <c r="CT167">
        <v>37.96</v>
      </c>
      <c r="CY167">
        <v>47.704653401374799</v>
      </c>
      <c r="CZ167">
        <v>37.96</v>
      </c>
      <c r="DE167">
        <v>37.576233685016597</v>
      </c>
      <c r="DF167">
        <v>37.96</v>
      </c>
      <c r="DK167">
        <f t="shared" si="7"/>
        <v>45.214249114990224</v>
      </c>
      <c r="DL167">
        <v>37.96</v>
      </c>
      <c r="DT167">
        <v>197.09883040904899</v>
      </c>
      <c r="DU167">
        <v>206.52</v>
      </c>
      <c r="DZ167">
        <v>188.21713982343601</v>
      </c>
      <c r="EA167">
        <v>206.52</v>
      </c>
      <c r="EF167">
        <v>197.667190685272</v>
      </c>
      <c r="EG167">
        <v>206.52</v>
      </c>
      <c r="EL167">
        <v>196.00450061082799</v>
      </c>
      <c r="EM167">
        <v>206.52</v>
      </c>
      <c r="ER167">
        <v>190.758278155326</v>
      </c>
      <c r="ES167">
        <v>206.52</v>
      </c>
      <c r="EX167">
        <v>196.04174581527701</v>
      </c>
      <c r="EY167">
        <v>206.52</v>
      </c>
      <c r="FD167">
        <f t="shared" si="8"/>
        <v>194.29794758319801</v>
      </c>
      <c r="FE167">
        <v>206.52</v>
      </c>
      <c r="FK167">
        <v>111.727028399109</v>
      </c>
      <c r="FL167">
        <v>112.35</v>
      </c>
      <c r="FR167">
        <v>124.50427865207099</v>
      </c>
      <c r="FS167">
        <v>125.87</v>
      </c>
      <c r="FX167" s="1">
        <v>41992</v>
      </c>
      <c r="FY167">
        <v>125.87</v>
      </c>
      <c r="FZ167">
        <v>123.495380268096</v>
      </c>
      <c r="GA167">
        <v>124.58</v>
      </c>
      <c r="GG167">
        <v>196.34859210014301</v>
      </c>
      <c r="GH167">
        <v>206.52</v>
      </c>
      <c r="GN167">
        <v>37.285436054170098</v>
      </c>
      <c r="GO167">
        <v>38.840000000000003</v>
      </c>
      <c r="GU167">
        <v>121.628504827022</v>
      </c>
      <c r="GV167">
        <v>120.39</v>
      </c>
      <c r="HB167">
        <v>115.12931527316501</v>
      </c>
      <c r="HC167">
        <v>114.77</v>
      </c>
      <c r="HI167">
        <v>116.423563561439</v>
      </c>
      <c r="HJ167">
        <v>118.9</v>
      </c>
      <c r="HP167">
        <v>74.032217404842299</v>
      </c>
      <c r="HQ167">
        <v>77.73</v>
      </c>
      <c r="HW167">
        <v>118.762186217308</v>
      </c>
      <c r="HX167">
        <v>119.38</v>
      </c>
      <c r="ID167">
        <v>42.925467818975399</v>
      </c>
      <c r="IE167">
        <v>37.96</v>
      </c>
      <c r="IK167">
        <v>197.16471513390499</v>
      </c>
      <c r="IL167">
        <v>206.52</v>
      </c>
      <c r="IR167">
        <v>112.124527930021</v>
      </c>
      <c r="IS167">
        <v>112.35</v>
      </c>
      <c r="IY167">
        <v>122.277472695708</v>
      </c>
      <c r="IZ167">
        <v>125.87</v>
      </c>
      <c r="JF167">
        <v>38.757211594283497</v>
      </c>
      <c r="JG167">
        <v>38.840000000000003</v>
      </c>
      <c r="JM167">
        <v>121.042275468707</v>
      </c>
      <c r="JN167">
        <v>120.39</v>
      </c>
      <c r="JT167">
        <v>114.78596633166001</v>
      </c>
      <c r="JU167">
        <v>114.77</v>
      </c>
      <c r="KA167">
        <v>116.160795335769</v>
      </c>
      <c r="KB167">
        <v>118.9</v>
      </c>
      <c r="KH167">
        <v>78.034699947834</v>
      </c>
      <c r="KI167">
        <v>77.73</v>
      </c>
      <c r="KO167">
        <v>118.71909481883</v>
      </c>
      <c r="KP167">
        <v>119.38</v>
      </c>
      <c r="KV167">
        <v>35.222813361734097</v>
      </c>
      <c r="KW167">
        <v>37.96</v>
      </c>
      <c r="LC167">
        <v>206.549988410472</v>
      </c>
      <c r="LD167">
        <v>206.52</v>
      </c>
      <c r="LJ167">
        <v>111.507792819738</v>
      </c>
      <c r="LK167">
        <v>112.35</v>
      </c>
      <c r="LQ167">
        <v>124.764325028657</v>
      </c>
      <c r="LR167">
        <v>125.87</v>
      </c>
      <c r="LY167" s="1">
        <v>41995</v>
      </c>
      <c r="LZ167">
        <v>35.216248253583899</v>
      </c>
      <c r="MA167">
        <v>37.712664447724798</v>
      </c>
      <c r="MB167">
        <v>39.375009700953903</v>
      </c>
      <c r="MC167">
        <v>39.380000000000003</v>
      </c>
      <c r="MU167" s="1">
        <v>41995</v>
      </c>
      <c r="MV167">
        <v>120.631124466061</v>
      </c>
      <c r="MW167">
        <v>121.201893455684</v>
      </c>
      <c r="MX167">
        <v>120.184497855007</v>
      </c>
      <c r="MY167">
        <v>120.4</v>
      </c>
      <c r="NQ167" s="1">
        <v>41995</v>
      </c>
      <c r="NR167">
        <v>113.868152523636</v>
      </c>
      <c r="NS167">
        <v>114.93306350350301</v>
      </c>
      <c r="NT167">
        <v>114.95506470054301</v>
      </c>
      <c r="NU167">
        <v>112.55</v>
      </c>
      <c r="OM167" s="1">
        <v>41995</v>
      </c>
      <c r="ON167">
        <v>115.342659912109</v>
      </c>
      <c r="OO167">
        <v>116.911692148447</v>
      </c>
      <c r="OP167">
        <v>117.22022419691</v>
      </c>
      <c r="OQ167">
        <v>119.71</v>
      </c>
      <c r="PI167" s="1">
        <v>41995</v>
      </c>
      <c r="PJ167">
        <v>78.920403065681398</v>
      </c>
      <c r="PK167">
        <v>73.966263129711095</v>
      </c>
      <c r="PL167">
        <v>78.384634561538604</v>
      </c>
      <c r="PM167">
        <v>79.010000000000005</v>
      </c>
      <c r="QE167" s="1">
        <v>41995</v>
      </c>
      <c r="QF167">
        <v>118.120523253679</v>
      </c>
      <c r="QG167">
        <v>118.772952067852</v>
      </c>
      <c r="QH167">
        <v>118.688288706541</v>
      </c>
      <c r="QI167">
        <v>119.76</v>
      </c>
      <c r="RA167" s="1">
        <v>41995</v>
      </c>
      <c r="RB167">
        <v>48.845338273048398</v>
      </c>
      <c r="RC167">
        <v>43.844702767282698</v>
      </c>
      <c r="RD167">
        <v>36.326872889250502</v>
      </c>
      <c r="RE167">
        <v>36.49</v>
      </c>
      <c r="RW167" s="1">
        <v>41995</v>
      </c>
      <c r="RX167">
        <v>197.27296438932399</v>
      </c>
      <c r="RY167">
        <v>197.53900150000999</v>
      </c>
      <c r="RZ167">
        <v>207.62361198186801</v>
      </c>
      <c r="SA167">
        <v>207.47</v>
      </c>
      <c r="SS167" s="1">
        <v>41995</v>
      </c>
      <c r="ST167">
        <v>111.880202688574</v>
      </c>
      <c r="SU167">
        <v>112.703737261295</v>
      </c>
      <c r="SV167">
        <v>111.61436758518199</v>
      </c>
      <c r="SW167">
        <v>112.46</v>
      </c>
      <c r="TO167" s="1">
        <v>41995</v>
      </c>
      <c r="TP167">
        <v>125.518246460556</v>
      </c>
      <c r="TQ167">
        <v>123.559774240851</v>
      </c>
      <c r="TR167">
        <v>126.080020299553</v>
      </c>
      <c r="TS167">
        <v>126.04</v>
      </c>
    </row>
    <row r="168" spans="1:539" x14ac:dyDescent="0.2">
      <c r="A168" s="1">
        <v>41995</v>
      </c>
      <c r="B168">
        <v>35.216248253583899</v>
      </c>
      <c r="C168">
        <v>39.380000000000003</v>
      </c>
      <c r="I168">
        <v>120.631124466061</v>
      </c>
      <c r="J168">
        <v>120.4</v>
      </c>
      <c r="P168">
        <v>113.868152523636</v>
      </c>
      <c r="Q168">
        <v>112.55</v>
      </c>
      <c r="W168">
        <v>115.342659912109</v>
      </c>
      <c r="X168">
        <v>119.71</v>
      </c>
      <c r="AD168">
        <v>78.920403065681398</v>
      </c>
      <c r="AE168">
        <v>79.010000000000005</v>
      </c>
      <c r="AJ168">
        <v>78.863842487335106</v>
      </c>
      <c r="AK168">
        <v>79.010000000000005</v>
      </c>
      <c r="AP168">
        <v>78.095284547805704</v>
      </c>
      <c r="AQ168">
        <v>79.010000000000005</v>
      </c>
      <c r="AV168">
        <v>78.900028491020194</v>
      </c>
      <c r="AW168">
        <v>79.010000000000005</v>
      </c>
      <c r="BB168">
        <v>78.484708917140907</v>
      </c>
      <c r="BC168">
        <v>79.010000000000005</v>
      </c>
      <c r="BH168">
        <v>78.006976034641198</v>
      </c>
      <c r="BI168">
        <v>79.010000000000005</v>
      </c>
      <c r="BN168">
        <f t="shared" si="6"/>
        <v>78.545207257270746</v>
      </c>
      <c r="BO168">
        <v>79.010000000000005</v>
      </c>
      <c r="BT168">
        <v>118.120523253679</v>
      </c>
      <c r="BU168">
        <v>119.76</v>
      </c>
      <c r="CA168">
        <v>48.845338273048398</v>
      </c>
      <c r="CB168">
        <v>36.49</v>
      </c>
      <c r="CG168">
        <v>46.309624462127601</v>
      </c>
      <c r="CH168">
        <v>36.49</v>
      </c>
      <c r="CM168">
        <v>47.817110260725002</v>
      </c>
      <c r="CN168">
        <v>36.49</v>
      </c>
      <c r="CS168">
        <v>46.421623847484497</v>
      </c>
      <c r="CT168">
        <v>36.49</v>
      </c>
      <c r="CY168">
        <v>49.000853617191297</v>
      </c>
      <c r="CZ168">
        <v>36.49</v>
      </c>
      <c r="DE168">
        <v>38.779403194189001</v>
      </c>
      <c r="DF168">
        <v>36.49</v>
      </c>
      <c r="DK168">
        <f t="shared" si="7"/>
        <v>46.195658942460966</v>
      </c>
      <c r="DL168">
        <v>36.49</v>
      </c>
      <c r="DT168">
        <v>197.27296438932399</v>
      </c>
      <c r="DU168">
        <v>207.47</v>
      </c>
      <c r="DZ168">
        <v>188.215990650653</v>
      </c>
      <c r="EA168">
        <v>207.47</v>
      </c>
      <c r="EF168">
        <v>197.809619503021</v>
      </c>
      <c r="EG168">
        <v>207.47</v>
      </c>
      <c r="EL168">
        <v>196.09822679996401</v>
      </c>
      <c r="EM168">
        <v>207.47</v>
      </c>
      <c r="ER168">
        <v>191.1629413414</v>
      </c>
      <c r="ES168">
        <v>207.47</v>
      </c>
      <c r="EX168">
        <v>196.362587995529</v>
      </c>
      <c r="EY168">
        <v>207.47</v>
      </c>
      <c r="FD168">
        <f t="shared" si="8"/>
        <v>194.48705511331514</v>
      </c>
      <c r="FE168">
        <v>207.47</v>
      </c>
      <c r="FK168">
        <v>111.880202688574</v>
      </c>
      <c r="FL168">
        <v>112.46</v>
      </c>
      <c r="FR168">
        <v>125.518246460556</v>
      </c>
      <c r="FS168">
        <v>126.04</v>
      </c>
      <c r="FX168" s="1">
        <v>41995</v>
      </c>
      <c r="FY168">
        <v>126.04</v>
      </c>
      <c r="FZ168">
        <v>124.86383069992</v>
      </c>
      <c r="GA168">
        <v>125.45</v>
      </c>
      <c r="GG168">
        <v>196.72061534881499</v>
      </c>
      <c r="GH168">
        <v>207.47</v>
      </c>
      <c r="GN168">
        <v>37.712664447724798</v>
      </c>
      <c r="GO168">
        <v>39.380000000000003</v>
      </c>
      <c r="GU168">
        <v>121.201893455684</v>
      </c>
      <c r="GV168">
        <v>120.4</v>
      </c>
      <c r="HB168">
        <v>114.93306350350301</v>
      </c>
      <c r="HC168">
        <v>112.55</v>
      </c>
      <c r="HI168">
        <v>116.911692148447</v>
      </c>
      <c r="HJ168">
        <v>119.71</v>
      </c>
      <c r="HP168">
        <v>73.966263129711095</v>
      </c>
      <c r="HQ168">
        <v>79.010000000000005</v>
      </c>
      <c r="HW168">
        <v>118.772952067852</v>
      </c>
      <c r="HX168">
        <v>119.76</v>
      </c>
      <c r="ID168">
        <v>43.844702767282698</v>
      </c>
      <c r="IE168">
        <v>36.49</v>
      </c>
      <c r="IK168">
        <v>197.53900150000999</v>
      </c>
      <c r="IL168">
        <v>207.47</v>
      </c>
      <c r="IR168">
        <v>112.703737261295</v>
      </c>
      <c r="IS168">
        <v>112.46</v>
      </c>
      <c r="IY168">
        <v>123.559774240851</v>
      </c>
      <c r="IZ168">
        <v>126.04</v>
      </c>
      <c r="JF168">
        <v>39.375009700953903</v>
      </c>
      <c r="JG168">
        <v>39.380000000000003</v>
      </c>
      <c r="JM168">
        <v>120.184497855007</v>
      </c>
      <c r="JN168">
        <v>120.4</v>
      </c>
      <c r="JT168">
        <v>114.95506470054301</v>
      </c>
      <c r="JU168">
        <v>112.55</v>
      </c>
      <c r="KA168">
        <v>117.22022419691</v>
      </c>
      <c r="KB168">
        <v>119.71</v>
      </c>
      <c r="KH168">
        <v>78.384634561538604</v>
      </c>
      <c r="KI168">
        <v>79.010000000000005</v>
      </c>
      <c r="KO168">
        <v>118.688288706541</v>
      </c>
      <c r="KP168">
        <v>119.76</v>
      </c>
      <c r="KV168">
        <v>36.326872889250502</v>
      </c>
      <c r="KW168">
        <v>36.49</v>
      </c>
      <c r="LC168">
        <v>207.62361198186801</v>
      </c>
      <c r="LD168">
        <v>207.47</v>
      </c>
      <c r="LJ168">
        <v>111.61436758518199</v>
      </c>
      <c r="LK168">
        <v>112.46</v>
      </c>
      <c r="LQ168">
        <v>126.080020299553</v>
      </c>
      <c r="LR168">
        <v>126.04</v>
      </c>
      <c r="LY168" s="1">
        <v>41996</v>
      </c>
      <c r="LZ168">
        <v>35.651317186504599</v>
      </c>
      <c r="MA168">
        <v>38.218600050210902</v>
      </c>
      <c r="MB168">
        <v>39.967890293896197</v>
      </c>
      <c r="MC168">
        <v>39.020000000000003</v>
      </c>
      <c r="MU168" s="1">
        <v>41996</v>
      </c>
      <c r="MV168">
        <v>120.96818795800201</v>
      </c>
      <c r="MW168">
        <v>121.196370476186</v>
      </c>
      <c r="MX168">
        <v>119.720084404647</v>
      </c>
      <c r="MY168">
        <v>119.84</v>
      </c>
      <c r="NQ168" s="1">
        <v>41996</v>
      </c>
      <c r="NR168">
        <v>112.107003698349</v>
      </c>
      <c r="NS168">
        <v>113.605721652507</v>
      </c>
      <c r="NT168">
        <v>113.83549979865499</v>
      </c>
      <c r="NU168">
        <v>112.74</v>
      </c>
      <c r="OM168" s="1">
        <v>41996</v>
      </c>
      <c r="ON168">
        <v>115.806200561523</v>
      </c>
      <c r="OO168">
        <v>117.174145207405</v>
      </c>
      <c r="OP168">
        <v>117.822499701976</v>
      </c>
      <c r="OQ168">
        <v>119.86</v>
      </c>
      <c r="PI168" s="1">
        <v>41996</v>
      </c>
      <c r="PJ168">
        <v>79.343317818641594</v>
      </c>
      <c r="PK168">
        <v>74.615174355506795</v>
      </c>
      <c r="PL168">
        <v>78.929952030181795</v>
      </c>
      <c r="PM168">
        <v>78.61</v>
      </c>
      <c r="QE168" s="1">
        <v>41996</v>
      </c>
      <c r="QF168">
        <v>118.473049271702</v>
      </c>
      <c r="QG168">
        <v>119.148005795478</v>
      </c>
      <c r="QH168">
        <v>118.856327599287</v>
      </c>
      <c r="QI168">
        <v>118.85</v>
      </c>
      <c r="RA168" s="1">
        <v>41996</v>
      </c>
      <c r="RB168">
        <v>47.366907092332802</v>
      </c>
      <c r="RC168">
        <v>42.808738971799599</v>
      </c>
      <c r="RD168">
        <v>36.633698165267703</v>
      </c>
      <c r="RE168">
        <v>36.51</v>
      </c>
      <c r="RW168" s="1">
        <v>41996</v>
      </c>
      <c r="RX168">
        <v>197.42775110244699</v>
      </c>
      <c r="RY168">
        <v>198.39712686061799</v>
      </c>
      <c r="RZ168">
        <v>207.89118447780601</v>
      </c>
      <c r="SA168">
        <v>207.75</v>
      </c>
      <c r="SS168" s="1">
        <v>41996</v>
      </c>
      <c r="ST168">
        <v>112.02599800825099</v>
      </c>
      <c r="SU168">
        <v>112.83235186994</v>
      </c>
      <c r="SV168">
        <v>111.781057367324</v>
      </c>
      <c r="SW168">
        <v>111.65</v>
      </c>
      <c r="TO168" s="1">
        <v>41996</v>
      </c>
      <c r="TP168">
        <v>125.797382805943</v>
      </c>
      <c r="TQ168">
        <v>123.652474960684</v>
      </c>
      <c r="TR168">
        <v>126.160636922717</v>
      </c>
      <c r="TS168">
        <v>123.54</v>
      </c>
    </row>
    <row r="169" spans="1:539" x14ac:dyDescent="0.2">
      <c r="A169" s="1">
        <v>41996</v>
      </c>
      <c r="B169">
        <v>35.651317186504599</v>
      </c>
      <c r="C169">
        <v>39.020000000000003</v>
      </c>
      <c r="I169">
        <v>120.96818795800201</v>
      </c>
      <c r="J169">
        <v>119.84</v>
      </c>
      <c r="P169">
        <v>112.107003698349</v>
      </c>
      <c r="Q169">
        <v>112.74</v>
      </c>
      <c r="W169">
        <v>115.806200561523</v>
      </c>
      <c r="X169">
        <v>119.86</v>
      </c>
      <c r="AD169">
        <v>79.343317818641594</v>
      </c>
      <c r="AE169">
        <v>78.61</v>
      </c>
      <c r="AJ169">
        <v>79.037319655418301</v>
      </c>
      <c r="AK169">
        <v>78.61</v>
      </c>
      <c r="AP169">
        <v>78.5160600566863</v>
      </c>
      <c r="AQ169">
        <v>78.61</v>
      </c>
      <c r="AV169">
        <v>79.132511703968007</v>
      </c>
      <c r="AW169">
        <v>78.61</v>
      </c>
      <c r="BB169">
        <v>78.928162138462</v>
      </c>
      <c r="BC169">
        <v>78.61</v>
      </c>
      <c r="BH169">
        <v>78.352140479087794</v>
      </c>
      <c r="BI169">
        <v>78.61</v>
      </c>
      <c r="BN169">
        <f t="shared" si="6"/>
        <v>78.884918642043999</v>
      </c>
      <c r="BO169">
        <v>78.61</v>
      </c>
      <c r="BT169">
        <v>118.473049271702</v>
      </c>
      <c r="BU169">
        <v>118.85</v>
      </c>
      <c r="CA169">
        <v>47.366907092332802</v>
      </c>
      <c r="CB169">
        <v>36.51</v>
      </c>
      <c r="CG169">
        <v>44.379589009284899</v>
      </c>
      <c r="CH169">
        <v>36.51</v>
      </c>
      <c r="CM169">
        <v>46.457848904132803</v>
      </c>
      <c r="CN169">
        <v>36.51</v>
      </c>
      <c r="CS169">
        <v>46.182175649404499</v>
      </c>
      <c r="CT169">
        <v>36.51</v>
      </c>
      <c r="CY169">
        <v>48.282270964383997</v>
      </c>
      <c r="CZ169">
        <v>36.51</v>
      </c>
      <c r="DE169">
        <v>37.925921642780303</v>
      </c>
      <c r="DF169">
        <v>36.51</v>
      </c>
      <c r="DK169">
        <f t="shared" si="7"/>
        <v>45.099118877053222</v>
      </c>
      <c r="DL169">
        <v>36.51</v>
      </c>
      <c r="DT169">
        <v>197.42775110244699</v>
      </c>
      <c r="DU169">
        <v>207.75</v>
      </c>
      <c r="DZ169">
        <v>188.198581540584</v>
      </c>
      <c r="EA169">
        <v>207.75</v>
      </c>
      <c r="EF169">
        <v>198.19637617588</v>
      </c>
      <c r="EG169">
        <v>207.75</v>
      </c>
      <c r="EL169">
        <v>196.509613504409</v>
      </c>
      <c r="EM169">
        <v>207.75</v>
      </c>
      <c r="ER169">
        <v>191.79124727249101</v>
      </c>
      <c r="ES169">
        <v>207.75</v>
      </c>
      <c r="EX169">
        <v>197.02700711011801</v>
      </c>
      <c r="EY169">
        <v>207.75</v>
      </c>
      <c r="FD169">
        <f t="shared" si="8"/>
        <v>194.85842945098815</v>
      </c>
      <c r="FE169">
        <v>207.75</v>
      </c>
      <c r="FK169">
        <v>112.02599800825099</v>
      </c>
      <c r="FL169">
        <v>111.65</v>
      </c>
      <c r="FR169">
        <v>125.797382805943</v>
      </c>
      <c r="FS169">
        <v>123.54</v>
      </c>
      <c r="FX169" s="1">
        <v>41996</v>
      </c>
      <c r="FY169">
        <v>123.54</v>
      </c>
      <c r="FZ169">
        <v>125.185391044616</v>
      </c>
      <c r="GA169">
        <v>125.45</v>
      </c>
      <c r="GG169">
        <v>197.434474620819</v>
      </c>
      <c r="GH169">
        <v>207.75</v>
      </c>
      <c r="GN169">
        <v>38.218600050210902</v>
      </c>
      <c r="GO169">
        <v>39.020000000000003</v>
      </c>
      <c r="GU169">
        <v>121.196370476186</v>
      </c>
      <c r="GV169">
        <v>119.84</v>
      </c>
      <c r="HB169">
        <v>113.605721652507</v>
      </c>
      <c r="HC169">
        <v>112.74</v>
      </c>
      <c r="HI169">
        <v>117.174145207405</v>
      </c>
      <c r="HJ169">
        <v>119.86</v>
      </c>
      <c r="HP169">
        <v>74.615174355506795</v>
      </c>
      <c r="HQ169">
        <v>78.61</v>
      </c>
      <c r="HW169">
        <v>119.148005795478</v>
      </c>
      <c r="HX169">
        <v>118.85</v>
      </c>
      <c r="ID169">
        <v>42.808738971799599</v>
      </c>
      <c r="IE169">
        <v>36.51</v>
      </c>
      <c r="IK169">
        <v>198.39712686061799</v>
      </c>
      <c r="IL169">
        <v>207.75</v>
      </c>
      <c r="IR169">
        <v>112.83235186994</v>
      </c>
      <c r="IS169">
        <v>111.65</v>
      </c>
      <c r="IY169">
        <v>123.652474960684</v>
      </c>
      <c r="IZ169">
        <v>123.54</v>
      </c>
      <c r="JF169">
        <v>39.967890293896197</v>
      </c>
      <c r="JG169">
        <v>39.020000000000003</v>
      </c>
      <c r="JM169">
        <v>119.720084404647</v>
      </c>
      <c r="JN169">
        <v>119.84</v>
      </c>
      <c r="JT169">
        <v>113.83549979865499</v>
      </c>
      <c r="JU169">
        <v>112.74</v>
      </c>
      <c r="KA169">
        <v>117.822499701976</v>
      </c>
      <c r="KB169">
        <v>119.86</v>
      </c>
      <c r="KH169">
        <v>78.929952030181795</v>
      </c>
      <c r="KI169">
        <v>78.61</v>
      </c>
      <c r="KO169">
        <v>118.856327599287</v>
      </c>
      <c r="KP169">
        <v>118.85</v>
      </c>
      <c r="KV169">
        <v>36.633698165267703</v>
      </c>
      <c r="KW169">
        <v>36.51</v>
      </c>
      <c r="LC169">
        <v>207.89118447780601</v>
      </c>
      <c r="LD169">
        <v>207.75</v>
      </c>
      <c r="LJ169">
        <v>111.781057367324</v>
      </c>
      <c r="LK169">
        <v>111.65</v>
      </c>
      <c r="LQ169">
        <v>126.160636922717</v>
      </c>
      <c r="LR169">
        <v>123.54</v>
      </c>
      <c r="LY169" s="1">
        <v>41997</v>
      </c>
      <c r="LZ169">
        <v>36.024734802171501</v>
      </c>
      <c r="MA169">
        <v>38.3166944518685</v>
      </c>
      <c r="MB169">
        <v>40.068643333017803</v>
      </c>
      <c r="MC169">
        <v>39.11</v>
      </c>
      <c r="MU169" s="1">
        <v>41997</v>
      </c>
      <c r="MV169">
        <v>121.139918689727</v>
      </c>
      <c r="MW169">
        <v>121.07308212637901</v>
      </c>
      <c r="MX169">
        <v>119.374478496015</v>
      </c>
      <c r="MY169">
        <v>120.03</v>
      </c>
      <c r="NQ169" s="1">
        <v>41997</v>
      </c>
      <c r="NR169">
        <v>111.181311425864</v>
      </c>
      <c r="NS169">
        <v>112.90390647828499</v>
      </c>
      <c r="NT169">
        <v>112.682178406715</v>
      </c>
      <c r="NU169">
        <v>112.77</v>
      </c>
      <c r="OM169" s="1">
        <v>41997</v>
      </c>
      <c r="ON169">
        <v>116.07143249511699</v>
      </c>
      <c r="OO169">
        <v>117.045492539405</v>
      </c>
      <c r="OP169">
        <v>118.360513522624</v>
      </c>
      <c r="OQ169">
        <v>119.76</v>
      </c>
      <c r="PI169" s="1">
        <v>41997</v>
      </c>
      <c r="PJ169">
        <v>79.1788634300231</v>
      </c>
      <c r="PK169">
        <v>74.307985806465098</v>
      </c>
      <c r="PL169">
        <v>79.247017331123303</v>
      </c>
      <c r="PM169">
        <v>77.48</v>
      </c>
      <c r="QE169" s="1">
        <v>41997</v>
      </c>
      <c r="QF169">
        <v>117.869287641048</v>
      </c>
      <c r="QG169">
        <v>118.409748411178</v>
      </c>
      <c r="QH169">
        <v>118.74020912051201</v>
      </c>
      <c r="QI169">
        <v>118.91</v>
      </c>
      <c r="RA169" s="1">
        <v>41997</v>
      </c>
      <c r="RB169">
        <v>46.562250492572701</v>
      </c>
      <c r="RC169">
        <v>41.775055916309299</v>
      </c>
      <c r="RD169">
        <v>36.433481236100199</v>
      </c>
      <c r="RE169">
        <v>36.24</v>
      </c>
      <c r="RW169" s="1">
        <v>41997</v>
      </c>
      <c r="RX169">
        <v>197.629105041027</v>
      </c>
      <c r="RY169">
        <v>198.924458756446</v>
      </c>
      <c r="RZ169">
        <v>208.411106954216</v>
      </c>
      <c r="SA169">
        <v>207.77</v>
      </c>
      <c r="SS169" s="1">
        <v>41997</v>
      </c>
      <c r="ST169">
        <v>111.421662129759</v>
      </c>
      <c r="SU169">
        <v>112.063279180526</v>
      </c>
      <c r="SV169">
        <v>111.397721731066</v>
      </c>
      <c r="SW169">
        <v>111.53</v>
      </c>
      <c r="TO169" s="1">
        <v>41997</v>
      </c>
      <c r="TP169">
        <v>124.373264722228</v>
      </c>
      <c r="TQ169">
        <v>121.914909636974</v>
      </c>
      <c r="TR169">
        <v>124.619483804702</v>
      </c>
      <c r="TS169">
        <v>123.95</v>
      </c>
    </row>
    <row r="170" spans="1:539" x14ac:dyDescent="0.2">
      <c r="A170" s="1">
        <v>41997</v>
      </c>
      <c r="B170">
        <v>36.024734802171501</v>
      </c>
      <c r="C170">
        <v>39.11</v>
      </c>
      <c r="I170">
        <v>121.139918689727</v>
      </c>
      <c r="J170">
        <v>120.03</v>
      </c>
      <c r="P170">
        <v>111.181311425864</v>
      </c>
      <c r="Q170">
        <v>112.77</v>
      </c>
      <c r="W170">
        <v>116.07143249511699</v>
      </c>
      <c r="X170">
        <v>119.76</v>
      </c>
      <c r="AD170">
        <v>79.1788634300231</v>
      </c>
      <c r="AE170">
        <v>77.48</v>
      </c>
      <c r="AJ170">
        <v>78.816921446323306</v>
      </c>
      <c r="AK170">
        <v>77.48</v>
      </c>
      <c r="AP170">
        <v>78.496824111938395</v>
      </c>
      <c r="AQ170">
        <v>77.48</v>
      </c>
      <c r="AV170">
        <v>78.997760891914297</v>
      </c>
      <c r="AW170">
        <v>77.48</v>
      </c>
      <c r="BB170">
        <v>78.894538052081998</v>
      </c>
      <c r="BC170">
        <v>77.48</v>
      </c>
      <c r="BH170">
        <v>78.320586628913802</v>
      </c>
      <c r="BI170">
        <v>77.48</v>
      </c>
      <c r="BN170">
        <f t="shared" si="6"/>
        <v>78.784249093532495</v>
      </c>
      <c r="BO170">
        <v>77.48</v>
      </c>
      <c r="BT170">
        <v>117.869287641048</v>
      </c>
      <c r="BU170">
        <v>118.91</v>
      </c>
      <c r="CA170">
        <v>46.562250492572701</v>
      </c>
      <c r="CB170">
        <v>36.24</v>
      </c>
      <c r="CG170">
        <v>43.874083114862401</v>
      </c>
      <c r="CH170">
        <v>36.24</v>
      </c>
      <c r="CM170">
        <v>45.688003350496203</v>
      </c>
      <c r="CN170">
        <v>36.24</v>
      </c>
      <c r="CS170">
        <v>45.733527032136898</v>
      </c>
      <c r="CT170">
        <v>36.24</v>
      </c>
      <c r="CY170">
        <v>47.158280308246603</v>
      </c>
      <c r="CZ170">
        <v>36.24</v>
      </c>
      <c r="DE170">
        <v>37.599853110313397</v>
      </c>
      <c r="DF170">
        <v>36.24</v>
      </c>
      <c r="DK170">
        <f t="shared" si="7"/>
        <v>44.435999568104705</v>
      </c>
      <c r="DL170">
        <v>36.24</v>
      </c>
      <c r="DT170">
        <v>197.629105041027</v>
      </c>
      <c r="DU170">
        <v>207.77</v>
      </c>
      <c r="DZ170">
        <v>188.281184766292</v>
      </c>
      <c r="EA170">
        <v>207.77</v>
      </c>
      <c r="EF170">
        <v>198.49553843974999</v>
      </c>
      <c r="EG170">
        <v>207.77</v>
      </c>
      <c r="EL170">
        <v>196.88657648086499</v>
      </c>
      <c r="EM170">
        <v>207.77</v>
      </c>
      <c r="ER170">
        <v>192.28954231262199</v>
      </c>
      <c r="ES170">
        <v>207.77</v>
      </c>
      <c r="EX170">
        <v>197.48935190916001</v>
      </c>
      <c r="EY170">
        <v>207.77</v>
      </c>
      <c r="FD170">
        <f t="shared" si="8"/>
        <v>195.17854982495268</v>
      </c>
      <c r="FE170">
        <v>207.77</v>
      </c>
      <c r="FK170">
        <v>111.421662129759</v>
      </c>
      <c r="FL170">
        <v>111.53</v>
      </c>
      <c r="FR170">
        <v>124.373264722228</v>
      </c>
      <c r="FS170">
        <v>123.95</v>
      </c>
      <c r="FX170" s="1">
        <v>41997</v>
      </c>
      <c r="FY170">
        <v>123.95</v>
      </c>
      <c r="FZ170">
        <v>123.173516349792</v>
      </c>
      <c r="GA170">
        <v>123.06</v>
      </c>
      <c r="GG170">
        <v>197.96431188106499</v>
      </c>
      <c r="GH170">
        <v>207.77</v>
      </c>
      <c r="GN170">
        <v>38.3166944518685</v>
      </c>
      <c r="GO170">
        <v>39.11</v>
      </c>
      <c r="GU170">
        <v>121.07308212637901</v>
      </c>
      <c r="GV170">
        <v>120.03</v>
      </c>
      <c r="HB170">
        <v>112.90390647828499</v>
      </c>
      <c r="HC170">
        <v>112.77</v>
      </c>
      <c r="HI170">
        <v>117.045492539405</v>
      </c>
      <c r="HJ170">
        <v>119.76</v>
      </c>
      <c r="HP170">
        <v>74.307985806465098</v>
      </c>
      <c r="HQ170">
        <v>77.48</v>
      </c>
      <c r="HW170">
        <v>118.409748411178</v>
      </c>
      <c r="HX170">
        <v>118.91</v>
      </c>
      <c r="ID170">
        <v>41.775055916309299</v>
      </c>
      <c r="IE170">
        <v>36.24</v>
      </c>
      <c r="IK170">
        <v>198.924458756446</v>
      </c>
      <c r="IL170">
        <v>207.77</v>
      </c>
      <c r="IR170">
        <v>112.063279180526</v>
      </c>
      <c r="IS170">
        <v>111.53</v>
      </c>
      <c r="IY170">
        <v>121.914909636974</v>
      </c>
      <c r="IZ170">
        <v>123.95</v>
      </c>
      <c r="JF170">
        <v>40.068643333017803</v>
      </c>
      <c r="JG170">
        <v>39.11</v>
      </c>
      <c r="JM170">
        <v>119.374478496015</v>
      </c>
      <c r="JN170">
        <v>120.03</v>
      </c>
      <c r="JT170">
        <v>112.682178406715</v>
      </c>
      <c r="JU170">
        <v>112.77</v>
      </c>
      <c r="KA170">
        <v>118.360513522624</v>
      </c>
      <c r="KB170">
        <v>119.76</v>
      </c>
      <c r="KH170">
        <v>79.247017331123303</v>
      </c>
      <c r="KI170">
        <v>77.48</v>
      </c>
      <c r="KO170">
        <v>118.74020912051201</v>
      </c>
      <c r="KP170">
        <v>118.91</v>
      </c>
      <c r="KV170">
        <v>36.433481236100199</v>
      </c>
      <c r="KW170">
        <v>36.24</v>
      </c>
      <c r="LC170">
        <v>208.411106954216</v>
      </c>
      <c r="LD170">
        <v>207.77</v>
      </c>
      <c r="LJ170">
        <v>111.397721731066</v>
      </c>
      <c r="LK170">
        <v>111.53</v>
      </c>
      <c r="LQ170">
        <v>124.619483804702</v>
      </c>
      <c r="LR170">
        <v>123.95</v>
      </c>
      <c r="LY170" s="1">
        <v>41999</v>
      </c>
      <c r="LZ170">
        <v>36.362182029411201</v>
      </c>
      <c r="MA170">
        <v>38.344894206672897</v>
      </c>
      <c r="MB170">
        <v>39.865934432148897</v>
      </c>
      <c r="MC170">
        <v>39.42</v>
      </c>
      <c r="MU170" s="1">
        <v>41999</v>
      </c>
      <c r="MV170">
        <v>121.334977802038</v>
      </c>
      <c r="MW170">
        <v>120.95043389201101</v>
      </c>
      <c r="MX170">
        <v>119.16602305144001</v>
      </c>
      <c r="MY170">
        <v>119.91</v>
      </c>
      <c r="NQ170" s="1">
        <v>41999</v>
      </c>
      <c r="NR170">
        <v>111.059483843743</v>
      </c>
      <c r="NS170">
        <v>112.884428730011</v>
      </c>
      <c r="NT170">
        <v>112.27475648790499</v>
      </c>
      <c r="NU170">
        <v>114.83</v>
      </c>
      <c r="OM170" s="1">
        <v>41999</v>
      </c>
      <c r="ON170">
        <v>116.374567260742</v>
      </c>
      <c r="OO170">
        <v>117.15442708492201</v>
      </c>
      <c r="OP170">
        <v>118.58240705013201</v>
      </c>
      <c r="OQ170">
        <v>120.54</v>
      </c>
      <c r="PI170" s="1">
        <v>41999</v>
      </c>
      <c r="PJ170">
        <v>78.691133031844998</v>
      </c>
      <c r="PK170">
        <v>73.743324568271603</v>
      </c>
      <c r="PL170">
        <v>78.6445095872878</v>
      </c>
      <c r="PM170">
        <v>77.78</v>
      </c>
      <c r="QE170" s="1">
        <v>41999</v>
      </c>
      <c r="QF170">
        <v>117.87661050558</v>
      </c>
      <c r="QG170">
        <v>118.578469395637</v>
      </c>
      <c r="QH170">
        <v>118.445209544897</v>
      </c>
      <c r="QI170">
        <v>119</v>
      </c>
      <c r="RA170" s="1">
        <v>41999</v>
      </c>
      <c r="RB170">
        <v>45.872939004898001</v>
      </c>
      <c r="RC170">
        <v>41.366972737163302</v>
      </c>
      <c r="RD170">
        <v>35.965350661873799</v>
      </c>
      <c r="RE170">
        <v>36.43</v>
      </c>
      <c r="RW170" s="1">
        <v>41999</v>
      </c>
      <c r="RX170">
        <v>197.77969813108399</v>
      </c>
      <c r="RY170">
        <v>199.69692654073199</v>
      </c>
      <c r="RZ170">
        <v>208.88373415589299</v>
      </c>
      <c r="SA170">
        <v>208.44</v>
      </c>
      <c r="SS170" s="1">
        <v>41999</v>
      </c>
      <c r="ST170">
        <v>111.209574502706</v>
      </c>
      <c r="SU170">
        <v>112.038911690711</v>
      </c>
      <c r="SV170">
        <v>110.994398230314</v>
      </c>
      <c r="SW170">
        <v>111.57</v>
      </c>
      <c r="TO170" s="1">
        <v>41999</v>
      </c>
      <c r="TP170">
        <v>124.353635968565</v>
      </c>
      <c r="TQ170">
        <v>121.964191576838</v>
      </c>
      <c r="TR170">
        <v>124.304282373189</v>
      </c>
      <c r="TS170">
        <v>124.41</v>
      </c>
    </row>
    <row r="171" spans="1:539" x14ac:dyDescent="0.2">
      <c r="A171" s="1">
        <v>41999</v>
      </c>
      <c r="B171">
        <v>36.362182029411201</v>
      </c>
      <c r="C171">
        <v>39.42</v>
      </c>
      <c r="I171">
        <v>121.334977802038</v>
      </c>
      <c r="J171">
        <v>119.91</v>
      </c>
      <c r="P171">
        <v>111.059483843743</v>
      </c>
      <c r="Q171">
        <v>114.83</v>
      </c>
      <c r="W171">
        <v>116.374567260742</v>
      </c>
      <c r="X171">
        <v>120.54</v>
      </c>
      <c r="AD171">
        <v>78.691133031844998</v>
      </c>
      <c r="AE171">
        <v>77.78</v>
      </c>
      <c r="AJ171">
        <v>78.0311417293548</v>
      </c>
      <c r="AK171">
        <v>77.78</v>
      </c>
      <c r="AP171">
        <v>78.018815197944605</v>
      </c>
      <c r="AQ171">
        <v>77.78</v>
      </c>
      <c r="AV171">
        <v>78.296235475540101</v>
      </c>
      <c r="AW171">
        <v>77.78</v>
      </c>
      <c r="BB171">
        <v>78.414872949123307</v>
      </c>
      <c r="BC171">
        <v>77.78</v>
      </c>
      <c r="BH171">
        <v>77.873924541473301</v>
      </c>
      <c r="BI171">
        <v>77.78</v>
      </c>
      <c r="BN171">
        <f t="shared" si="6"/>
        <v>78.221020487546852</v>
      </c>
      <c r="BO171">
        <v>77.78</v>
      </c>
      <c r="BT171">
        <v>117.87661050558</v>
      </c>
      <c r="BU171">
        <v>119</v>
      </c>
      <c r="CA171">
        <v>45.872939004898001</v>
      </c>
      <c r="CB171">
        <v>36.43</v>
      </c>
      <c r="CG171">
        <v>43.7102572321891</v>
      </c>
      <c r="CH171">
        <v>36.43</v>
      </c>
      <c r="CM171">
        <v>44.714875857830002</v>
      </c>
      <c r="CN171">
        <v>36.43</v>
      </c>
      <c r="CS171">
        <v>44.647083661556202</v>
      </c>
      <c r="CT171">
        <v>36.43</v>
      </c>
      <c r="CY171">
        <v>46.001003041267303</v>
      </c>
      <c r="CZ171">
        <v>36.43</v>
      </c>
      <c r="DE171">
        <v>37.644517773389801</v>
      </c>
      <c r="DF171">
        <v>36.43</v>
      </c>
      <c r="DK171">
        <f t="shared" si="7"/>
        <v>43.765112761855072</v>
      </c>
      <c r="DL171">
        <v>36.43</v>
      </c>
      <c r="DT171">
        <v>197.77969813108399</v>
      </c>
      <c r="DU171">
        <v>208.44</v>
      </c>
      <c r="DZ171">
        <v>188.30901361465399</v>
      </c>
      <c r="EA171">
        <v>208.44</v>
      </c>
      <c r="EF171">
        <v>198.722663006782</v>
      </c>
      <c r="EG171">
        <v>208.44</v>
      </c>
      <c r="EL171">
        <v>197.29317782402001</v>
      </c>
      <c r="EM171">
        <v>208.44</v>
      </c>
      <c r="ER171">
        <v>192.77085703849701</v>
      </c>
      <c r="ES171">
        <v>208.44</v>
      </c>
      <c r="EX171">
        <v>197.98738967180199</v>
      </c>
      <c r="EY171">
        <v>208.44</v>
      </c>
      <c r="FD171">
        <f t="shared" si="8"/>
        <v>195.47713321447316</v>
      </c>
      <c r="FE171">
        <v>208.44</v>
      </c>
      <c r="FK171">
        <v>111.209574502706</v>
      </c>
      <c r="FL171">
        <v>111.57</v>
      </c>
      <c r="FR171">
        <v>124.353635968565</v>
      </c>
      <c r="FS171">
        <v>124.41</v>
      </c>
      <c r="FX171" s="1">
        <v>41999</v>
      </c>
      <c r="FY171">
        <v>124.41</v>
      </c>
      <c r="FZ171">
        <v>123.20756278991701</v>
      </c>
      <c r="GA171">
        <v>124.55</v>
      </c>
      <c r="GG171">
        <v>198.566872911453</v>
      </c>
      <c r="GH171">
        <v>208.44</v>
      </c>
      <c r="GN171">
        <v>38.344894206672897</v>
      </c>
      <c r="GO171">
        <v>39.42</v>
      </c>
      <c r="GU171">
        <v>120.95043389201101</v>
      </c>
      <c r="GV171">
        <v>119.91</v>
      </c>
      <c r="HB171">
        <v>112.884428730011</v>
      </c>
      <c r="HC171">
        <v>114.83</v>
      </c>
      <c r="HI171">
        <v>117.15442708492201</v>
      </c>
      <c r="HJ171">
        <v>120.54</v>
      </c>
      <c r="HP171">
        <v>73.743324568271603</v>
      </c>
      <c r="HQ171">
        <v>77.78</v>
      </c>
      <c r="HW171">
        <v>118.578469395637</v>
      </c>
      <c r="HX171">
        <v>119</v>
      </c>
      <c r="ID171">
        <v>41.366972737163302</v>
      </c>
      <c r="IE171">
        <v>36.43</v>
      </c>
      <c r="IK171">
        <v>199.69692654073199</v>
      </c>
      <c r="IL171">
        <v>208.44</v>
      </c>
      <c r="IR171">
        <v>112.038911690711</v>
      </c>
      <c r="IS171">
        <v>111.57</v>
      </c>
      <c r="IY171">
        <v>121.964191576838</v>
      </c>
      <c r="IZ171">
        <v>124.41</v>
      </c>
      <c r="JF171">
        <v>39.865934432148897</v>
      </c>
      <c r="JG171">
        <v>39.42</v>
      </c>
      <c r="JM171">
        <v>119.16602305144001</v>
      </c>
      <c r="JN171">
        <v>119.91</v>
      </c>
      <c r="JT171">
        <v>112.27475648790499</v>
      </c>
      <c r="JU171">
        <v>114.83</v>
      </c>
      <c r="KA171">
        <v>118.58240705013201</v>
      </c>
      <c r="KB171">
        <v>120.54</v>
      </c>
      <c r="KH171">
        <v>78.6445095872878</v>
      </c>
      <c r="KI171">
        <v>77.78</v>
      </c>
      <c r="KO171">
        <v>118.445209544897</v>
      </c>
      <c r="KP171">
        <v>119</v>
      </c>
      <c r="KV171">
        <v>35.965350661873799</v>
      </c>
      <c r="KW171">
        <v>36.43</v>
      </c>
      <c r="LC171">
        <v>208.88373415589299</v>
      </c>
      <c r="LD171">
        <v>208.44</v>
      </c>
      <c r="LJ171">
        <v>110.994398230314</v>
      </c>
      <c r="LK171">
        <v>111.57</v>
      </c>
      <c r="LQ171">
        <v>124.304282373189</v>
      </c>
      <c r="LR171">
        <v>124.41</v>
      </c>
      <c r="LY171" s="1">
        <v>42002</v>
      </c>
      <c r="LZ171">
        <v>36.9056015351414</v>
      </c>
      <c r="MA171">
        <v>38.690403896272102</v>
      </c>
      <c r="MB171">
        <v>39.836019212603503</v>
      </c>
      <c r="MC171">
        <v>39.18</v>
      </c>
      <c r="MU171" s="1">
        <v>42002</v>
      </c>
      <c r="MV171">
        <v>121.28422565936999</v>
      </c>
      <c r="MW171">
        <v>120.746679680943</v>
      </c>
      <c r="MX171">
        <v>119.052902485728</v>
      </c>
      <c r="MY171">
        <v>119.67</v>
      </c>
      <c r="NQ171" s="1">
        <v>42002</v>
      </c>
      <c r="NR171">
        <v>112.632481676936</v>
      </c>
      <c r="NS171">
        <v>114.54046635866101</v>
      </c>
      <c r="NT171">
        <v>113.75279152274101</v>
      </c>
      <c r="NU171">
        <v>113.67</v>
      </c>
      <c r="OM171" s="1">
        <v>42002</v>
      </c>
      <c r="ON171">
        <v>116.714500732421</v>
      </c>
      <c r="OO171">
        <v>117.617455471754</v>
      </c>
      <c r="OP171">
        <v>119.083101899623</v>
      </c>
      <c r="OQ171">
        <v>121.05</v>
      </c>
      <c r="PI171" s="1">
        <v>42002</v>
      </c>
      <c r="PJ171">
        <v>79.049430537223799</v>
      </c>
      <c r="PK171">
        <v>74.096688010692503</v>
      </c>
      <c r="PL171">
        <v>78.590920660495698</v>
      </c>
      <c r="PM171">
        <v>78.12</v>
      </c>
      <c r="QE171" s="1">
        <v>42002</v>
      </c>
      <c r="QF171">
        <v>117.832902157902</v>
      </c>
      <c r="QG171">
        <v>118.462834489345</v>
      </c>
      <c r="QH171">
        <v>118.452305334806</v>
      </c>
      <c r="QI171">
        <v>119.23</v>
      </c>
      <c r="RA171" s="1">
        <v>42002</v>
      </c>
      <c r="RB171">
        <v>45.43934830904</v>
      </c>
      <c r="RC171">
        <v>41.516160942912101</v>
      </c>
      <c r="RD171">
        <v>35.758218964338297</v>
      </c>
      <c r="RE171">
        <v>36.57</v>
      </c>
      <c r="RW171" s="1">
        <v>42002</v>
      </c>
      <c r="RX171">
        <v>197.93450199604001</v>
      </c>
      <c r="RY171">
        <v>200.34194970667301</v>
      </c>
      <c r="RZ171">
        <v>209.51573549509001</v>
      </c>
      <c r="SA171">
        <v>208.72</v>
      </c>
      <c r="SS171" s="1">
        <v>42002</v>
      </c>
      <c r="ST171">
        <v>111.07605611145399</v>
      </c>
      <c r="SU171">
        <v>112.027188039422</v>
      </c>
      <c r="SV171">
        <v>111.07181043744001</v>
      </c>
      <c r="SW171">
        <v>111.74</v>
      </c>
      <c r="TO171" s="1">
        <v>42002</v>
      </c>
      <c r="TP171">
        <v>124.472358591556</v>
      </c>
      <c r="TQ171">
        <v>122.122456735372</v>
      </c>
      <c r="TR171">
        <v>125.076277261972</v>
      </c>
      <c r="TS171">
        <v>125.34</v>
      </c>
    </row>
    <row r="172" spans="1:539" x14ac:dyDescent="0.2">
      <c r="A172" s="1">
        <v>42002</v>
      </c>
      <c r="B172">
        <v>36.9056015351414</v>
      </c>
      <c r="C172">
        <v>39.18</v>
      </c>
      <c r="I172">
        <v>121.28422565936999</v>
      </c>
      <c r="J172">
        <v>119.67</v>
      </c>
      <c r="P172">
        <v>112.632481676936</v>
      </c>
      <c r="Q172">
        <v>113.67</v>
      </c>
      <c r="W172">
        <v>116.714500732421</v>
      </c>
      <c r="X172">
        <v>121.05</v>
      </c>
      <c r="AD172">
        <v>79.049430537223799</v>
      </c>
      <c r="AE172">
        <v>78.12</v>
      </c>
      <c r="AJ172">
        <v>78.335664849281301</v>
      </c>
      <c r="AK172">
        <v>78.12</v>
      </c>
      <c r="AP172">
        <v>78.239761157035801</v>
      </c>
      <c r="AQ172">
        <v>78.12</v>
      </c>
      <c r="AV172">
        <v>78.483634982108995</v>
      </c>
      <c r="AW172">
        <v>78.12</v>
      </c>
      <c r="BB172">
        <v>78.880844302177394</v>
      </c>
      <c r="BC172">
        <v>78.12</v>
      </c>
      <c r="BH172">
        <v>78.078507008552506</v>
      </c>
      <c r="BI172">
        <v>78.12</v>
      </c>
      <c r="BN172">
        <f t="shared" si="6"/>
        <v>78.511307139396635</v>
      </c>
      <c r="BO172">
        <v>78.12</v>
      </c>
      <c r="BT172">
        <v>117.832902157902</v>
      </c>
      <c r="BU172">
        <v>119.23</v>
      </c>
      <c r="CA172">
        <v>45.43934830904</v>
      </c>
      <c r="CB172">
        <v>36.57</v>
      </c>
      <c r="CG172">
        <v>43.9621145915985</v>
      </c>
      <c r="CH172">
        <v>36.57</v>
      </c>
      <c r="CM172">
        <v>44.036837733983901</v>
      </c>
      <c r="CN172">
        <v>36.57</v>
      </c>
      <c r="CS172">
        <v>43.896797630786899</v>
      </c>
      <c r="CT172">
        <v>36.57</v>
      </c>
      <c r="CY172">
        <v>45.487863497733997</v>
      </c>
      <c r="CZ172">
        <v>36.57</v>
      </c>
      <c r="DE172">
        <v>38.1054579567909</v>
      </c>
      <c r="DF172">
        <v>36.57</v>
      </c>
      <c r="DK172">
        <f t="shared" si="7"/>
        <v>43.488069953322366</v>
      </c>
      <c r="DL172">
        <v>36.57</v>
      </c>
      <c r="DT172">
        <v>197.93450199604001</v>
      </c>
      <c r="DU172">
        <v>208.72</v>
      </c>
      <c r="DZ172">
        <v>188.37529687166199</v>
      </c>
      <c r="EA172">
        <v>208.72</v>
      </c>
      <c r="EF172">
        <v>199.01829199314099</v>
      </c>
      <c r="EG172">
        <v>208.72</v>
      </c>
      <c r="EL172">
        <v>197.76336101055099</v>
      </c>
      <c r="EM172">
        <v>208.72</v>
      </c>
      <c r="ER172">
        <v>193.22915400504999</v>
      </c>
      <c r="ES172">
        <v>208.72</v>
      </c>
      <c r="EX172">
        <v>198.49410626173</v>
      </c>
      <c r="EY172">
        <v>208.72</v>
      </c>
      <c r="FD172">
        <f t="shared" si="8"/>
        <v>195.80245202302899</v>
      </c>
      <c r="FE172">
        <v>208.72</v>
      </c>
      <c r="FK172">
        <v>111.07605611145399</v>
      </c>
      <c r="FL172">
        <v>111.74</v>
      </c>
      <c r="FR172">
        <v>124.472358591556</v>
      </c>
      <c r="FS172">
        <v>125.34</v>
      </c>
      <c r="FX172" s="1">
        <v>42002</v>
      </c>
      <c r="FY172">
        <v>125.34</v>
      </c>
      <c r="FZ172">
        <v>123.53269342422399</v>
      </c>
      <c r="GA172">
        <v>124.91</v>
      </c>
      <c r="GG172">
        <v>199.126399993896</v>
      </c>
      <c r="GH172">
        <v>208.72</v>
      </c>
      <c r="GN172">
        <v>38.690403896272102</v>
      </c>
      <c r="GO172">
        <v>39.18</v>
      </c>
      <c r="GU172">
        <v>120.746679680943</v>
      </c>
      <c r="GV172">
        <v>119.67</v>
      </c>
      <c r="HB172">
        <v>114.54046635866101</v>
      </c>
      <c r="HC172">
        <v>113.67</v>
      </c>
      <c r="HI172">
        <v>117.617455471754</v>
      </c>
      <c r="HJ172">
        <v>121.05</v>
      </c>
      <c r="HP172">
        <v>74.096688010692503</v>
      </c>
      <c r="HQ172">
        <v>78.12</v>
      </c>
      <c r="HW172">
        <v>118.462834489345</v>
      </c>
      <c r="HX172">
        <v>119.23</v>
      </c>
      <c r="ID172">
        <v>41.516160942912101</v>
      </c>
      <c r="IE172">
        <v>36.57</v>
      </c>
      <c r="IK172">
        <v>200.34194970667301</v>
      </c>
      <c r="IL172">
        <v>208.72</v>
      </c>
      <c r="IR172">
        <v>112.027188039422</v>
      </c>
      <c r="IS172">
        <v>111.74</v>
      </c>
      <c r="IY172">
        <v>122.122456735372</v>
      </c>
      <c r="IZ172">
        <v>125.34</v>
      </c>
      <c r="JF172">
        <v>39.836019212603503</v>
      </c>
      <c r="JG172">
        <v>39.18</v>
      </c>
      <c r="JM172">
        <v>119.052902485728</v>
      </c>
      <c r="JN172">
        <v>119.67</v>
      </c>
      <c r="JT172">
        <v>113.75279152274101</v>
      </c>
      <c r="JU172">
        <v>113.67</v>
      </c>
      <c r="KA172">
        <v>119.083101899623</v>
      </c>
      <c r="KB172">
        <v>121.05</v>
      </c>
      <c r="KH172">
        <v>78.590920660495698</v>
      </c>
      <c r="KI172">
        <v>78.12</v>
      </c>
      <c r="KO172">
        <v>118.452305334806</v>
      </c>
      <c r="KP172">
        <v>119.23</v>
      </c>
      <c r="KV172">
        <v>35.758218964338297</v>
      </c>
      <c r="KW172">
        <v>36.57</v>
      </c>
      <c r="LC172">
        <v>209.51573549509001</v>
      </c>
      <c r="LD172">
        <v>208.72</v>
      </c>
      <c r="LJ172">
        <v>111.07181043744001</v>
      </c>
      <c r="LK172">
        <v>111.74</v>
      </c>
      <c r="LQ172">
        <v>125.076277261972</v>
      </c>
      <c r="LR172">
        <v>125.34</v>
      </c>
      <c r="LY172" s="1">
        <v>42003</v>
      </c>
      <c r="LZ172">
        <v>37.540711854547197</v>
      </c>
      <c r="MA172">
        <v>39.060895457267698</v>
      </c>
      <c r="MB172">
        <v>39.8626211218535</v>
      </c>
      <c r="MC172">
        <v>39.26</v>
      </c>
      <c r="MU172" s="1">
        <v>42003</v>
      </c>
      <c r="MV172">
        <v>121.13056558609</v>
      </c>
      <c r="MW172">
        <v>120.534023809432</v>
      </c>
      <c r="MX172">
        <v>118.99270694673</v>
      </c>
      <c r="MY172">
        <v>119.67</v>
      </c>
      <c r="NQ172" s="1">
        <v>42003</v>
      </c>
      <c r="NR172">
        <v>111.900502124428</v>
      </c>
      <c r="NS172">
        <v>114.075909971594</v>
      </c>
      <c r="NT172">
        <v>114.20242953032199</v>
      </c>
      <c r="NU172">
        <v>115.2</v>
      </c>
      <c r="OM172" s="1">
        <v>42003</v>
      </c>
      <c r="ON172">
        <v>116.9688671875</v>
      </c>
      <c r="OO172">
        <v>118.122554574012</v>
      </c>
      <c r="OP172">
        <v>119.688933131694</v>
      </c>
      <c r="OQ172">
        <v>120.34</v>
      </c>
      <c r="PI172" s="1">
        <v>42003</v>
      </c>
      <c r="PJ172">
        <v>79.321045527458097</v>
      </c>
      <c r="PK172">
        <v>74.279520058631803</v>
      </c>
      <c r="PL172">
        <v>78.870795030593797</v>
      </c>
      <c r="PM172">
        <v>78.040000000000006</v>
      </c>
      <c r="QE172" s="1">
        <v>42003</v>
      </c>
      <c r="QF172">
        <v>118.037592818737</v>
      </c>
      <c r="QG172">
        <v>118.70623942613599</v>
      </c>
      <c r="QH172">
        <v>118.622158896923</v>
      </c>
      <c r="QI172">
        <v>119.33</v>
      </c>
      <c r="RA172" s="1">
        <v>42003</v>
      </c>
      <c r="RB172">
        <v>44.952096917629198</v>
      </c>
      <c r="RC172">
        <v>41.710276250243098</v>
      </c>
      <c r="RD172">
        <v>35.821561265438703</v>
      </c>
      <c r="RE172">
        <v>36.22</v>
      </c>
      <c r="RW172" s="1">
        <v>42003</v>
      </c>
      <c r="RX172">
        <v>198.08723048925299</v>
      </c>
      <c r="RY172">
        <v>200.85240531504101</v>
      </c>
      <c r="RZ172">
        <v>209.965626587271</v>
      </c>
      <c r="SA172">
        <v>207.6</v>
      </c>
      <c r="SS172" s="1">
        <v>42003</v>
      </c>
      <c r="ST172">
        <v>111.087997190952</v>
      </c>
      <c r="SU172">
        <v>112.06059433043001</v>
      </c>
      <c r="SV172">
        <v>111.171800234317</v>
      </c>
      <c r="SW172">
        <v>111.71</v>
      </c>
      <c r="TO172" s="1">
        <v>42003</v>
      </c>
      <c r="TP172">
        <v>124.974071935415</v>
      </c>
      <c r="TQ172">
        <v>122.712876206636</v>
      </c>
      <c r="TR172">
        <v>125.658686912059</v>
      </c>
      <c r="TS172">
        <v>125.68</v>
      </c>
    </row>
    <row r="173" spans="1:539" x14ac:dyDescent="0.2">
      <c r="A173" s="1">
        <v>42003</v>
      </c>
      <c r="B173">
        <v>37.540711854547197</v>
      </c>
      <c r="C173">
        <v>39.26</v>
      </c>
      <c r="I173">
        <v>121.13056558609</v>
      </c>
      <c r="J173">
        <v>119.67</v>
      </c>
      <c r="P173">
        <v>111.900502124428</v>
      </c>
      <c r="Q173">
        <v>115.2</v>
      </c>
      <c r="W173">
        <v>116.9688671875</v>
      </c>
      <c r="X173">
        <v>120.34</v>
      </c>
      <c r="AD173">
        <v>79.321045527458097</v>
      </c>
      <c r="AE173">
        <v>78.040000000000006</v>
      </c>
      <c r="AJ173">
        <v>78.813518495559606</v>
      </c>
      <c r="AK173">
        <v>78.040000000000006</v>
      </c>
      <c r="AP173">
        <v>78.493408222198397</v>
      </c>
      <c r="AQ173">
        <v>78.040000000000006</v>
      </c>
      <c r="AV173">
        <v>78.799509897231999</v>
      </c>
      <c r="AW173">
        <v>78.040000000000006</v>
      </c>
      <c r="BB173">
        <v>79.241401815414406</v>
      </c>
      <c r="BC173">
        <v>78.040000000000006</v>
      </c>
      <c r="BH173">
        <v>78.250500507354701</v>
      </c>
      <c r="BI173">
        <v>78.040000000000006</v>
      </c>
      <c r="BN173">
        <f t="shared" si="6"/>
        <v>78.819897410869544</v>
      </c>
      <c r="BO173">
        <v>78.040000000000006</v>
      </c>
      <c r="BT173">
        <v>118.037592818737</v>
      </c>
      <c r="BU173">
        <v>119.33</v>
      </c>
      <c r="CA173">
        <v>44.952096917629198</v>
      </c>
      <c r="CB173">
        <v>36.22</v>
      </c>
      <c r="CG173">
        <v>44.269740755557997</v>
      </c>
      <c r="CH173">
        <v>36.22</v>
      </c>
      <c r="CM173">
        <v>43.599101090431198</v>
      </c>
      <c r="CN173">
        <v>36.22</v>
      </c>
      <c r="CS173">
        <v>43.636722948551103</v>
      </c>
      <c r="CT173">
        <v>36.22</v>
      </c>
      <c r="CY173">
        <v>45.470407781600898</v>
      </c>
      <c r="CZ173">
        <v>36.22</v>
      </c>
      <c r="DE173">
        <v>38.467704221010202</v>
      </c>
      <c r="DF173">
        <v>36.22</v>
      </c>
      <c r="DK173">
        <f t="shared" si="7"/>
        <v>43.399295619130093</v>
      </c>
      <c r="DL173">
        <v>36.22</v>
      </c>
      <c r="DT173">
        <v>198.08723048925299</v>
      </c>
      <c r="DU173">
        <v>207.6</v>
      </c>
      <c r="DZ173">
        <v>188.44400711297899</v>
      </c>
      <c r="EA173">
        <v>207.6</v>
      </c>
      <c r="EF173">
        <v>199.272139115333</v>
      </c>
      <c r="EG173">
        <v>207.6</v>
      </c>
      <c r="EL173">
        <v>198.20498639583499</v>
      </c>
      <c r="EM173">
        <v>207.6</v>
      </c>
      <c r="ER173">
        <v>193.60213775634699</v>
      </c>
      <c r="ES173">
        <v>207.6</v>
      </c>
      <c r="EX173">
        <v>198.911290285587</v>
      </c>
      <c r="EY173">
        <v>207.6</v>
      </c>
      <c r="FD173">
        <f t="shared" si="8"/>
        <v>196.08696519255568</v>
      </c>
      <c r="FE173">
        <v>207.6</v>
      </c>
      <c r="FK173">
        <v>111.087997190952</v>
      </c>
      <c r="FL173">
        <v>111.71</v>
      </c>
      <c r="FR173">
        <v>124.974071935415</v>
      </c>
      <c r="FS173">
        <v>125.68</v>
      </c>
      <c r="FX173" s="1">
        <v>42003</v>
      </c>
      <c r="FY173">
        <v>125.68</v>
      </c>
      <c r="FZ173">
        <v>124.009459075927</v>
      </c>
      <c r="GA173">
        <v>125.98</v>
      </c>
      <c r="GG173">
        <v>199.53449354648501</v>
      </c>
      <c r="GH173">
        <v>207.6</v>
      </c>
      <c r="GN173">
        <v>39.060895457267698</v>
      </c>
      <c r="GO173">
        <v>39.26</v>
      </c>
      <c r="GU173">
        <v>120.534023809432</v>
      </c>
      <c r="GV173">
        <v>119.67</v>
      </c>
      <c r="HB173">
        <v>114.075909971594</v>
      </c>
      <c r="HC173">
        <v>115.2</v>
      </c>
      <c r="HI173">
        <v>118.122554574012</v>
      </c>
      <c r="HJ173">
        <v>120.34</v>
      </c>
      <c r="HP173">
        <v>74.279520058631803</v>
      </c>
      <c r="HQ173">
        <v>78.040000000000006</v>
      </c>
      <c r="HW173">
        <v>118.70623942613599</v>
      </c>
      <c r="HX173">
        <v>119.33</v>
      </c>
      <c r="ID173">
        <v>41.710276250243098</v>
      </c>
      <c r="IE173">
        <v>36.22</v>
      </c>
      <c r="IK173">
        <v>200.85240531504101</v>
      </c>
      <c r="IL173">
        <v>207.6</v>
      </c>
      <c r="IR173">
        <v>112.06059433043001</v>
      </c>
      <c r="IS173">
        <v>111.71</v>
      </c>
      <c r="IY173">
        <v>122.712876206636</v>
      </c>
      <c r="IZ173">
        <v>125.68</v>
      </c>
      <c r="JF173">
        <v>39.8626211218535</v>
      </c>
      <c r="JG173">
        <v>39.26</v>
      </c>
      <c r="JM173">
        <v>118.99270694673</v>
      </c>
      <c r="JN173">
        <v>119.67</v>
      </c>
      <c r="JT173">
        <v>114.20242953032199</v>
      </c>
      <c r="JU173">
        <v>115.2</v>
      </c>
      <c r="KA173">
        <v>119.688933131694</v>
      </c>
      <c r="KB173">
        <v>120.34</v>
      </c>
      <c r="KH173">
        <v>78.870795030593797</v>
      </c>
      <c r="KI173">
        <v>78.040000000000006</v>
      </c>
      <c r="KO173">
        <v>118.622158896923</v>
      </c>
      <c r="KP173">
        <v>119.33</v>
      </c>
      <c r="KV173">
        <v>35.821561265438703</v>
      </c>
      <c r="KW173">
        <v>36.22</v>
      </c>
      <c r="LC173">
        <v>209.965626587271</v>
      </c>
      <c r="LD173">
        <v>207.6</v>
      </c>
      <c r="LJ173">
        <v>111.171800234317</v>
      </c>
      <c r="LK173">
        <v>111.71</v>
      </c>
      <c r="LQ173">
        <v>125.658686912059</v>
      </c>
      <c r="LR173">
        <v>125.68</v>
      </c>
      <c r="LY173" s="1">
        <v>42004</v>
      </c>
      <c r="LZ173">
        <v>38.170189768373902</v>
      </c>
      <c r="MA173">
        <v>39.296342438161297</v>
      </c>
      <c r="MB173">
        <v>39.823589305728603</v>
      </c>
      <c r="MC173">
        <v>39.29</v>
      </c>
      <c r="MU173" s="1">
        <v>42004</v>
      </c>
      <c r="MV173">
        <v>121.03411850214</v>
      </c>
      <c r="MW173">
        <v>120.422805956006</v>
      </c>
      <c r="MX173">
        <v>118.92854022324001</v>
      </c>
      <c r="MY173">
        <v>119.14</v>
      </c>
      <c r="NQ173" s="1">
        <v>42004</v>
      </c>
      <c r="NR173">
        <v>112.637739186882</v>
      </c>
      <c r="NS173">
        <v>115.038244904279</v>
      </c>
      <c r="NT173">
        <v>114.919174784719</v>
      </c>
      <c r="NU173">
        <v>113.58</v>
      </c>
      <c r="OM173" s="1">
        <v>42004</v>
      </c>
      <c r="ON173">
        <v>117.05781799316399</v>
      </c>
      <c r="OO173">
        <v>118.346646187305</v>
      </c>
      <c r="OP173">
        <v>119.851559154987</v>
      </c>
      <c r="OQ173">
        <v>119.62</v>
      </c>
      <c r="PI173" s="1">
        <v>42004</v>
      </c>
      <c r="PJ173">
        <v>79.360388641357403</v>
      </c>
      <c r="PK173">
        <v>74.373655424117999</v>
      </c>
      <c r="PL173">
        <v>79.054088568687405</v>
      </c>
      <c r="PM173">
        <v>76.84</v>
      </c>
      <c r="QE173" s="1">
        <v>42004</v>
      </c>
      <c r="QF173">
        <v>118.177479146122</v>
      </c>
      <c r="QG173">
        <v>118.784232032299</v>
      </c>
      <c r="QH173">
        <v>118.785504591464</v>
      </c>
      <c r="QI173">
        <v>119.41</v>
      </c>
      <c r="RA173" s="1">
        <v>42004</v>
      </c>
      <c r="RB173">
        <v>43.918918434381403</v>
      </c>
      <c r="RC173">
        <v>41.215360206067501</v>
      </c>
      <c r="RD173">
        <v>35.821691247969802</v>
      </c>
      <c r="RE173">
        <v>35.92</v>
      </c>
      <c r="RW173" s="1">
        <v>42004</v>
      </c>
      <c r="RX173">
        <v>198.18185714960001</v>
      </c>
      <c r="RY173">
        <v>200.88558492958501</v>
      </c>
      <c r="RZ173">
        <v>209.84258334636601</v>
      </c>
      <c r="SA173">
        <v>205.54</v>
      </c>
      <c r="SS173" s="1">
        <v>42004</v>
      </c>
      <c r="ST173">
        <v>111.04752836585</v>
      </c>
      <c r="SU173">
        <v>112.06886436760399</v>
      </c>
      <c r="SV173">
        <v>111.209974415302</v>
      </c>
      <c r="SW173">
        <v>112.01</v>
      </c>
      <c r="TO173" s="1">
        <v>42004</v>
      </c>
      <c r="TP173">
        <v>125.63278197169301</v>
      </c>
      <c r="TQ173">
        <v>123.348645722866</v>
      </c>
      <c r="TR173">
        <v>126.035674220323</v>
      </c>
      <c r="TS173">
        <v>125.92</v>
      </c>
    </row>
    <row r="174" spans="1:539" x14ac:dyDescent="0.2">
      <c r="A174" s="1">
        <v>42004</v>
      </c>
      <c r="B174">
        <v>38.170189768373902</v>
      </c>
      <c r="C174">
        <v>39.29</v>
      </c>
      <c r="I174">
        <v>121.03411850214</v>
      </c>
      <c r="J174">
        <v>119.14</v>
      </c>
      <c r="P174">
        <v>112.637739186882</v>
      </c>
      <c r="Q174">
        <v>113.58</v>
      </c>
      <c r="W174">
        <v>117.05781799316399</v>
      </c>
      <c r="X174">
        <v>119.62</v>
      </c>
      <c r="AD174">
        <v>79.360388641357403</v>
      </c>
      <c r="AE174">
        <v>76.84</v>
      </c>
      <c r="AJ174">
        <v>78.939457864761295</v>
      </c>
      <c r="AK174">
        <v>76.84</v>
      </c>
      <c r="AP174">
        <v>78.436476726531893</v>
      </c>
      <c r="AQ174">
        <v>76.84</v>
      </c>
      <c r="AV174">
        <v>78.884199810027994</v>
      </c>
      <c r="AW174">
        <v>76.84</v>
      </c>
      <c r="BB174">
        <v>79.320178616046803</v>
      </c>
      <c r="BC174">
        <v>76.84</v>
      </c>
      <c r="BH174">
        <v>78.266212737560195</v>
      </c>
      <c r="BI174">
        <v>76.84</v>
      </c>
      <c r="BN174">
        <f t="shared" si="6"/>
        <v>78.867819066047602</v>
      </c>
      <c r="BO174">
        <v>76.84</v>
      </c>
      <c r="BT174">
        <v>118.177479146122</v>
      </c>
      <c r="BU174">
        <v>119.41</v>
      </c>
      <c r="CA174">
        <v>43.918918434381403</v>
      </c>
      <c r="CB174">
        <v>35.92</v>
      </c>
      <c r="CG174">
        <v>43.624107278585399</v>
      </c>
      <c r="CH174">
        <v>35.92</v>
      </c>
      <c r="CM174">
        <v>42.553795961141503</v>
      </c>
      <c r="CN174">
        <v>35.92</v>
      </c>
      <c r="CS174">
        <v>42.737265977859501</v>
      </c>
      <c r="CT174">
        <v>35.92</v>
      </c>
      <c r="CY174">
        <v>45.098583245277403</v>
      </c>
      <c r="CZ174">
        <v>35.92</v>
      </c>
      <c r="DE174">
        <v>37.939591367244702</v>
      </c>
      <c r="DF174">
        <v>35.92</v>
      </c>
      <c r="DK174">
        <f t="shared" si="7"/>
        <v>42.645377044081648</v>
      </c>
      <c r="DL174">
        <v>35.92</v>
      </c>
      <c r="DT174">
        <v>198.18185714960001</v>
      </c>
      <c r="DU174">
        <v>205.54</v>
      </c>
      <c r="DZ174">
        <v>188.518617584705</v>
      </c>
      <c r="EA174">
        <v>205.54</v>
      </c>
      <c r="EF174">
        <v>199.234113502502</v>
      </c>
      <c r="EG174">
        <v>205.54</v>
      </c>
      <c r="EL174">
        <v>198.43493243932701</v>
      </c>
      <c r="EM174">
        <v>205.54</v>
      </c>
      <c r="ER174">
        <v>193.75271369457201</v>
      </c>
      <c r="ES174">
        <v>205.54</v>
      </c>
      <c r="EX174">
        <v>198.97599557399701</v>
      </c>
      <c r="EY174">
        <v>205.54</v>
      </c>
      <c r="FD174">
        <f t="shared" si="8"/>
        <v>196.18303832411718</v>
      </c>
      <c r="FE174">
        <v>205.54</v>
      </c>
      <c r="FK174">
        <v>111.04752836585</v>
      </c>
      <c r="FL174">
        <v>112.01</v>
      </c>
      <c r="FR174">
        <v>125.63278197169301</v>
      </c>
      <c r="FS174">
        <v>125.92</v>
      </c>
      <c r="FX174" s="1">
        <v>42004</v>
      </c>
      <c r="FY174">
        <v>125.92</v>
      </c>
      <c r="FZ174">
        <v>124.654658584594</v>
      </c>
      <c r="GA174">
        <v>125.7</v>
      </c>
      <c r="GG174">
        <v>199.58371930599199</v>
      </c>
      <c r="GH174">
        <v>205.54</v>
      </c>
      <c r="GN174">
        <v>39.296342438161297</v>
      </c>
      <c r="GO174">
        <v>39.29</v>
      </c>
      <c r="GU174">
        <v>120.422805956006</v>
      </c>
      <c r="GV174">
        <v>119.14</v>
      </c>
      <c r="HB174">
        <v>115.038244904279</v>
      </c>
      <c r="HC174">
        <v>113.58</v>
      </c>
      <c r="HI174">
        <v>118.346646187305</v>
      </c>
      <c r="HJ174">
        <v>119.62</v>
      </c>
      <c r="HP174">
        <v>74.373655424117999</v>
      </c>
      <c r="HQ174">
        <v>76.84</v>
      </c>
      <c r="HW174">
        <v>118.784232032299</v>
      </c>
      <c r="HX174">
        <v>119.41</v>
      </c>
      <c r="ID174">
        <v>41.215360206067501</v>
      </c>
      <c r="IE174">
        <v>35.92</v>
      </c>
      <c r="IK174">
        <v>200.88558492958501</v>
      </c>
      <c r="IL174">
        <v>205.54</v>
      </c>
      <c r="IR174">
        <v>112.06886436760399</v>
      </c>
      <c r="IS174">
        <v>112.01</v>
      </c>
      <c r="IY174">
        <v>123.348645722866</v>
      </c>
      <c r="IZ174">
        <v>125.92</v>
      </c>
      <c r="JF174">
        <v>39.823589305728603</v>
      </c>
      <c r="JG174">
        <v>39.29</v>
      </c>
      <c r="JM174">
        <v>118.92854022324001</v>
      </c>
      <c r="JN174">
        <v>119.14</v>
      </c>
      <c r="JT174">
        <v>114.919174784719</v>
      </c>
      <c r="JU174">
        <v>113.58</v>
      </c>
      <c r="KA174">
        <v>119.851559154987</v>
      </c>
      <c r="KB174">
        <v>119.62</v>
      </c>
      <c r="KH174">
        <v>79.054088568687405</v>
      </c>
      <c r="KI174">
        <v>76.84</v>
      </c>
      <c r="KO174">
        <v>118.785504591464</v>
      </c>
      <c r="KP174">
        <v>119.41</v>
      </c>
      <c r="KV174">
        <v>35.821691247969802</v>
      </c>
      <c r="KW174">
        <v>35.92</v>
      </c>
      <c r="LC174">
        <v>209.84258334636601</v>
      </c>
      <c r="LD174">
        <v>205.54</v>
      </c>
      <c r="LJ174">
        <v>111.209974415302</v>
      </c>
      <c r="LK174">
        <v>112.01</v>
      </c>
      <c r="LQ174">
        <v>126.035674220323</v>
      </c>
      <c r="LR174">
        <v>125.92</v>
      </c>
      <c r="LY174" s="1">
        <v>42006</v>
      </c>
      <c r="LZ174">
        <v>38.686411501616199</v>
      </c>
      <c r="MA174">
        <v>39.3685739341378</v>
      </c>
      <c r="MB174">
        <v>39.835442212819999</v>
      </c>
      <c r="MC174">
        <v>38.770000000000003</v>
      </c>
      <c r="MU174" s="1">
        <v>42006</v>
      </c>
      <c r="MV174">
        <v>120.720993449687</v>
      </c>
      <c r="MW174">
        <v>120.283974968492</v>
      </c>
      <c r="MX174">
        <v>118.70462149411399</v>
      </c>
      <c r="MY174">
        <v>118.2</v>
      </c>
      <c r="NQ174" s="1">
        <v>42006</v>
      </c>
      <c r="NR174">
        <v>111.802598552703</v>
      </c>
      <c r="NS174">
        <v>114.15835303187301</v>
      </c>
      <c r="NT174">
        <v>114.346589829027</v>
      </c>
      <c r="NU174">
        <v>114.08</v>
      </c>
      <c r="OM174" s="1">
        <v>42006</v>
      </c>
      <c r="ON174">
        <v>116.988302001953</v>
      </c>
      <c r="OO174">
        <v>118.26320782065299</v>
      </c>
      <c r="OP174">
        <v>119.66811596632</v>
      </c>
      <c r="OQ174">
        <v>118.93</v>
      </c>
      <c r="PI174" s="1">
        <v>42006</v>
      </c>
      <c r="PJ174">
        <v>78.489146986007597</v>
      </c>
      <c r="PK174">
        <v>73.414445981979298</v>
      </c>
      <c r="PL174">
        <v>78.481448295116394</v>
      </c>
      <c r="PM174">
        <v>77.790000000000006</v>
      </c>
      <c r="QE174" s="1">
        <v>42006</v>
      </c>
      <c r="QF174">
        <v>118.297642524838</v>
      </c>
      <c r="QG174">
        <v>118.841787338256</v>
      </c>
      <c r="QH174">
        <v>118.84383615851399</v>
      </c>
      <c r="QI174">
        <v>119.83</v>
      </c>
      <c r="RA174" s="1">
        <v>42006</v>
      </c>
      <c r="RB174">
        <v>42.927533570527999</v>
      </c>
      <c r="RC174">
        <v>40.282016107439901</v>
      </c>
      <c r="RD174">
        <v>35.619226830154602</v>
      </c>
      <c r="RE174">
        <v>35.96</v>
      </c>
      <c r="RW174" s="1">
        <v>42006</v>
      </c>
      <c r="RX174">
        <v>198.14772500276499</v>
      </c>
      <c r="RY174">
        <v>200.35722430944401</v>
      </c>
      <c r="RZ174">
        <v>209.03524311006001</v>
      </c>
      <c r="SA174">
        <v>205.43</v>
      </c>
      <c r="SS174" s="1">
        <v>42006</v>
      </c>
      <c r="ST174">
        <v>111.24549480736199</v>
      </c>
      <c r="SU174">
        <v>112.309483622908</v>
      </c>
      <c r="SV174">
        <v>111.34808597743501</v>
      </c>
      <c r="SW174">
        <v>112.73</v>
      </c>
      <c r="TO174" s="1">
        <v>42006</v>
      </c>
      <c r="TP174">
        <v>126.083716583251</v>
      </c>
      <c r="TQ174">
        <v>123.64163578152601</v>
      </c>
      <c r="TR174">
        <v>126.033418035507</v>
      </c>
      <c r="TS174">
        <v>127.32</v>
      </c>
    </row>
    <row r="175" spans="1:539" x14ac:dyDescent="0.2">
      <c r="A175" s="1">
        <v>42006</v>
      </c>
      <c r="B175">
        <v>38.686411501616199</v>
      </c>
      <c r="C175">
        <v>38.770000000000003</v>
      </c>
      <c r="I175">
        <v>120.720993449687</v>
      </c>
      <c r="J175">
        <v>118.2</v>
      </c>
      <c r="P175">
        <v>111.802598552703</v>
      </c>
      <c r="Q175">
        <v>114.08</v>
      </c>
      <c r="W175">
        <v>116.988302001953</v>
      </c>
      <c r="X175">
        <v>118.93</v>
      </c>
      <c r="AD175">
        <v>78.489146986007597</v>
      </c>
      <c r="AE175">
        <v>77.790000000000006</v>
      </c>
      <c r="AJ175">
        <v>78.019505276679894</v>
      </c>
      <c r="AK175">
        <v>77.790000000000006</v>
      </c>
      <c r="AP175">
        <v>77.327339053153906</v>
      </c>
      <c r="AQ175">
        <v>77.790000000000006</v>
      </c>
      <c r="AV175">
        <v>78.096065199375104</v>
      </c>
      <c r="AW175">
        <v>77.790000000000006</v>
      </c>
      <c r="BB175">
        <v>78.289662475585899</v>
      </c>
      <c r="BC175">
        <v>77.790000000000006</v>
      </c>
      <c r="BH175">
        <v>77.501398475170106</v>
      </c>
      <c r="BI175">
        <v>77.790000000000006</v>
      </c>
      <c r="BN175">
        <f t="shared" si="6"/>
        <v>77.953852910995423</v>
      </c>
      <c r="BO175">
        <v>77.790000000000006</v>
      </c>
      <c r="BT175">
        <v>118.297642524838</v>
      </c>
      <c r="BU175">
        <v>119.83</v>
      </c>
      <c r="CA175">
        <v>42.927533570527999</v>
      </c>
      <c r="CB175">
        <v>35.96</v>
      </c>
      <c r="CG175">
        <v>42.652046747207599</v>
      </c>
      <c r="CH175">
        <v>35.96</v>
      </c>
      <c r="CM175">
        <v>41.317600845098497</v>
      </c>
      <c r="CN175">
        <v>35.96</v>
      </c>
      <c r="CS175">
        <v>41.568762671947397</v>
      </c>
      <c r="CT175">
        <v>35.96</v>
      </c>
      <c r="CY175">
        <v>44.285831220149902</v>
      </c>
      <c r="CZ175">
        <v>35.96</v>
      </c>
      <c r="DE175">
        <v>37.038574109077402</v>
      </c>
      <c r="DF175">
        <v>35.96</v>
      </c>
      <c r="DK175">
        <f t="shared" si="7"/>
        <v>41.631724860668136</v>
      </c>
      <c r="DL175">
        <v>35.96</v>
      </c>
      <c r="DT175">
        <v>198.14772500276499</v>
      </c>
      <c r="DU175">
        <v>205.43</v>
      </c>
      <c r="DZ175">
        <v>188.532339050769</v>
      </c>
      <c r="EA175">
        <v>205.43</v>
      </c>
      <c r="EF175">
        <v>198.81771846294399</v>
      </c>
      <c r="EG175">
        <v>205.43</v>
      </c>
      <c r="EL175">
        <v>198.339216637611</v>
      </c>
      <c r="EM175">
        <v>205.43</v>
      </c>
      <c r="ER175">
        <v>193.595002593994</v>
      </c>
      <c r="ES175">
        <v>205.43</v>
      </c>
      <c r="EX175">
        <v>198.503994293212</v>
      </c>
      <c r="EY175">
        <v>205.43</v>
      </c>
      <c r="FD175">
        <f t="shared" si="8"/>
        <v>195.98933267354914</v>
      </c>
      <c r="FE175">
        <v>205.43</v>
      </c>
      <c r="FK175">
        <v>111.24549480736199</v>
      </c>
      <c r="FL175">
        <v>112.73</v>
      </c>
      <c r="FR175">
        <v>126.083716583251</v>
      </c>
      <c r="FS175">
        <v>127.32</v>
      </c>
      <c r="FX175" s="1">
        <v>42006</v>
      </c>
      <c r="FY175">
        <v>127.32</v>
      </c>
      <c r="FZ175">
        <v>124.93872098922699</v>
      </c>
      <c r="GA175">
        <v>126.29</v>
      </c>
      <c r="GG175">
        <v>199.17248696804</v>
      </c>
      <c r="GH175">
        <v>205.43</v>
      </c>
      <c r="GN175">
        <v>39.3685739341378</v>
      </c>
      <c r="GO175">
        <v>38.770000000000003</v>
      </c>
      <c r="GU175">
        <v>120.283974968492</v>
      </c>
      <c r="GV175">
        <v>118.2</v>
      </c>
      <c r="HB175">
        <v>114.15835303187301</v>
      </c>
      <c r="HC175">
        <v>114.08</v>
      </c>
      <c r="HI175">
        <v>118.26320782065299</v>
      </c>
      <c r="HJ175">
        <v>118.93</v>
      </c>
      <c r="HP175">
        <v>73.414445981979298</v>
      </c>
      <c r="HQ175">
        <v>77.790000000000006</v>
      </c>
      <c r="HW175">
        <v>118.841787338256</v>
      </c>
      <c r="HX175">
        <v>119.83</v>
      </c>
      <c r="ID175">
        <v>40.282016107439901</v>
      </c>
      <c r="IE175">
        <v>35.96</v>
      </c>
      <c r="IK175">
        <v>200.35722430944401</v>
      </c>
      <c r="IL175">
        <v>205.43</v>
      </c>
      <c r="IR175">
        <v>112.309483622908</v>
      </c>
      <c r="IS175">
        <v>112.73</v>
      </c>
      <c r="IY175">
        <v>123.64163578152601</v>
      </c>
      <c r="IZ175">
        <v>127.32</v>
      </c>
      <c r="JF175">
        <v>39.835442212819999</v>
      </c>
      <c r="JG175">
        <v>38.770000000000003</v>
      </c>
      <c r="JM175">
        <v>118.70462149411399</v>
      </c>
      <c r="JN175">
        <v>118.2</v>
      </c>
      <c r="JT175">
        <v>114.346589829027</v>
      </c>
      <c r="JU175">
        <v>114.08</v>
      </c>
      <c r="KA175">
        <v>119.66811596632</v>
      </c>
      <c r="KB175">
        <v>118.93</v>
      </c>
      <c r="KH175">
        <v>78.481448295116394</v>
      </c>
      <c r="KI175">
        <v>77.790000000000006</v>
      </c>
      <c r="KO175">
        <v>118.84383615851399</v>
      </c>
      <c r="KP175">
        <v>119.83</v>
      </c>
      <c r="KV175">
        <v>35.619226830154602</v>
      </c>
      <c r="KW175">
        <v>35.96</v>
      </c>
      <c r="LC175">
        <v>209.03524311006001</v>
      </c>
      <c r="LD175">
        <v>205.43</v>
      </c>
      <c r="LJ175">
        <v>111.34808597743501</v>
      </c>
      <c r="LK175">
        <v>112.73</v>
      </c>
      <c r="LQ175">
        <v>126.033418035507</v>
      </c>
      <c r="LR175">
        <v>127.32</v>
      </c>
      <c r="LY175" s="1">
        <v>42009</v>
      </c>
      <c r="LZ175">
        <v>38.594255759268997</v>
      </c>
      <c r="MA175">
        <v>38.851391274332997</v>
      </c>
      <c r="MB175">
        <v>39.688001014292198</v>
      </c>
      <c r="MC175">
        <v>38.08</v>
      </c>
      <c r="MU175" s="1">
        <v>42009</v>
      </c>
      <c r="MV175">
        <v>120.391544648408</v>
      </c>
      <c r="MW175">
        <v>120.034409300088</v>
      </c>
      <c r="MX175">
        <v>118.147146191895</v>
      </c>
      <c r="MY175">
        <v>117.54</v>
      </c>
      <c r="NQ175" s="1">
        <v>42009</v>
      </c>
      <c r="NR175">
        <v>111.623078769445</v>
      </c>
      <c r="NS175">
        <v>114.100762236714</v>
      </c>
      <c r="NT175">
        <v>113.42647488534401</v>
      </c>
      <c r="NU175">
        <v>115.8</v>
      </c>
      <c r="OM175" s="1">
        <v>42009</v>
      </c>
      <c r="ON175">
        <v>116.84272216796801</v>
      </c>
      <c r="OO175">
        <v>118.13967863201999</v>
      </c>
      <c r="OP175">
        <v>119.09504590988099</v>
      </c>
      <c r="OQ175">
        <v>117.34</v>
      </c>
      <c r="PI175" s="1">
        <v>42009</v>
      </c>
      <c r="PJ175">
        <v>79.146429729461602</v>
      </c>
      <c r="PK175">
        <v>74.297975351810393</v>
      </c>
      <c r="PL175">
        <v>78.5154519248008</v>
      </c>
      <c r="PM175">
        <v>78.05</v>
      </c>
      <c r="QE175" s="1">
        <v>42009</v>
      </c>
      <c r="QF175">
        <v>118.511142249703</v>
      </c>
      <c r="QG175">
        <v>119.01572581529599</v>
      </c>
      <c r="QH175">
        <v>118.994262832403</v>
      </c>
      <c r="QI175">
        <v>120.32</v>
      </c>
      <c r="RA175" s="1">
        <v>42009</v>
      </c>
      <c r="RB175">
        <v>42.748811818361197</v>
      </c>
      <c r="RC175">
        <v>39.815188381373801</v>
      </c>
      <c r="RD175">
        <v>35.416822869330602</v>
      </c>
      <c r="RE175">
        <v>34.5</v>
      </c>
      <c r="RW175" s="1">
        <v>42009</v>
      </c>
      <c r="RX175">
        <v>198.07086764097201</v>
      </c>
      <c r="RY175">
        <v>200.386380179524</v>
      </c>
      <c r="RZ175">
        <v>208.24080750405699</v>
      </c>
      <c r="SA175">
        <v>201.72</v>
      </c>
      <c r="SS175" s="1">
        <v>42009</v>
      </c>
      <c r="ST175">
        <v>111.897313511967</v>
      </c>
      <c r="SU175">
        <v>113.068317773342</v>
      </c>
      <c r="SV175">
        <v>111.84004641652101</v>
      </c>
      <c r="SW175">
        <v>112.82</v>
      </c>
      <c r="TO175" s="1">
        <v>42009</v>
      </c>
      <c r="TP175">
        <v>127.09835112929299</v>
      </c>
      <c r="TQ175">
        <v>125.291823229193</v>
      </c>
      <c r="TR175">
        <v>127.160101240873</v>
      </c>
      <c r="TS175">
        <v>129.32</v>
      </c>
    </row>
    <row r="176" spans="1:539" x14ac:dyDescent="0.2">
      <c r="A176" s="1">
        <v>42009</v>
      </c>
      <c r="B176">
        <v>38.594255759268997</v>
      </c>
      <c r="C176">
        <v>38.08</v>
      </c>
      <c r="I176">
        <v>120.391544648408</v>
      </c>
      <c r="J176">
        <v>117.54</v>
      </c>
      <c r="P176">
        <v>111.623078769445</v>
      </c>
      <c r="Q176">
        <v>115.8</v>
      </c>
      <c r="W176">
        <v>116.84272216796801</v>
      </c>
      <c r="X176">
        <v>117.34</v>
      </c>
      <c r="AD176">
        <v>79.146429729461602</v>
      </c>
      <c r="AE176">
        <v>78.05</v>
      </c>
      <c r="AJ176">
        <v>78.613033370971607</v>
      </c>
      <c r="AK176">
        <v>78.05</v>
      </c>
      <c r="AP176">
        <v>77.9473661708831</v>
      </c>
      <c r="AQ176">
        <v>78.05</v>
      </c>
      <c r="AV176">
        <v>78.415416386127404</v>
      </c>
      <c r="AW176">
        <v>78.05</v>
      </c>
      <c r="BB176">
        <v>79.060161261558505</v>
      </c>
      <c r="BC176">
        <v>78.05</v>
      </c>
      <c r="BH176">
        <v>77.849646708965295</v>
      </c>
      <c r="BI176">
        <v>78.05</v>
      </c>
      <c r="BN176">
        <f t="shared" si="6"/>
        <v>78.505342271327905</v>
      </c>
      <c r="BO176">
        <v>78.05</v>
      </c>
      <c r="BT176">
        <v>118.511142249703</v>
      </c>
      <c r="BU176">
        <v>120.32</v>
      </c>
      <c r="CA176">
        <v>42.748811818361197</v>
      </c>
      <c r="CB176">
        <v>34.5</v>
      </c>
      <c r="CG176">
        <v>42.568559894561702</v>
      </c>
      <c r="CH176">
        <v>34.5</v>
      </c>
      <c r="CM176">
        <v>40.803793016672103</v>
      </c>
      <c r="CN176">
        <v>34.5</v>
      </c>
      <c r="CS176">
        <v>41.057398529052698</v>
      </c>
      <c r="CT176">
        <v>34.5</v>
      </c>
      <c r="CY176">
        <v>43.785740441083902</v>
      </c>
      <c r="CZ176">
        <v>34.5</v>
      </c>
      <c r="DE176">
        <v>36.849717658758102</v>
      </c>
      <c r="DF176">
        <v>34.5</v>
      </c>
      <c r="DK176">
        <f t="shared" si="7"/>
        <v>41.302336893081616</v>
      </c>
      <c r="DL176">
        <v>34.5</v>
      </c>
      <c r="DT176">
        <v>198.07086764097201</v>
      </c>
      <c r="DU176">
        <v>201.72</v>
      </c>
      <c r="DZ176">
        <v>188.466810474395</v>
      </c>
      <c r="EA176">
        <v>201.72</v>
      </c>
      <c r="EF176">
        <v>198.65417573928801</v>
      </c>
      <c r="EG176">
        <v>201.72</v>
      </c>
      <c r="EL176">
        <v>198.35441316127699</v>
      </c>
      <c r="EM176">
        <v>201.72</v>
      </c>
      <c r="ER176">
        <v>193.596546258926</v>
      </c>
      <c r="ES176">
        <v>201.72</v>
      </c>
      <c r="EX176">
        <v>198.387524774074</v>
      </c>
      <c r="EY176">
        <v>201.72</v>
      </c>
      <c r="FD176">
        <f t="shared" si="8"/>
        <v>195.92172300815534</v>
      </c>
      <c r="FE176">
        <v>201.72</v>
      </c>
      <c r="FK176">
        <v>111.897313511967</v>
      </c>
      <c r="FL176">
        <v>112.82</v>
      </c>
      <c r="FR176">
        <v>127.09835112929299</v>
      </c>
      <c r="FS176">
        <v>129.32</v>
      </c>
      <c r="FX176" s="1">
        <v>42009</v>
      </c>
      <c r="FY176">
        <v>129.32</v>
      </c>
      <c r="FZ176">
        <v>126.383671970367</v>
      </c>
      <c r="GA176">
        <v>128.01</v>
      </c>
      <c r="GG176">
        <v>199.196156497001</v>
      </c>
      <c r="GH176">
        <v>201.72</v>
      </c>
      <c r="GN176">
        <v>38.851391274332997</v>
      </c>
      <c r="GO176">
        <v>38.08</v>
      </c>
      <c r="GU176">
        <v>120.034409300088</v>
      </c>
      <c r="GV176">
        <v>117.54</v>
      </c>
      <c r="HB176">
        <v>114.100762236714</v>
      </c>
      <c r="HC176">
        <v>115.8</v>
      </c>
      <c r="HI176">
        <v>118.13967863201999</v>
      </c>
      <c r="HJ176">
        <v>117.34</v>
      </c>
      <c r="HP176">
        <v>74.297975351810393</v>
      </c>
      <c r="HQ176">
        <v>78.05</v>
      </c>
      <c r="HW176">
        <v>119.01572581529599</v>
      </c>
      <c r="HX176">
        <v>120.32</v>
      </c>
      <c r="ID176">
        <v>39.815188381373801</v>
      </c>
      <c r="IE176">
        <v>34.5</v>
      </c>
      <c r="IK176">
        <v>200.386380179524</v>
      </c>
      <c r="IL176">
        <v>201.72</v>
      </c>
      <c r="IR176">
        <v>113.068317773342</v>
      </c>
      <c r="IS176">
        <v>112.82</v>
      </c>
      <c r="IY176">
        <v>125.291823229193</v>
      </c>
      <c r="IZ176">
        <v>129.32</v>
      </c>
      <c r="JF176">
        <v>39.688001014292198</v>
      </c>
      <c r="JG176">
        <v>38.08</v>
      </c>
      <c r="JM176">
        <v>118.147146191895</v>
      </c>
      <c r="JN176">
        <v>117.54</v>
      </c>
      <c r="JT176">
        <v>113.42647488534401</v>
      </c>
      <c r="JU176">
        <v>115.8</v>
      </c>
      <c r="KA176">
        <v>119.09504590988099</v>
      </c>
      <c r="KB176">
        <v>117.34</v>
      </c>
      <c r="KH176">
        <v>78.5154519248008</v>
      </c>
      <c r="KI176">
        <v>78.05</v>
      </c>
      <c r="KO176">
        <v>118.994262832403</v>
      </c>
      <c r="KP176">
        <v>120.32</v>
      </c>
      <c r="KV176">
        <v>35.416822869330602</v>
      </c>
      <c r="KW176">
        <v>34.5</v>
      </c>
      <c r="LC176">
        <v>208.24080750405699</v>
      </c>
      <c r="LD176">
        <v>201.72</v>
      </c>
      <c r="LJ176">
        <v>111.84004641652101</v>
      </c>
      <c r="LK176">
        <v>112.82</v>
      </c>
      <c r="LQ176">
        <v>127.160101240873</v>
      </c>
      <c r="LR176">
        <v>129.32</v>
      </c>
      <c r="LY176" s="1">
        <v>42010</v>
      </c>
      <c r="LZ176">
        <v>37.687813510894699</v>
      </c>
      <c r="MA176">
        <v>37.796307224035203</v>
      </c>
      <c r="MB176">
        <v>39.190695997029501</v>
      </c>
      <c r="MC176">
        <v>37.92</v>
      </c>
      <c r="MU176" s="1">
        <v>42010</v>
      </c>
      <c r="MV176">
        <v>119.993578925132</v>
      </c>
      <c r="MW176">
        <v>119.69172711431899</v>
      </c>
      <c r="MX176">
        <v>117.341269067525</v>
      </c>
      <c r="MY176">
        <v>117.16</v>
      </c>
      <c r="NQ176" s="1">
        <v>42010</v>
      </c>
      <c r="NR176">
        <v>114.115419300794</v>
      </c>
      <c r="NS176">
        <v>116.113296481966</v>
      </c>
      <c r="NT176">
        <v>114.367623769044</v>
      </c>
      <c r="NU176">
        <v>117.12</v>
      </c>
      <c r="OM176" s="1">
        <v>42010</v>
      </c>
      <c r="ON176">
        <v>116.437310180664</v>
      </c>
      <c r="OO176">
        <v>117.617875694036</v>
      </c>
      <c r="OP176">
        <v>118.079207029342</v>
      </c>
      <c r="OQ176">
        <v>115.31</v>
      </c>
      <c r="PI176" s="1">
        <v>42010</v>
      </c>
      <c r="PJ176">
        <v>79.200928697585994</v>
      </c>
      <c r="PK176">
        <v>74.176737143993293</v>
      </c>
      <c r="PL176">
        <v>78.810378637313804</v>
      </c>
      <c r="PM176">
        <v>78.62</v>
      </c>
      <c r="QE176" s="1">
        <v>42010</v>
      </c>
      <c r="QF176">
        <v>118.691958159208</v>
      </c>
      <c r="QG176">
        <v>119.181321394443</v>
      </c>
      <c r="QH176">
        <v>119.31478739976799</v>
      </c>
      <c r="QI176">
        <v>120.81</v>
      </c>
      <c r="RA176" s="1">
        <v>42010</v>
      </c>
      <c r="RB176">
        <v>42.513982816934501</v>
      </c>
      <c r="RC176">
        <v>38.766220287084501</v>
      </c>
      <c r="RD176">
        <v>34.824162984639401</v>
      </c>
      <c r="RE176">
        <v>33.99</v>
      </c>
      <c r="RW176" s="1">
        <v>42010</v>
      </c>
      <c r="RX176">
        <v>197.973839724063</v>
      </c>
      <c r="RY176">
        <v>199.14575168013499</v>
      </c>
      <c r="RZ176">
        <v>206.48508762597999</v>
      </c>
      <c r="SA176">
        <v>199.82</v>
      </c>
      <c r="SS176" s="1">
        <v>42010</v>
      </c>
      <c r="ST176">
        <v>112.125457823872</v>
      </c>
      <c r="SU176">
        <v>113.15166072309</v>
      </c>
      <c r="SV176">
        <v>112.119631912708</v>
      </c>
      <c r="SW176">
        <v>112.83</v>
      </c>
      <c r="TO176" s="1">
        <v>42010</v>
      </c>
      <c r="TP176">
        <v>127.577648756504</v>
      </c>
      <c r="TQ176">
        <v>125.693975394964</v>
      </c>
      <c r="TR176">
        <v>128.74843344688401</v>
      </c>
      <c r="TS176">
        <v>131.65</v>
      </c>
    </row>
    <row r="177" spans="1:539" x14ac:dyDescent="0.2">
      <c r="A177" s="1">
        <v>42010</v>
      </c>
      <c r="B177">
        <v>37.687813510894699</v>
      </c>
      <c r="C177">
        <v>37.92</v>
      </c>
      <c r="I177">
        <v>119.993578925132</v>
      </c>
      <c r="J177">
        <v>117.16</v>
      </c>
      <c r="P177">
        <v>114.115419300794</v>
      </c>
      <c r="Q177">
        <v>117.12</v>
      </c>
      <c r="W177">
        <v>116.437310180664</v>
      </c>
      <c r="X177">
        <v>115.31</v>
      </c>
      <c r="AD177">
        <v>79.200928697585994</v>
      </c>
      <c r="AE177">
        <v>78.62</v>
      </c>
      <c r="AJ177">
        <v>78.916176333427401</v>
      </c>
      <c r="AK177">
        <v>78.62</v>
      </c>
      <c r="AP177">
        <v>78.044788036346404</v>
      </c>
      <c r="AQ177">
        <v>78.62</v>
      </c>
      <c r="AV177">
        <v>78.642348778247793</v>
      </c>
      <c r="AW177">
        <v>78.62</v>
      </c>
      <c r="BB177">
        <v>79.251740057468396</v>
      </c>
      <c r="BC177">
        <v>78.62</v>
      </c>
      <c r="BH177">
        <v>77.915450029373105</v>
      </c>
      <c r="BI177">
        <v>78.62</v>
      </c>
      <c r="BN177">
        <f t="shared" si="6"/>
        <v>78.661905322074844</v>
      </c>
      <c r="BO177">
        <v>78.62</v>
      </c>
      <c r="BT177">
        <v>118.691958159208</v>
      </c>
      <c r="BU177">
        <v>120.81</v>
      </c>
      <c r="CA177">
        <v>42.513982816934501</v>
      </c>
      <c r="CB177">
        <v>33.99</v>
      </c>
      <c r="CG177">
        <v>41.041844413280401</v>
      </c>
      <c r="CH177">
        <v>33.99</v>
      </c>
      <c r="CM177">
        <v>39.998116780519403</v>
      </c>
      <c r="CN177">
        <v>33.99</v>
      </c>
      <c r="CS177">
        <v>39.887214472293799</v>
      </c>
      <c r="CT177">
        <v>33.99</v>
      </c>
      <c r="CY177">
        <v>43.047021762132601</v>
      </c>
      <c r="CZ177">
        <v>33.99</v>
      </c>
      <c r="DE177">
        <v>35.6893011736869</v>
      </c>
      <c r="DF177">
        <v>33.99</v>
      </c>
      <c r="DK177">
        <f t="shared" si="7"/>
        <v>40.362913569807937</v>
      </c>
      <c r="DL177">
        <v>33.99</v>
      </c>
      <c r="DT177">
        <v>197.973839724063</v>
      </c>
      <c r="DU177">
        <v>199.82</v>
      </c>
      <c r="DZ177">
        <v>188.442300505638</v>
      </c>
      <c r="EA177">
        <v>199.82</v>
      </c>
      <c r="EF177">
        <v>197.82466166019401</v>
      </c>
      <c r="EG177">
        <v>199.82</v>
      </c>
      <c r="EL177">
        <v>197.778823387622</v>
      </c>
      <c r="EM177">
        <v>199.82</v>
      </c>
      <c r="ER177">
        <v>193.00614587783801</v>
      </c>
      <c r="ES177">
        <v>199.82</v>
      </c>
      <c r="EX177">
        <v>197.38695546865401</v>
      </c>
      <c r="EY177">
        <v>199.82</v>
      </c>
      <c r="FD177">
        <f t="shared" si="8"/>
        <v>195.40212110400151</v>
      </c>
      <c r="FE177">
        <v>199.82</v>
      </c>
      <c r="FK177">
        <v>112.125457823872</v>
      </c>
      <c r="FL177">
        <v>112.83</v>
      </c>
      <c r="FR177">
        <v>127.577648756504</v>
      </c>
      <c r="FS177">
        <v>131.65</v>
      </c>
      <c r="FX177" s="1">
        <v>42010</v>
      </c>
      <c r="FY177">
        <v>131.65</v>
      </c>
      <c r="FZ177">
        <v>126.869541530609</v>
      </c>
      <c r="GA177">
        <v>130.69999999999999</v>
      </c>
      <c r="GG177">
        <v>198.04310739994</v>
      </c>
      <c r="GH177">
        <v>199.82</v>
      </c>
      <c r="GN177">
        <v>37.796307224035203</v>
      </c>
      <c r="GO177">
        <v>37.92</v>
      </c>
      <c r="GU177">
        <v>119.69172711431899</v>
      </c>
      <c r="GV177">
        <v>117.16</v>
      </c>
      <c r="HB177">
        <v>116.113296481966</v>
      </c>
      <c r="HC177">
        <v>117.12</v>
      </c>
      <c r="HI177">
        <v>117.617875694036</v>
      </c>
      <c r="HJ177">
        <v>115.31</v>
      </c>
      <c r="HP177">
        <v>74.176737143993293</v>
      </c>
      <c r="HQ177">
        <v>78.62</v>
      </c>
      <c r="HW177">
        <v>119.181321394443</v>
      </c>
      <c r="HX177">
        <v>120.81</v>
      </c>
      <c r="ID177">
        <v>38.766220287084501</v>
      </c>
      <c r="IE177">
        <v>33.99</v>
      </c>
      <c r="IK177">
        <v>199.14575168013499</v>
      </c>
      <c r="IL177">
        <v>199.82</v>
      </c>
      <c r="IR177">
        <v>113.15166072309</v>
      </c>
      <c r="IS177">
        <v>112.83</v>
      </c>
      <c r="IY177">
        <v>125.693975394964</v>
      </c>
      <c r="IZ177">
        <v>131.65</v>
      </c>
      <c r="JF177">
        <v>39.190695997029501</v>
      </c>
      <c r="JG177">
        <v>37.92</v>
      </c>
      <c r="JM177">
        <v>117.341269067525</v>
      </c>
      <c r="JN177">
        <v>117.16</v>
      </c>
      <c r="JT177">
        <v>114.367623769044</v>
      </c>
      <c r="JU177">
        <v>117.12</v>
      </c>
      <c r="KA177">
        <v>118.079207029342</v>
      </c>
      <c r="KB177">
        <v>115.31</v>
      </c>
      <c r="KH177">
        <v>78.810378637313804</v>
      </c>
      <c r="KI177">
        <v>78.62</v>
      </c>
      <c r="KO177">
        <v>119.31478739976799</v>
      </c>
      <c r="KP177">
        <v>120.81</v>
      </c>
      <c r="KV177">
        <v>34.824162984639401</v>
      </c>
      <c r="KW177">
        <v>33.99</v>
      </c>
      <c r="LC177">
        <v>206.48508762597999</v>
      </c>
      <c r="LD177">
        <v>199.82</v>
      </c>
      <c r="LJ177">
        <v>112.119631912708</v>
      </c>
      <c r="LK177">
        <v>112.83</v>
      </c>
      <c r="LQ177">
        <v>128.74843344688401</v>
      </c>
      <c r="LR177">
        <v>131.65</v>
      </c>
      <c r="LY177" s="1">
        <v>42011</v>
      </c>
      <c r="LZ177">
        <v>36.694561645090502</v>
      </c>
      <c r="MA177">
        <v>36.977327046692302</v>
      </c>
      <c r="MB177">
        <v>38.619803534299102</v>
      </c>
      <c r="MC177">
        <v>38.74</v>
      </c>
      <c r="MU177" s="1">
        <v>42011</v>
      </c>
      <c r="MV177">
        <v>119.619118312597</v>
      </c>
      <c r="MW177">
        <v>119.300168676078</v>
      </c>
      <c r="MX177">
        <v>116.645872693955</v>
      </c>
      <c r="MY177">
        <v>116.49</v>
      </c>
      <c r="NQ177" s="1">
        <v>42011</v>
      </c>
      <c r="NR177">
        <v>116.298495000004</v>
      </c>
      <c r="NS177">
        <v>117.488509755134</v>
      </c>
      <c r="NT177">
        <v>116.167891900539</v>
      </c>
      <c r="NU177">
        <v>116.43</v>
      </c>
      <c r="OM177" s="1">
        <v>42011</v>
      </c>
      <c r="ON177">
        <v>115.813594360351</v>
      </c>
      <c r="OO177">
        <v>116.568087701797</v>
      </c>
      <c r="OP177">
        <v>116.745259881019</v>
      </c>
      <c r="OQ177">
        <v>116.73</v>
      </c>
      <c r="PI177" s="1">
        <v>42011</v>
      </c>
      <c r="PJ177">
        <v>79.851879968643104</v>
      </c>
      <c r="PK177">
        <v>74.792559094428995</v>
      </c>
      <c r="PL177">
        <v>79.290069618225004</v>
      </c>
      <c r="PM177">
        <v>79.64</v>
      </c>
      <c r="QE177" s="1">
        <v>42011</v>
      </c>
      <c r="QF177">
        <v>118.880162315964</v>
      </c>
      <c r="QG177">
        <v>119.33001738786599</v>
      </c>
      <c r="QH177">
        <v>119.67879276871599</v>
      </c>
      <c r="QI177">
        <v>120.97</v>
      </c>
      <c r="RA177" s="1">
        <v>42011</v>
      </c>
      <c r="RB177">
        <v>43.307335937023097</v>
      </c>
      <c r="RC177">
        <v>38.060442349016597</v>
      </c>
      <c r="RD177">
        <v>34.076340232044402</v>
      </c>
      <c r="RE177">
        <v>33.93</v>
      </c>
      <c r="RW177" s="1">
        <v>42011</v>
      </c>
      <c r="RX177">
        <v>197.70008790016101</v>
      </c>
      <c r="RY177">
        <v>198.231098569631</v>
      </c>
      <c r="RZ177">
        <v>204.65406252384099</v>
      </c>
      <c r="SA177">
        <v>202.31</v>
      </c>
      <c r="SS177" s="1">
        <v>42011</v>
      </c>
      <c r="ST177">
        <v>112.182544376254</v>
      </c>
      <c r="SU177">
        <v>113.161398400664</v>
      </c>
      <c r="SV177">
        <v>112.319397960901</v>
      </c>
      <c r="SW177">
        <v>112.92</v>
      </c>
      <c r="TO177" s="1">
        <v>42011</v>
      </c>
      <c r="TP177">
        <v>128.01218162417399</v>
      </c>
      <c r="TQ177">
        <v>126.991248807311</v>
      </c>
      <c r="TR177">
        <v>130.779182320833</v>
      </c>
      <c r="TS177">
        <v>131.38999999999999</v>
      </c>
    </row>
    <row r="178" spans="1:539" x14ac:dyDescent="0.2">
      <c r="A178" s="1">
        <v>42011</v>
      </c>
      <c r="B178">
        <v>36.694561645090502</v>
      </c>
      <c r="C178">
        <v>38.74</v>
      </c>
      <c r="I178">
        <v>119.619118312597</v>
      </c>
      <c r="J178">
        <v>116.49</v>
      </c>
      <c r="P178">
        <v>116.298495000004</v>
      </c>
      <c r="Q178">
        <v>116.43</v>
      </c>
      <c r="W178">
        <v>115.813594360351</v>
      </c>
      <c r="X178">
        <v>116.73</v>
      </c>
      <c r="AD178">
        <v>79.851879968643104</v>
      </c>
      <c r="AE178">
        <v>79.64</v>
      </c>
      <c r="AJ178">
        <v>79.598370919227506</v>
      </c>
      <c r="AK178">
        <v>79.64</v>
      </c>
      <c r="AP178">
        <v>78.761348543167102</v>
      </c>
      <c r="AQ178">
        <v>79.64</v>
      </c>
      <c r="AV178">
        <v>79.079975147247296</v>
      </c>
      <c r="AW178">
        <v>79.64</v>
      </c>
      <c r="BB178">
        <v>79.896321039199805</v>
      </c>
      <c r="BC178">
        <v>79.64</v>
      </c>
      <c r="BH178">
        <v>78.391440463066004</v>
      </c>
      <c r="BI178">
        <v>79.64</v>
      </c>
      <c r="BN178">
        <f t="shared" si="6"/>
        <v>79.2632226800918</v>
      </c>
      <c r="BO178">
        <v>79.64</v>
      </c>
      <c r="BT178">
        <v>118.880162315964</v>
      </c>
      <c r="BU178">
        <v>120.97</v>
      </c>
      <c r="CA178">
        <v>43.307335937023097</v>
      </c>
      <c r="CB178">
        <v>33.93</v>
      </c>
      <c r="CG178">
        <v>40.579962034225403</v>
      </c>
      <c r="CH178">
        <v>33.93</v>
      </c>
      <c r="CM178">
        <v>40.189392536878501</v>
      </c>
      <c r="CN178">
        <v>33.93</v>
      </c>
      <c r="CS178">
        <v>39.553327293395903</v>
      </c>
      <c r="CT178">
        <v>33.93</v>
      </c>
      <c r="CY178">
        <v>42.693152004480297</v>
      </c>
      <c r="CZ178">
        <v>33.93</v>
      </c>
      <c r="DE178">
        <v>35.073260097503599</v>
      </c>
      <c r="DF178">
        <v>33.93</v>
      </c>
      <c r="DK178">
        <f t="shared" si="7"/>
        <v>40.232738317251126</v>
      </c>
      <c r="DL178">
        <v>33.93</v>
      </c>
      <c r="DT178">
        <v>197.70008790016101</v>
      </c>
      <c r="DU178">
        <v>202.31</v>
      </c>
      <c r="DZ178">
        <v>188.224266409873</v>
      </c>
      <c r="EA178">
        <v>202.31</v>
      </c>
      <c r="EF178">
        <v>197.043790178298</v>
      </c>
      <c r="EG178">
        <v>202.31</v>
      </c>
      <c r="EL178">
        <v>197.25458620071399</v>
      </c>
      <c r="EM178">
        <v>202.31</v>
      </c>
      <c r="ER178">
        <v>192.38355150699601</v>
      </c>
      <c r="ES178">
        <v>202.31</v>
      </c>
      <c r="EX178">
        <v>196.50586582899001</v>
      </c>
      <c r="EY178">
        <v>202.31</v>
      </c>
      <c r="FD178">
        <f t="shared" si="8"/>
        <v>194.85202467083866</v>
      </c>
      <c r="FE178">
        <v>202.31</v>
      </c>
      <c r="FK178">
        <v>112.182544376254</v>
      </c>
      <c r="FL178">
        <v>112.92</v>
      </c>
      <c r="FR178">
        <v>128.01218162417399</v>
      </c>
      <c r="FS178">
        <v>131.38999999999999</v>
      </c>
      <c r="FX178" s="1">
        <v>42011</v>
      </c>
      <c r="FY178">
        <v>131.38999999999999</v>
      </c>
      <c r="FZ178">
        <v>127.482245464324</v>
      </c>
      <c r="GA178">
        <v>130.69999999999999</v>
      </c>
      <c r="GG178">
        <v>196.90913114070801</v>
      </c>
      <c r="GH178">
        <v>202.31</v>
      </c>
      <c r="GN178">
        <v>36.977327046692302</v>
      </c>
      <c r="GO178">
        <v>38.74</v>
      </c>
      <c r="GU178">
        <v>119.300168676078</v>
      </c>
      <c r="GV178">
        <v>116.49</v>
      </c>
      <c r="HB178">
        <v>117.488509755134</v>
      </c>
      <c r="HC178">
        <v>116.43</v>
      </c>
      <c r="HI178">
        <v>116.568087701797</v>
      </c>
      <c r="HJ178">
        <v>116.73</v>
      </c>
      <c r="HP178">
        <v>74.792559094428995</v>
      </c>
      <c r="HQ178">
        <v>79.64</v>
      </c>
      <c r="HW178">
        <v>119.33001738786599</v>
      </c>
      <c r="HX178">
        <v>120.97</v>
      </c>
      <c r="ID178">
        <v>38.060442349016597</v>
      </c>
      <c r="IE178">
        <v>33.93</v>
      </c>
      <c r="IK178">
        <v>198.231098569631</v>
      </c>
      <c r="IL178">
        <v>202.31</v>
      </c>
      <c r="IR178">
        <v>113.161398400664</v>
      </c>
      <c r="IS178">
        <v>112.92</v>
      </c>
      <c r="IY178">
        <v>126.991248807311</v>
      </c>
      <c r="IZ178">
        <v>131.38999999999999</v>
      </c>
      <c r="JF178">
        <v>38.619803534299102</v>
      </c>
      <c r="JG178">
        <v>38.74</v>
      </c>
      <c r="JM178">
        <v>116.645872693955</v>
      </c>
      <c r="JN178">
        <v>116.49</v>
      </c>
      <c r="JT178">
        <v>116.167891900539</v>
      </c>
      <c r="JU178">
        <v>116.43</v>
      </c>
      <c r="KA178">
        <v>116.745259881019</v>
      </c>
      <c r="KB178">
        <v>116.73</v>
      </c>
      <c r="KH178">
        <v>79.290069618225004</v>
      </c>
      <c r="KI178">
        <v>79.64</v>
      </c>
      <c r="KO178">
        <v>119.67879276871599</v>
      </c>
      <c r="KP178">
        <v>120.97</v>
      </c>
      <c r="KV178">
        <v>34.076340232044402</v>
      </c>
      <c r="KW178">
        <v>33.93</v>
      </c>
      <c r="LC178">
        <v>204.65406252384099</v>
      </c>
      <c r="LD178">
        <v>202.31</v>
      </c>
      <c r="LJ178">
        <v>112.319397960901</v>
      </c>
      <c r="LK178">
        <v>112.92</v>
      </c>
      <c r="LQ178">
        <v>130.779182320833</v>
      </c>
      <c r="LR178">
        <v>131.38999999999999</v>
      </c>
      <c r="LY178" s="1">
        <v>42012</v>
      </c>
      <c r="LZ178">
        <v>36.369861674606803</v>
      </c>
      <c r="MA178">
        <v>37.120471816062903</v>
      </c>
      <c r="MB178">
        <v>38.626476758718397</v>
      </c>
      <c r="MC178">
        <v>39.4</v>
      </c>
      <c r="MU178" s="1">
        <v>42012</v>
      </c>
      <c r="MV178">
        <v>119.26340469121899</v>
      </c>
      <c r="MW178">
        <v>118.93147099971701</v>
      </c>
      <c r="MX178">
        <v>116.047927283346</v>
      </c>
      <c r="MY178">
        <v>116.08</v>
      </c>
      <c r="NQ178" s="1">
        <v>42012</v>
      </c>
      <c r="NR178">
        <v>116.21270164221499</v>
      </c>
      <c r="NS178">
        <v>117.03766657650399</v>
      </c>
      <c r="NT178">
        <v>116.766768306195</v>
      </c>
      <c r="NU178">
        <v>115.94</v>
      </c>
      <c r="OM178" s="1">
        <v>42012</v>
      </c>
      <c r="ON178">
        <v>115.805640258789</v>
      </c>
      <c r="OO178">
        <v>116.53025153398499</v>
      </c>
      <c r="OP178">
        <v>116.253438186645</v>
      </c>
      <c r="OQ178">
        <v>118.71</v>
      </c>
      <c r="PI178" s="1">
        <v>42012</v>
      </c>
      <c r="PJ178">
        <v>80.303182835578895</v>
      </c>
      <c r="PK178">
        <v>75.023511195182707</v>
      </c>
      <c r="PL178">
        <v>79.8700764822959</v>
      </c>
      <c r="PM178">
        <v>80.09</v>
      </c>
      <c r="QE178" s="1">
        <v>42012</v>
      </c>
      <c r="QF178">
        <v>119.07072528004601</v>
      </c>
      <c r="QG178">
        <v>119.79821735620401</v>
      </c>
      <c r="QH178">
        <v>119.836623191833</v>
      </c>
      <c r="QI178">
        <v>120.58</v>
      </c>
      <c r="RA178" s="1">
        <v>42012</v>
      </c>
      <c r="RB178">
        <v>44.882844820022498</v>
      </c>
      <c r="RC178">
        <v>38.229785404205302</v>
      </c>
      <c r="RD178">
        <v>33.548163774162497</v>
      </c>
      <c r="RE178">
        <v>34.450000000000003</v>
      </c>
      <c r="RW178" s="1">
        <v>42012</v>
      </c>
      <c r="RX178">
        <v>197.62341063260999</v>
      </c>
      <c r="RY178">
        <v>198.400252099037</v>
      </c>
      <c r="RZ178">
        <v>204.73400351822301</v>
      </c>
      <c r="SA178">
        <v>205.9</v>
      </c>
      <c r="SS178" s="1">
        <v>42012</v>
      </c>
      <c r="ST178">
        <v>112.332608665823</v>
      </c>
      <c r="SU178">
        <v>113.34967958033</v>
      </c>
      <c r="SV178">
        <v>112.190870711803</v>
      </c>
      <c r="SW178">
        <v>112.74</v>
      </c>
      <c r="TO178" s="1">
        <v>42012</v>
      </c>
      <c r="TP178">
        <v>128.34443028330799</v>
      </c>
      <c r="TQ178">
        <v>126.998167043924</v>
      </c>
      <c r="TR178">
        <v>130.13038315474901</v>
      </c>
      <c r="TS178">
        <v>129.65</v>
      </c>
    </row>
    <row r="179" spans="1:539" x14ac:dyDescent="0.2">
      <c r="A179" s="1">
        <v>42012</v>
      </c>
      <c r="B179">
        <v>36.369861674606803</v>
      </c>
      <c r="C179">
        <v>39.4</v>
      </c>
      <c r="I179">
        <v>119.26340469121899</v>
      </c>
      <c r="J179">
        <v>116.08</v>
      </c>
      <c r="P179">
        <v>116.21270164221499</v>
      </c>
      <c r="Q179">
        <v>115.94</v>
      </c>
      <c r="W179">
        <v>115.805640258789</v>
      </c>
      <c r="X179">
        <v>118.71</v>
      </c>
      <c r="AD179">
        <v>80.303182835578895</v>
      </c>
      <c r="AE179">
        <v>80.09</v>
      </c>
      <c r="AJ179">
        <v>80.091574504375401</v>
      </c>
      <c r="AK179">
        <v>80.09</v>
      </c>
      <c r="AP179">
        <v>79.298807740211402</v>
      </c>
      <c r="AQ179">
        <v>80.09</v>
      </c>
      <c r="AV179">
        <v>79.496424725055604</v>
      </c>
      <c r="AW179">
        <v>80.09</v>
      </c>
      <c r="BB179">
        <v>80.369749555587703</v>
      </c>
      <c r="BC179">
        <v>80.09</v>
      </c>
      <c r="BH179">
        <v>78.821859822273197</v>
      </c>
      <c r="BI179">
        <v>80.09</v>
      </c>
      <c r="BN179">
        <f t="shared" si="6"/>
        <v>79.730266530513688</v>
      </c>
      <c r="BO179">
        <v>80.09</v>
      </c>
      <c r="BT179">
        <v>119.07072528004601</v>
      </c>
      <c r="BU179">
        <v>120.58</v>
      </c>
      <c r="CA179">
        <v>44.882844820022498</v>
      </c>
      <c r="CB179">
        <v>34.450000000000003</v>
      </c>
      <c r="CG179">
        <v>41.384244337081903</v>
      </c>
      <c r="CH179">
        <v>34.450000000000003</v>
      </c>
      <c r="CM179">
        <v>41.346047409772801</v>
      </c>
      <c r="CN179">
        <v>34.450000000000003</v>
      </c>
      <c r="CS179">
        <v>40.155692908763797</v>
      </c>
      <c r="CT179">
        <v>34.450000000000003</v>
      </c>
      <c r="CY179">
        <v>43.045873057842201</v>
      </c>
      <c r="CZ179">
        <v>34.450000000000003</v>
      </c>
      <c r="DE179">
        <v>35.378475559949798</v>
      </c>
      <c r="DF179">
        <v>34.450000000000003</v>
      </c>
      <c r="DK179">
        <f t="shared" si="7"/>
        <v>41.032196348905501</v>
      </c>
      <c r="DL179">
        <v>34.450000000000003</v>
      </c>
      <c r="DT179">
        <v>197.62341063260999</v>
      </c>
      <c r="DU179">
        <v>205.9</v>
      </c>
      <c r="DZ179">
        <v>188.14296672344199</v>
      </c>
      <c r="EA179">
        <v>205.9</v>
      </c>
      <c r="EF179">
        <v>197.00099635601001</v>
      </c>
      <c r="EG179">
        <v>205.9</v>
      </c>
      <c r="EL179">
        <v>197.13464343547801</v>
      </c>
      <c r="EM179">
        <v>205.9</v>
      </c>
      <c r="ER179">
        <v>192.301617202758</v>
      </c>
      <c r="ES179">
        <v>205.9</v>
      </c>
      <c r="EX179">
        <v>196.57863247871299</v>
      </c>
      <c r="EY179">
        <v>205.9</v>
      </c>
      <c r="FD179">
        <f t="shared" si="8"/>
        <v>194.79704447150183</v>
      </c>
      <c r="FE179">
        <v>205.9</v>
      </c>
      <c r="FK179">
        <v>112.332608665823</v>
      </c>
      <c r="FL179">
        <v>112.74</v>
      </c>
      <c r="FR179">
        <v>128.34443028330799</v>
      </c>
      <c r="FS179">
        <v>129.65</v>
      </c>
      <c r="FX179" s="1">
        <v>42012</v>
      </c>
      <c r="FY179">
        <v>129.65</v>
      </c>
      <c r="FZ179">
        <v>127.585826759338</v>
      </c>
      <c r="GA179">
        <v>130.36000000000001</v>
      </c>
      <c r="GG179">
        <v>197.06963798999701</v>
      </c>
      <c r="GH179">
        <v>205.9</v>
      </c>
      <c r="GN179">
        <v>37.120471816062903</v>
      </c>
      <c r="GO179">
        <v>39.4</v>
      </c>
      <c r="GU179">
        <v>118.93147099971701</v>
      </c>
      <c r="GV179">
        <v>116.08</v>
      </c>
      <c r="HB179">
        <v>117.03766657650399</v>
      </c>
      <c r="HC179">
        <v>115.94</v>
      </c>
      <c r="HI179">
        <v>116.53025153398499</v>
      </c>
      <c r="HJ179">
        <v>118.71</v>
      </c>
      <c r="HP179">
        <v>75.023511195182707</v>
      </c>
      <c r="HQ179">
        <v>80.09</v>
      </c>
      <c r="HW179">
        <v>119.79821735620401</v>
      </c>
      <c r="HX179">
        <v>120.58</v>
      </c>
      <c r="ID179">
        <v>38.229785404205302</v>
      </c>
      <c r="IE179">
        <v>34.450000000000003</v>
      </c>
      <c r="IK179">
        <v>198.400252099037</v>
      </c>
      <c r="IL179">
        <v>205.9</v>
      </c>
      <c r="IR179">
        <v>113.34967958033</v>
      </c>
      <c r="IS179">
        <v>112.74</v>
      </c>
      <c r="IY179">
        <v>126.998167043924</v>
      </c>
      <c r="IZ179">
        <v>129.65</v>
      </c>
      <c r="JF179">
        <v>38.626476758718397</v>
      </c>
      <c r="JG179">
        <v>39.4</v>
      </c>
      <c r="JM179">
        <v>116.047927283346</v>
      </c>
      <c r="JN179">
        <v>116.08</v>
      </c>
      <c r="JT179">
        <v>116.766768306195</v>
      </c>
      <c r="JU179">
        <v>115.94</v>
      </c>
      <c r="KA179">
        <v>116.253438186645</v>
      </c>
      <c r="KB179">
        <v>118.71</v>
      </c>
      <c r="KH179">
        <v>79.8700764822959</v>
      </c>
      <c r="KI179">
        <v>80.09</v>
      </c>
      <c r="KO179">
        <v>119.836623191833</v>
      </c>
      <c r="KP179">
        <v>120.58</v>
      </c>
      <c r="KV179">
        <v>33.548163774162497</v>
      </c>
      <c r="KW179">
        <v>34.450000000000003</v>
      </c>
      <c r="LC179">
        <v>204.73400351822301</v>
      </c>
      <c r="LD179">
        <v>205.9</v>
      </c>
      <c r="LJ179">
        <v>112.190870711803</v>
      </c>
      <c r="LK179">
        <v>112.74</v>
      </c>
      <c r="LQ179">
        <v>130.13038315474901</v>
      </c>
      <c r="LR179">
        <v>129.65</v>
      </c>
      <c r="LY179" s="1">
        <v>42013</v>
      </c>
      <c r="LZ179">
        <v>36.780858620405198</v>
      </c>
      <c r="MA179">
        <v>37.999349009394599</v>
      </c>
      <c r="MB179">
        <v>39.317851214706899</v>
      </c>
      <c r="MC179">
        <v>39.270000000000003</v>
      </c>
      <c r="MU179" s="1">
        <v>42013</v>
      </c>
      <c r="MV179">
        <v>118.949311021566</v>
      </c>
      <c r="MW179">
        <v>118.556359825134</v>
      </c>
      <c r="MX179">
        <v>115.52950872167899</v>
      </c>
      <c r="MY179">
        <v>116.61</v>
      </c>
      <c r="NQ179" s="1">
        <v>42013</v>
      </c>
      <c r="NR179">
        <v>115.130684253871</v>
      </c>
      <c r="NS179">
        <v>116.407444022893</v>
      </c>
      <c r="NT179">
        <v>116.363344123065</v>
      </c>
      <c r="NU179">
        <v>117.26</v>
      </c>
      <c r="OM179" s="1">
        <v>42013</v>
      </c>
      <c r="ON179">
        <v>116.026520385742</v>
      </c>
      <c r="OO179">
        <v>117.37841364264401</v>
      </c>
      <c r="OP179">
        <v>117.025693604946</v>
      </c>
      <c r="OQ179">
        <v>117.57</v>
      </c>
      <c r="PI179" s="1">
        <v>42013</v>
      </c>
      <c r="PJ179">
        <v>80.580387463569593</v>
      </c>
      <c r="PK179">
        <v>75.242796652316997</v>
      </c>
      <c r="PL179">
        <v>80.456695163249904</v>
      </c>
      <c r="PM179">
        <v>80.12</v>
      </c>
      <c r="QE179" s="1">
        <v>42013</v>
      </c>
      <c r="QF179">
        <v>119.03212432861299</v>
      </c>
      <c r="QG179">
        <v>119.606580126285</v>
      </c>
      <c r="QH179">
        <v>119.748498469591</v>
      </c>
      <c r="QI179">
        <v>120.9</v>
      </c>
      <c r="RA179" s="1">
        <v>42013</v>
      </c>
      <c r="RB179">
        <v>46.073929271697999</v>
      </c>
      <c r="RC179">
        <v>39.3363221569359</v>
      </c>
      <c r="RD179">
        <v>33.445804042369097</v>
      </c>
      <c r="RE179">
        <v>33.880000000000003</v>
      </c>
      <c r="RW179" s="1">
        <v>42013</v>
      </c>
      <c r="RX179">
        <v>197.73379982709801</v>
      </c>
      <c r="RY179">
        <v>199.04858280897099</v>
      </c>
      <c r="RZ179">
        <v>206.62703855931699</v>
      </c>
      <c r="SA179">
        <v>204.25</v>
      </c>
      <c r="SS179" s="1">
        <v>42013</v>
      </c>
      <c r="ST179">
        <v>112.281419853568</v>
      </c>
      <c r="SU179">
        <v>113.22490296781</v>
      </c>
      <c r="SV179">
        <v>112.170036430358</v>
      </c>
      <c r="SW179">
        <v>113.08</v>
      </c>
      <c r="TO179" s="1">
        <v>42013</v>
      </c>
      <c r="TP179">
        <v>127.870849930644</v>
      </c>
      <c r="TQ179">
        <v>126.13860078752001</v>
      </c>
      <c r="TR179">
        <v>129.37970884740301</v>
      </c>
      <c r="TS179">
        <v>131.07</v>
      </c>
    </row>
    <row r="180" spans="1:539" x14ac:dyDescent="0.2">
      <c r="A180" s="1">
        <v>42013</v>
      </c>
      <c r="B180">
        <v>36.780858620405198</v>
      </c>
      <c r="C180">
        <v>39.270000000000003</v>
      </c>
      <c r="I180">
        <v>118.949311021566</v>
      </c>
      <c r="J180">
        <v>116.61</v>
      </c>
      <c r="P180">
        <v>115.130684253871</v>
      </c>
      <c r="Q180">
        <v>117.26</v>
      </c>
      <c r="W180">
        <v>116.026520385742</v>
      </c>
      <c r="X180">
        <v>117.57</v>
      </c>
      <c r="AD180">
        <v>80.580387463569593</v>
      </c>
      <c r="AE180">
        <v>80.12</v>
      </c>
      <c r="AJ180">
        <v>80.2776671743392</v>
      </c>
      <c r="AK180">
        <v>80.12</v>
      </c>
      <c r="AP180">
        <v>79.616209454536403</v>
      </c>
      <c r="AQ180">
        <v>80.12</v>
      </c>
      <c r="AV180">
        <v>79.754673752784697</v>
      </c>
      <c r="AW180">
        <v>80.12</v>
      </c>
      <c r="BB180">
        <v>80.586192750930707</v>
      </c>
      <c r="BC180">
        <v>80.12</v>
      </c>
      <c r="BH180">
        <v>79.098684906959505</v>
      </c>
      <c r="BI180">
        <v>80.12</v>
      </c>
      <c r="BN180">
        <f t="shared" si="6"/>
        <v>79.985635917186684</v>
      </c>
      <c r="BO180">
        <v>80.12</v>
      </c>
      <c r="BT180">
        <v>119.03212432861299</v>
      </c>
      <c r="BU180">
        <v>120.9</v>
      </c>
      <c r="CA180">
        <v>46.073929271697999</v>
      </c>
      <c r="CB180">
        <v>33.880000000000003</v>
      </c>
      <c r="CG180">
        <v>42.595928025245598</v>
      </c>
      <c r="CH180">
        <v>33.880000000000003</v>
      </c>
      <c r="CM180">
        <v>42.6444761979579</v>
      </c>
      <c r="CN180">
        <v>33.880000000000003</v>
      </c>
      <c r="CS180">
        <v>41.1721026039123</v>
      </c>
      <c r="CT180">
        <v>33.880000000000003</v>
      </c>
      <c r="CY180">
        <v>43.559233450889501</v>
      </c>
      <c r="CZ180">
        <v>33.880000000000003</v>
      </c>
      <c r="DE180">
        <v>36.048765307664802</v>
      </c>
      <c r="DF180">
        <v>33.880000000000003</v>
      </c>
      <c r="DK180">
        <f t="shared" si="7"/>
        <v>42.015739142894681</v>
      </c>
      <c r="DL180">
        <v>33.880000000000003</v>
      </c>
      <c r="DT180">
        <v>197.73379982709801</v>
      </c>
      <c r="DU180">
        <v>204.25</v>
      </c>
      <c r="DZ180">
        <v>188.14188615798901</v>
      </c>
      <c r="EA180">
        <v>204.25</v>
      </c>
      <c r="EF180">
        <v>197.41516165733299</v>
      </c>
      <c r="EG180">
        <v>204.25</v>
      </c>
      <c r="EL180">
        <v>197.37887695550901</v>
      </c>
      <c r="EM180">
        <v>204.25</v>
      </c>
      <c r="ER180">
        <v>192.52546576976701</v>
      </c>
      <c r="ES180">
        <v>204.25</v>
      </c>
      <c r="EX180">
        <v>197.10084574937801</v>
      </c>
      <c r="EY180">
        <v>204.25</v>
      </c>
      <c r="FD180">
        <f t="shared" si="8"/>
        <v>195.04933935284566</v>
      </c>
      <c r="FE180">
        <v>204.25</v>
      </c>
      <c r="FK180">
        <v>112.281419853568</v>
      </c>
      <c r="FL180">
        <v>113.08</v>
      </c>
      <c r="FR180">
        <v>127.870849930644</v>
      </c>
      <c r="FS180">
        <v>131.07</v>
      </c>
      <c r="FX180" s="1">
        <v>42013</v>
      </c>
      <c r="FY180">
        <v>131.07</v>
      </c>
      <c r="FZ180">
        <v>126.791166744232</v>
      </c>
      <c r="GA180">
        <v>129.19999999999999</v>
      </c>
      <c r="GG180">
        <v>197.850406560897</v>
      </c>
      <c r="GH180">
        <v>204.25</v>
      </c>
      <c r="GN180">
        <v>37.999349009394599</v>
      </c>
      <c r="GO180">
        <v>39.270000000000003</v>
      </c>
      <c r="GU180">
        <v>118.556359825134</v>
      </c>
      <c r="GV180">
        <v>116.61</v>
      </c>
      <c r="HB180">
        <v>116.407444022893</v>
      </c>
      <c r="HC180">
        <v>117.26</v>
      </c>
      <c r="HI180">
        <v>117.37841364264401</v>
      </c>
      <c r="HJ180">
        <v>117.57</v>
      </c>
      <c r="HP180">
        <v>75.242796652316997</v>
      </c>
      <c r="HQ180">
        <v>80.12</v>
      </c>
      <c r="HW180">
        <v>119.606580126285</v>
      </c>
      <c r="HX180">
        <v>120.9</v>
      </c>
      <c r="ID180">
        <v>39.3363221569359</v>
      </c>
      <c r="IE180">
        <v>33.880000000000003</v>
      </c>
      <c r="IK180">
        <v>199.04858280897099</v>
      </c>
      <c r="IL180">
        <v>204.25</v>
      </c>
      <c r="IR180">
        <v>113.22490296781</v>
      </c>
      <c r="IS180">
        <v>113.08</v>
      </c>
      <c r="IY180">
        <v>126.13860078752001</v>
      </c>
      <c r="IZ180">
        <v>131.07</v>
      </c>
      <c r="JF180">
        <v>39.317851214706899</v>
      </c>
      <c r="JG180">
        <v>39.270000000000003</v>
      </c>
      <c r="JM180">
        <v>115.52950872167899</v>
      </c>
      <c r="JN180">
        <v>116.61</v>
      </c>
      <c r="JT180">
        <v>116.363344123065</v>
      </c>
      <c r="JU180">
        <v>117.26</v>
      </c>
      <c r="KA180">
        <v>117.025693604946</v>
      </c>
      <c r="KB180">
        <v>117.57</v>
      </c>
      <c r="KH180">
        <v>80.456695163249904</v>
      </c>
      <c r="KI180">
        <v>80.12</v>
      </c>
      <c r="KO180">
        <v>119.748498469591</v>
      </c>
      <c r="KP180">
        <v>120.9</v>
      </c>
      <c r="KV180">
        <v>33.445804042369097</v>
      </c>
      <c r="KW180">
        <v>33.880000000000003</v>
      </c>
      <c r="LC180">
        <v>206.62703855931699</v>
      </c>
      <c r="LD180">
        <v>204.25</v>
      </c>
      <c r="LJ180">
        <v>112.170036430358</v>
      </c>
      <c r="LK180">
        <v>113.08</v>
      </c>
      <c r="LQ180">
        <v>129.37970884740301</v>
      </c>
      <c r="LR180">
        <v>131.07</v>
      </c>
      <c r="LY180" s="1">
        <v>42016</v>
      </c>
      <c r="LZ180">
        <v>37.363974601626403</v>
      </c>
      <c r="MA180">
        <v>38.621110660731702</v>
      </c>
      <c r="MB180">
        <v>39.9811435350775</v>
      </c>
      <c r="MC180">
        <v>38.950000000000003</v>
      </c>
      <c r="MU180" s="1">
        <v>42016</v>
      </c>
      <c r="MV180">
        <v>118.94491995692201</v>
      </c>
      <c r="MW180">
        <v>118.52045869499401</v>
      </c>
      <c r="MX180">
        <v>115.252062763571</v>
      </c>
      <c r="MY180">
        <v>116.53</v>
      </c>
      <c r="NQ180" s="1">
        <v>42016</v>
      </c>
      <c r="NR180">
        <v>116.063900069892</v>
      </c>
      <c r="NS180">
        <v>117.57085140943499</v>
      </c>
      <c r="NT180">
        <v>116.482293335497</v>
      </c>
      <c r="NU180">
        <v>118.56</v>
      </c>
      <c r="OM180" s="1">
        <v>42016</v>
      </c>
      <c r="ON180">
        <v>115.889696655273</v>
      </c>
      <c r="OO180">
        <v>117.41992675542799</v>
      </c>
      <c r="OP180">
        <v>117.30240997791201</v>
      </c>
      <c r="OQ180">
        <v>117.18</v>
      </c>
      <c r="PI180" s="1">
        <v>42016</v>
      </c>
      <c r="PJ180">
        <v>80.778276166915802</v>
      </c>
      <c r="PK180">
        <v>75.3777113580703</v>
      </c>
      <c r="PL180">
        <v>80.666716313362102</v>
      </c>
      <c r="PM180">
        <v>80.56</v>
      </c>
      <c r="QE180" s="1">
        <v>42016</v>
      </c>
      <c r="QF180">
        <v>119.257868224978</v>
      </c>
      <c r="QG180">
        <v>119.959659302234</v>
      </c>
      <c r="QH180">
        <v>119.795585703849</v>
      </c>
      <c r="QI180">
        <v>121.13</v>
      </c>
      <c r="RA180" s="1">
        <v>42016</v>
      </c>
      <c r="RB180">
        <v>45.906366156339601</v>
      </c>
      <c r="RC180">
        <v>39.842431813031403</v>
      </c>
      <c r="RD180">
        <v>33.450859758257799</v>
      </c>
      <c r="RE180">
        <v>32.590000000000003</v>
      </c>
      <c r="RW180" s="1">
        <v>42016</v>
      </c>
      <c r="RX180">
        <v>197.837328288555</v>
      </c>
      <c r="RY180">
        <v>199.04750199735099</v>
      </c>
      <c r="RZ180">
        <v>207.049102007746</v>
      </c>
      <c r="SA180">
        <v>202.65</v>
      </c>
      <c r="SS180" s="1">
        <v>42016</v>
      </c>
      <c r="ST180">
        <v>112.57899947524</v>
      </c>
      <c r="SU180">
        <v>113.535460335612</v>
      </c>
      <c r="SV180">
        <v>112.29695626378</v>
      </c>
      <c r="SW180">
        <v>113.05</v>
      </c>
      <c r="TO180" s="1">
        <v>42016</v>
      </c>
      <c r="TP180">
        <v>128.66608781635699</v>
      </c>
      <c r="TQ180">
        <v>127.628683081269</v>
      </c>
      <c r="TR180">
        <v>130.25974140167199</v>
      </c>
      <c r="TS180">
        <v>131.82</v>
      </c>
    </row>
    <row r="181" spans="1:539" x14ac:dyDescent="0.2">
      <c r="A181" s="1">
        <v>42016</v>
      </c>
      <c r="B181">
        <v>37.363974601626403</v>
      </c>
      <c r="C181">
        <v>38.950000000000003</v>
      </c>
      <c r="I181">
        <v>118.94491995692201</v>
      </c>
      <c r="J181">
        <v>116.53</v>
      </c>
      <c r="P181">
        <v>116.063900069892</v>
      </c>
      <c r="Q181">
        <v>118.56</v>
      </c>
      <c r="W181">
        <v>115.889696655273</v>
      </c>
      <c r="X181">
        <v>117.18</v>
      </c>
      <c r="AD181">
        <v>80.778276166915802</v>
      </c>
      <c r="AE181">
        <v>80.56</v>
      </c>
      <c r="AJ181">
        <v>80.305645554065606</v>
      </c>
      <c r="AK181">
        <v>80.56</v>
      </c>
      <c r="AP181">
        <v>79.856934795379601</v>
      </c>
      <c r="AQ181">
        <v>80.56</v>
      </c>
      <c r="AV181">
        <v>79.904645113944994</v>
      </c>
      <c r="AW181">
        <v>80.56</v>
      </c>
      <c r="BB181">
        <v>80.6958721399307</v>
      </c>
      <c r="BC181">
        <v>80.56</v>
      </c>
      <c r="BH181">
        <v>79.271911921501101</v>
      </c>
      <c r="BI181">
        <v>80.56</v>
      </c>
      <c r="BN181">
        <f t="shared" si="6"/>
        <v>80.135547615289639</v>
      </c>
      <c r="BO181">
        <v>80.56</v>
      </c>
      <c r="BT181">
        <v>119.257868224978</v>
      </c>
      <c r="BU181">
        <v>121.13</v>
      </c>
      <c r="CA181">
        <v>45.906366156339601</v>
      </c>
      <c r="CB181">
        <v>32.590000000000003</v>
      </c>
      <c r="CG181">
        <v>41.709185676574698</v>
      </c>
      <c r="CH181">
        <v>32.590000000000003</v>
      </c>
      <c r="CM181">
        <v>42.8279992759227</v>
      </c>
      <c r="CN181">
        <v>32.590000000000003</v>
      </c>
      <c r="CS181">
        <v>41.076661195755001</v>
      </c>
      <c r="CT181">
        <v>32.590000000000003</v>
      </c>
      <c r="CY181">
        <v>43.421862902045198</v>
      </c>
      <c r="CZ181">
        <v>32.590000000000003</v>
      </c>
      <c r="DE181">
        <v>35.371784106492903</v>
      </c>
      <c r="DF181">
        <v>32.590000000000003</v>
      </c>
      <c r="DK181">
        <f t="shared" si="7"/>
        <v>41.718976552188352</v>
      </c>
      <c r="DL181">
        <v>32.590000000000003</v>
      </c>
      <c r="DT181">
        <v>197.837328288555</v>
      </c>
      <c r="DU181">
        <v>202.65</v>
      </c>
      <c r="DZ181">
        <v>188.17599257707499</v>
      </c>
      <c r="EA181">
        <v>202.65</v>
      </c>
      <c r="EF181">
        <v>197.42519547939199</v>
      </c>
      <c r="EG181">
        <v>202.65</v>
      </c>
      <c r="EL181">
        <v>197.359975636005</v>
      </c>
      <c r="EM181">
        <v>202.65</v>
      </c>
      <c r="ER181">
        <v>192.545550565719</v>
      </c>
      <c r="ES181">
        <v>202.65</v>
      </c>
      <c r="EX181">
        <v>197.235847823619</v>
      </c>
      <c r="EY181">
        <v>202.65</v>
      </c>
      <c r="FD181">
        <f t="shared" si="8"/>
        <v>195.09664839506081</v>
      </c>
      <c r="FE181">
        <v>202.65</v>
      </c>
      <c r="FK181">
        <v>112.57899947524</v>
      </c>
      <c r="FL181">
        <v>113.05</v>
      </c>
      <c r="FR181">
        <v>128.66608781635699</v>
      </c>
      <c r="FS181">
        <v>131.82</v>
      </c>
      <c r="FX181" s="1">
        <v>42016</v>
      </c>
      <c r="FY181">
        <v>131.82</v>
      </c>
      <c r="FZ181">
        <v>128.06259901046701</v>
      </c>
      <c r="GA181">
        <v>131</v>
      </c>
      <c r="GG181">
        <v>197.869410791397</v>
      </c>
      <c r="GH181">
        <v>202.65</v>
      </c>
      <c r="GN181">
        <v>38.621110660731702</v>
      </c>
      <c r="GO181">
        <v>38.950000000000003</v>
      </c>
      <c r="GU181">
        <v>118.52045869499401</v>
      </c>
      <c r="GV181">
        <v>116.53</v>
      </c>
      <c r="HB181">
        <v>117.57085140943499</v>
      </c>
      <c r="HC181">
        <v>118.56</v>
      </c>
      <c r="HI181">
        <v>117.41992675542799</v>
      </c>
      <c r="HJ181">
        <v>117.18</v>
      </c>
      <c r="HP181">
        <v>75.3777113580703</v>
      </c>
      <c r="HQ181">
        <v>80.56</v>
      </c>
      <c r="HW181">
        <v>119.959659302234</v>
      </c>
      <c r="HX181">
        <v>121.13</v>
      </c>
      <c r="ID181">
        <v>39.842431813031403</v>
      </c>
      <c r="IE181">
        <v>32.590000000000003</v>
      </c>
      <c r="IK181">
        <v>199.04750199735099</v>
      </c>
      <c r="IL181">
        <v>202.65</v>
      </c>
      <c r="IR181">
        <v>113.535460335612</v>
      </c>
      <c r="IS181">
        <v>113.05</v>
      </c>
      <c r="IY181">
        <v>127.628683081269</v>
      </c>
      <c r="IZ181">
        <v>131.82</v>
      </c>
      <c r="JF181">
        <v>39.9811435350775</v>
      </c>
      <c r="JG181">
        <v>38.950000000000003</v>
      </c>
      <c r="JM181">
        <v>115.252062763571</v>
      </c>
      <c r="JN181">
        <v>116.53</v>
      </c>
      <c r="JT181">
        <v>116.482293335497</v>
      </c>
      <c r="JU181">
        <v>118.56</v>
      </c>
      <c r="KA181">
        <v>117.30240997791201</v>
      </c>
      <c r="KB181">
        <v>117.18</v>
      </c>
      <c r="KH181">
        <v>80.666716313362102</v>
      </c>
      <c r="KI181">
        <v>80.56</v>
      </c>
      <c r="KO181">
        <v>119.795585703849</v>
      </c>
      <c r="KP181">
        <v>121.13</v>
      </c>
      <c r="KV181">
        <v>33.450859758257799</v>
      </c>
      <c r="KW181">
        <v>32.590000000000003</v>
      </c>
      <c r="LC181">
        <v>207.049102007746</v>
      </c>
      <c r="LD181">
        <v>202.65</v>
      </c>
      <c r="LJ181">
        <v>112.29695626378</v>
      </c>
      <c r="LK181">
        <v>113.05</v>
      </c>
      <c r="LQ181">
        <v>130.25974140167199</v>
      </c>
      <c r="LR181">
        <v>131.82</v>
      </c>
      <c r="LY181" s="1">
        <v>42017</v>
      </c>
      <c r="LZ181">
        <v>37.526959286630102</v>
      </c>
      <c r="MA181">
        <v>38.434857349842702</v>
      </c>
      <c r="MB181">
        <v>40.082841966152102</v>
      </c>
      <c r="MC181">
        <v>39.29</v>
      </c>
      <c r="MU181" s="1">
        <v>42017</v>
      </c>
      <c r="MV181">
        <v>118.628861863613</v>
      </c>
      <c r="MW181">
        <v>118.56683091461601</v>
      </c>
      <c r="MX181">
        <v>115.251369746029</v>
      </c>
      <c r="MY181">
        <v>115.88</v>
      </c>
      <c r="NQ181" s="1">
        <v>42017</v>
      </c>
      <c r="NR181">
        <v>117.25550221860399</v>
      </c>
      <c r="NS181">
        <v>118.291145873069</v>
      </c>
      <c r="NT181">
        <v>117.508330723643</v>
      </c>
      <c r="NU181">
        <v>118.16</v>
      </c>
      <c r="OM181" s="1">
        <v>42017</v>
      </c>
      <c r="ON181">
        <v>115.799389038085</v>
      </c>
      <c r="OO181">
        <v>116.991017185449</v>
      </c>
      <c r="OP181">
        <v>116.868110249042</v>
      </c>
      <c r="OQ181">
        <v>117.27</v>
      </c>
      <c r="PI181" s="1">
        <v>42017</v>
      </c>
      <c r="PJ181">
        <v>81.217511281967106</v>
      </c>
      <c r="PK181">
        <v>75.767127101421295</v>
      </c>
      <c r="PL181">
        <v>80.960431075096096</v>
      </c>
      <c r="PM181">
        <v>80.349999999999994</v>
      </c>
      <c r="QE181" s="1">
        <v>42017</v>
      </c>
      <c r="QF181">
        <v>119.41949179172499</v>
      </c>
      <c r="QG181">
        <v>120.03777407407701</v>
      </c>
      <c r="QH181">
        <v>120.036051028966</v>
      </c>
      <c r="QI181">
        <v>121.24</v>
      </c>
      <c r="RA181" s="1">
        <v>42017</v>
      </c>
      <c r="RB181">
        <v>45.104356882572098</v>
      </c>
      <c r="RC181">
        <v>39.335705495625703</v>
      </c>
      <c r="RD181">
        <v>32.925629067271899</v>
      </c>
      <c r="RE181">
        <v>32.58</v>
      </c>
      <c r="RW181" s="1">
        <v>42017</v>
      </c>
      <c r="RX181">
        <v>197.75606290578801</v>
      </c>
      <c r="RY181">
        <v>198.504934564232</v>
      </c>
      <c r="RZ181">
        <v>205.89273774921801</v>
      </c>
      <c r="SA181">
        <v>202.08</v>
      </c>
      <c r="SS181" s="1">
        <v>42017</v>
      </c>
      <c r="ST181">
        <v>112.68331454038599</v>
      </c>
      <c r="SU181">
        <v>113.474588202834</v>
      </c>
      <c r="SV181">
        <v>112.371545786857</v>
      </c>
      <c r="SW181">
        <v>112.87</v>
      </c>
      <c r="TO181" s="1">
        <v>42017</v>
      </c>
      <c r="TP181">
        <v>129.396642158031</v>
      </c>
      <c r="TQ181">
        <v>128.08567368090101</v>
      </c>
      <c r="TR181">
        <v>131.26539745032699</v>
      </c>
      <c r="TS181">
        <v>131.82</v>
      </c>
    </row>
    <row r="182" spans="1:539" x14ac:dyDescent="0.2">
      <c r="A182" s="1">
        <v>42017</v>
      </c>
      <c r="B182">
        <v>37.526959286630102</v>
      </c>
      <c r="C182">
        <v>39.29</v>
      </c>
      <c r="I182">
        <v>118.628861863613</v>
      </c>
      <c r="J182">
        <v>115.88</v>
      </c>
      <c r="P182">
        <v>117.25550221860399</v>
      </c>
      <c r="Q182">
        <v>118.16</v>
      </c>
      <c r="W182">
        <v>115.799389038085</v>
      </c>
      <c r="X182">
        <v>117.27</v>
      </c>
      <c r="AD182">
        <v>81.217511281967106</v>
      </c>
      <c r="AE182">
        <v>80.349999999999994</v>
      </c>
      <c r="AJ182">
        <v>80.543489816188796</v>
      </c>
      <c r="AK182">
        <v>80.349999999999994</v>
      </c>
      <c r="AP182">
        <v>80.245820040702796</v>
      </c>
      <c r="AQ182">
        <v>80.349999999999994</v>
      </c>
      <c r="AV182">
        <v>80.195642690658502</v>
      </c>
      <c r="AW182">
        <v>80.349999999999994</v>
      </c>
      <c r="BB182">
        <v>80.977825372219002</v>
      </c>
      <c r="BC182">
        <v>80.349999999999994</v>
      </c>
      <c r="BH182">
        <v>79.581994488239204</v>
      </c>
      <c r="BI182">
        <v>80.349999999999994</v>
      </c>
      <c r="BN182">
        <f t="shared" si="6"/>
        <v>80.460380614995913</v>
      </c>
      <c r="BO182">
        <v>80.349999999999994</v>
      </c>
      <c r="BT182">
        <v>119.41949179172499</v>
      </c>
      <c r="BU182">
        <v>121.24</v>
      </c>
      <c r="CA182">
        <v>45.104356882572098</v>
      </c>
      <c r="CB182">
        <v>32.58</v>
      </c>
      <c r="CG182">
        <v>40.284739295244201</v>
      </c>
      <c r="CH182">
        <v>32.58</v>
      </c>
      <c r="CM182">
        <v>42.340082467794403</v>
      </c>
      <c r="CN182">
        <v>32.58</v>
      </c>
      <c r="CS182">
        <v>40.322540414333297</v>
      </c>
      <c r="CT182">
        <v>32.58</v>
      </c>
      <c r="CY182">
        <v>42.743352246284402</v>
      </c>
      <c r="CZ182">
        <v>32.58</v>
      </c>
      <c r="DE182">
        <v>34.0360274481773</v>
      </c>
      <c r="DF182">
        <v>32.58</v>
      </c>
      <c r="DK182">
        <f t="shared" si="7"/>
        <v>40.805183125734281</v>
      </c>
      <c r="DL182">
        <v>32.58</v>
      </c>
      <c r="DT182">
        <v>197.75606290578801</v>
      </c>
      <c r="DU182">
        <v>202.08</v>
      </c>
      <c r="DZ182">
        <v>188.118868398666</v>
      </c>
      <c r="EA182">
        <v>202.08</v>
      </c>
      <c r="EF182">
        <v>196.785878071784</v>
      </c>
      <c r="EG182">
        <v>202.08</v>
      </c>
      <c r="EL182">
        <v>196.975791738033</v>
      </c>
      <c r="EM182">
        <v>202.08</v>
      </c>
      <c r="ER182">
        <v>192.16080065727201</v>
      </c>
      <c r="ES182">
        <v>202.08</v>
      </c>
      <c r="EX182">
        <v>196.70808593511501</v>
      </c>
      <c r="EY182">
        <v>202.08</v>
      </c>
      <c r="FD182">
        <f t="shared" si="8"/>
        <v>194.75091461777637</v>
      </c>
      <c r="FE182">
        <v>202.08</v>
      </c>
      <c r="FK182">
        <v>112.68331454038599</v>
      </c>
      <c r="FL182">
        <v>112.87</v>
      </c>
      <c r="FR182">
        <v>129.396642158031</v>
      </c>
      <c r="FS182">
        <v>131.82</v>
      </c>
      <c r="FX182" s="1">
        <v>42017</v>
      </c>
      <c r="FY182">
        <v>131.82</v>
      </c>
      <c r="FZ182">
        <v>129.10466161727899</v>
      </c>
      <c r="GA182">
        <v>131.38999999999999</v>
      </c>
      <c r="GG182">
        <v>197.08835063934299</v>
      </c>
      <c r="GH182">
        <v>202.08</v>
      </c>
      <c r="GN182">
        <v>38.434857349842702</v>
      </c>
      <c r="GO182">
        <v>39.29</v>
      </c>
      <c r="GU182">
        <v>118.56683091461601</v>
      </c>
      <c r="GV182">
        <v>115.88</v>
      </c>
      <c r="HB182">
        <v>118.291145873069</v>
      </c>
      <c r="HC182">
        <v>118.16</v>
      </c>
      <c r="HI182">
        <v>116.991017185449</v>
      </c>
      <c r="HJ182">
        <v>117.27</v>
      </c>
      <c r="HP182">
        <v>75.767127101421295</v>
      </c>
      <c r="HQ182">
        <v>80.349999999999994</v>
      </c>
      <c r="HW182">
        <v>120.03777407407701</v>
      </c>
      <c r="HX182">
        <v>121.24</v>
      </c>
      <c r="ID182">
        <v>39.335705495625703</v>
      </c>
      <c r="IE182">
        <v>32.58</v>
      </c>
      <c r="IK182">
        <v>198.504934564232</v>
      </c>
      <c r="IL182">
        <v>202.08</v>
      </c>
      <c r="IR182">
        <v>113.474588202834</v>
      </c>
      <c r="IS182">
        <v>112.87</v>
      </c>
      <c r="IY182">
        <v>128.08567368090101</v>
      </c>
      <c r="IZ182">
        <v>131.82</v>
      </c>
      <c r="JF182">
        <v>40.082841966152102</v>
      </c>
      <c r="JG182">
        <v>39.29</v>
      </c>
      <c r="JM182">
        <v>115.251369746029</v>
      </c>
      <c r="JN182">
        <v>115.88</v>
      </c>
      <c r="JT182">
        <v>117.508330723643</v>
      </c>
      <c r="JU182">
        <v>118.16</v>
      </c>
      <c r="KA182">
        <v>116.868110249042</v>
      </c>
      <c r="KB182">
        <v>117.27</v>
      </c>
      <c r="KH182">
        <v>80.960431075096096</v>
      </c>
      <c r="KI182">
        <v>80.349999999999994</v>
      </c>
      <c r="KO182">
        <v>120.036051028966</v>
      </c>
      <c r="KP182">
        <v>121.24</v>
      </c>
      <c r="KV182">
        <v>32.925629067271899</v>
      </c>
      <c r="KW182">
        <v>32.58</v>
      </c>
      <c r="LC182">
        <v>205.89273774921801</v>
      </c>
      <c r="LD182">
        <v>202.08</v>
      </c>
      <c r="LJ182">
        <v>112.371545786857</v>
      </c>
      <c r="LK182">
        <v>112.87</v>
      </c>
      <c r="LQ182">
        <v>131.26539745032699</v>
      </c>
      <c r="LR182">
        <v>131.82</v>
      </c>
      <c r="LY182" s="1">
        <v>42018</v>
      </c>
      <c r="LZ182">
        <v>37.6086757713556</v>
      </c>
      <c r="MA182">
        <v>38.2923805686831</v>
      </c>
      <c r="MB182">
        <v>39.967233401834903</v>
      </c>
      <c r="MC182">
        <v>39.07</v>
      </c>
      <c r="MU182" s="1">
        <v>42018</v>
      </c>
      <c r="MV182">
        <v>118.190511600375</v>
      </c>
      <c r="MW182">
        <v>118.325022457838</v>
      </c>
      <c r="MX182">
        <v>115.231894718706</v>
      </c>
      <c r="MY182">
        <v>116.06</v>
      </c>
      <c r="NQ182" s="1">
        <v>42018</v>
      </c>
      <c r="NR182">
        <v>117.384751938283</v>
      </c>
      <c r="NS182">
        <v>118.065080745816</v>
      </c>
      <c r="NT182">
        <v>118.336489946246</v>
      </c>
      <c r="NU182">
        <v>117.97</v>
      </c>
      <c r="OM182" s="1">
        <v>42018</v>
      </c>
      <c r="ON182">
        <v>115.731850585937</v>
      </c>
      <c r="OO182">
        <v>116.52095007538701</v>
      </c>
      <c r="OP182">
        <v>116.678719298839</v>
      </c>
      <c r="OQ182">
        <v>116.8</v>
      </c>
      <c r="PI182" s="1">
        <v>42018</v>
      </c>
      <c r="PJ182">
        <v>81.062821507453904</v>
      </c>
      <c r="PK182">
        <v>75.480727174281995</v>
      </c>
      <c r="PL182">
        <v>81.084964408874498</v>
      </c>
      <c r="PM182">
        <v>80.88</v>
      </c>
      <c r="QE182" s="1">
        <v>42018</v>
      </c>
      <c r="QF182">
        <v>119.54891939878399</v>
      </c>
      <c r="QG182">
        <v>120.24262555837601</v>
      </c>
      <c r="QH182">
        <v>120.215677845478</v>
      </c>
      <c r="QI182">
        <v>121.45</v>
      </c>
      <c r="RA182" s="1">
        <v>42018</v>
      </c>
      <c r="RB182">
        <v>44.685964648723598</v>
      </c>
      <c r="RC182">
        <v>38.661188356280299</v>
      </c>
      <c r="RD182">
        <v>32.340057764798402</v>
      </c>
      <c r="RE182">
        <v>32.53</v>
      </c>
      <c r="RW182" s="1">
        <v>42018</v>
      </c>
      <c r="RX182">
        <v>197.578429951667</v>
      </c>
      <c r="RY182">
        <v>197.87930089831301</v>
      </c>
      <c r="RZ182">
        <v>205.01984563708299</v>
      </c>
      <c r="SA182">
        <v>200.86</v>
      </c>
      <c r="SS182" s="1">
        <v>42018</v>
      </c>
      <c r="ST182">
        <v>112.640275403261</v>
      </c>
      <c r="SU182">
        <v>113.31979484975299</v>
      </c>
      <c r="SV182">
        <v>112.206979812383</v>
      </c>
      <c r="SW182">
        <v>113.54</v>
      </c>
      <c r="TO182" s="1">
        <v>42018</v>
      </c>
      <c r="TP182">
        <v>129.75980410397</v>
      </c>
      <c r="TQ182">
        <v>128.418873479962</v>
      </c>
      <c r="TR182">
        <v>131.19666047990299</v>
      </c>
      <c r="TS182">
        <v>132.82</v>
      </c>
    </row>
    <row r="183" spans="1:539" x14ac:dyDescent="0.2">
      <c r="A183" s="1">
        <v>42018</v>
      </c>
      <c r="B183">
        <v>37.6086757713556</v>
      </c>
      <c r="C183">
        <v>39.07</v>
      </c>
      <c r="I183">
        <v>118.190511600375</v>
      </c>
      <c r="J183">
        <v>116.06</v>
      </c>
      <c r="P183">
        <v>117.384751938283</v>
      </c>
      <c r="Q183">
        <v>117.97</v>
      </c>
      <c r="W183">
        <v>115.731850585937</v>
      </c>
      <c r="X183">
        <v>116.8</v>
      </c>
      <c r="AD183">
        <v>81.062821507453904</v>
      </c>
      <c r="AE183">
        <v>80.88</v>
      </c>
      <c r="AJ183">
        <v>80.2991458749771</v>
      </c>
      <c r="AK183">
        <v>80.88</v>
      </c>
      <c r="AP183">
        <v>80.160336537361104</v>
      </c>
      <c r="AQ183">
        <v>80.88</v>
      </c>
      <c r="AV183">
        <v>80.159396305084201</v>
      </c>
      <c r="AW183">
        <v>80.88</v>
      </c>
      <c r="BB183">
        <v>80.840473825931497</v>
      </c>
      <c r="BC183">
        <v>80.88</v>
      </c>
      <c r="BH183">
        <v>79.602243986129693</v>
      </c>
      <c r="BI183">
        <v>80.88</v>
      </c>
      <c r="BN183">
        <f t="shared" si="6"/>
        <v>80.354069672822916</v>
      </c>
      <c r="BO183">
        <v>80.88</v>
      </c>
      <c r="BT183">
        <v>119.54891939878399</v>
      </c>
      <c r="BU183">
        <v>121.45</v>
      </c>
      <c r="CA183">
        <v>44.685964648723598</v>
      </c>
      <c r="CB183">
        <v>32.53</v>
      </c>
      <c r="CG183">
        <v>39.717051355838699</v>
      </c>
      <c r="CH183">
        <v>32.53</v>
      </c>
      <c r="CM183">
        <v>42.106370620727503</v>
      </c>
      <c r="CN183">
        <v>32.53</v>
      </c>
      <c r="CS183">
        <v>39.796575824022199</v>
      </c>
      <c r="CT183">
        <v>32.53</v>
      </c>
      <c r="CY183">
        <v>42.293368493318503</v>
      </c>
      <c r="CZ183">
        <v>32.53</v>
      </c>
      <c r="DE183">
        <v>33.309365144967998</v>
      </c>
      <c r="DF183">
        <v>32.53</v>
      </c>
      <c r="DK183">
        <f t="shared" si="7"/>
        <v>40.318116014599752</v>
      </c>
      <c r="DL183">
        <v>32.53</v>
      </c>
      <c r="DT183">
        <v>197.578429951667</v>
      </c>
      <c r="DU183">
        <v>200.86</v>
      </c>
      <c r="DZ183">
        <v>188.02882985353401</v>
      </c>
      <c r="EA183">
        <v>200.86</v>
      </c>
      <c r="EF183">
        <v>196.19612946033399</v>
      </c>
      <c r="EG183">
        <v>200.86</v>
      </c>
      <c r="EL183">
        <v>196.60938571452999</v>
      </c>
      <c r="EM183">
        <v>200.86</v>
      </c>
      <c r="ER183">
        <v>191.72466385841301</v>
      </c>
      <c r="ES183">
        <v>200.86</v>
      </c>
      <c r="EX183">
        <v>196.09357865333499</v>
      </c>
      <c r="EY183">
        <v>200.86</v>
      </c>
      <c r="FD183">
        <f t="shared" si="8"/>
        <v>194.3718362486355</v>
      </c>
      <c r="FE183">
        <v>200.86</v>
      </c>
      <c r="FK183">
        <v>112.640275403261</v>
      </c>
      <c r="FL183">
        <v>113.54</v>
      </c>
      <c r="FR183">
        <v>129.75980410397</v>
      </c>
      <c r="FS183">
        <v>132.82</v>
      </c>
      <c r="FX183" s="1">
        <v>42018</v>
      </c>
      <c r="FY183">
        <v>132.82</v>
      </c>
      <c r="FZ183">
        <v>129.44474325179999</v>
      </c>
      <c r="GA183">
        <v>133.72</v>
      </c>
      <c r="GG183">
        <v>196.41996087551101</v>
      </c>
      <c r="GH183">
        <v>200.86</v>
      </c>
      <c r="GN183">
        <v>38.2923805686831</v>
      </c>
      <c r="GO183">
        <v>39.07</v>
      </c>
      <c r="GU183">
        <v>118.325022457838</v>
      </c>
      <c r="GV183">
        <v>116.06</v>
      </c>
      <c r="HB183">
        <v>118.065080745816</v>
      </c>
      <c r="HC183">
        <v>117.97</v>
      </c>
      <c r="HI183">
        <v>116.52095007538701</v>
      </c>
      <c r="HJ183">
        <v>116.8</v>
      </c>
      <c r="HP183">
        <v>75.480727174281995</v>
      </c>
      <c r="HQ183">
        <v>80.88</v>
      </c>
      <c r="HW183">
        <v>120.24262555837601</v>
      </c>
      <c r="HX183">
        <v>121.45</v>
      </c>
      <c r="ID183">
        <v>38.661188356280299</v>
      </c>
      <c r="IE183">
        <v>32.53</v>
      </c>
      <c r="IK183">
        <v>197.87930089831301</v>
      </c>
      <c r="IL183">
        <v>200.86</v>
      </c>
      <c r="IR183">
        <v>113.31979484975299</v>
      </c>
      <c r="IS183">
        <v>113.54</v>
      </c>
      <c r="IY183">
        <v>128.418873479962</v>
      </c>
      <c r="IZ183">
        <v>132.82</v>
      </c>
      <c r="JF183">
        <v>39.967233401834903</v>
      </c>
      <c r="JG183">
        <v>39.07</v>
      </c>
      <c r="JM183">
        <v>115.231894718706</v>
      </c>
      <c r="JN183">
        <v>116.06</v>
      </c>
      <c r="JT183">
        <v>118.336489946246</v>
      </c>
      <c r="JU183">
        <v>117.97</v>
      </c>
      <c r="KA183">
        <v>116.678719298839</v>
      </c>
      <c r="KB183">
        <v>116.8</v>
      </c>
      <c r="KH183">
        <v>81.084964408874498</v>
      </c>
      <c r="KI183">
        <v>80.88</v>
      </c>
      <c r="KO183">
        <v>120.215677845478</v>
      </c>
      <c r="KP183">
        <v>121.45</v>
      </c>
      <c r="KV183">
        <v>32.340057764798402</v>
      </c>
      <c r="KW183">
        <v>32.53</v>
      </c>
      <c r="LC183">
        <v>205.01984563708299</v>
      </c>
      <c r="LD183">
        <v>200.86</v>
      </c>
      <c r="LJ183">
        <v>112.206979812383</v>
      </c>
      <c r="LK183">
        <v>113.54</v>
      </c>
      <c r="LQ183">
        <v>131.19666047990299</v>
      </c>
      <c r="LR183">
        <v>132.82</v>
      </c>
      <c r="LY183" s="1">
        <v>42019</v>
      </c>
      <c r="LZ183">
        <v>37.534471379965503</v>
      </c>
      <c r="MA183">
        <v>38.133792178183697</v>
      </c>
      <c r="MB183">
        <v>39.679148506075101</v>
      </c>
      <c r="MC183">
        <v>39.159999999999997</v>
      </c>
      <c r="MU183" s="1">
        <v>42019</v>
      </c>
      <c r="MV183">
        <v>117.945852490067</v>
      </c>
      <c r="MW183">
        <v>118.152702676057</v>
      </c>
      <c r="MX183">
        <v>115.188402136862</v>
      </c>
      <c r="MY183">
        <v>114.4</v>
      </c>
      <c r="NQ183" s="1">
        <v>42019</v>
      </c>
      <c r="NR183">
        <v>117.320565854311</v>
      </c>
      <c r="NS183">
        <v>118.153912382721</v>
      </c>
      <c r="NT183">
        <v>118.515280386507</v>
      </c>
      <c r="NU183">
        <v>120.94</v>
      </c>
      <c r="OM183" s="1">
        <v>42019</v>
      </c>
      <c r="ON183">
        <v>115.59592224121</v>
      </c>
      <c r="OO183">
        <v>116.09435980916</v>
      </c>
      <c r="OP183">
        <v>116.202009444236</v>
      </c>
      <c r="OQ183">
        <v>114.83</v>
      </c>
      <c r="PI183" s="1">
        <v>42019</v>
      </c>
      <c r="PJ183">
        <v>81.755764069557102</v>
      </c>
      <c r="PK183">
        <v>76.183624122142703</v>
      </c>
      <c r="PL183">
        <v>81.270720665454803</v>
      </c>
      <c r="PM183">
        <v>80.989999999999995</v>
      </c>
      <c r="QE183" s="1">
        <v>42019</v>
      </c>
      <c r="QF183">
        <v>119.608070641756</v>
      </c>
      <c r="QG183">
        <v>120.235056376457</v>
      </c>
      <c r="QH183">
        <v>120.45821744203499</v>
      </c>
      <c r="QI183">
        <v>122.08</v>
      </c>
      <c r="RA183" s="1">
        <v>42019</v>
      </c>
      <c r="RB183">
        <v>44.643667664527896</v>
      </c>
      <c r="RC183">
        <v>38.342628378272003</v>
      </c>
      <c r="RD183">
        <v>31.817724475115501</v>
      </c>
      <c r="RE183">
        <v>31.73</v>
      </c>
      <c r="RW183" s="1">
        <v>42019</v>
      </c>
      <c r="RX183">
        <v>197.41327495574899</v>
      </c>
      <c r="RY183">
        <v>197.22042250871601</v>
      </c>
      <c r="RZ183">
        <v>203.53757109880399</v>
      </c>
      <c r="SA183">
        <v>199.01990000000001</v>
      </c>
      <c r="SS183" s="1">
        <v>42019</v>
      </c>
      <c r="ST183">
        <v>113.112478995323</v>
      </c>
      <c r="SU183">
        <v>113.948956370353</v>
      </c>
      <c r="SV183">
        <v>112.715656986236</v>
      </c>
      <c r="SW183">
        <v>114.44</v>
      </c>
      <c r="TO183" s="1">
        <v>42019</v>
      </c>
      <c r="TP183">
        <v>130.12823661029299</v>
      </c>
      <c r="TQ183">
        <v>129.06825312077899</v>
      </c>
      <c r="TR183">
        <v>132.689028164744</v>
      </c>
      <c r="TS183">
        <v>134.91</v>
      </c>
    </row>
    <row r="184" spans="1:539" x14ac:dyDescent="0.2">
      <c r="A184" s="1">
        <v>42019</v>
      </c>
      <c r="B184">
        <v>37.534471379965503</v>
      </c>
      <c r="C184">
        <v>39.159999999999997</v>
      </c>
      <c r="I184">
        <v>117.945852490067</v>
      </c>
      <c r="J184">
        <v>114.4</v>
      </c>
      <c r="P184">
        <v>117.320565854311</v>
      </c>
      <c r="Q184">
        <v>120.94</v>
      </c>
      <c r="W184">
        <v>115.59592224121</v>
      </c>
      <c r="X184">
        <v>114.83</v>
      </c>
      <c r="AD184">
        <v>81.755764069557102</v>
      </c>
      <c r="AE184">
        <v>80.989999999999995</v>
      </c>
      <c r="AJ184">
        <v>80.730501153469007</v>
      </c>
      <c r="AK184">
        <v>80.989999999999995</v>
      </c>
      <c r="AP184">
        <v>80.629477939605707</v>
      </c>
      <c r="AQ184">
        <v>80.989999999999995</v>
      </c>
      <c r="AV184">
        <v>80.603746628761201</v>
      </c>
      <c r="AW184">
        <v>80.989999999999995</v>
      </c>
      <c r="BB184">
        <v>81.267529051303796</v>
      </c>
      <c r="BC184">
        <v>80.989999999999995</v>
      </c>
      <c r="BH184">
        <v>80.050545010566694</v>
      </c>
      <c r="BI184">
        <v>80.989999999999995</v>
      </c>
      <c r="BN184">
        <f t="shared" si="6"/>
        <v>80.839593975543906</v>
      </c>
      <c r="BO184">
        <v>80.989999999999995</v>
      </c>
      <c r="BT184">
        <v>119.608070641756</v>
      </c>
      <c r="BU184">
        <v>122.08</v>
      </c>
      <c r="CA184">
        <v>44.643667664527896</v>
      </c>
      <c r="CB184">
        <v>31.73</v>
      </c>
      <c r="CG184">
        <v>39.951123158931701</v>
      </c>
      <c r="CH184">
        <v>31.73</v>
      </c>
      <c r="CM184">
        <v>42.153291103839798</v>
      </c>
      <c r="CN184">
        <v>31.73</v>
      </c>
      <c r="CS184">
        <v>39.504133781194597</v>
      </c>
      <c r="CT184">
        <v>31.73</v>
      </c>
      <c r="CY184">
        <v>42.256217733025501</v>
      </c>
      <c r="CZ184">
        <v>31.73</v>
      </c>
      <c r="DE184">
        <v>33.194045846462203</v>
      </c>
      <c r="DF184">
        <v>31.73</v>
      </c>
      <c r="DK184">
        <f t="shared" si="7"/>
        <v>40.283746547996948</v>
      </c>
      <c r="DL184">
        <v>31.73</v>
      </c>
      <c r="DT184">
        <v>197.41327495574899</v>
      </c>
      <c r="DU184">
        <v>199.01990000000001</v>
      </c>
      <c r="DZ184">
        <v>187.93992332935301</v>
      </c>
      <c r="EA184">
        <v>199.01990000000001</v>
      </c>
      <c r="EF184">
        <v>195.47674729824001</v>
      </c>
      <c r="EG184">
        <v>199.01990000000001</v>
      </c>
      <c r="EL184">
        <v>196.13489741802201</v>
      </c>
      <c r="EM184">
        <v>199.01990000000001</v>
      </c>
      <c r="ER184">
        <v>191.141690220832</v>
      </c>
      <c r="ES184">
        <v>199.01990000000001</v>
      </c>
      <c r="EX184">
        <v>195.34171949624999</v>
      </c>
      <c r="EY184">
        <v>199.01990000000001</v>
      </c>
      <c r="FD184">
        <f t="shared" si="8"/>
        <v>193.908042119741</v>
      </c>
      <c r="FE184">
        <v>199.01990000000001</v>
      </c>
      <c r="FK184">
        <v>113.112478995323</v>
      </c>
      <c r="FL184">
        <v>114.44</v>
      </c>
      <c r="FR184">
        <v>130.12823661029299</v>
      </c>
      <c r="FS184">
        <v>134.91</v>
      </c>
      <c r="FX184" s="1">
        <v>42019</v>
      </c>
      <c r="FY184">
        <v>134.91</v>
      </c>
      <c r="FZ184">
        <v>130.03739812850901</v>
      </c>
      <c r="GA184">
        <v>132.85</v>
      </c>
      <c r="GG184">
        <v>195.69071640968301</v>
      </c>
      <c r="GH184">
        <v>199.01990000000001</v>
      </c>
      <c r="GN184">
        <v>38.133792178183697</v>
      </c>
      <c r="GO184">
        <v>39.159999999999997</v>
      </c>
      <c r="GU184">
        <v>118.152702676057</v>
      </c>
      <c r="GV184">
        <v>114.4</v>
      </c>
      <c r="HB184">
        <v>118.153912382721</v>
      </c>
      <c r="HC184">
        <v>120.94</v>
      </c>
      <c r="HI184">
        <v>116.09435980916</v>
      </c>
      <c r="HJ184">
        <v>114.83</v>
      </c>
      <c r="HP184">
        <v>76.183624122142703</v>
      </c>
      <c r="HQ184">
        <v>80.989999999999995</v>
      </c>
      <c r="HW184">
        <v>120.235056376457</v>
      </c>
      <c r="HX184">
        <v>122.08</v>
      </c>
      <c r="ID184">
        <v>38.342628378272003</v>
      </c>
      <c r="IE184">
        <v>31.73</v>
      </c>
      <c r="IK184">
        <v>197.22042250871601</v>
      </c>
      <c r="IL184">
        <v>199.01990000000001</v>
      </c>
      <c r="IR184">
        <v>113.948956370353</v>
      </c>
      <c r="IS184">
        <v>114.44</v>
      </c>
      <c r="IY184">
        <v>129.06825312077899</v>
      </c>
      <c r="IZ184">
        <v>134.91</v>
      </c>
      <c r="JF184">
        <v>39.679148506075101</v>
      </c>
      <c r="JG184">
        <v>39.159999999999997</v>
      </c>
      <c r="JM184">
        <v>115.188402136862</v>
      </c>
      <c r="JN184">
        <v>114.4</v>
      </c>
      <c r="JT184">
        <v>118.515280386507</v>
      </c>
      <c r="JU184">
        <v>120.94</v>
      </c>
      <c r="KA184">
        <v>116.202009444236</v>
      </c>
      <c r="KB184">
        <v>114.83</v>
      </c>
      <c r="KH184">
        <v>81.270720665454803</v>
      </c>
      <c r="KI184">
        <v>80.989999999999995</v>
      </c>
      <c r="KO184">
        <v>120.45821744203499</v>
      </c>
      <c r="KP184">
        <v>122.08</v>
      </c>
      <c r="KV184">
        <v>31.817724475115501</v>
      </c>
      <c r="KW184">
        <v>31.73</v>
      </c>
      <c r="LC184">
        <v>203.53757109880399</v>
      </c>
      <c r="LD184">
        <v>199.01990000000001</v>
      </c>
      <c r="LJ184">
        <v>112.715656986236</v>
      </c>
      <c r="LK184">
        <v>114.44</v>
      </c>
      <c r="LQ184">
        <v>132.689028164744</v>
      </c>
      <c r="LR184">
        <v>134.91</v>
      </c>
      <c r="LY184" s="1">
        <v>42020</v>
      </c>
      <c r="LZ184">
        <v>37.505863286852801</v>
      </c>
      <c r="MA184">
        <v>38.154091474413804</v>
      </c>
      <c r="MB184">
        <v>39.6409311473369</v>
      </c>
      <c r="MC184">
        <v>39.49</v>
      </c>
      <c r="MU184" s="1">
        <v>42020</v>
      </c>
      <c r="MV184">
        <v>117.198088507652</v>
      </c>
      <c r="MW184">
        <v>117.838564701378</v>
      </c>
      <c r="MX184">
        <v>114.753384621441</v>
      </c>
      <c r="MY184">
        <v>113.91</v>
      </c>
      <c r="NQ184" s="1">
        <v>42020</v>
      </c>
      <c r="NR184">
        <v>118.37674811959199</v>
      </c>
      <c r="NS184">
        <v>119.34920024871801</v>
      </c>
      <c r="NT184">
        <v>120.09283368825901</v>
      </c>
      <c r="NU184">
        <v>122.52</v>
      </c>
      <c r="OM184" s="1">
        <v>42020</v>
      </c>
      <c r="ON184">
        <v>114.96184082031201</v>
      </c>
      <c r="OO184">
        <v>115.07491671442899</v>
      </c>
      <c r="OP184">
        <v>115.59692168235701</v>
      </c>
      <c r="OQ184">
        <v>116.7</v>
      </c>
      <c r="PI184" s="1">
        <v>42020</v>
      </c>
      <c r="PJ184">
        <v>81.949253520965499</v>
      </c>
      <c r="PK184">
        <v>76.120451726913402</v>
      </c>
      <c r="PL184">
        <v>81.668943538665701</v>
      </c>
      <c r="PM184">
        <v>81.680000000000007</v>
      </c>
      <c r="QE184" s="1">
        <v>42020</v>
      </c>
      <c r="QF184">
        <v>119.818824292421</v>
      </c>
      <c r="QG184">
        <v>120.566736197471</v>
      </c>
      <c r="QH184">
        <v>120.71655458807901</v>
      </c>
      <c r="QI184">
        <v>121.4</v>
      </c>
      <c r="RA184" s="1">
        <v>42020</v>
      </c>
      <c r="RB184">
        <v>44.248797338008799</v>
      </c>
      <c r="RC184">
        <v>37.830859947800597</v>
      </c>
      <c r="RD184">
        <v>31.565759384334001</v>
      </c>
      <c r="RE184">
        <v>33.25</v>
      </c>
      <c r="RW184" s="1">
        <v>42020</v>
      </c>
      <c r="RX184">
        <v>197.18360334157899</v>
      </c>
      <c r="RY184">
        <v>196.241741076111</v>
      </c>
      <c r="RZ184">
        <v>202.983010563254</v>
      </c>
      <c r="SA184">
        <v>201.63</v>
      </c>
      <c r="SS184" s="1">
        <v>42020</v>
      </c>
      <c r="ST184">
        <v>113.485764400959</v>
      </c>
      <c r="SU184">
        <v>114.37112235486499</v>
      </c>
      <c r="SV184">
        <v>113.270739551782</v>
      </c>
      <c r="SW184">
        <v>113.8</v>
      </c>
      <c r="TO184" s="1">
        <v>42020</v>
      </c>
      <c r="TP184">
        <v>130.82617081701699</v>
      </c>
      <c r="TQ184">
        <v>130.24110049605301</v>
      </c>
      <c r="TR184">
        <v>133.118035501241</v>
      </c>
      <c r="TS184">
        <v>133.19</v>
      </c>
    </row>
    <row r="185" spans="1:539" x14ac:dyDescent="0.2">
      <c r="A185" s="1">
        <v>42020</v>
      </c>
      <c r="B185">
        <v>37.505863286852801</v>
      </c>
      <c r="C185">
        <v>39.49</v>
      </c>
      <c r="I185">
        <v>117.198088507652</v>
      </c>
      <c r="J185">
        <v>113.91</v>
      </c>
      <c r="P185">
        <v>118.37674811959199</v>
      </c>
      <c r="Q185">
        <v>122.52</v>
      </c>
      <c r="W185">
        <v>114.96184082031201</v>
      </c>
      <c r="X185">
        <v>116.7</v>
      </c>
      <c r="AD185">
        <v>81.949253520965499</v>
      </c>
      <c r="AE185">
        <v>81.680000000000007</v>
      </c>
      <c r="AJ185">
        <v>80.898259294032997</v>
      </c>
      <c r="AK185">
        <v>81.680000000000007</v>
      </c>
      <c r="AP185">
        <v>80.775032796859705</v>
      </c>
      <c r="AQ185">
        <v>81.680000000000007</v>
      </c>
      <c r="AV185">
        <v>80.900049185752806</v>
      </c>
      <c r="AW185">
        <v>81.680000000000007</v>
      </c>
      <c r="BB185">
        <v>81.419868245124803</v>
      </c>
      <c r="BC185">
        <v>81.680000000000007</v>
      </c>
      <c r="BH185">
        <v>80.338488988876307</v>
      </c>
      <c r="BI185">
        <v>81.680000000000007</v>
      </c>
      <c r="BN185">
        <f t="shared" si="6"/>
        <v>81.046825338602005</v>
      </c>
      <c r="BO185">
        <v>81.680000000000007</v>
      </c>
      <c r="BT185">
        <v>119.818824292421</v>
      </c>
      <c r="BU185">
        <v>121.4</v>
      </c>
      <c r="CA185">
        <v>44.248797338008799</v>
      </c>
      <c r="CB185">
        <v>33.25</v>
      </c>
      <c r="CG185">
        <v>39.1624408626556</v>
      </c>
      <c r="CH185">
        <v>33.25</v>
      </c>
      <c r="CM185">
        <v>41.960453625917403</v>
      </c>
      <c r="CN185">
        <v>33.25</v>
      </c>
      <c r="CS185">
        <v>38.820671937465598</v>
      </c>
      <c r="CT185">
        <v>33.25</v>
      </c>
      <c r="CY185">
        <v>42.016507813930502</v>
      </c>
      <c r="CZ185">
        <v>33.25</v>
      </c>
      <c r="DE185">
        <v>32.546783245801898</v>
      </c>
      <c r="DF185">
        <v>33.25</v>
      </c>
      <c r="DK185">
        <f t="shared" si="7"/>
        <v>39.79260913729663</v>
      </c>
      <c r="DL185">
        <v>33.25</v>
      </c>
      <c r="DT185">
        <v>197.18360334157899</v>
      </c>
      <c r="DU185">
        <v>201.63</v>
      </c>
      <c r="DZ185">
        <v>187.79513613462399</v>
      </c>
      <c r="EA185">
        <v>201.63</v>
      </c>
      <c r="EF185">
        <v>194.55665439128799</v>
      </c>
      <c r="EG185">
        <v>201.63</v>
      </c>
      <c r="EL185">
        <v>195.49851297378501</v>
      </c>
      <c r="EM185">
        <v>201.63</v>
      </c>
      <c r="ER185">
        <v>190.32584615230499</v>
      </c>
      <c r="ES185">
        <v>201.63</v>
      </c>
      <c r="EX185">
        <v>194.29959987640299</v>
      </c>
      <c r="EY185">
        <v>201.63</v>
      </c>
      <c r="FD185">
        <f t="shared" si="8"/>
        <v>193.27655881166402</v>
      </c>
      <c r="FE185">
        <v>201.63</v>
      </c>
      <c r="FK185">
        <v>113.485764400959</v>
      </c>
      <c r="FL185">
        <v>113.8</v>
      </c>
      <c r="FR185">
        <v>130.82617081701699</v>
      </c>
      <c r="FS185">
        <v>133.19</v>
      </c>
      <c r="FX185" s="1">
        <v>42020</v>
      </c>
      <c r="FY185">
        <v>133.19</v>
      </c>
      <c r="FZ185">
        <v>131.00482452392501</v>
      </c>
      <c r="GA185">
        <v>134.33000000000001</v>
      </c>
      <c r="GG185">
        <v>194.61045969009399</v>
      </c>
      <c r="GH185">
        <v>201.63</v>
      </c>
      <c r="GN185">
        <v>38.154091474413804</v>
      </c>
      <c r="GO185">
        <v>39.49</v>
      </c>
      <c r="GU185">
        <v>117.838564701378</v>
      </c>
      <c r="GV185">
        <v>113.91</v>
      </c>
      <c r="HB185">
        <v>119.34920024871801</v>
      </c>
      <c r="HC185">
        <v>122.52</v>
      </c>
      <c r="HI185">
        <v>115.07491671442899</v>
      </c>
      <c r="HJ185">
        <v>116.7</v>
      </c>
      <c r="HP185">
        <v>76.120451726913402</v>
      </c>
      <c r="HQ185">
        <v>81.680000000000007</v>
      </c>
      <c r="HW185">
        <v>120.566736197471</v>
      </c>
      <c r="HX185">
        <v>121.4</v>
      </c>
      <c r="ID185">
        <v>37.830859947800597</v>
      </c>
      <c r="IE185">
        <v>33.25</v>
      </c>
      <c r="IK185">
        <v>196.241741076111</v>
      </c>
      <c r="IL185">
        <v>201.63</v>
      </c>
      <c r="IR185">
        <v>114.37112235486499</v>
      </c>
      <c r="IS185">
        <v>113.8</v>
      </c>
      <c r="IY185">
        <v>130.24110049605301</v>
      </c>
      <c r="IZ185">
        <v>133.19</v>
      </c>
      <c r="JF185">
        <v>39.6409311473369</v>
      </c>
      <c r="JG185">
        <v>39.49</v>
      </c>
      <c r="JM185">
        <v>114.753384621441</v>
      </c>
      <c r="JN185">
        <v>113.91</v>
      </c>
      <c r="JT185">
        <v>120.09283368825901</v>
      </c>
      <c r="JU185">
        <v>122.52</v>
      </c>
      <c r="KA185">
        <v>115.59692168235701</v>
      </c>
      <c r="KB185">
        <v>116.7</v>
      </c>
      <c r="KH185">
        <v>81.668943538665701</v>
      </c>
      <c r="KI185">
        <v>81.680000000000007</v>
      </c>
      <c r="KO185">
        <v>120.71655458807901</v>
      </c>
      <c r="KP185">
        <v>121.4</v>
      </c>
      <c r="KV185">
        <v>31.565759384334001</v>
      </c>
      <c r="KW185">
        <v>33.25</v>
      </c>
      <c r="LC185">
        <v>202.983010563254</v>
      </c>
      <c r="LD185">
        <v>201.63</v>
      </c>
      <c r="LJ185">
        <v>113.270739551782</v>
      </c>
      <c r="LK185">
        <v>113.8</v>
      </c>
      <c r="LQ185">
        <v>133.118035501241</v>
      </c>
      <c r="LR185">
        <v>133.19</v>
      </c>
      <c r="LY185" s="1">
        <v>42024</v>
      </c>
      <c r="LZ185">
        <v>37.741984913647102</v>
      </c>
      <c r="MA185">
        <v>38.416164776086802</v>
      </c>
      <c r="MB185">
        <v>39.746673015356002</v>
      </c>
      <c r="MC185">
        <v>39.43</v>
      </c>
      <c r="MU185" s="1">
        <v>42024</v>
      </c>
      <c r="MV185">
        <v>116.513740063309</v>
      </c>
      <c r="MW185">
        <v>117.411911008358</v>
      </c>
      <c r="MX185">
        <v>113.931829959005</v>
      </c>
      <c r="MY185">
        <v>113.73</v>
      </c>
      <c r="NQ185" s="1">
        <v>42024</v>
      </c>
      <c r="NR185">
        <v>119.50398477375499</v>
      </c>
      <c r="NS185">
        <v>120.724592932462</v>
      </c>
      <c r="NT185">
        <v>122.028627009391</v>
      </c>
      <c r="NU185">
        <v>124.2</v>
      </c>
      <c r="OM185" s="1">
        <v>42024</v>
      </c>
      <c r="ON185">
        <v>115.259328613281</v>
      </c>
      <c r="OO185">
        <v>115.392515866756</v>
      </c>
      <c r="OP185">
        <v>115.420541460514</v>
      </c>
      <c r="OQ185">
        <v>116.21</v>
      </c>
      <c r="PI185" s="1">
        <v>42024</v>
      </c>
      <c r="PJ185">
        <v>82.456478643417299</v>
      </c>
      <c r="PK185">
        <v>76.715657575130393</v>
      </c>
      <c r="PL185">
        <v>82.077267439365301</v>
      </c>
      <c r="PM185">
        <v>81.040000000000006</v>
      </c>
      <c r="QE185" s="1">
        <v>42024</v>
      </c>
      <c r="QF185">
        <v>119.716585837602</v>
      </c>
      <c r="QG185">
        <v>120.29579308032901</v>
      </c>
      <c r="QH185">
        <v>120.67627045512199</v>
      </c>
      <c r="QI185">
        <v>121.68</v>
      </c>
      <c r="RA185" s="1">
        <v>42024</v>
      </c>
      <c r="RB185">
        <v>44.567170555591503</v>
      </c>
      <c r="RC185">
        <v>38.502144149541799</v>
      </c>
      <c r="RD185">
        <v>31.696907223909999</v>
      </c>
      <c r="RE185">
        <v>33.11</v>
      </c>
      <c r="RW185" s="1">
        <v>42024</v>
      </c>
      <c r="RX185">
        <v>197.14047505855501</v>
      </c>
      <c r="RY185">
        <v>196.63337251543899</v>
      </c>
      <c r="RZ185">
        <v>203.14804919540799</v>
      </c>
      <c r="SA185">
        <v>202.05500000000001</v>
      </c>
      <c r="SS185" s="1">
        <v>42024</v>
      </c>
      <c r="ST185">
        <v>113.431154977083</v>
      </c>
      <c r="SU185">
        <v>114.060807652473</v>
      </c>
      <c r="SV185">
        <v>113.29793360829299</v>
      </c>
      <c r="SW185">
        <v>114.07</v>
      </c>
      <c r="TO185" s="1">
        <v>42024</v>
      </c>
      <c r="TP185">
        <v>130.70773155748799</v>
      </c>
      <c r="TQ185">
        <v>128.90704542994499</v>
      </c>
      <c r="TR185">
        <v>132.717201268672</v>
      </c>
      <c r="TS185">
        <v>134.96</v>
      </c>
    </row>
    <row r="186" spans="1:539" x14ac:dyDescent="0.2">
      <c r="A186" s="1">
        <v>42024</v>
      </c>
      <c r="B186">
        <v>37.741984913647102</v>
      </c>
      <c r="C186">
        <v>39.43</v>
      </c>
      <c r="I186">
        <v>116.513740063309</v>
      </c>
      <c r="J186">
        <v>113.73</v>
      </c>
      <c r="P186">
        <v>119.50398477375499</v>
      </c>
      <c r="Q186">
        <v>124.2</v>
      </c>
      <c r="W186">
        <v>115.259328613281</v>
      </c>
      <c r="X186">
        <v>116.21</v>
      </c>
      <c r="AD186">
        <v>82.456478643417299</v>
      </c>
      <c r="AE186">
        <v>81.040000000000006</v>
      </c>
      <c r="AJ186">
        <v>81.210472478866507</v>
      </c>
      <c r="AK186">
        <v>81.040000000000006</v>
      </c>
      <c r="AP186">
        <v>81.075924377441396</v>
      </c>
      <c r="AQ186">
        <v>81.040000000000006</v>
      </c>
      <c r="AV186">
        <v>81.2985955333709</v>
      </c>
      <c r="AW186">
        <v>81.040000000000006</v>
      </c>
      <c r="BB186">
        <v>81.7419624948501</v>
      </c>
      <c r="BC186">
        <v>81.040000000000006</v>
      </c>
      <c r="BH186">
        <v>80.7346933817863</v>
      </c>
      <c r="BI186">
        <v>81.040000000000006</v>
      </c>
      <c r="BN186">
        <f t="shared" si="6"/>
        <v>81.41968781828875</v>
      </c>
      <c r="BO186">
        <v>81.040000000000006</v>
      </c>
      <c r="BT186">
        <v>119.716585837602</v>
      </c>
      <c r="BU186">
        <v>121.68</v>
      </c>
      <c r="CA186">
        <v>44.567170555591503</v>
      </c>
      <c r="CB186">
        <v>33.11</v>
      </c>
      <c r="CG186">
        <v>40.109324549436501</v>
      </c>
      <c r="CH186">
        <v>33.11</v>
      </c>
      <c r="CM186">
        <v>42.325205241441701</v>
      </c>
      <c r="CN186">
        <v>33.11</v>
      </c>
      <c r="CS186">
        <v>39.513195781707701</v>
      </c>
      <c r="CT186">
        <v>33.11</v>
      </c>
      <c r="CY186">
        <v>42.160858784913998</v>
      </c>
      <c r="CZ186">
        <v>33.11</v>
      </c>
      <c r="DE186">
        <v>32.8830022513866</v>
      </c>
      <c r="DF186">
        <v>33.11</v>
      </c>
      <c r="DK186">
        <f t="shared" si="7"/>
        <v>40.259792860746337</v>
      </c>
      <c r="DL186">
        <v>33.11</v>
      </c>
      <c r="DT186">
        <v>197.14047505855501</v>
      </c>
      <c r="DU186">
        <v>202.05500000000001</v>
      </c>
      <c r="DZ186">
        <v>187.73448725461901</v>
      </c>
      <c r="EA186">
        <v>202.05500000000001</v>
      </c>
      <c r="EF186">
        <v>194.589517302513</v>
      </c>
      <c r="EG186">
        <v>202.05500000000001</v>
      </c>
      <c r="EL186">
        <v>195.52525268077801</v>
      </c>
      <c r="EM186">
        <v>202.05500000000001</v>
      </c>
      <c r="ER186">
        <v>190.40616818428001</v>
      </c>
      <c r="ES186">
        <v>202.05500000000001</v>
      </c>
      <c r="EX186">
        <v>194.53329359531401</v>
      </c>
      <c r="EY186">
        <v>202.05500000000001</v>
      </c>
      <c r="FD186">
        <f t="shared" si="8"/>
        <v>193.32153234600983</v>
      </c>
      <c r="FE186">
        <v>202.05500000000001</v>
      </c>
      <c r="FK186">
        <v>113.431154977083</v>
      </c>
      <c r="FL186">
        <v>114.07</v>
      </c>
      <c r="FR186">
        <v>130.70773155748799</v>
      </c>
      <c r="FS186">
        <v>134.96</v>
      </c>
      <c r="FX186" s="1">
        <v>42024</v>
      </c>
      <c r="FY186">
        <v>134.96</v>
      </c>
      <c r="FZ186">
        <v>130.39568428039499</v>
      </c>
      <c r="GA186">
        <v>134.13</v>
      </c>
      <c r="GG186">
        <v>194.97620536804101</v>
      </c>
      <c r="GH186">
        <v>202.05500000000001</v>
      </c>
      <c r="GN186">
        <v>38.416164776086802</v>
      </c>
      <c r="GO186">
        <v>39.43</v>
      </c>
      <c r="GU186">
        <v>117.411911008358</v>
      </c>
      <c r="GV186">
        <v>113.73</v>
      </c>
      <c r="HB186">
        <v>120.724592932462</v>
      </c>
      <c r="HC186">
        <v>124.2</v>
      </c>
      <c r="HI186">
        <v>115.392515866756</v>
      </c>
      <c r="HJ186">
        <v>116.21</v>
      </c>
      <c r="HP186">
        <v>76.715657575130393</v>
      </c>
      <c r="HQ186">
        <v>81.040000000000006</v>
      </c>
      <c r="HW186">
        <v>120.29579308032901</v>
      </c>
      <c r="HX186">
        <v>121.68</v>
      </c>
      <c r="ID186">
        <v>38.502144149541799</v>
      </c>
      <c r="IE186">
        <v>33.11</v>
      </c>
      <c r="IK186">
        <v>196.63337251543899</v>
      </c>
      <c r="IL186">
        <v>202.05500000000001</v>
      </c>
      <c r="IR186">
        <v>114.060807652473</v>
      </c>
      <c r="IS186">
        <v>114.07</v>
      </c>
      <c r="IY186">
        <v>128.90704542994499</v>
      </c>
      <c r="IZ186">
        <v>134.96</v>
      </c>
      <c r="JF186">
        <v>39.746673015356002</v>
      </c>
      <c r="JG186">
        <v>39.43</v>
      </c>
      <c r="JM186">
        <v>113.931829959005</v>
      </c>
      <c r="JN186">
        <v>113.73</v>
      </c>
      <c r="JT186">
        <v>122.028627009391</v>
      </c>
      <c r="JU186">
        <v>124.2</v>
      </c>
      <c r="KA186">
        <v>115.420541460514</v>
      </c>
      <c r="KB186">
        <v>116.21</v>
      </c>
      <c r="KH186">
        <v>82.077267439365301</v>
      </c>
      <c r="KI186">
        <v>81.040000000000006</v>
      </c>
      <c r="KO186">
        <v>120.67627045512199</v>
      </c>
      <c r="KP186">
        <v>121.68</v>
      </c>
      <c r="KV186">
        <v>31.696907223909999</v>
      </c>
      <c r="KW186">
        <v>33.11</v>
      </c>
      <c r="LC186">
        <v>203.14804919540799</v>
      </c>
      <c r="LD186">
        <v>202.05500000000001</v>
      </c>
      <c r="LJ186">
        <v>113.29793360829299</v>
      </c>
      <c r="LK186">
        <v>114.07</v>
      </c>
      <c r="LQ186">
        <v>132.717201268672</v>
      </c>
      <c r="LR186">
        <v>134.96</v>
      </c>
      <c r="LY186" s="1">
        <v>42025</v>
      </c>
      <c r="LZ186">
        <v>38.046949272304701</v>
      </c>
      <c r="MA186">
        <v>38.5411673407256</v>
      </c>
      <c r="MB186">
        <v>39.884316313713697</v>
      </c>
      <c r="MC186">
        <v>40.299999999999997</v>
      </c>
      <c r="MU186" s="1">
        <v>42025</v>
      </c>
      <c r="MV186">
        <v>116.037080989778</v>
      </c>
      <c r="MW186">
        <v>116.84057535529099</v>
      </c>
      <c r="MX186">
        <v>113.189300457239</v>
      </c>
      <c r="MY186">
        <v>114.09</v>
      </c>
      <c r="NQ186" s="1">
        <v>42025</v>
      </c>
      <c r="NR186">
        <v>120.417137807011</v>
      </c>
      <c r="NS186">
        <v>121.832843267321</v>
      </c>
      <c r="NT186">
        <v>123.880986611843</v>
      </c>
      <c r="NU186">
        <v>124.23</v>
      </c>
      <c r="OM186" s="1">
        <v>42025</v>
      </c>
      <c r="ON186">
        <v>115.033609008789</v>
      </c>
      <c r="OO186">
        <v>115.668496850728</v>
      </c>
      <c r="OP186">
        <v>115.62580388307499</v>
      </c>
      <c r="OQ186">
        <v>115.84</v>
      </c>
      <c r="PI186" s="1">
        <v>42025</v>
      </c>
      <c r="PJ186">
        <v>82.168474283218302</v>
      </c>
      <c r="PK186">
        <v>76.231826121807003</v>
      </c>
      <c r="PL186">
        <v>82.083258185386597</v>
      </c>
      <c r="PM186">
        <v>80.92</v>
      </c>
      <c r="QE186" s="1">
        <v>42025</v>
      </c>
      <c r="QF186">
        <v>119.962902657985</v>
      </c>
      <c r="QG186">
        <v>120.59598978757801</v>
      </c>
      <c r="QH186">
        <v>120.72613950371699</v>
      </c>
      <c r="QI186">
        <v>121.63</v>
      </c>
      <c r="RA186" s="1">
        <v>42025</v>
      </c>
      <c r="RB186">
        <v>44.266360610723403</v>
      </c>
      <c r="RC186">
        <v>39.010886707603902</v>
      </c>
      <c r="RD186">
        <v>32.001067858040301</v>
      </c>
      <c r="RE186">
        <v>34</v>
      </c>
      <c r="RW186" s="1">
        <v>42025</v>
      </c>
      <c r="RX186">
        <v>197.21579733133299</v>
      </c>
      <c r="RY186">
        <v>196.66324458598999</v>
      </c>
      <c r="RZ186">
        <v>203.90946144878799</v>
      </c>
      <c r="SA186">
        <v>203.08</v>
      </c>
      <c r="SS186" s="1">
        <v>42025</v>
      </c>
      <c r="ST186">
        <v>113.72744750142</v>
      </c>
      <c r="SU186">
        <v>114.572342454195</v>
      </c>
      <c r="SV186">
        <v>113.398661108016</v>
      </c>
      <c r="SW186">
        <v>113.6</v>
      </c>
      <c r="TO186" s="1">
        <v>42025</v>
      </c>
      <c r="TP186">
        <v>131.307558666467</v>
      </c>
      <c r="TQ186">
        <v>131.002157634496</v>
      </c>
      <c r="TR186">
        <v>133.92796934246999</v>
      </c>
      <c r="TS186">
        <v>133.4</v>
      </c>
    </row>
    <row r="187" spans="1:539" x14ac:dyDescent="0.2">
      <c r="A187" s="1">
        <v>42025</v>
      </c>
      <c r="B187">
        <v>38.046949272304701</v>
      </c>
      <c r="C187">
        <v>40.299999999999997</v>
      </c>
      <c r="I187">
        <v>116.037080989778</v>
      </c>
      <c r="J187">
        <v>114.09</v>
      </c>
      <c r="P187">
        <v>120.417137807011</v>
      </c>
      <c r="Q187">
        <v>124.23</v>
      </c>
      <c r="W187">
        <v>115.033609008789</v>
      </c>
      <c r="X187">
        <v>115.84</v>
      </c>
      <c r="AD187">
        <v>82.168474283218302</v>
      </c>
      <c r="AE187">
        <v>80.92</v>
      </c>
      <c r="AJ187">
        <v>80.901610488891507</v>
      </c>
      <c r="AK187">
        <v>80.92</v>
      </c>
      <c r="AP187">
        <v>80.812107276916393</v>
      </c>
      <c r="AQ187">
        <v>80.92</v>
      </c>
      <c r="AV187">
        <v>81.264880874156901</v>
      </c>
      <c r="AW187">
        <v>80.92</v>
      </c>
      <c r="BB187">
        <v>81.540015265941605</v>
      </c>
      <c r="BC187">
        <v>80.92</v>
      </c>
      <c r="BH187">
        <v>80.682924537658593</v>
      </c>
      <c r="BI187">
        <v>80.92</v>
      </c>
      <c r="BN187">
        <f t="shared" si="6"/>
        <v>81.228335454463874</v>
      </c>
      <c r="BO187">
        <v>80.92</v>
      </c>
      <c r="BT187">
        <v>119.962902657985</v>
      </c>
      <c r="BU187">
        <v>121.63</v>
      </c>
      <c r="CA187">
        <v>44.266360610723403</v>
      </c>
      <c r="CB187">
        <v>34</v>
      </c>
      <c r="CG187">
        <v>39.688672193288802</v>
      </c>
      <c r="CH187">
        <v>34</v>
      </c>
      <c r="CM187">
        <v>41.9363925015926</v>
      </c>
      <c r="CN187">
        <v>34</v>
      </c>
      <c r="CS187">
        <v>39.7988804030418</v>
      </c>
      <c r="CT187">
        <v>34</v>
      </c>
      <c r="CY187">
        <v>41.9433449590206</v>
      </c>
      <c r="CZ187">
        <v>34</v>
      </c>
      <c r="DE187">
        <v>32.5056808567047</v>
      </c>
      <c r="DF187">
        <v>34</v>
      </c>
      <c r="DK187">
        <f t="shared" si="7"/>
        <v>40.023221920728652</v>
      </c>
      <c r="DL187">
        <v>34</v>
      </c>
      <c r="DT187">
        <v>197.21579733133299</v>
      </c>
      <c r="DU187">
        <v>203.08</v>
      </c>
      <c r="DZ187">
        <v>187.75803672075199</v>
      </c>
      <c r="EA187">
        <v>203.08</v>
      </c>
      <c r="EF187">
        <v>194.49019104003901</v>
      </c>
      <c r="EG187">
        <v>203.08</v>
      </c>
      <c r="EL187">
        <v>195.44709177970799</v>
      </c>
      <c r="EM187">
        <v>203.08</v>
      </c>
      <c r="ER187">
        <v>190.31773333549401</v>
      </c>
      <c r="ES187">
        <v>203.08</v>
      </c>
      <c r="EX187">
        <v>194.59242453813499</v>
      </c>
      <c r="EY187">
        <v>203.08</v>
      </c>
      <c r="FD187">
        <f t="shared" si="8"/>
        <v>193.30354579091019</v>
      </c>
      <c r="FE187">
        <v>203.08</v>
      </c>
      <c r="FK187">
        <v>113.72744750142</v>
      </c>
      <c r="FL187">
        <v>113.6</v>
      </c>
      <c r="FR187">
        <v>131.307558666467</v>
      </c>
      <c r="FS187">
        <v>133.4</v>
      </c>
      <c r="FX187" s="1">
        <v>42025</v>
      </c>
      <c r="FY187">
        <v>133.4</v>
      </c>
      <c r="FZ187">
        <v>131.544106540679</v>
      </c>
      <c r="GA187">
        <v>135.19999999999999</v>
      </c>
      <c r="GG187">
        <v>195.212454710006</v>
      </c>
      <c r="GH187">
        <v>203.08</v>
      </c>
      <c r="GN187">
        <v>38.5411673407256</v>
      </c>
      <c r="GO187">
        <v>40.299999999999997</v>
      </c>
      <c r="GU187">
        <v>116.84057535529099</v>
      </c>
      <c r="GV187">
        <v>114.09</v>
      </c>
      <c r="HB187">
        <v>121.832843267321</v>
      </c>
      <c r="HC187">
        <v>124.23</v>
      </c>
      <c r="HI187">
        <v>115.668496850728</v>
      </c>
      <c r="HJ187">
        <v>115.84</v>
      </c>
      <c r="HP187">
        <v>76.231826121807003</v>
      </c>
      <c r="HQ187">
        <v>80.92</v>
      </c>
      <c r="HW187">
        <v>120.59598978757801</v>
      </c>
      <c r="HX187">
        <v>121.63</v>
      </c>
      <c r="ID187">
        <v>39.010886707603902</v>
      </c>
      <c r="IE187">
        <v>34</v>
      </c>
      <c r="IK187">
        <v>196.66324458598999</v>
      </c>
      <c r="IL187">
        <v>203.08</v>
      </c>
      <c r="IR187">
        <v>114.572342454195</v>
      </c>
      <c r="IS187">
        <v>113.6</v>
      </c>
      <c r="IY187">
        <v>131.002157634496</v>
      </c>
      <c r="IZ187">
        <v>133.4</v>
      </c>
      <c r="JF187">
        <v>39.884316313713697</v>
      </c>
      <c r="JG187">
        <v>40.299999999999997</v>
      </c>
      <c r="JM187">
        <v>113.189300457239</v>
      </c>
      <c r="JN187">
        <v>114.09</v>
      </c>
      <c r="JT187">
        <v>123.880986611843</v>
      </c>
      <c r="JU187">
        <v>124.23</v>
      </c>
      <c r="KA187">
        <v>115.62580388307499</v>
      </c>
      <c r="KB187">
        <v>115.84</v>
      </c>
      <c r="KH187">
        <v>82.083258185386597</v>
      </c>
      <c r="KI187">
        <v>80.92</v>
      </c>
      <c r="KO187">
        <v>120.72613950371699</v>
      </c>
      <c r="KP187">
        <v>121.63</v>
      </c>
      <c r="KV187">
        <v>32.001067858040301</v>
      </c>
      <c r="KW187">
        <v>34</v>
      </c>
      <c r="LC187">
        <v>203.90946144878799</v>
      </c>
      <c r="LD187">
        <v>203.08</v>
      </c>
      <c r="LJ187">
        <v>113.398661108016</v>
      </c>
      <c r="LK187">
        <v>113.6</v>
      </c>
      <c r="LQ187">
        <v>133.92796934246999</v>
      </c>
      <c r="LR187">
        <v>133.4</v>
      </c>
      <c r="LY187" s="1">
        <v>42026</v>
      </c>
      <c r="LZ187">
        <v>38.395754518359901</v>
      </c>
      <c r="MA187">
        <v>38.713475010693003</v>
      </c>
      <c r="MB187">
        <v>40.276305555105203</v>
      </c>
      <c r="MC187">
        <v>41.07</v>
      </c>
      <c r="MU187" s="1">
        <v>42026</v>
      </c>
      <c r="MV187">
        <v>115.706393378078</v>
      </c>
      <c r="MW187">
        <v>116.419188948273</v>
      </c>
      <c r="MX187">
        <v>112.92746061936001</v>
      </c>
      <c r="MY187">
        <v>111.83</v>
      </c>
      <c r="NQ187" s="1">
        <v>42026</v>
      </c>
      <c r="NR187">
        <v>120.952210351228</v>
      </c>
      <c r="NS187">
        <v>122.467933307886</v>
      </c>
      <c r="NT187">
        <v>124.72727410316401</v>
      </c>
      <c r="NU187">
        <v>125.23</v>
      </c>
      <c r="OM187" s="1">
        <v>42026</v>
      </c>
      <c r="ON187">
        <v>114.88309082031201</v>
      </c>
      <c r="OO187">
        <v>115.690348409414</v>
      </c>
      <c r="OP187">
        <v>115.61290629148399</v>
      </c>
      <c r="OQ187">
        <v>118.2</v>
      </c>
      <c r="PI187" s="1">
        <v>42026</v>
      </c>
      <c r="PJ187">
        <v>82.500307269096297</v>
      </c>
      <c r="PK187">
        <v>76.611977558135905</v>
      </c>
      <c r="PL187">
        <v>81.849425005912707</v>
      </c>
      <c r="PM187">
        <v>82.5</v>
      </c>
      <c r="QE187" s="1">
        <v>42026</v>
      </c>
      <c r="QF187">
        <v>120.025403507947</v>
      </c>
      <c r="QG187">
        <v>120.539254009723</v>
      </c>
      <c r="QH187">
        <v>120.797476625442</v>
      </c>
      <c r="QI187">
        <v>121.57</v>
      </c>
      <c r="RA187" s="1">
        <v>42026</v>
      </c>
      <c r="RB187">
        <v>44.748751878738403</v>
      </c>
      <c r="RC187">
        <v>39.288898181617199</v>
      </c>
      <c r="RD187">
        <v>32.550815370380803</v>
      </c>
      <c r="RE187">
        <v>33.979999999999997</v>
      </c>
      <c r="RW187" s="1">
        <v>42026</v>
      </c>
      <c r="RX187">
        <v>197.288066577911</v>
      </c>
      <c r="RY187">
        <v>197.16505370140001</v>
      </c>
      <c r="RZ187">
        <v>204.44718476235801</v>
      </c>
      <c r="SA187">
        <v>206.1</v>
      </c>
      <c r="SS187" s="1">
        <v>42026</v>
      </c>
      <c r="ST187">
        <v>113.618818815946</v>
      </c>
      <c r="SU187">
        <v>114.194106674194</v>
      </c>
      <c r="SV187">
        <v>113.23290704369499</v>
      </c>
      <c r="SW187">
        <v>113.63</v>
      </c>
      <c r="TO187" s="1">
        <v>42026</v>
      </c>
      <c r="TP187">
        <v>131.075777356028</v>
      </c>
      <c r="TQ187">
        <v>129.138844689726</v>
      </c>
      <c r="TR187">
        <v>133.08670446872699</v>
      </c>
      <c r="TS187">
        <v>132.91999999999999</v>
      </c>
    </row>
    <row r="188" spans="1:539" x14ac:dyDescent="0.2">
      <c r="A188" s="1">
        <v>42026</v>
      </c>
      <c r="B188">
        <v>38.395754518359901</v>
      </c>
      <c r="C188">
        <v>41.07</v>
      </c>
      <c r="I188">
        <v>115.706393378078</v>
      </c>
      <c r="J188">
        <v>111.83</v>
      </c>
      <c r="P188">
        <v>120.952210351228</v>
      </c>
      <c r="Q188">
        <v>125.23</v>
      </c>
      <c r="W188">
        <v>114.88309082031201</v>
      </c>
      <c r="X188">
        <v>118.2</v>
      </c>
      <c r="AD188">
        <v>82.500307269096297</v>
      </c>
      <c r="AE188">
        <v>82.5</v>
      </c>
      <c r="AJ188">
        <v>81.032539989948205</v>
      </c>
      <c r="AK188">
        <v>82.5</v>
      </c>
      <c r="AP188">
        <v>80.9527712011337</v>
      </c>
      <c r="AQ188">
        <v>82.5</v>
      </c>
      <c r="AV188">
        <v>81.497325270175907</v>
      </c>
      <c r="AW188">
        <v>82.5</v>
      </c>
      <c r="BB188">
        <v>81.777803459167401</v>
      </c>
      <c r="BC188">
        <v>82.5</v>
      </c>
      <c r="BH188">
        <v>80.856561286449406</v>
      </c>
      <c r="BI188">
        <v>82.5</v>
      </c>
      <c r="BN188">
        <f t="shared" si="6"/>
        <v>81.436218079328484</v>
      </c>
      <c r="BO188">
        <v>82.5</v>
      </c>
      <c r="BT188">
        <v>120.025403507947</v>
      </c>
      <c r="BU188">
        <v>121.57</v>
      </c>
      <c r="CA188">
        <v>44.748751878738403</v>
      </c>
      <c r="CB188">
        <v>33.979999999999997</v>
      </c>
      <c r="CG188">
        <v>40.143177624940797</v>
      </c>
      <c r="CH188">
        <v>33.979999999999997</v>
      </c>
      <c r="CM188">
        <v>42.293038653135298</v>
      </c>
      <c r="CN188">
        <v>33.979999999999997</v>
      </c>
      <c r="CS188">
        <v>41.099163466691898</v>
      </c>
      <c r="CT188">
        <v>33.979999999999997</v>
      </c>
      <c r="CY188">
        <v>42.098101670741997</v>
      </c>
      <c r="CZ188">
        <v>33.979999999999997</v>
      </c>
      <c r="DE188">
        <v>33.008507875204003</v>
      </c>
      <c r="DF188">
        <v>33.979999999999997</v>
      </c>
      <c r="DK188">
        <f t="shared" si="7"/>
        <v>40.565123528242061</v>
      </c>
      <c r="DL188">
        <v>33.979999999999997</v>
      </c>
      <c r="DT188">
        <v>197.288066577911</v>
      </c>
      <c r="DU188">
        <v>206.1</v>
      </c>
      <c r="DZ188">
        <v>187.771809642314</v>
      </c>
      <c r="EA188">
        <v>206.1</v>
      </c>
      <c r="EF188">
        <v>194.56728852748799</v>
      </c>
      <c r="EG188">
        <v>206.1</v>
      </c>
      <c r="EL188">
        <v>195.652965226173</v>
      </c>
      <c r="EM188">
        <v>206.1</v>
      </c>
      <c r="ER188">
        <v>190.56760123252801</v>
      </c>
      <c r="ES188">
        <v>206.1</v>
      </c>
      <c r="EX188">
        <v>195.04659648895199</v>
      </c>
      <c r="EY188">
        <v>206.1</v>
      </c>
      <c r="FD188">
        <f t="shared" si="8"/>
        <v>193.48238794922767</v>
      </c>
      <c r="FE188">
        <v>206.1</v>
      </c>
      <c r="FK188">
        <v>113.618818815946</v>
      </c>
      <c r="FL188">
        <v>113.63</v>
      </c>
      <c r="FR188">
        <v>131.075777356028</v>
      </c>
      <c r="FS188">
        <v>132.91999999999999</v>
      </c>
      <c r="FX188" s="1">
        <v>42026</v>
      </c>
      <c r="FY188">
        <v>132.91999999999999</v>
      </c>
      <c r="FZ188">
        <v>131.030747070312</v>
      </c>
      <c r="GA188">
        <v>134</v>
      </c>
      <c r="GG188">
        <v>195.586639089584</v>
      </c>
      <c r="GH188">
        <v>206.1</v>
      </c>
      <c r="GN188">
        <v>38.713475010693003</v>
      </c>
      <c r="GO188">
        <v>41.07</v>
      </c>
      <c r="GU188">
        <v>116.419188948273</v>
      </c>
      <c r="GV188">
        <v>111.83</v>
      </c>
      <c r="HB188">
        <v>122.467933307886</v>
      </c>
      <c r="HC188">
        <v>125.23</v>
      </c>
      <c r="HI188">
        <v>115.690348409414</v>
      </c>
      <c r="HJ188">
        <v>118.2</v>
      </c>
      <c r="HP188">
        <v>76.611977558135905</v>
      </c>
      <c r="HQ188">
        <v>82.5</v>
      </c>
      <c r="HW188">
        <v>120.539254009723</v>
      </c>
      <c r="HX188">
        <v>121.57</v>
      </c>
      <c r="ID188">
        <v>39.288898181617199</v>
      </c>
      <c r="IE188">
        <v>33.979999999999997</v>
      </c>
      <c r="IK188">
        <v>197.16505370140001</v>
      </c>
      <c r="IL188">
        <v>206.1</v>
      </c>
      <c r="IR188">
        <v>114.194106674194</v>
      </c>
      <c r="IS188">
        <v>113.63</v>
      </c>
      <c r="IY188">
        <v>129.138844689726</v>
      </c>
      <c r="IZ188">
        <v>132.91999999999999</v>
      </c>
      <c r="JF188">
        <v>40.276305555105203</v>
      </c>
      <c r="JG188">
        <v>41.07</v>
      </c>
      <c r="JM188">
        <v>112.92746061936001</v>
      </c>
      <c r="JN188">
        <v>111.83</v>
      </c>
      <c r="JT188">
        <v>124.72727410316401</v>
      </c>
      <c r="JU188">
        <v>125.23</v>
      </c>
      <c r="KA188">
        <v>115.61290629148399</v>
      </c>
      <c r="KB188">
        <v>118.2</v>
      </c>
      <c r="KH188">
        <v>81.849425005912707</v>
      </c>
      <c r="KI188">
        <v>82.5</v>
      </c>
      <c r="KO188">
        <v>120.797476625442</v>
      </c>
      <c r="KP188">
        <v>121.57</v>
      </c>
      <c r="KV188">
        <v>32.550815370380803</v>
      </c>
      <c r="KW188">
        <v>33.979999999999997</v>
      </c>
      <c r="LC188">
        <v>204.44718476235801</v>
      </c>
      <c r="LD188">
        <v>206.1</v>
      </c>
      <c r="LJ188">
        <v>113.23290704369499</v>
      </c>
      <c r="LK188">
        <v>113.63</v>
      </c>
      <c r="LQ188">
        <v>133.08670446872699</v>
      </c>
      <c r="LR188">
        <v>132.91999999999999</v>
      </c>
      <c r="LY188" s="1">
        <v>42027</v>
      </c>
      <c r="LZ188">
        <v>38.708417385667502</v>
      </c>
      <c r="MA188">
        <v>38.953282778412103</v>
      </c>
      <c r="MB188">
        <v>40.967320495843801</v>
      </c>
      <c r="MC188">
        <v>40.76</v>
      </c>
      <c r="MU188" s="1">
        <v>42027</v>
      </c>
      <c r="MV188">
        <v>114.98937279582</v>
      </c>
      <c r="MW188">
        <v>115.58018629074</v>
      </c>
      <c r="MX188">
        <v>112.628046181499</v>
      </c>
      <c r="MY188">
        <v>110.33</v>
      </c>
      <c r="NQ188" s="1">
        <v>42027</v>
      </c>
      <c r="NR188">
        <v>121.637917575836</v>
      </c>
      <c r="NS188">
        <v>123.372256220579</v>
      </c>
      <c r="NT188">
        <v>125.165769153833</v>
      </c>
      <c r="NU188">
        <v>124.23</v>
      </c>
      <c r="OM188" s="1">
        <v>42027</v>
      </c>
      <c r="ON188">
        <v>115.496885986328</v>
      </c>
      <c r="OO188">
        <v>116.707278251647</v>
      </c>
      <c r="OP188">
        <v>116.098133728504</v>
      </c>
      <c r="OQ188">
        <v>118.12</v>
      </c>
      <c r="PI188" s="1">
        <v>42027</v>
      </c>
      <c r="PJ188">
        <v>83.333698105812005</v>
      </c>
      <c r="PK188">
        <v>77.543941829204499</v>
      </c>
      <c r="PL188">
        <v>82.535846323966894</v>
      </c>
      <c r="PM188">
        <v>82.33</v>
      </c>
      <c r="QE188" s="1">
        <v>42027</v>
      </c>
      <c r="QF188">
        <v>120.101692567467</v>
      </c>
      <c r="QG188">
        <v>120.64879590272901</v>
      </c>
      <c r="QH188">
        <v>120.80012100338899</v>
      </c>
      <c r="QI188">
        <v>122.28</v>
      </c>
      <c r="RA188" s="1">
        <v>42027</v>
      </c>
      <c r="RB188">
        <v>45.249862294197001</v>
      </c>
      <c r="RC188">
        <v>39.011128535568702</v>
      </c>
      <c r="RD188">
        <v>33.081730529963899</v>
      </c>
      <c r="RE188">
        <v>33.53</v>
      </c>
      <c r="RW188" s="1">
        <v>42027</v>
      </c>
      <c r="RX188">
        <v>197.552890872955</v>
      </c>
      <c r="RY188">
        <v>198.44315901815801</v>
      </c>
      <c r="RZ188">
        <v>205.69338660359301</v>
      </c>
      <c r="SA188">
        <v>204.97</v>
      </c>
      <c r="SS188" s="1">
        <v>42027</v>
      </c>
      <c r="ST188">
        <v>113.582180221676</v>
      </c>
      <c r="SU188">
        <v>114.169022836089</v>
      </c>
      <c r="SV188">
        <v>113.071268584728</v>
      </c>
      <c r="SW188">
        <v>114.32</v>
      </c>
      <c r="TO188" s="1">
        <v>42027</v>
      </c>
      <c r="TP188">
        <v>130.93227876543901</v>
      </c>
      <c r="TQ188">
        <v>129.52565625905899</v>
      </c>
      <c r="TR188">
        <v>132.70690240561899</v>
      </c>
      <c r="TS188">
        <v>134.77000000000001</v>
      </c>
    </row>
    <row r="189" spans="1:539" x14ac:dyDescent="0.2">
      <c r="A189" s="1">
        <v>42027</v>
      </c>
      <c r="B189">
        <v>38.708417385667502</v>
      </c>
      <c r="C189">
        <v>40.76</v>
      </c>
      <c r="I189">
        <v>114.98937279582</v>
      </c>
      <c r="J189">
        <v>110.33</v>
      </c>
      <c r="P189">
        <v>121.637917575836</v>
      </c>
      <c r="Q189">
        <v>124.23</v>
      </c>
      <c r="W189">
        <v>115.496885986328</v>
      </c>
      <c r="X189">
        <v>118.12</v>
      </c>
      <c r="AD189">
        <v>83.333698105812005</v>
      </c>
      <c r="AE189">
        <v>82.33</v>
      </c>
      <c r="AJ189">
        <v>81.911488962173394</v>
      </c>
      <c r="AK189">
        <v>82.33</v>
      </c>
      <c r="AP189">
        <v>81.737614998817406</v>
      </c>
      <c r="AQ189">
        <v>82.33</v>
      </c>
      <c r="AV189">
        <v>82.179964094161903</v>
      </c>
      <c r="AW189">
        <v>82.33</v>
      </c>
      <c r="BB189">
        <v>82.606432752609194</v>
      </c>
      <c r="BC189">
        <v>82.33</v>
      </c>
      <c r="BH189">
        <v>81.512597575187598</v>
      </c>
      <c r="BI189">
        <v>82.33</v>
      </c>
      <c r="BN189">
        <f t="shared" si="6"/>
        <v>82.213632748126926</v>
      </c>
      <c r="BO189">
        <v>82.33</v>
      </c>
      <c r="BT189">
        <v>120.101692567467</v>
      </c>
      <c r="BU189">
        <v>122.28</v>
      </c>
      <c r="CA189">
        <v>45.249862294197001</v>
      </c>
      <c r="CB189">
        <v>33.53</v>
      </c>
      <c r="CG189">
        <v>40.286883256435303</v>
      </c>
      <c r="CH189">
        <v>33.53</v>
      </c>
      <c r="CM189">
        <v>42.581349089145597</v>
      </c>
      <c r="CN189">
        <v>33.53</v>
      </c>
      <c r="CS189">
        <v>42.182491998672397</v>
      </c>
      <c r="CT189">
        <v>33.53</v>
      </c>
      <c r="CY189">
        <v>42.319111085534097</v>
      </c>
      <c r="CZ189">
        <v>33.53</v>
      </c>
      <c r="DE189">
        <v>33.736248612403799</v>
      </c>
      <c r="DF189">
        <v>33.53</v>
      </c>
      <c r="DK189">
        <f t="shared" si="7"/>
        <v>41.059324389398029</v>
      </c>
      <c r="DL189">
        <v>33.53</v>
      </c>
      <c r="DT189">
        <v>197.552890872955</v>
      </c>
      <c r="DU189">
        <v>204.97</v>
      </c>
      <c r="DZ189">
        <v>187.898724627494</v>
      </c>
      <c r="EA189">
        <v>204.97</v>
      </c>
      <c r="EF189">
        <v>195.84919934272699</v>
      </c>
      <c r="EG189">
        <v>204.97</v>
      </c>
      <c r="EL189">
        <v>196.566077337265</v>
      </c>
      <c r="EM189">
        <v>204.97</v>
      </c>
      <c r="ER189">
        <v>191.34018837928701</v>
      </c>
      <c r="ES189">
        <v>204.97</v>
      </c>
      <c r="EX189">
        <v>196.34069368124</v>
      </c>
      <c r="EY189">
        <v>204.97</v>
      </c>
      <c r="FD189">
        <f t="shared" si="8"/>
        <v>194.25796237349468</v>
      </c>
      <c r="FE189">
        <v>204.97</v>
      </c>
      <c r="FK189">
        <v>113.582180221676</v>
      </c>
      <c r="FL189">
        <v>114.32</v>
      </c>
      <c r="FR189">
        <v>130.93227876543901</v>
      </c>
      <c r="FS189">
        <v>134.77000000000001</v>
      </c>
      <c r="FX189" s="1">
        <v>42027</v>
      </c>
      <c r="FY189">
        <v>134.77000000000001</v>
      </c>
      <c r="FZ189">
        <v>130.87885467529199</v>
      </c>
      <c r="GA189">
        <v>134.30000000000001</v>
      </c>
      <c r="GG189">
        <v>196.98446198940201</v>
      </c>
      <c r="GH189">
        <v>204.97</v>
      </c>
      <c r="GN189">
        <v>38.953282778412103</v>
      </c>
      <c r="GO189">
        <v>40.76</v>
      </c>
      <c r="GU189">
        <v>115.58018629074</v>
      </c>
      <c r="GV189">
        <v>110.33</v>
      </c>
      <c r="HB189">
        <v>123.372256220579</v>
      </c>
      <c r="HC189">
        <v>124.23</v>
      </c>
      <c r="HI189">
        <v>116.707278251647</v>
      </c>
      <c r="HJ189">
        <v>118.12</v>
      </c>
      <c r="HP189">
        <v>77.543941829204499</v>
      </c>
      <c r="HQ189">
        <v>82.33</v>
      </c>
      <c r="HW189">
        <v>120.64879590272901</v>
      </c>
      <c r="HX189">
        <v>122.28</v>
      </c>
      <c r="ID189">
        <v>39.011128535568702</v>
      </c>
      <c r="IE189">
        <v>33.53</v>
      </c>
      <c r="IK189">
        <v>198.44315901815801</v>
      </c>
      <c r="IL189">
        <v>204.97</v>
      </c>
      <c r="IR189">
        <v>114.169022836089</v>
      </c>
      <c r="IS189">
        <v>114.32</v>
      </c>
      <c r="IY189">
        <v>129.52565625905899</v>
      </c>
      <c r="IZ189">
        <v>134.77000000000001</v>
      </c>
      <c r="JF189">
        <v>40.967320495843801</v>
      </c>
      <c r="JG189">
        <v>40.76</v>
      </c>
      <c r="JM189">
        <v>112.628046181499</v>
      </c>
      <c r="JN189">
        <v>110.33</v>
      </c>
      <c r="JT189">
        <v>125.165769153833</v>
      </c>
      <c r="JU189">
        <v>124.23</v>
      </c>
      <c r="KA189">
        <v>116.098133728504</v>
      </c>
      <c r="KB189">
        <v>118.12</v>
      </c>
      <c r="KH189">
        <v>82.535846323966894</v>
      </c>
      <c r="KI189">
        <v>82.33</v>
      </c>
      <c r="KO189">
        <v>120.80012100338899</v>
      </c>
      <c r="KP189">
        <v>122.28</v>
      </c>
      <c r="KV189">
        <v>33.081730529963899</v>
      </c>
      <c r="KW189">
        <v>33.53</v>
      </c>
      <c r="LC189">
        <v>205.69338660359301</v>
      </c>
      <c r="LD189">
        <v>204.97</v>
      </c>
      <c r="LJ189">
        <v>113.071268584728</v>
      </c>
      <c r="LK189">
        <v>114.32</v>
      </c>
      <c r="LQ189">
        <v>132.70690240561899</v>
      </c>
      <c r="LR189">
        <v>134.77000000000001</v>
      </c>
      <c r="LY189" s="1">
        <v>42030</v>
      </c>
      <c r="LZ189">
        <v>38.928520610779501</v>
      </c>
      <c r="MA189">
        <v>39.051619076132702</v>
      </c>
      <c r="MB189">
        <v>41.505457124709999</v>
      </c>
      <c r="MC189">
        <v>40.78</v>
      </c>
      <c r="MU189" s="1">
        <v>42030</v>
      </c>
      <c r="MV189">
        <v>114.435192908644</v>
      </c>
      <c r="MW189">
        <v>114.49452846214101</v>
      </c>
      <c r="MX189">
        <v>111.765879456698</v>
      </c>
      <c r="MY189">
        <v>110.88</v>
      </c>
      <c r="NQ189" s="1">
        <v>42030</v>
      </c>
      <c r="NR189">
        <v>121.900886678695</v>
      </c>
      <c r="NS189">
        <v>123.227588891983</v>
      </c>
      <c r="NT189">
        <v>124.588043695092</v>
      </c>
      <c r="NU189">
        <v>122.99</v>
      </c>
      <c r="OM189" s="1">
        <v>42030</v>
      </c>
      <c r="ON189">
        <v>115.821740722656</v>
      </c>
      <c r="OO189">
        <v>117.442190455198</v>
      </c>
      <c r="OP189">
        <v>116.85089729785901</v>
      </c>
      <c r="OQ189">
        <v>119.26</v>
      </c>
      <c r="PI189" s="1">
        <v>42030</v>
      </c>
      <c r="PJ189">
        <v>83.506148781776403</v>
      </c>
      <c r="PK189">
        <v>77.533323242664295</v>
      </c>
      <c r="PL189">
        <v>83.043356103896997</v>
      </c>
      <c r="PM189">
        <v>83.14</v>
      </c>
      <c r="QE189" s="1">
        <v>42030</v>
      </c>
      <c r="QF189">
        <v>120.331080293059</v>
      </c>
      <c r="QG189">
        <v>121.056254076957</v>
      </c>
      <c r="QH189">
        <v>121.060501879453</v>
      </c>
      <c r="QI189">
        <v>122.25</v>
      </c>
      <c r="RA189" s="1">
        <v>42030</v>
      </c>
      <c r="RB189">
        <v>45.496138184070503</v>
      </c>
      <c r="RC189">
        <v>38.342667675316299</v>
      </c>
      <c r="RD189">
        <v>33.276580389738001</v>
      </c>
      <c r="RE189">
        <v>34.14</v>
      </c>
      <c r="RW189" s="1">
        <v>42030</v>
      </c>
      <c r="RX189">
        <v>197.84658170223199</v>
      </c>
      <c r="RY189">
        <v>198.44331528007899</v>
      </c>
      <c r="RZ189">
        <v>206.48334270119599</v>
      </c>
      <c r="SA189">
        <v>205.45</v>
      </c>
      <c r="SS189" s="1">
        <v>42030</v>
      </c>
      <c r="ST189">
        <v>114.027216935753</v>
      </c>
      <c r="SU189">
        <v>114.67144312500901</v>
      </c>
      <c r="SV189">
        <v>113.426480270624</v>
      </c>
      <c r="SW189">
        <v>114.13</v>
      </c>
      <c r="TO189" s="1">
        <v>42030</v>
      </c>
      <c r="TP189">
        <v>131.48258060872499</v>
      </c>
      <c r="TQ189">
        <v>130.82455061972101</v>
      </c>
      <c r="TR189">
        <v>134.16432843208301</v>
      </c>
      <c r="TS189">
        <v>134.36000000000001</v>
      </c>
    </row>
    <row r="190" spans="1:539" x14ac:dyDescent="0.2">
      <c r="A190" s="1">
        <v>42030</v>
      </c>
      <c r="B190">
        <v>38.928520610779501</v>
      </c>
      <c r="C190">
        <v>40.78</v>
      </c>
      <c r="I190">
        <v>114.435192908644</v>
      </c>
      <c r="J190">
        <v>110.88</v>
      </c>
      <c r="P190">
        <v>121.900886678695</v>
      </c>
      <c r="Q190">
        <v>122.99</v>
      </c>
      <c r="W190">
        <v>115.821740722656</v>
      </c>
      <c r="X190">
        <v>119.26</v>
      </c>
      <c r="AD190">
        <v>83.506148781776403</v>
      </c>
      <c r="AE190">
        <v>83.14</v>
      </c>
      <c r="AJ190">
        <v>82.146905009746504</v>
      </c>
      <c r="AK190">
        <v>83.14</v>
      </c>
      <c r="AP190">
        <v>81.900413198471</v>
      </c>
      <c r="AQ190">
        <v>83.14</v>
      </c>
      <c r="AV190">
        <v>82.489046046733804</v>
      </c>
      <c r="AW190">
        <v>83.14</v>
      </c>
      <c r="BB190">
        <v>82.809691131114903</v>
      </c>
      <c r="BC190">
        <v>83.14</v>
      </c>
      <c r="BH190">
        <v>81.789478728771201</v>
      </c>
      <c r="BI190">
        <v>83.14</v>
      </c>
      <c r="BN190">
        <f t="shared" si="6"/>
        <v>82.440280482768969</v>
      </c>
      <c r="BO190">
        <v>83.14</v>
      </c>
      <c r="BT190">
        <v>120.331080293059</v>
      </c>
      <c r="BU190">
        <v>122.25</v>
      </c>
      <c r="CA190">
        <v>45.496138184070503</v>
      </c>
      <c r="CB190">
        <v>34.14</v>
      </c>
      <c r="CG190">
        <v>40.317654477357799</v>
      </c>
      <c r="CH190">
        <v>34.14</v>
      </c>
      <c r="CM190">
        <v>42.683033081293097</v>
      </c>
      <c r="CN190">
        <v>34.14</v>
      </c>
      <c r="CS190">
        <v>42.460227471590002</v>
      </c>
      <c r="CT190">
        <v>34.14</v>
      </c>
      <c r="CY190">
        <v>42.219782582521397</v>
      </c>
      <c r="CZ190">
        <v>34.14</v>
      </c>
      <c r="DE190">
        <v>34.390934051275202</v>
      </c>
      <c r="DF190">
        <v>34.14</v>
      </c>
      <c r="DK190">
        <f t="shared" si="7"/>
        <v>41.261294974684667</v>
      </c>
      <c r="DL190">
        <v>34.14</v>
      </c>
      <c r="DT190">
        <v>197.84658170223199</v>
      </c>
      <c r="DU190">
        <v>205.45</v>
      </c>
      <c r="DZ190">
        <v>188.125643372535</v>
      </c>
      <c r="EA190">
        <v>205.45</v>
      </c>
      <c r="EF190">
        <v>195.90295318603501</v>
      </c>
      <c r="EG190">
        <v>205.45</v>
      </c>
      <c r="EL190">
        <v>196.822317140102</v>
      </c>
      <c r="EM190">
        <v>205.45</v>
      </c>
      <c r="ER190">
        <v>191.53371250629399</v>
      </c>
      <c r="ES190">
        <v>205.45</v>
      </c>
      <c r="EX190">
        <v>196.59434355735701</v>
      </c>
      <c r="EY190">
        <v>205.45</v>
      </c>
      <c r="FD190">
        <f t="shared" si="8"/>
        <v>194.47092524409251</v>
      </c>
      <c r="FE190">
        <v>205.45</v>
      </c>
      <c r="FK190">
        <v>114.027216935753</v>
      </c>
      <c r="FL190">
        <v>114.13</v>
      </c>
      <c r="FR190">
        <v>131.48258060872499</v>
      </c>
      <c r="FS190">
        <v>134.36000000000001</v>
      </c>
      <c r="FX190" s="1">
        <v>42030</v>
      </c>
      <c r="FY190">
        <v>134.36000000000001</v>
      </c>
      <c r="FZ190">
        <v>131.99724954605099</v>
      </c>
      <c r="GA190">
        <v>134.84</v>
      </c>
      <c r="GG190">
        <v>197.151126346588</v>
      </c>
      <c r="GH190">
        <v>205.45</v>
      </c>
      <c r="GN190">
        <v>39.051619076132702</v>
      </c>
      <c r="GO190">
        <v>40.78</v>
      </c>
      <c r="GU190">
        <v>114.49452846214101</v>
      </c>
      <c r="GV190">
        <v>110.88</v>
      </c>
      <c r="HB190">
        <v>123.227588891983</v>
      </c>
      <c r="HC190">
        <v>122.99</v>
      </c>
      <c r="HI190">
        <v>117.442190455198</v>
      </c>
      <c r="HJ190">
        <v>119.26</v>
      </c>
      <c r="HP190">
        <v>77.533323242664295</v>
      </c>
      <c r="HQ190">
        <v>83.14</v>
      </c>
      <c r="HW190">
        <v>121.056254076957</v>
      </c>
      <c r="HX190">
        <v>122.25</v>
      </c>
      <c r="ID190">
        <v>38.342667675316299</v>
      </c>
      <c r="IE190">
        <v>34.14</v>
      </c>
      <c r="IK190">
        <v>198.44331528007899</v>
      </c>
      <c r="IL190">
        <v>205.45</v>
      </c>
      <c r="IR190">
        <v>114.67144312500901</v>
      </c>
      <c r="IS190">
        <v>114.13</v>
      </c>
      <c r="IY190">
        <v>130.82455061972101</v>
      </c>
      <c r="IZ190">
        <v>134.36000000000001</v>
      </c>
      <c r="JF190">
        <v>41.505457124709999</v>
      </c>
      <c r="JG190">
        <v>40.78</v>
      </c>
      <c r="JM190">
        <v>111.765879456698</v>
      </c>
      <c r="JN190">
        <v>110.88</v>
      </c>
      <c r="JT190">
        <v>124.588043695092</v>
      </c>
      <c r="JU190">
        <v>122.99</v>
      </c>
      <c r="KA190">
        <v>116.85089729785901</v>
      </c>
      <c r="KB190">
        <v>119.26</v>
      </c>
      <c r="KH190">
        <v>83.043356103896997</v>
      </c>
      <c r="KI190">
        <v>83.14</v>
      </c>
      <c r="KO190">
        <v>121.060501879453</v>
      </c>
      <c r="KP190">
        <v>122.25</v>
      </c>
      <c r="KV190">
        <v>33.276580389738001</v>
      </c>
      <c r="KW190">
        <v>34.14</v>
      </c>
      <c r="LC190">
        <v>206.48334270119599</v>
      </c>
      <c r="LD190">
        <v>205.45</v>
      </c>
      <c r="LJ190">
        <v>113.426480270624</v>
      </c>
      <c r="LK190">
        <v>114.13</v>
      </c>
      <c r="LQ190">
        <v>134.16432843208301</v>
      </c>
      <c r="LR190">
        <v>134.36000000000001</v>
      </c>
      <c r="LY190" s="1">
        <v>42031</v>
      </c>
      <c r="LZ190">
        <v>39.152749384343601</v>
      </c>
      <c r="MA190">
        <v>39.1317643460631</v>
      </c>
      <c r="MB190">
        <v>41.615899321734901</v>
      </c>
      <c r="MC190">
        <v>40.56</v>
      </c>
      <c r="MU190" s="1">
        <v>42031</v>
      </c>
      <c r="MV190">
        <v>114.369005765914</v>
      </c>
      <c r="MW190">
        <v>113.778534654974</v>
      </c>
      <c r="MX190">
        <v>110.736864790916</v>
      </c>
      <c r="MY190">
        <v>112.03</v>
      </c>
      <c r="NQ190" s="1">
        <v>42031</v>
      </c>
      <c r="NR190">
        <v>121.453389897346</v>
      </c>
      <c r="NS190">
        <v>122.42740211844399</v>
      </c>
      <c r="NT190">
        <v>123.367607146501</v>
      </c>
      <c r="NU190">
        <v>124.4</v>
      </c>
      <c r="OM190" s="1">
        <v>42031</v>
      </c>
      <c r="ON190">
        <v>116.34491516113199</v>
      </c>
      <c r="OO190">
        <v>118.22764246940601</v>
      </c>
      <c r="OP190">
        <v>117.377047920227</v>
      </c>
      <c r="OQ190">
        <v>118.69</v>
      </c>
      <c r="PI190" s="1">
        <v>42031</v>
      </c>
      <c r="PJ190">
        <v>84.136992883682197</v>
      </c>
      <c r="PK190">
        <v>78.369081912040699</v>
      </c>
      <c r="PL190">
        <v>83.394985723495395</v>
      </c>
      <c r="PM190">
        <v>83.03</v>
      </c>
      <c r="QE190" s="1">
        <v>42031</v>
      </c>
      <c r="QF190">
        <v>120.45214142680101</v>
      </c>
      <c r="QG190">
        <v>121.041522932052</v>
      </c>
      <c r="QH190">
        <v>121.223847573995</v>
      </c>
      <c r="QI190">
        <v>122.34</v>
      </c>
      <c r="RA190" s="1">
        <v>42031</v>
      </c>
      <c r="RB190">
        <v>46.089503464698701</v>
      </c>
      <c r="RC190">
        <v>38.375795083641997</v>
      </c>
      <c r="RD190">
        <v>33.291847291439701</v>
      </c>
      <c r="RE190">
        <v>34.43</v>
      </c>
      <c r="RW190" s="1">
        <v>42031</v>
      </c>
      <c r="RX190">
        <v>197.92029170274699</v>
      </c>
      <c r="RY190">
        <v>199.09277888893999</v>
      </c>
      <c r="RZ190">
        <v>206.49698957562401</v>
      </c>
      <c r="SA190">
        <v>202.74</v>
      </c>
      <c r="SS190" s="1">
        <v>42031</v>
      </c>
      <c r="ST190">
        <v>114.018816829919</v>
      </c>
      <c r="SU190">
        <v>114.472601146698</v>
      </c>
      <c r="SV190">
        <v>113.430766712427</v>
      </c>
      <c r="SW190">
        <v>114.49</v>
      </c>
      <c r="TO190" s="1">
        <v>42031</v>
      </c>
      <c r="TP190">
        <v>131.60763390481401</v>
      </c>
      <c r="TQ190">
        <v>130.32378346323901</v>
      </c>
      <c r="TR190">
        <v>133.57626371681599</v>
      </c>
      <c r="TS190">
        <v>134.57</v>
      </c>
    </row>
    <row r="191" spans="1:539" x14ac:dyDescent="0.2">
      <c r="A191" s="1">
        <v>42031</v>
      </c>
      <c r="B191">
        <v>39.152749384343601</v>
      </c>
      <c r="C191">
        <v>40.56</v>
      </c>
      <c r="I191">
        <v>114.369005765914</v>
      </c>
      <c r="J191">
        <v>112.03</v>
      </c>
      <c r="P191">
        <v>121.453389897346</v>
      </c>
      <c r="Q191">
        <v>124.4</v>
      </c>
      <c r="W191">
        <v>116.34491516113199</v>
      </c>
      <c r="X191">
        <v>118.69</v>
      </c>
      <c r="AD191">
        <v>84.136992883682197</v>
      </c>
      <c r="AE191">
        <v>83.03</v>
      </c>
      <c r="AJ191">
        <v>82.629429626464798</v>
      </c>
      <c r="AK191">
        <v>83.03</v>
      </c>
      <c r="AP191">
        <v>82.422336997985795</v>
      </c>
      <c r="AQ191">
        <v>83.03</v>
      </c>
      <c r="AV191">
        <v>82.971264441013304</v>
      </c>
      <c r="AW191">
        <v>83.03</v>
      </c>
      <c r="BB191">
        <v>83.350441141128499</v>
      </c>
      <c r="BC191">
        <v>83.03</v>
      </c>
      <c r="BH191">
        <v>82.2793613100051</v>
      </c>
      <c r="BI191">
        <v>83.03</v>
      </c>
      <c r="BN191">
        <f t="shared" si="6"/>
        <v>82.964971066713275</v>
      </c>
      <c r="BO191">
        <v>83.03</v>
      </c>
      <c r="BT191">
        <v>120.45214142680101</v>
      </c>
      <c r="BU191">
        <v>122.34</v>
      </c>
      <c r="CA191">
        <v>46.089503464698701</v>
      </c>
      <c r="CB191">
        <v>34.43</v>
      </c>
      <c r="CG191">
        <v>41.558870334625198</v>
      </c>
      <c r="CH191">
        <v>34.43</v>
      </c>
      <c r="CM191">
        <v>43.357075836658403</v>
      </c>
      <c r="CN191">
        <v>34.43</v>
      </c>
      <c r="CS191">
        <v>42.564160113334601</v>
      </c>
      <c r="CT191">
        <v>34.43</v>
      </c>
      <c r="CY191">
        <v>42.641673990488002</v>
      </c>
      <c r="CZ191">
        <v>34.43</v>
      </c>
      <c r="DE191">
        <v>35.913946717977502</v>
      </c>
      <c r="DF191">
        <v>34.43</v>
      </c>
      <c r="DK191">
        <f t="shared" si="7"/>
        <v>42.020871742963735</v>
      </c>
      <c r="DL191">
        <v>34.43</v>
      </c>
      <c r="DT191">
        <v>197.92029170274699</v>
      </c>
      <c r="DU191">
        <v>202.74</v>
      </c>
      <c r="DZ191">
        <v>188.098543477058</v>
      </c>
      <c r="EA191">
        <v>202.74</v>
      </c>
      <c r="EF191">
        <v>196.24024397373199</v>
      </c>
      <c r="EG191">
        <v>202.74</v>
      </c>
      <c r="EL191">
        <v>197.24323168754501</v>
      </c>
      <c r="EM191">
        <v>202.74</v>
      </c>
      <c r="ER191">
        <v>191.95710549354499</v>
      </c>
      <c r="ES191">
        <v>202.74</v>
      </c>
      <c r="EX191">
        <v>197.15576591730101</v>
      </c>
      <c r="EY191">
        <v>202.74</v>
      </c>
      <c r="FD191">
        <f t="shared" si="8"/>
        <v>194.76919704198801</v>
      </c>
      <c r="FE191">
        <v>202.74</v>
      </c>
      <c r="FK191">
        <v>114.018816829919</v>
      </c>
      <c r="FL191">
        <v>114.49</v>
      </c>
      <c r="FR191">
        <v>131.60763390481401</v>
      </c>
      <c r="FS191">
        <v>134.57</v>
      </c>
      <c r="FX191" s="1">
        <v>42031</v>
      </c>
      <c r="FY191">
        <v>134.57</v>
      </c>
      <c r="FZ191">
        <v>131.90192083358701</v>
      </c>
      <c r="GA191">
        <v>135.72999999999999</v>
      </c>
      <c r="GG191">
        <v>197.540301427841</v>
      </c>
      <c r="GH191">
        <v>202.74</v>
      </c>
      <c r="GN191">
        <v>39.1317643460631</v>
      </c>
      <c r="GO191">
        <v>40.56</v>
      </c>
      <c r="GU191">
        <v>113.778534654974</v>
      </c>
      <c r="GV191">
        <v>112.03</v>
      </c>
      <c r="HB191">
        <v>122.42740211844399</v>
      </c>
      <c r="HC191">
        <v>124.4</v>
      </c>
      <c r="HI191">
        <v>118.22764246940601</v>
      </c>
      <c r="HJ191">
        <v>118.69</v>
      </c>
      <c r="HP191">
        <v>78.369081912040699</v>
      </c>
      <c r="HQ191">
        <v>83.03</v>
      </c>
      <c r="HW191">
        <v>121.041522932052</v>
      </c>
      <c r="HX191">
        <v>122.34</v>
      </c>
      <c r="ID191">
        <v>38.375795083641997</v>
      </c>
      <c r="IE191">
        <v>34.43</v>
      </c>
      <c r="IK191">
        <v>199.09277888893999</v>
      </c>
      <c r="IL191">
        <v>202.74</v>
      </c>
      <c r="IR191">
        <v>114.472601146698</v>
      </c>
      <c r="IS191">
        <v>114.49</v>
      </c>
      <c r="IY191">
        <v>130.32378346323901</v>
      </c>
      <c r="IZ191">
        <v>134.57</v>
      </c>
      <c r="JF191">
        <v>41.615899321734901</v>
      </c>
      <c r="JG191">
        <v>40.56</v>
      </c>
      <c r="JM191">
        <v>110.736864790916</v>
      </c>
      <c r="JN191">
        <v>112.03</v>
      </c>
      <c r="JT191">
        <v>123.367607146501</v>
      </c>
      <c r="JU191">
        <v>124.4</v>
      </c>
      <c r="KA191">
        <v>117.377047920227</v>
      </c>
      <c r="KB191">
        <v>118.69</v>
      </c>
      <c r="KH191">
        <v>83.394985723495395</v>
      </c>
      <c r="KI191">
        <v>83.03</v>
      </c>
      <c r="KO191">
        <v>121.223847573995</v>
      </c>
      <c r="KP191">
        <v>122.34</v>
      </c>
      <c r="KV191">
        <v>33.291847291439701</v>
      </c>
      <c r="KW191">
        <v>34.43</v>
      </c>
      <c r="LC191">
        <v>206.49698957562401</v>
      </c>
      <c r="LD191">
        <v>202.74</v>
      </c>
      <c r="LJ191">
        <v>113.430766712427</v>
      </c>
      <c r="LK191">
        <v>114.49</v>
      </c>
      <c r="LQ191">
        <v>133.57626371681599</v>
      </c>
      <c r="LR191">
        <v>134.57</v>
      </c>
      <c r="LY191" s="1">
        <v>42032</v>
      </c>
      <c r="LZ191">
        <v>39.294649165719697</v>
      </c>
      <c r="MA191">
        <v>39.116174255758501</v>
      </c>
      <c r="MB191">
        <v>41.331358536183799</v>
      </c>
      <c r="MC191">
        <v>40.119999999999997</v>
      </c>
      <c r="MU191" s="1">
        <v>42032</v>
      </c>
      <c r="MV191">
        <v>114.59631643235601</v>
      </c>
      <c r="MW191">
        <v>113.946290748715</v>
      </c>
      <c r="MX191">
        <v>110.225296169817</v>
      </c>
      <c r="MY191">
        <v>111.11</v>
      </c>
      <c r="NQ191" s="1">
        <v>42032</v>
      </c>
      <c r="NR191">
        <v>121.905551353693</v>
      </c>
      <c r="NS191">
        <v>123.251037074327</v>
      </c>
      <c r="NT191">
        <v>123.593399257659</v>
      </c>
      <c r="NU191">
        <v>123.42</v>
      </c>
      <c r="OM191" s="1">
        <v>42032</v>
      </c>
      <c r="ON191">
        <v>116.462067871093</v>
      </c>
      <c r="OO191">
        <v>118.116800761222</v>
      </c>
      <c r="OP191">
        <v>117.565145878791</v>
      </c>
      <c r="OQ191">
        <v>116.69</v>
      </c>
      <c r="PI191" s="1">
        <v>42032</v>
      </c>
      <c r="PJ191">
        <v>84.281650638580302</v>
      </c>
      <c r="PK191">
        <v>78.253890519142104</v>
      </c>
      <c r="PL191">
        <v>83.608202800750703</v>
      </c>
      <c r="PM191">
        <v>82.44</v>
      </c>
      <c r="QE191" s="1">
        <v>42032</v>
      </c>
      <c r="QF191">
        <v>120.549197043776</v>
      </c>
      <c r="QG191">
        <v>121.219538688659</v>
      </c>
      <c r="QH191">
        <v>121.366160410642</v>
      </c>
      <c r="QI191">
        <v>123.17</v>
      </c>
      <c r="RA191" s="1">
        <v>42032</v>
      </c>
      <c r="RB191">
        <v>45.992166192531499</v>
      </c>
      <c r="RC191">
        <v>38.155634904503799</v>
      </c>
      <c r="RD191">
        <v>33.393229131400503</v>
      </c>
      <c r="RE191">
        <v>32.659999999999997</v>
      </c>
      <c r="RW191" s="1">
        <v>42032</v>
      </c>
      <c r="RX191">
        <v>197.93986194372101</v>
      </c>
      <c r="RY191">
        <v>197.98451725840499</v>
      </c>
      <c r="RZ191">
        <v>205.410513461232</v>
      </c>
      <c r="SA191">
        <v>200.14</v>
      </c>
      <c r="SS191" s="1">
        <v>42032</v>
      </c>
      <c r="ST191">
        <v>114.211234969496</v>
      </c>
      <c r="SU191">
        <v>114.793907621502</v>
      </c>
      <c r="SV191">
        <v>113.691804805994</v>
      </c>
      <c r="SW191">
        <v>114.93</v>
      </c>
      <c r="TO191" s="1">
        <v>42032</v>
      </c>
      <c r="TP191">
        <v>131.82264676570799</v>
      </c>
      <c r="TQ191">
        <v>130.92844099402399</v>
      </c>
      <c r="TR191">
        <v>134.28638876080501</v>
      </c>
      <c r="TS191">
        <v>136.77000000000001</v>
      </c>
    </row>
    <row r="192" spans="1:539" x14ac:dyDescent="0.2">
      <c r="A192" s="1">
        <v>42032</v>
      </c>
      <c r="B192">
        <v>39.294649165719697</v>
      </c>
      <c r="C192">
        <v>40.119999999999997</v>
      </c>
      <c r="I192">
        <v>114.59631643235601</v>
      </c>
      <c r="J192">
        <v>111.11</v>
      </c>
      <c r="P192">
        <v>121.905551353693</v>
      </c>
      <c r="Q192">
        <v>123.42</v>
      </c>
      <c r="W192">
        <v>116.462067871093</v>
      </c>
      <c r="X192">
        <v>116.69</v>
      </c>
      <c r="AD192">
        <v>84.281650638580302</v>
      </c>
      <c r="AE192">
        <v>82.44</v>
      </c>
      <c r="AJ192">
        <v>82.726269237995098</v>
      </c>
      <c r="AK192">
        <v>82.44</v>
      </c>
      <c r="AP192">
        <v>82.595115461349394</v>
      </c>
      <c r="AQ192">
        <v>82.44</v>
      </c>
      <c r="AV192">
        <v>83.214814791679302</v>
      </c>
      <c r="AW192">
        <v>82.44</v>
      </c>
      <c r="BB192">
        <v>83.508999669551798</v>
      </c>
      <c r="BC192">
        <v>82.44</v>
      </c>
      <c r="BH192">
        <v>82.510822343826206</v>
      </c>
      <c r="BI192">
        <v>82.44</v>
      </c>
      <c r="BN192">
        <f t="shared" si="6"/>
        <v>83.139612023830352</v>
      </c>
      <c r="BO192">
        <v>82.44</v>
      </c>
      <c r="BT192">
        <v>120.549197043776</v>
      </c>
      <c r="BU192">
        <v>123.17</v>
      </c>
      <c r="CA192">
        <v>45.992166192531499</v>
      </c>
      <c r="CB192">
        <v>32.659999999999997</v>
      </c>
      <c r="CG192">
        <v>41.574417279958702</v>
      </c>
      <c r="CH192">
        <v>32.659999999999997</v>
      </c>
      <c r="CM192">
        <v>43.248387759923901</v>
      </c>
      <c r="CN192">
        <v>32.659999999999997</v>
      </c>
      <c r="CS192">
        <v>42.196398347616103</v>
      </c>
      <c r="CT192">
        <v>32.659999999999997</v>
      </c>
      <c r="CY192">
        <v>43.068713773489002</v>
      </c>
      <c r="CZ192">
        <v>32.659999999999997</v>
      </c>
      <c r="DE192">
        <v>36.931978366374899</v>
      </c>
      <c r="DF192">
        <v>32.659999999999997</v>
      </c>
      <c r="DK192">
        <f t="shared" si="7"/>
        <v>42.168676953315689</v>
      </c>
      <c r="DL192">
        <v>32.659999999999997</v>
      </c>
      <c r="DT192">
        <v>197.93986194372101</v>
      </c>
      <c r="DU192">
        <v>200.14</v>
      </c>
      <c r="DZ192">
        <v>188.284743771553</v>
      </c>
      <c r="EA192">
        <v>200.14</v>
      </c>
      <c r="EF192">
        <v>195.37347611427299</v>
      </c>
      <c r="EG192">
        <v>200.14</v>
      </c>
      <c r="EL192">
        <v>196.78029515027899</v>
      </c>
      <c r="EM192">
        <v>200.14</v>
      </c>
      <c r="ER192">
        <v>191.517761301994</v>
      </c>
      <c r="ES192">
        <v>200.14</v>
      </c>
      <c r="EX192">
        <v>196.21922440290399</v>
      </c>
      <c r="EY192">
        <v>200.14</v>
      </c>
      <c r="FD192">
        <f t="shared" si="8"/>
        <v>194.35256044745401</v>
      </c>
      <c r="FE192">
        <v>200.14</v>
      </c>
      <c r="FK192">
        <v>114.211234969496</v>
      </c>
      <c r="FL192">
        <v>114.93</v>
      </c>
      <c r="FR192">
        <v>131.82264676570799</v>
      </c>
      <c r="FS192">
        <v>136.77000000000001</v>
      </c>
      <c r="FX192" s="1">
        <v>42032</v>
      </c>
      <c r="FY192">
        <v>136.77000000000001</v>
      </c>
      <c r="FZ192">
        <v>132.14518558502201</v>
      </c>
      <c r="GA192">
        <v>134.75</v>
      </c>
      <c r="GG192">
        <v>196.616538028717</v>
      </c>
      <c r="GH192">
        <v>200.14</v>
      </c>
      <c r="GN192">
        <v>39.116174255758501</v>
      </c>
      <c r="GO192">
        <v>40.119999999999997</v>
      </c>
      <c r="GU192">
        <v>113.946290748715</v>
      </c>
      <c r="GV192">
        <v>111.11</v>
      </c>
      <c r="HB192">
        <v>123.251037074327</v>
      </c>
      <c r="HC192">
        <v>123.42</v>
      </c>
      <c r="HI192">
        <v>118.116800761222</v>
      </c>
      <c r="HJ192">
        <v>116.69</v>
      </c>
      <c r="HP192">
        <v>78.253890519142104</v>
      </c>
      <c r="HQ192">
        <v>82.44</v>
      </c>
      <c r="HW192">
        <v>121.219538688659</v>
      </c>
      <c r="HX192">
        <v>123.17</v>
      </c>
      <c r="ID192">
        <v>38.155634904503799</v>
      </c>
      <c r="IE192">
        <v>32.659999999999997</v>
      </c>
      <c r="IK192">
        <v>197.98451725840499</v>
      </c>
      <c r="IL192">
        <v>200.14</v>
      </c>
      <c r="IR192">
        <v>114.793907621502</v>
      </c>
      <c r="IS192">
        <v>114.93</v>
      </c>
      <c r="IY192">
        <v>130.92844099402399</v>
      </c>
      <c r="IZ192">
        <v>136.77000000000001</v>
      </c>
      <c r="JF192">
        <v>41.331358536183799</v>
      </c>
      <c r="JG192">
        <v>40.119999999999997</v>
      </c>
      <c r="JM192">
        <v>110.225296169817</v>
      </c>
      <c r="JN192">
        <v>111.11</v>
      </c>
      <c r="JT192">
        <v>123.593399257659</v>
      </c>
      <c r="JU192">
        <v>123.42</v>
      </c>
      <c r="KA192">
        <v>117.565145878791</v>
      </c>
      <c r="KB192">
        <v>116.69</v>
      </c>
      <c r="KH192">
        <v>83.608202800750703</v>
      </c>
      <c r="KI192">
        <v>82.44</v>
      </c>
      <c r="KO192">
        <v>121.366160410642</v>
      </c>
      <c r="KP192">
        <v>123.17</v>
      </c>
      <c r="KV192">
        <v>33.393229131400503</v>
      </c>
      <c r="KW192">
        <v>32.659999999999997</v>
      </c>
      <c r="LC192">
        <v>205.410513461232</v>
      </c>
      <c r="LD192">
        <v>200.14</v>
      </c>
      <c r="LJ192">
        <v>113.691804805994</v>
      </c>
      <c r="LK192">
        <v>114.93</v>
      </c>
      <c r="LQ192">
        <v>134.28638876080501</v>
      </c>
      <c r="LR192">
        <v>136.77000000000001</v>
      </c>
      <c r="LY192" s="1">
        <v>42033</v>
      </c>
      <c r="LZ192">
        <v>39.029533299803703</v>
      </c>
      <c r="MA192">
        <v>38.8361096569895</v>
      </c>
      <c r="MB192">
        <v>40.924911011755398</v>
      </c>
      <c r="MC192">
        <v>40.119999999999997</v>
      </c>
      <c r="MU192" s="1">
        <v>42033</v>
      </c>
      <c r="MV192">
        <v>113.98133542388599</v>
      </c>
      <c r="MW192">
        <v>114.13901839822501</v>
      </c>
      <c r="MX192">
        <v>110.23190540581901</v>
      </c>
      <c r="MY192">
        <v>111.44</v>
      </c>
      <c r="NQ192" s="1">
        <v>42033</v>
      </c>
      <c r="NR192">
        <v>122.11220113635</v>
      </c>
      <c r="NS192">
        <v>123.18871920049099</v>
      </c>
      <c r="NT192">
        <v>123.55176820337699</v>
      </c>
      <c r="NU192">
        <v>120.76</v>
      </c>
      <c r="OM192" s="1">
        <v>42033</v>
      </c>
      <c r="ON192">
        <v>115.976076660156</v>
      </c>
      <c r="OO192">
        <v>116.882325075864</v>
      </c>
      <c r="OP192">
        <v>117.239328148365</v>
      </c>
      <c r="OQ192">
        <v>118.3</v>
      </c>
      <c r="PI192" s="1">
        <v>42033</v>
      </c>
      <c r="PJ192">
        <v>83.888443775176995</v>
      </c>
      <c r="PK192">
        <v>77.949992783069604</v>
      </c>
      <c r="PL192">
        <v>83.469246821403402</v>
      </c>
      <c r="PM192">
        <v>82.58</v>
      </c>
      <c r="QE192" s="1">
        <v>42033</v>
      </c>
      <c r="QF192">
        <v>120.79003177464</v>
      </c>
      <c r="QG192">
        <v>121.480438768863</v>
      </c>
      <c r="QH192">
        <v>121.616284459829</v>
      </c>
      <c r="QI192">
        <v>122.88</v>
      </c>
      <c r="RA192" s="1">
        <v>42033</v>
      </c>
      <c r="RB192">
        <v>43.957625896930601</v>
      </c>
      <c r="RC192">
        <v>36.108009512573403</v>
      </c>
      <c r="RD192">
        <v>33.082374396920201</v>
      </c>
      <c r="RE192">
        <v>32.47</v>
      </c>
      <c r="RW192" s="1">
        <v>42033</v>
      </c>
      <c r="RX192">
        <v>197.58628549098901</v>
      </c>
      <c r="RY192">
        <v>196.953774562478</v>
      </c>
      <c r="RZ192">
        <v>204.33679873704901</v>
      </c>
      <c r="SA192">
        <v>201.99019999999999</v>
      </c>
      <c r="SS192" s="1">
        <v>42033</v>
      </c>
      <c r="ST192">
        <v>114.353722274303</v>
      </c>
      <c r="SU192">
        <v>114.902773148417</v>
      </c>
      <c r="SV192">
        <v>113.96493346094999</v>
      </c>
      <c r="SW192">
        <v>114.8</v>
      </c>
      <c r="TO192" s="1">
        <v>42033</v>
      </c>
      <c r="TP192">
        <v>132.45636081099499</v>
      </c>
      <c r="TQ192">
        <v>132.105870103836</v>
      </c>
      <c r="TR192">
        <v>135.10817669927999</v>
      </c>
      <c r="TS192">
        <v>135.87</v>
      </c>
    </row>
    <row r="193" spans="1:539" x14ac:dyDescent="0.2">
      <c r="A193" s="1">
        <v>42033</v>
      </c>
      <c r="B193">
        <v>39.029533299803703</v>
      </c>
      <c r="C193">
        <v>40.119999999999997</v>
      </c>
      <c r="I193">
        <v>113.98133542388599</v>
      </c>
      <c r="J193">
        <v>111.44</v>
      </c>
      <c r="P193">
        <v>122.11220113635</v>
      </c>
      <c r="Q193">
        <v>120.76</v>
      </c>
      <c r="W193">
        <v>115.976076660156</v>
      </c>
      <c r="X193">
        <v>118.3</v>
      </c>
      <c r="AD193">
        <v>83.888443775176995</v>
      </c>
      <c r="AE193">
        <v>82.58</v>
      </c>
      <c r="AJ193">
        <v>82.276087749004304</v>
      </c>
      <c r="AK193">
        <v>82.58</v>
      </c>
      <c r="AP193">
        <v>82.275652136802606</v>
      </c>
      <c r="AQ193">
        <v>82.58</v>
      </c>
      <c r="AV193">
        <v>82.919758689403494</v>
      </c>
      <c r="AW193">
        <v>82.58</v>
      </c>
      <c r="BB193">
        <v>83.175803778171499</v>
      </c>
      <c r="BC193">
        <v>82.58</v>
      </c>
      <c r="BH193">
        <v>82.300425963401693</v>
      </c>
      <c r="BI193">
        <v>82.58</v>
      </c>
      <c r="BN193">
        <f t="shared" si="6"/>
        <v>82.806028681993439</v>
      </c>
      <c r="BO193">
        <v>82.58</v>
      </c>
      <c r="BT193">
        <v>120.79003177464</v>
      </c>
      <c r="BU193">
        <v>122.88</v>
      </c>
      <c r="CA193">
        <v>43.957625896930601</v>
      </c>
      <c r="CB193">
        <v>32.47</v>
      </c>
      <c r="CG193">
        <v>37.944372615814203</v>
      </c>
      <c r="CH193">
        <v>32.47</v>
      </c>
      <c r="CM193">
        <v>40.5648582220077</v>
      </c>
      <c r="CN193">
        <v>32.47</v>
      </c>
      <c r="CS193">
        <v>40.143088711500098</v>
      </c>
      <c r="CT193">
        <v>32.47</v>
      </c>
      <c r="CY193">
        <v>41.327169078588398</v>
      </c>
      <c r="CZ193">
        <v>32.47</v>
      </c>
      <c r="DE193">
        <v>35.013229184150603</v>
      </c>
      <c r="DF193">
        <v>32.47</v>
      </c>
      <c r="DK193">
        <f t="shared" si="7"/>
        <v>39.825057284831935</v>
      </c>
      <c r="DL193">
        <v>32.47</v>
      </c>
      <c r="DT193">
        <v>197.58628549098901</v>
      </c>
      <c r="DU193">
        <v>201.99019999999999</v>
      </c>
      <c r="DZ193">
        <v>188.09527605295099</v>
      </c>
      <c r="EA193">
        <v>201.99019999999999</v>
      </c>
      <c r="EF193">
        <v>194.14746312141401</v>
      </c>
      <c r="EG193">
        <v>201.99019999999999</v>
      </c>
      <c r="EL193">
        <v>196.059360747337</v>
      </c>
      <c r="EM193">
        <v>201.99019999999999</v>
      </c>
      <c r="ER193">
        <v>190.647117128372</v>
      </c>
      <c r="ES193">
        <v>201.99019999999999</v>
      </c>
      <c r="EX193">
        <v>194.880258016586</v>
      </c>
      <c r="EY193">
        <v>201.99019999999999</v>
      </c>
      <c r="FD193">
        <f t="shared" si="8"/>
        <v>193.56929342627484</v>
      </c>
      <c r="FE193">
        <v>201.99019999999999</v>
      </c>
      <c r="FK193">
        <v>114.353722274303</v>
      </c>
      <c r="FL193">
        <v>114.8</v>
      </c>
      <c r="FR193">
        <v>132.45636081099499</v>
      </c>
      <c r="FS193">
        <v>135.87</v>
      </c>
      <c r="FX193" s="1">
        <v>42033</v>
      </c>
      <c r="FY193">
        <v>135.87</v>
      </c>
      <c r="FZ193">
        <v>133.17407573699899</v>
      </c>
      <c r="GA193">
        <v>136.12</v>
      </c>
      <c r="GG193">
        <v>195.201666207313</v>
      </c>
      <c r="GH193">
        <v>201.99019999999999</v>
      </c>
      <c r="GN193">
        <v>38.8361096569895</v>
      </c>
      <c r="GO193">
        <v>40.119999999999997</v>
      </c>
      <c r="GU193">
        <v>114.13901839822501</v>
      </c>
      <c r="GV193">
        <v>111.44</v>
      </c>
      <c r="HB193">
        <v>123.18871920049099</v>
      </c>
      <c r="HC193">
        <v>120.76</v>
      </c>
      <c r="HI193">
        <v>116.882325075864</v>
      </c>
      <c r="HJ193">
        <v>118.3</v>
      </c>
      <c r="HP193">
        <v>77.949992783069604</v>
      </c>
      <c r="HQ193">
        <v>82.58</v>
      </c>
      <c r="HW193">
        <v>121.480438768863</v>
      </c>
      <c r="HX193">
        <v>122.88</v>
      </c>
      <c r="ID193">
        <v>36.108009512573403</v>
      </c>
      <c r="IE193">
        <v>32.47</v>
      </c>
      <c r="IK193">
        <v>196.953774562478</v>
      </c>
      <c r="IL193">
        <v>201.99019999999999</v>
      </c>
      <c r="IR193">
        <v>114.902773148417</v>
      </c>
      <c r="IS193">
        <v>114.8</v>
      </c>
      <c r="IY193">
        <v>132.105870103836</v>
      </c>
      <c r="IZ193">
        <v>135.87</v>
      </c>
      <c r="JF193">
        <v>40.924911011755398</v>
      </c>
      <c r="JG193">
        <v>40.119999999999997</v>
      </c>
      <c r="JM193">
        <v>110.23190540581901</v>
      </c>
      <c r="JN193">
        <v>111.44</v>
      </c>
      <c r="JT193">
        <v>123.55176820337699</v>
      </c>
      <c r="JU193">
        <v>120.76</v>
      </c>
      <c r="KA193">
        <v>117.239328148365</v>
      </c>
      <c r="KB193">
        <v>118.3</v>
      </c>
      <c r="KH193">
        <v>83.469246821403402</v>
      </c>
      <c r="KI193">
        <v>82.58</v>
      </c>
      <c r="KO193">
        <v>121.616284459829</v>
      </c>
      <c r="KP193">
        <v>122.88</v>
      </c>
      <c r="KV193">
        <v>33.082374396920201</v>
      </c>
      <c r="KW193">
        <v>32.47</v>
      </c>
      <c r="LC193">
        <v>204.33679873704901</v>
      </c>
      <c r="LD193">
        <v>201.99019999999999</v>
      </c>
      <c r="LJ193">
        <v>113.96493346094999</v>
      </c>
      <c r="LK193">
        <v>114.8</v>
      </c>
      <c r="LQ193">
        <v>135.10817669927999</v>
      </c>
      <c r="LR193">
        <v>135.87</v>
      </c>
      <c r="LY193" s="1">
        <v>42034</v>
      </c>
      <c r="LZ193">
        <v>38.693297772109503</v>
      </c>
      <c r="MA193">
        <v>38.643580363839803</v>
      </c>
      <c r="MB193">
        <v>40.568138730227901</v>
      </c>
      <c r="MC193">
        <v>39.020000000000003</v>
      </c>
      <c r="MU193" s="1">
        <v>42034</v>
      </c>
      <c r="MV193">
        <v>113.768551466465</v>
      </c>
      <c r="MW193">
        <v>114.22974903076801</v>
      </c>
      <c r="MX193">
        <v>110.481615673303</v>
      </c>
      <c r="MY193">
        <v>111.22</v>
      </c>
      <c r="NQ193" s="1">
        <v>42034</v>
      </c>
      <c r="NR193">
        <v>120.542506797909</v>
      </c>
      <c r="NS193">
        <v>121.392327897548</v>
      </c>
      <c r="NT193">
        <v>121.81344352364501</v>
      </c>
      <c r="NU193">
        <v>123.45</v>
      </c>
      <c r="OM193" s="1">
        <v>42034</v>
      </c>
      <c r="ON193">
        <v>116.453624877929</v>
      </c>
      <c r="OO193">
        <v>117.155154392719</v>
      </c>
      <c r="OP193">
        <v>117.064741952419</v>
      </c>
      <c r="OQ193">
        <v>115.7</v>
      </c>
      <c r="PI193" s="1">
        <v>42034</v>
      </c>
      <c r="PJ193">
        <v>84.207881221771203</v>
      </c>
      <c r="PK193">
        <v>78.337916231155305</v>
      </c>
      <c r="PL193">
        <v>83.275929889678906</v>
      </c>
      <c r="PM193">
        <v>81.23</v>
      </c>
      <c r="QE193" s="1">
        <v>42034</v>
      </c>
      <c r="QF193">
        <v>120.80740848958401</v>
      </c>
      <c r="QG193">
        <v>121.38650863170599</v>
      </c>
      <c r="QH193">
        <v>121.733713674545</v>
      </c>
      <c r="QI193">
        <v>123.89</v>
      </c>
      <c r="RA193" s="1">
        <v>42034</v>
      </c>
      <c r="RB193">
        <v>43.894199063777897</v>
      </c>
      <c r="RC193">
        <v>35.0599165332317</v>
      </c>
      <c r="RD193">
        <v>32.347722199857202</v>
      </c>
      <c r="RE193">
        <v>33.200000000000003</v>
      </c>
      <c r="RW193" s="1">
        <v>42034</v>
      </c>
      <c r="RX193">
        <v>197.49254215002</v>
      </c>
      <c r="RY193">
        <v>197.34782806158</v>
      </c>
      <c r="RZ193">
        <v>203.72322328269399</v>
      </c>
      <c r="SA193">
        <v>199.45</v>
      </c>
      <c r="SS193" s="1">
        <v>42034</v>
      </c>
      <c r="ST193">
        <v>114.397675774693</v>
      </c>
      <c r="SU193">
        <v>114.93286171793901</v>
      </c>
      <c r="SV193">
        <v>114.00146528243999</v>
      </c>
      <c r="SW193">
        <v>115.63</v>
      </c>
      <c r="TO193" s="1">
        <v>42034</v>
      </c>
      <c r="TP193">
        <v>132.47690632879701</v>
      </c>
      <c r="TQ193">
        <v>131.01957552731</v>
      </c>
      <c r="TR193">
        <v>134.731353676319</v>
      </c>
      <c r="TS193">
        <v>138.28</v>
      </c>
    </row>
    <row r="194" spans="1:539" x14ac:dyDescent="0.2">
      <c r="A194" s="1">
        <v>42034</v>
      </c>
      <c r="B194">
        <v>38.693297772109503</v>
      </c>
      <c r="C194">
        <v>39.020000000000003</v>
      </c>
      <c r="I194">
        <v>113.768551466465</v>
      </c>
      <c r="J194">
        <v>111.22</v>
      </c>
      <c r="P194">
        <v>120.542506797909</v>
      </c>
      <c r="Q194">
        <v>123.45</v>
      </c>
      <c r="W194">
        <v>116.453624877929</v>
      </c>
      <c r="X194">
        <v>115.7</v>
      </c>
      <c r="AD194">
        <v>84.207881221771203</v>
      </c>
      <c r="AE194">
        <v>81.23</v>
      </c>
      <c r="AJ194">
        <v>82.543795168399797</v>
      </c>
      <c r="AK194">
        <v>81.23</v>
      </c>
      <c r="AP194">
        <v>82.500488414764305</v>
      </c>
      <c r="AQ194">
        <v>81.23</v>
      </c>
      <c r="AV194">
        <v>83.206218998432107</v>
      </c>
      <c r="AW194">
        <v>81.23</v>
      </c>
      <c r="BB194">
        <v>83.527795689105901</v>
      </c>
      <c r="BC194">
        <v>81.23</v>
      </c>
      <c r="BH194">
        <v>82.478466277122394</v>
      </c>
      <c r="BI194">
        <v>81.23</v>
      </c>
      <c r="BN194">
        <f t="shared" si="6"/>
        <v>83.077440961599294</v>
      </c>
      <c r="BO194">
        <v>81.23</v>
      </c>
      <c r="BT194">
        <v>120.80740848958401</v>
      </c>
      <c r="BU194">
        <v>123.89</v>
      </c>
      <c r="CA194">
        <v>43.894199063777897</v>
      </c>
      <c r="CB194">
        <v>33.200000000000003</v>
      </c>
      <c r="CG194">
        <v>37.093865362405701</v>
      </c>
      <c r="CH194">
        <v>33.200000000000003</v>
      </c>
      <c r="CM194">
        <v>39.464154282808302</v>
      </c>
      <c r="CN194">
        <v>33.200000000000003</v>
      </c>
      <c r="CS194">
        <v>38.823629026412902</v>
      </c>
      <c r="CT194">
        <v>33.200000000000003</v>
      </c>
      <c r="CY194">
        <v>39.941121830940197</v>
      </c>
      <c r="CZ194">
        <v>33.200000000000003</v>
      </c>
      <c r="DE194">
        <v>34.1001914024353</v>
      </c>
      <c r="DF194">
        <v>33.200000000000003</v>
      </c>
      <c r="DK194">
        <f t="shared" si="7"/>
        <v>38.886193494796714</v>
      </c>
      <c r="DL194">
        <v>33.200000000000003</v>
      </c>
      <c r="DT194">
        <v>197.49254215002</v>
      </c>
      <c r="DU194">
        <v>199.45</v>
      </c>
      <c r="DZ194">
        <v>188.02280956029799</v>
      </c>
      <c r="EA194">
        <v>199.45</v>
      </c>
      <c r="EF194">
        <v>194.38803472518899</v>
      </c>
      <c r="EG194">
        <v>199.45</v>
      </c>
      <c r="EL194">
        <v>196.13855075836099</v>
      </c>
      <c r="EM194">
        <v>199.45</v>
      </c>
      <c r="ER194">
        <v>190.74596313953299</v>
      </c>
      <c r="ES194">
        <v>199.45</v>
      </c>
      <c r="EX194">
        <v>195.20592843770899</v>
      </c>
      <c r="EY194">
        <v>199.45</v>
      </c>
      <c r="FD194">
        <f t="shared" si="8"/>
        <v>193.66563812851834</v>
      </c>
      <c r="FE194">
        <v>199.45</v>
      </c>
      <c r="FK194">
        <v>114.397675774693</v>
      </c>
      <c r="FL194">
        <v>115.63</v>
      </c>
      <c r="FR194">
        <v>132.47690632879701</v>
      </c>
      <c r="FS194">
        <v>138.28</v>
      </c>
      <c r="FX194" s="1">
        <v>42034</v>
      </c>
      <c r="FY194">
        <v>138.28</v>
      </c>
      <c r="FZ194">
        <v>132.66292377471899</v>
      </c>
      <c r="GA194">
        <v>137.71</v>
      </c>
      <c r="GG194">
        <v>195.57142541408501</v>
      </c>
      <c r="GH194">
        <v>199.45</v>
      </c>
      <c r="GN194">
        <v>38.643580363839803</v>
      </c>
      <c r="GO194">
        <v>39.020000000000003</v>
      </c>
      <c r="GU194">
        <v>114.22974903076801</v>
      </c>
      <c r="GV194">
        <v>111.22</v>
      </c>
      <c r="HB194">
        <v>121.392327897548</v>
      </c>
      <c r="HC194">
        <v>123.45</v>
      </c>
      <c r="HI194">
        <v>117.155154392719</v>
      </c>
      <c r="HJ194">
        <v>115.7</v>
      </c>
      <c r="HP194">
        <v>78.337916231155305</v>
      </c>
      <c r="HQ194">
        <v>81.23</v>
      </c>
      <c r="HW194">
        <v>121.38650863170599</v>
      </c>
      <c r="HX194">
        <v>123.89</v>
      </c>
      <c r="ID194">
        <v>35.0599165332317</v>
      </c>
      <c r="IE194">
        <v>33.200000000000003</v>
      </c>
      <c r="IK194">
        <v>197.34782806158</v>
      </c>
      <c r="IL194">
        <v>199.45</v>
      </c>
      <c r="IR194">
        <v>114.93286171793901</v>
      </c>
      <c r="IS194">
        <v>115.63</v>
      </c>
      <c r="IY194">
        <v>131.01957552731</v>
      </c>
      <c r="IZ194">
        <v>138.28</v>
      </c>
      <c r="JF194">
        <v>40.568138730227901</v>
      </c>
      <c r="JG194">
        <v>39.020000000000003</v>
      </c>
      <c r="JM194">
        <v>110.481615673303</v>
      </c>
      <c r="JN194">
        <v>111.22</v>
      </c>
      <c r="JT194">
        <v>121.81344352364501</v>
      </c>
      <c r="JU194">
        <v>123.45</v>
      </c>
      <c r="KA194">
        <v>117.064741952419</v>
      </c>
      <c r="KB194">
        <v>115.7</v>
      </c>
      <c r="KH194">
        <v>83.275929889678906</v>
      </c>
      <c r="KI194">
        <v>81.23</v>
      </c>
      <c r="KO194">
        <v>121.733713674545</v>
      </c>
      <c r="KP194">
        <v>123.89</v>
      </c>
      <c r="KV194">
        <v>32.347722199857202</v>
      </c>
      <c r="KW194">
        <v>33.200000000000003</v>
      </c>
      <c r="LC194">
        <v>203.72322328269399</v>
      </c>
      <c r="LD194">
        <v>199.45</v>
      </c>
      <c r="LJ194">
        <v>114.00146528243999</v>
      </c>
      <c r="LK194">
        <v>115.63</v>
      </c>
      <c r="LQ194">
        <v>134.731353676319</v>
      </c>
      <c r="LR194">
        <v>138.28</v>
      </c>
      <c r="LY194" s="1">
        <v>42037</v>
      </c>
      <c r="LZ194">
        <v>37.7526860404014</v>
      </c>
      <c r="MA194">
        <v>37.939647285640199</v>
      </c>
      <c r="MB194">
        <v>40.049824263155401</v>
      </c>
      <c r="MC194">
        <v>39.72</v>
      </c>
      <c r="MU194" s="1">
        <v>42037</v>
      </c>
      <c r="MV194">
        <v>113.536201441586</v>
      </c>
      <c r="MW194">
        <v>114.106813361644</v>
      </c>
      <c r="MX194">
        <v>110.68524556443001</v>
      </c>
      <c r="MY194">
        <v>111.58</v>
      </c>
      <c r="NQ194" s="1">
        <v>42037</v>
      </c>
      <c r="NR194">
        <v>121.590342571139</v>
      </c>
      <c r="NS194">
        <v>122.336940185427</v>
      </c>
      <c r="NT194">
        <v>121.680952712893</v>
      </c>
      <c r="NU194">
        <v>122.42</v>
      </c>
      <c r="OM194" s="1">
        <v>42037</v>
      </c>
      <c r="ON194">
        <v>115.640268554687</v>
      </c>
      <c r="OO194">
        <v>116.209476470947</v>
      </c>
      <c r="OP194">
        <v>116.563061196804</v>
      </c>
      <c r="OQ194">
        <v>116.76</v>
      </c>
      <c r="PI194" s="1">
        <v>42037</v>
      </c>
      <c r="PJ194">
        <v>83.151551823616003</v>
      </c>
      <c r="PK194">
        <v>77.030415425300504</v>
      </c>
      <c r="PL194">
        <v>82.702086291313094</v>
      </c>
      <c r="PM194">
        <v>80.97</v>
      </c>
      <c r="QE194" s="1">
        <v>42037</v>
      </c>
      <c r="QF194">
        <v>121.08181473195501</v>
      </c>
      <c r="QG194">
        <v>121.75029766559599</v>
      </c>
      <c r="QH194">
        <v>122.146005028486</v>
      </c>
      <c r="QI194">
        <v>123.67</v>
      </c>
      <c r="RA194" s="1">
        <v>42037</v>
      </c>
      <c r="RB194">
        <v>45.566224920749598</v>
      </c>
      <c r="RC194">
        <v>36.004266827106399</v>
      </c>
      <c r="RD194">
        <v>31.9836910073459</v>
      </c>
      <c r="RE194">
        <v>34.43</v>
      </c>
      <c r="RW194" s="1">
        <v>42037</v>
      </c>
      <c r="RX194">
        <v>197.332052452564</v>
      </c>
      <c r="RY194">
        <v>195.95643285214899</v>
      </c>
      <c r="RZ194">
        <v>203.26204226672601</v>
      </c>
      <c r="SA194">
        <v>201.92</v>
      </c>
      <c r="SS194" s="1">
        <v>42037</v>
      </c>
      <c r="ST194">
        <v>114.709184390902</v>
      </c>
      <c r="SU194">
        <v>115.25906615138</v>
      </c>
      <c r="SV194">
        <v>114.57518455147699</v>
      </c>
      <c r="SW194">
        <v>115.55</v>
      </c>
      <c r="TO194" s="1">
        <v>42037</v>
      </c>
      <c r="TP194">
        <v>132.98232006609399</v>
      </c>
      <c r="TQ194">
        <v>133.418586334586</v>
      </c>
      <c r="TR194">
        <v>136.75543621778399</v>
      </c>
      <c r="TS194">
        <v>137.47999999999999</v>
      </c>
    </row>
    <row r="195" spans="1:539" x14ac:dyDescent="0.2">
      <c r="A195" s="1">
        <v>42037</v>
      </c>
      <c r="B195">
        <v>37.7526860404014</v>
      </c>
      <c r="C195">
        <v>39.72</v>
      </c>
      <c r="I195">
        <v>113.536201441586</v>
      </c>
      <c r="J195">
        <v>111.58</v>
      </c>
      <c r="P195">
        <v>121.590342571139</v>
      </c>
      <c r="Q195">
        <v>122.42</v>
      </c>
      <c r="W195">
        <v>115.640268554687</v>
      </c>
      <c r="X195">
        <v>116.76</v>
      </c>
      <c r="AD195">
        <v>83.151551823616003</v>
      </c>
      <c r="AE195">
        <v>80.97</v>
      </c>
      <c r="AJ195">
        <v>81.575312793254795</v>
      </c>
      <c r="AK195">
        <v>80.97</v>
      </c>
      <c r="AP195">
        <v>81.182092990875205</v>
      </c>
      <c r="AQ195">
        <v>80.97</v>
      </c>
      <c r="AV195">
        <v>81.990860955715107</v>
      </c>
      <c r="AW195">
        <v>80.97</v>
      </c>
      <c r="BB195">
        <v>82.093419594764697</v>
      </c>
      <c r="BC195">
        <v>80.97</v>
      </c>
      <c r="BH195">
        <v>81.362509763240794</v>
      </c>
      <c r="BI195">
        <v>80.97</v>
      </c>
      <c r="BN195">
        <f t="shared" si="6"/>
        <v>81.892624653577769</v>
      </c>
      <c r="BO195">
        <v>80.97</v>
      </c>
      <c r="BT195">
        <v>121.08181473195501</v>
      </c>
      <c r="BU195">
        <v>123.67</v>
      </c>
      <c r="CA195">
        <v>45.566224920749598</v>
      </c>
      <c r="CB195">
        <v>34.43</v>
      </c>
      <c r="CG195">
        <v>40.088804187774599</v>
      </c>
      <c r="CH195">
        <v>34.43</v>
      </c>
      <c r="CM195">
        <v>40.664055505990902</v>
      </c>
      <c r="CN195">
        <v>34.43</v>
      </c>
      <c r="CS195">
        <v>39.042870928048998</v>
      </c>
      <c r="CT195">
        <v>34.43</v>
      </c>
      <c r="CY195">
        <v>40.642658916711802</v>
      </c>
      <c r="CZ195">
        <v>34.43</v>
      </c>
      <c r="DE195">
        <v>35.825535207986803</v>
      </c>
      <c r="DF195">
        <v>34.43</v>
      </c>
      <c r="DK195">
        <f t="shared" si="7"/>
        <v>40.305024944543781</v>
      </c>
      <c r="DL195">
        <v>34.43</v>
      </c>
      <c r="DT195">
        <v>197.332052452564</v>
      </c>
      <c r="DU195">
        <v>201.92</v>
      </c>
      <c r="DZ195">
        <v>188.06730998992899</v>
      </c>
      <c r="EA195">
        <v>201.92</v>
      </c>
      <c r="EF195">
        <v>193.515229420661</v>
      </c>
      <c r="EG195">
        <v>201.92</v>
      </c>
      <c r="EL195">
        <v>195.25111494064299</v>
      </c>
      <c r="EM195">
        <v>201.92</v>
      </c>
      <c r="ER195">
        <v>189.58288022041299</v>
      </c>
      <c r="ES195">
        <v>201.92</v>
      </c>
      <c r="EX195">
        <v>193.89616304635999</v>
      </c>
      <c r="EY195">
        <v>201.92</v>
      </c>
      <c r="FD195">
        <f t="shared" si="8"/>
        <v>192.94079167842833</v>
      </c>
      <c r="FE195">
        <v>201.92</v>
      </c>
      <c r="FK195">
        <v>114.709184390902</v>
      </c>
      <c r="FL195">
        <v>115.55</v>
      </c>
      <c r="FR195">
        <v>132.98232006609399</v>
      </c>
      <c r="FS195">
        <v>137.47999999999999</v>
      </c>
      <c r="FX195" s="1">
        <v>42037</v>
      </c>
      <c r="FY195">
        <v>137.47999999999999</v>
      </c>
      <c r="FZ195">
        <v>133.84190467834401</v>
      </c>
      <c r="GA195">
        <v>136.69999999999999</v>
      </c>
      <c r="GG195">
        <v>194.25936167716901</v>
      </c>
      <c r="GH195">
        <v>201.92</v>
      </c>
      <c r="GN195">
        <v>37.939647285640199</v>
      </c>
      <c r="GO195">
        <v>39.72</v>
      </c>
      <c r="GU195">
        <v>114.106813361644</v>
      </c>
      <c r="GV195">
        <v>111.58</v>
      </c>
      <c r="HB195">
        <v>122.336940185427</v>
      </c>
      <c r="HC195">
        <v>122.42</v>
      </c>
      <c r="HI195">
        <v>116.209476470947</v>
      </c>
      <c r="HJ195">
        <v>116.76</v>
      </c>
      <c r="HP195">
        <v>77.030415425300504</v>
      </c>
      <c r="HQ195">
        <v>80.97</v>
      </c>
      <c r="HW195">
        <v>121.75029766559599</v>
      </c>
      <c r="HX195">
        <v>123.67</v>
      </c>
      <c r="ID195">
        <v>36.004266827106399</v>
      </c>
      <c r="IE195">
        <v>34.43</v>
      </c>
      <c r="IK195">
        <v>195.95643285214899</v>
      </c>
      <c r="IL195">
        <v>201.92</v>
      </c>
      <c r="IR195">
        <v>115.25906615138</v>
      </c>
      <c r="IS195">
        <v>115.55</v>
      </c>
      <c r="IY195">
        <v>133.418586334586</v>
      </c>
      <c r="IZ195">
        <v>137.47999999999999</v>
      </c>
      <c r="JF195">
        <v>40.049824263155401</v>
      </c>
      <c r="JG195">
        <v>39.72</v>
      </c>
      <c r="JM195">
        <v>110.68524556443001</v>
      </c>
      <c r="JN195">
        <v>111.58</v>
      </c>
      <c r="JT195">
        <v>121.680952712893</v>
      </c>
      <c r="JU195">
        <v>122.42</v>
      </c>
      <c r="KA195">
        <v>116.563061196804</v>
      </c>
      <c r="KB195">
        <v>116.76</v>
      </c>
      <c r="KH195">
        <v>82.702086291313094</v>
      </c>
      <c r="KI195">
        <v>80.97</v>
      </c>
      <c r="KO195">
        <v>122.146005028486</v>
      </c>
      <c r="KP195">
        <v>123.67</v>
      </c>
      <c r="KV195">
        <v>31.9836910073459</v>
      </c>
      <c r="KW195">
        <v>34.43</v>
      </c>
      <c r="LC195">
        <v>203.26204226672601</v>
      </c>
      <c r="LD195">
        <v>201.92</v>
      </c>
      <c r="LJ195">
        <v>114.57518455147699</v>
      </c>
      <c r="LK195">
        <v>115.55</v>
      </c>
      <c r="LQ195">
        <v>136.75543621778399</v>
      </c>
      <c r="LR195">
        <v>137.47999999999999</v>
      </c>
      <c r="LY195" s="1">
        <v>42038</v>
      </c>
      <c r="LZ195">
        <v>37.148638282418197</v>
      </c>
      <c r="MA195">
        <v>37.752388663589898</v>
      </c>
      <c r="MB195">
        <v>39.892296664565798</v>
      </c>
      <c r="MC195">
        <v>40.47</v>
      </c>
      <c r="MU195" s="1">
        <v>42038</v>
      </c>
      <c r="MV195">
        <v>113.691564241945</v>
      </c>
      <c r="MW195">
        <v>114.142247189879</v>
      </c>
      <c r="MX195">
        <v>110.821017928719</v>
      </c>
      <c r="MY195">
        <v>113.03</v>
      </c>
      <c r="NQ195" s="1">
        <v>42038</v>
      </c>
      <c r="NR195">
        <v>121.986980354189</v>
      </c>
      <c r="NS195">
        <v>122.373773956894</v>
      </c>
      <c r="NT195">
        <v>121.966457344293</v>
      </c>
      <c r="NU195">
        <v>121.05</v>
      </c>
      <c r="OM195" s="1">
        <v>42038</v>
      </c>
      <c r="ON195">
        <v>115.90813171386699</v>
      </c>
      <c r="OO195">
        <v>116.38024834156001</v>
      </c>
      <c r="OP195">
        <v>116.11449007272699</v>
      </c>
      <c r="OQ195">
        <v>118.85</v>
      </c>
      <c r="PI195" s="1">
        <v>42038</v>
      </c>
      <c r="PJ195">
        <v>83.050507044792099</v>
      </c>
      <c r="PK195">
        <v>77.357072820663404</v>
      </c>
      <c r="PL195">
        <v>81.973470971584305</v>
      </c>
      <c r="PM195">
        <v>81.72</v>
      </c>
      <c r="QE195" s="1">
        <v>42038</v>
      </c>
      <c r="QF195">
        <v>121.16861783564001</v>
      </c>
      <c r="QG195">
        <v>121.62852902412401</v>
      </c>
      <c r="QH195">
        <v>122.241477507352</v>
      </c>
      <c r="QI195">
        <v>122.67</v>
      </c>
      <c r="RA195" s="1">
        <v>42038</v>
      </c>
      <c r="RB195">
        <v>47.787084765434201</v>
      </c>
      <c r="RC195">
        <v>37.856000987589297</v>
      </c>
      <c r="RD195">
        <v>32.4630469334125</v>
      </c>
      <c r="RE195">
        <v>35.71</v>
      </c>
      <c r="RW195" s="1">
        <v>42038</v>
      </c>
      <c r="RX195">
        <v>197.26732143640501</v>
      </c>
      <c r="RY195">
        <v>197.20575993180199</v>
      </c>
      <c r="RZ195">
        <v>203.23476153969699</v>
      </c>
      <c r="SA195">
        <v>204.84</v>
      </c>
      <c r="SS195" s="1">
        <v>42038</v>
      </c>
      <c r="ST195">
        <v>114.904050539135</v>
      </c>
      <c r="SU195">
        <v>115.353773607611</v>
      </c>
      <c r="SV195">
        <v>114.696800689697</v>
      </c>
      <c r="SW195">
        <v>115.02</v>
      </c>
      <c r="TO195" s="1">
        <v>42038</v>
      </c>
      <c r="TP195">
        <v>133.07153955221099</v>
      </c>
      <c r="TQ195">
        <v>131.924838653206</v>
      </c>
      <c r="TR195">
        <v>135.47182769179301</v>
      </c>
      <c r="TS195">
        <v>134.57</v>
      </c>
    </row>
    <row r="196" spans="1:539" x14ac:dyDescent="0.2">
      <c r="A196" s="1">
        <v>42038</v>
      </c>
      <c r="B196">
        <v>37.148638282418197</v>
      </c>
      <c r="C196">
        <v>40.47</v>
      </c>
      <c r="I196">
        <v>113.691564241945</v>
      </c>
      <c r="J196">
        <v>113.03</v>
      </c>
      <c r="P196">
        <v>121.986980354189</v>
      </c>
      <c r="Q196">
        <v>121.05</v>
      </c>
      <c r="W196">
        <v>115.90813171386699</v>
      </c>
      <c r="X196">
        <v>118.85</v>
      </c>
      <c r="AD196">
        <v>83.050507044792099</v>
      </c>
      <c r="AE196">
        <v>81.72</v>
      </c>
      <c r="AJ196">
        <v>81.483489191532101</v>
      </c>
      <c r="AK196">
        <v>81.72</v>
      </c>
      <c r="AP196">
        <v>80.788937883377002</v>
      </c>
      <c r="AQ196">
        <v>81.72</v>
      </c>
      <c r="AV196">
        <v>81.502142882347101</v>
      </c>
      <c r="AW196">
        <v>81.72</v>
      </c>
      <c r="BB196">
        <v>81.718150465488407</v>
      </c>
      <c r="BC196">
        <v>81.72</v>
      </c>
      <c r="BH196">
        <v>80.987559795379596</v>
      </c>
      <c r="BI196">
        <v>81.72</v>
      </c>
      <c r="BN196">
        <f t="shared" si="6"/>
        <v>81.58846454381937</v>
      </c>
      <c r="BO196">
        <v>81.72</v>
      </c>
      <c r="BT196">
        <v>121.16861783564001</v>
      </c>
      <c r="BU196">
        <v>122.67</v>
      </c>
      <c r="CA196">
        <v>47.787084765434201</v>
      </c>
      <c r="CB196">
        <v>35.71</v>
      </c>
      <c r="CG196">
        <v>43.591846040487198</v>
      </c>
      <c r="CH196">
        <v>35.71</v>
      </c>
      <c r="CM196">
        <v>43.130424003601</v>
      </c>
      <c r="CN196">
        <v>35.71</v>
      </c>
      <c r="CS196">
        <v>40.832487678527798</v>
      </c>
      <c r="CT196">
        <v>35.71</v>
      </c>
      <c r="CY196">
        <v>43.247440544962799</v>
      </c>
      <c r="CZ196">
        <v>35.71</v>
      </c>
      <c r="DE196">
        <v>38.618963192701301</v>
      </c>
      <c r="DF196">
        <v>35.71</v>
      </c>
      <c r="DK196">
        <f t="shared" si="7"/>
        <v>42.868041037619044</v>
      </c>
      <c r="DL196">
        <v>35.71</v>
      </c>
      <c r="DT196">
        <v>197.26732143640501</v>
      </c>
      <c r="DU196">
        <v>204.84</v>
      </c>
      <c r="DZ196">
        <v>187.86191679477599</v>
      </c>
      <c r="EA196">
        <v>204.84</v>
      </c>
      <c r="EF196">
        <v>193.96261782169299</v>
      </c>
      <c r="EG196">
        <v>204.84</v>
      </c>
      <c r="EL196">
        <v>195.69504724740901</v>
      </c>
      <c r="EM196">
        <v>204.84</v>
      </c>
      <c r="ER196">
        <v>190.127725334167</v>
      </c>
      <c r="ES196">
        <v>204.84</v>
      </c>
      <c r="EX196">
        <v>194.85366410016999</v>
      </c>
      <c r="EY196">
        <v>204.84</v>
      </c>
      <c r="FD196">
        <f t="shared" si="8"/>
        <v>193.29471545576999</v>
      </c>
      <c r="FE196">
        <v>204.84</v>
      </c>
      <c r="FK196">
        <v>114.904050539135</v>
      </c>
      <c r="FL196">
        <v>115.02</v>
      </c>
      <c r="FR196">
        <v>133.07153955221099</v>
      </c>
      <c r="FS196">
        <v>134.57</v>
      </c>
      <c r="FX196" s="1">
        <v>42038</v>
      </c>
      <c r="FY196">
        <v>134.57</v>
      </c>
      <c r="FZ196">
        <v>133.45572605133</v>
      </c>
      <c r="GA196">
        <v>135.65</v>
      </c>
      <c r="GG196">
        <v>195.14050277233099</v>
      </c>
      <c r="GH196">
        <v>204.84</v>
      </c>
      <c r="GN196">
        <v>37.752388663589898</v>
      </c>
      <c r="GO196">
        <v>40.47</v>
      </c>
      <c r="GU196">
        <v>114.142247189879</v>
      </c>
      <c r="GV196">
        <v>113.03</v>
      </c>
      <c r="HB196">
        <v>122.373773956894</v>
      </c>
      <c r="HC196">
        <v>121.05</v>
      </c>
      <c r="HI196">
        <v>116.38024834156001</v>
      </c>
      <c r="HJ196">
        <v>118.85</v>
      </c>
      <c r="HP196">
        <v>77.357072820663404</v>
      </c>
      <c r="HQ196">
        <v>81.72</v>
      </c>
      <c r="HW196">
        <v>121.62852902412401</v>
      </c>
      <c r="HX196">
        <v>122.67</v>
      </c>
      <c r="ID196">
        <v>37.856000987589297</v>
      </c>
      <c r="IE196">
        <v>35.71</v>
      </c>
      <c r="IK196">
        <v>197.20575993180199</v>
      </c>
      <c r="IL196">
        <v>204.84</v>
      </c>
      <c r="IR196">
        <v>115.353773607611</v>
      </c>
      <c r="IS196">
        <v>115.02</v>
      </c>
      <c r="IY196">
        <v>131.924838653206</v>
      </c>
      <c r="IZ196">
        <v>134.57</v>
      </c>
      <c r="JF196">
        <v>39.892296664565798</v>
      </c>
      <c r="JG196">
        <v>40.47</v>
      </c>
      <c r="JM196">
        <v>110.821017928719</v>
      </c>
      <c r="JN196">
        <v>113.03</v>
      </c>
      <c r="JT196">
        <v>121.966457344293</v>
      </c>
      <c r="JU196">
        <v>121.05</v>
      </c>
      <c r="KA196">
        <v>116.11449007272699</v>
      </c>
      <c r="KB196">
        <v>118.85</v>
      </c>
      <c r="KH196">
        <v>81.973470971584305</v>
      </c>
      <c r="KI196">
        <v>81.72</v>
      </c>
      <c r="KO196">
        <v>122.241477507352</v>
      </c>
      <c r="KP196">
        <v>122.67</v>
      </c>
      <c r="KV196">
        <v>32.4630469334125</v>
      </c>
      <c r="KW196">
        <v>35.71</v>
      </c>
      <c r="LC196">
        <v>203.23476153969699</v>
      </c>
      <c r="LD196">
        <v>204.84</v>
      </c>
      <c r="LJ196">
        <v>114.696800689697</v>
      </c>
      <c r="LK196">
        <v>115.02</v>
      </c>
      <c r="LQ196">
        <v>135.47182769179301</v>
      </c>
      <c r="LR196">
        <v>134.57</v>
      </c>
      <c r="LY196" s="1">
        <v>42039</v>
      </c>
      <c r="LZ196">
        <v>37.304104216396802</v>
      </c>
      <c r="MA196">
        <v>38.368502374738398</v>
      </c>
      <c r="MB196">
        <v>40.368576697409097</v>
      </c>
      <c r="MC196">
        <v>40.270000000000003</v>
      </c>
      <c r="MU196" s="1">
        <v>42039</v>
      </c>
      <c r="MV196">
        <v>114.243440689444</v>
      </c>
      <c r="MW196">
        <v>114.96179157242101</v>
      </c>
      <c r="MX196">
        <v>111.22416721761201</v>
      </c>
      <c r="MY196">
        <v>112.12</v>
      </c>
      <c r="NQ196" s="1">
        <v>42039</v>
      </c>
      <c r="NR196">
        <v>120.914401522278</v>
      </c>
      <c r="NS196">
        <v>121.301327732801</v>
      </c>
      <c r="NT196">
        <v>121.24714573860101</v>
      </c>
      <c r="NU196">
        <v>121.58</v>
      </c>
      <c r="OM196" s="1">
        <v>42039</v>
      </c>
      <c r="ON196">
        <v>116.389266967773</v>
      </c>
      <c r="OO196">
        <v>117.772808417081</v>
      </c>
      <c r="OP196">
        <v>116.947758533954</v>
      </c>
      <c r="OQ196">
        <v>118.41</v>
      </c>
      <c r="PI196" s="1">
        <v>42039</v>
      </c>
      <c r="PJ196">
        <v>83.379967885017294</v>
      </c>
      <c r="PK196">
        <v>77.836970825195294</v>
      </c>
      <c r="PL196">
        <v>82.2584605503082</v>
      </c>
      <c r="PM196">
        <v>81.48</v>
      </c>
      <c r="QE196" s="1">
        <v>42039</v>
      </c>
      <c r="QF196">
        <v>120.957635345458</v>
      </c>
      <c r="QG196">
        <v>121.424456346035</v>
      </c>
      <c r="QH196">
        <v>121.973924487829</v>
      </c>
      <c r="QI196">
        <v>122.84</v>
      </c>
      <c r="RA196" s="1">
        <v>42039</v>
      </c>
      <c r="RB196">
        <v>48.056598613262103</v>
      </c>
      <c r="RC196">
        <v>38.483650355935097</v>
      </c>
      <c r="RD196">
        <v>33.710712974965503</v>
      </c>
      <c r="RE196">
        <v>34.61</v>
      </c>
      <c r="RW196" s="1">
        <v>42039</v>
      </c>
      <c r="RX196">
        <v>197.570668747425</v>
      </c>
      <c r="RY196">
        <v>198.16390594363199</v>
      </c>
      <c r="RZ196">
        <v>204.99574223577901</v>
      </c>
      <c r="SA196">
        <v>204.06</v>
      </c>
      <c r="SS196" s="1">
        <v>42039</v>
      </c>
      <c r="ST196">
        <v>114.80547596693</v>
      </c>
      <c r="SU196">
        <v>115.04839957296799</v>
      </c>
      <c r="SV196">
        <v>114.445795354843</v>
      </c>
      <c r="SW196">
        <v>115.26</v>
      </c>
      <c r="TO196" s="1">
        <v>42039</v>
      </c>
      <c r="TP196">
        <v>131.83695828735799</v>
      </c>
      <c r="TQ196">
        <v>130.01292281448801</v>
      </c>
      <c r="TR196">
        <v>134.089629730582</v>
      </c>
      <c r="TS196">
        <v>134.80000000000001</v>
      </c>
    </row>
    <row r="197" spans="1:539" x14ac:dyDescent="0.2">
      <c r="A197" s="1">
        <v>42039</v>
      </c>
      <c r="B197">
        <v>37.304104216396802</v>
      </c>
      <c r="C197">
        <v>40.270000000000003</v>
      </c>
      <c r="I197">
        <v>114.243440689444</v>
      </c>
      <c r="J197">
        <v>112.12</v>
      </c>
      <c r="P197">
        <v>120.914401522278</v>
      </c>
      <c r="Q197">
        <v>121.58</v>
      </c>
      <c r="W197">
        <v>116.389266967773</v>
      </c>
      <c r="X197">
        <v>118.41</v>
      </c>
      <c r="AD197">
        <v>83.379967885017294</v>
      </c>
      <c r="AE197">
        <v>81.48</v>
      </c>
      <c r="AJ197">
        <v>82.078772673606807</v>
      </c>
      <c r="AK197">
        <v>81.48</v>
      </c>
      <c r="AP197">
        <v>81.302641119956903</v>
      </c>
      <c r="AQ197">
        <v>81.48</v>
      </c>
      <c r="AV197">
        <v>82.080993864536197</v>
      </c>
      <c r="AW197">
        <v>81.48</v>
      </c>
      <c r="BB197">
        <v>82.319860305786094</v>
      </c>
      <c r="BC197">
        <v>81.48</v>
      </c>
      <c r="BH197">
        <v>81.401706235408696</v>
      </c>
      <c r="BI197">
        <v>81.48</v>
      </c>
      <c r="BN197">
        <f t="shared" si="6"/>
        <v>82.093990347385329</v>
      </c>
      <c r="BO197">
        <v>81.48</v>
      </c>
      <c r="BT197">
        <v>120.957635345458</v>
      </c>
      <c r="BU197">
        <v>122.84</v>
      </c>
      <c r="CA197">
        <v>48.056598613262103</v>
      </c>
      <c r="CB197">
        <v>34.61</v>
      </c>
      <c r="CG197">
        <v>44.109762530326798</v>
      </c>
      <c r="CH197">
        <v>34.61</v>
      </c>
      <c r="CM197">
        <v>44.027668176889399</v>
      </c>
      <c r="CN197">
        <v>34.61</v>
      </c>
      <c r="CS197">
        <v>41.777398060560202</v>
      </c>
      <c r="CT197">
        <v>34.61</v>
      </c>
      <c r="CY197">
        <v>45.3292419195175</v>
      </c>
      <c r="CZ197">
        <v>34.61</v>
      </c>
      <c r="DE197">
        <v>39.7213622236251</v>
      </c>
      <c r="DF197">
        <v>34.61</v>
      </c>
      <c r="DK197">
        <f t="shared" si="7"/>
        <v>43.837005254030181</v>
      </c>
      <c r="DL197">
        <v>34.61</v>
      </c>
      <c r="DT197">
        <v>197.570668747425</v>
      </c>
      <c r="DU197">
        <v>204.06</v>
      </c>
      <c r="DZ197">
        <v>188.029250073432</v>
      </c>
      <c r="EA197">
        <v>204.06</v>
      </c>
      <c r="EF197">
        <v>194.967389326095</v>
      </c>
      <c r="EG197">
        <v>204.06</v>
      </c>
      <c r="EL197">
        <v>196.269650790691</v>
      </c>
      <c r="EM197">
        <v>204.06</v>
      </c>
      <c r="ER197">
        <v>190.57067141056001</v>
      </c>
      <c r="ES197">
        <v>204.06</v>
      </c>
      <c r="EX197">
        <v>195.82333437919601</v>
      </c>
      <c r="EY197">
        <v>204.06</v>
      </c>
      <c r="FD197">
        <f t="shared" si="8"/>
        <v>193.8718274545665</v>
      </c>
      <c r="FE197">
        <v>204.06</v>
      </c>
      <c r="FK197">
        <v>114.80547596693</v>
      </c>
      <c r="FL197">
        <v>115.26</v>
      </c>
      <c r="FR197">
        <v>131.83695828735799</v>
      </c>
      <c r="FS197">
        <v>134.80000000000001</v>
      </c>
      <c r="FX197" s="1">
        <v>42039</v>
      </c>
      <c r="FY197">
        <v>134.80000000000001</v>
      </c>
      <c r="FZ197">
        <v>131.19395418167099</v>
      </c>
      <c r="GA197">
        <v>133.49</v>
      </c>
      <c r="GG197">
        <v>196.43790169239</v>
      </c>
      <c r="GH197">
        <v>204.06</v>
      </c>
      <c r="GN197">
        <v>38.368502374738398</v>
      </c>
      <c r="GO197">
        <v>40.270000000000003</v>
      </c>
      <c r="GU197">
        <v>114.96179157242101</v>
      </c>
      <c r="GV197">
        <v>112.12</v>
      </c>
      <c r="HB197">
        <v>121.301327732801</v>
      </c>
      <c r="HC197">
        <v>121.58</v>
      </c>
      <c r="HI197">
        <v>117.772808417081</v>
      </c>
      <c r="HJ197">
        <v>118.41</v>
      </c>
      <c r="HP197">
        <v>77.836970825195294</v>
      </c>
      <c r="HQ197">
        <v>81.48</v>
      </c>
      <c r="HW197">
        <v>121.424456346035</v>
      </c>
      <c r="HX197">
        <v>122.84</v>
      </c>
      <c r="ID197">
        <v>38.483650355935097</v>
      </c>
      <c r="IE197">
        <v>34.61</v>
      </c>
      <c r="IK197">
        <v>198.16390594363199</v>
      </c>
      <c r="IL197">
        <v>204.06</v>
      </c>
      <c r="IR197">
        <v>115.04839957296799</v>
      </c>
      <c r="IS197">
        <v>115.26</v>
      </c>
      <c r="IY197">
        <v>130.01292281448801</v>
      </c>
      <c r="IZ197">
        <v>134.80000000000001</v>
      </c>
      <c r="JF197">
        <v>40.368576697409097</v>
      </c>
      <c r="JG197">
        <v>40.270000000000003</v>
      </c>
      <c r="JM197">
        <v>111.22416721761201</v>
      </c>
      <c r="JN197">
        <v>112.12</v>
      </c>
      <c r="JT197">
        <v>121.24714573860101</v>
      </c>
      <c r="JU197">
        <v>121.58</v>
      </c>
      <c r="KA197">
        <v>116.947758533954</v>
      </c>
      <c r="KB197">
        <v>118.41</v>
      </c>
      <c r="KH197">
        <v>82.2584605503082</v>
      </c>
      <c r="KI197">
        <v>81.48</v>
      </c>
      <c r="KO197">
        <v>121.973924487829</v>
      </c>
      <c r="KP197">
        <v>122.84</v>
      </c>
      <c r="KV197">
        <v>33.710712974965503</v>
      </c>
      <c r="KW197">
        <v>34.61</v>
      </c>
      <c r="LC197">
        <v>204.99574223577901</v>
      </c>
      <c r="LD197">
        <v>204.06</v>
      </c>
      <c r="LJ197">
        <v>114.445795354843</v>
      </c>
      <c r="LK197">
        <v>115.26</v>
      </c>
      <c r="LQ197">
        <v>134.089629730582</v>
      </c>
      <c r="LR197">
        <v>134.80000000000001</v>
      </c>
      <c r="LY197" s="1">
        <v>42040</v>
      </c>
      <c r="LZ197">
        <v>37.657569845318797</v>
      </c>
      <c r="MA197">
        <v>38.849167605936501</v>
      </c>
      <c r="MB197">
        <v>40.967608995735603</v>
      </c>
      <c r="MC197">
        <v>40.51</v>
      </c>
      <c r="MU197" s="1">
        <v>42040</v>
      </c>
      <c r="MV197">
        <v>114.07435326308</v>
      </c>
      <c r="MW197">
        <v>115.440173822939</v>
      </c>
      <c r="MX197">
        <v>111.72190282061599</v>
      </c>
      <c r="MY197">
        <v>113.06</v>
      </c>
      <c r="NQ197" s="1">
        <v>42040</v>
      </c>
      <c r="NR197">
        <v>119.78663443684501</v>
      </c>
      <c r="NS197">
        <v>120.610901229977</v>
      </c>
      <c r="NT197">
        <v>120.95904355406699</v>
      </c>
      <c r="NU197">
        <v>121.79</v>
      </c>
      <c r="OM197" s="1">
        <v>42040</v>
      </c>
      <c r="ON197">
        <v>116.500591430664</v>
      </c>
      <c r="OO197">
        <v>118.344965298175</v>
      </c>
      <c r="OP197">
        <v>117.606020576953</v>
      </c>
      <c r="OQ197">
        <v>119.94</v>
      </c>
      <c r="PI197" s="1">
        <v>42040</v>
      </c>
      <c r="PJ197">
        <v>83.135921540260298</v>
      </c>
      <c r="PK197">
        <v>77.700089395046206</v>
      </c>
      <c r="PL197">
        <v>82.466169936656897</v>
      </c>
      <c r="PM197">
        <v>82.33</v>
      </c>
      <c r="QE197" s="1">
        <v>42040</v>
      </c>
      <c r="QF197">
        <v>121.13292641520501</v>
      </c>
      <c r="QG197">
        <v>121.52711623907</v>
      </c>
      <c r="QH197">
        <v>121.765782165527</v>
      </c>
      <c r="QI197">
        <v>122.45</v>
      </c>
      <c r="RA197" s="1">
        <v>42040</v>
      </c>
      <c r="RB197">
        <v>47.050195982456202</v>
      </c>
      <c r="RC197">
        <v>37.3640125732123</v>
      </c>
      <c r="RD197">
        <v>34.362848936170302</v>
      </c>
      <c r="RE197">
        <v>35.42</v>
      </c>
      <c r="RW197" s="1">
        <v>42040</v>
      </c>
      <c r="RX197">
        <v>197.73063531398699</v>
      </c>
      <c r="RY197">
        <v>198.24491472780699</v>
      </c>
      <c r="RZ197">
        <v>205.836822025179</v>
      </c>
      <c r="SA197">
        <v>206.12</v>
      </c>
      <c r="SS197" s="1">
        <v>42040</v>
      </c>
      <c r="ST197">
        <v>115.044528574347</v>
      </c>
      <c r="SU197">
        <v>115.38153258919699</v>
      </c>
      <c r="SV197">
        <v>114.40860736608499</v>
      </c>
      <c r="SW197">
        <v>114.76</v>
      </c>
      <c r="TO197" s="1">
        <v>42040</v>
      </c>
      <c r="TP197">
        <v>131.61916846454099</v>
      </c>
      <c r="TQ197">
        <v>130.734306877851</v>
      </c>
      <c r="TR197">
        <v>133.98255952298601</v>
      </c>
      <c r="TS197">
        <v>133.32</v>
      </c>
    </row>
    <row r="198" spans="1:539" x14ac:dyDescent="0.2">
      <c r="A198" s="1">
        <v>42040</v>
      </c>
      <c r="B198">
        <v>37.657569845318797</v>
      </c>
      <c r="C198">
        <v>40.51</v>
      </c>
      <c r="I198">
        <v>114.07435326308</v>
      </c>
      <c r="J198">
        <v>113.06</v>
      </c>
      <c r="P198">
        <v>119.78663443684501</v>
      </c>
      <c r="Q198">
        <v>121.79</v>
      </c>
      <c r="W198">
        <v>116.500591430664</v>
      </c>
      <c r="X198">
        <v>119.94</v>
      </c>
      <c r="AD198">
        <v>83.135921540260298</v>
      </c>
      <c r="AE198">
        <v>82.33</v>
      </c>
      <c r="AJ198">
        <v>82.094221811294503</v>
      </c>
      <c r="AK198">
        <v>82.33</v>
      </c>
      <c r="AP198">
        <v>81.085947771072298</v>
      </c>
      <c r="AQ198">
        <v>82.33</v>
      </c>
      <c r="AV198">
        <v>81.917044095993006</v>
      </c>
      <c r="AW198">
        <v>82.33</v>
      </c>
      <c r="BB198">
        <v>82.192674481868707</v>
      </c>
      <c r="BC198">
        <v>82.33</v>
      </c>
      <c r="BH198">
        <v>81.193173067569703</v>
      </c>
      <c r="BI198">
        <v>82.33</v>
      </c>
      <c r="BN198">
        <f t="shared" ref="BN198:BN261" si="9">AVERAGE(BH198,BB198,AV198,AP198,AJ198,AD198)</f>
        <v>81.936497128009762</v>
      </c>
      <c r="BO198">
        <v>82.33</v>
      </c>
      <c r="BT198">
        <v>121.13292641520501</v>
      </c>
      <c r="BU198">
        <v>122.45</v>
      </c>
      <c r="CA198">
        <v>47.050195982456202</v>
      </c>
      <c r="CB198">
        <v>35.42</v>
      </c>
      <c r="CG198">
        <v>42.365353962183001</v>
      </c>
      <c r="CH198">
        <v>35.42</v>
      </c>
      <c r="CM198">
        <v>43.131060738563498</v>
      </c>
      <c r="CN198">
        <v>35.42</v>
      </c>
      <c r="CS198">
        <v>41.843225556611998</v>
      </c>
      <c r="CT198">
        <v>35.42</v>
      </c>
      <c r="CY198">
        <v>45.226566972732499</v>
      </c>
      <c r="CZ198">
        <v>35.42</v>
      </c>
      <c r="DE198">
        <v>38.564489369392398</v>
      </c>
      <c r="DF198">
        <v>35.42</v>
      </c>
      <c r="DK198">
        <f t="shared" ref="DK198:DK261" si="10">AVERAGE(DE198,CY198,CS198,CM198,CG198,CA198)</f>
        <v>43.030148763656598</v>
      </c>
      <c r="DL198">
        <v>35.42</v>
      </c>
      <c r="DT198">
        <v>197.73063531398699</v>
      </c>
      <c r="DU198">
        <v>206.12</v>
      </c>
      <c r="DZ198">
        <v>188.11548948764801</v>
      </c>
      <c r="EA198">
        <v>206.12</v>
      </c>
      <c r="EF198">
        <v>194.99692478179901</v>
      </c>
      <c r="EG198">
        <v>206.12</v>
      </c>
      <c r="EL198">
        <v>196.38003140926301</v>
      </c>
      <c r="EM198">
        <v>206.12</v>
      </c>
      <c r="ER198">
        <v>190.70277482509599</v>
      </c>
      <c r="ES198">
        <v>206.12</v>
      </c>
      <c r="EX198">
        <v>196.20987665414799</v>
      </c>
      <c r="EY198">
        <v>206.12</v>
      </c>
      <c r="FD198">
        <f t="shared" ref="FD198:FD261" si="11">AVERAGE(EX198,ER198,EL198,EF198,DZ198,DT198)</f>
        <v>194.02262207865681</v>
      </c>
      <c r="FE198">
        <v>206.12</v>
      </c>
      <c r="FK198">
        <v>115.044528574347</v>
      </c>
      <c r="FL198">
        <v>114.76</v>
      </c>
      <c r="FR198">
        <v>131.61916846454099</v>
      </c>
      <c r="FS198">
        <v>133.32</v>
      </c>
      <c r="FX198" s="1">
        <v>42040</v>
      </c>
      <c r="FY198">
        <v>133.32</v>
      </c>
      <c r="FZ198">
        <v>130.94771308898899</v>
      </c>
      <c r="GA198">
        <v>134</v>
      </c>
      <c r="GG198">
        <v>196.47218820571899</v>
      </c>
      <c r="GH198">
        <v>206.12</v>
      </c>
      <c r="GN198">
        <v>38.849167605936501</v>
      </c>
      <c r="GO198">
        <v>40.51</v>
      </c>
      <c r="GU198">
        <v>115.440173822939</v>
      </c>
      <c r="GV198">
        <v>113.06</v>
      </c>
      <c r="HB198">
        <v>120.610901229977</v>
      </c>
      <c r="HC198">
        <v>121.79</v>
      </c>
      <c r="HI198">
        <v>118.344965298175</v>
      </c>
      <c r="HJ198">
        <v>119.94</v>
      </c>
      <c r="HP198">
        <v>77.700089395046206</v>
      </c>
      <c r="HQ198">
        <v>82.33</v>
      </c>
      <c r="HW198">
        <v>121.52711623907</v>
      </c>
      <c r="HX198">
        <v>122.45</v>
      </c>
      <c r="ID198">
        <v>37.3640125732123</v>
      </c>
      <c r="IE198">
        <v>35.42</v>
      </c>
      <c r="IK198">
        <v>198.24491472780699</v>
      </c>
      <c r="IL198">
        <v>206.12</v>
      </c>
      <c r="IR198">
        <v>115.38153258919699</v>
      </c>
      <c r="IS198">
        <v>114.76</v>
      </c>
      <c r="IY198">
        <v>130.734306877851</v>
      </c>
      <c r="IZ198">
        <v>133.32</v>
      </c>
      <c r="JF198">
        <v>40.967608995735603</v>
      </c>
      <c r="JG198">
        <v>40.51</v>
      </c>
      <c r="JM198">
        <v>111.72190282061599</v>
      </c>
      <c r="JN198">
        <v>113.06</v>
      </c>
      <c r="JT198">
        <v>120.95904355406699</v>
      </c>
      <c r="JU198">
        <v>121.79</v>
      </c>
      <c r="KA198">
        <v>117.606020576953</v>
      </c>
      <c r="KB198">
        <v>119.94</v>
      </c>
      <c r="KH198">
        <v>82.466169936656897</v>
      </c>
      <c r="KI198">
        <v>82.33</v>
      </c>
      <c r="KO198">
        <v>121.765782165527</v>
      </c>
      <c r="KP198">
        <v>122.45</v>
      </c>
      <c r="KV198">
        <v>34.362848936170302</v>
      </c>
      <c r="KW198">
        <v>35.42</v>
      </c>
      <c r="LC198">
        <v>205.836822025179</v>
      </c>
      <c r="LD198">
        <v>206.12</v>
      </c>
      <c r="LJ198">
        <v>114.40860736608499</v>
      </c>
      <c r="LK198">
        <v>114.76</v>
      </c>
      <c r="LQ198">
        <v>133.98255952298601</v>
      </c>
      <c r="LR198">
        <v>133.32</v>
      </c>
      <c r="LY198" s="1">
        <v>42041</v>
      </c>
      <c r="LZ198">
        <v>38.052455181777397</v>
      </c>
      <c r="MA198">
        <v>39.1021021187305</v>
      </c>
      <c r="MB198">
        <v>41.256077818274498</v>
      </c>
      <c r="MC198">
        <v>39.82</v>
      </c>
      <c r="MU198" s="1">
        <v>42041</v>
      </c>
      <c r="MV198">
        <v>114.525065290927</v>
      </c>
      <c r="MW198">
        <v>115.934529863297</v>
      </c>
      <c r="MX198">
        <v>112.18541076332301</v>
      </c>
      <c r="MY198">
        <v>111.4</v>
      </c>
      <c r="NQ198" s="1">
        <v>42041</v>
      </c>
      <c r="NR198">
        <v>119.81753985881799</v>
      </c>
      <c r="NS198">
        <v>120.85285589396899</v>
      </c>
      <c r="NT198">
        <v>120.830601181983</v>
      </c>
      <c r="NU198">
        <v>118.64</v>
      </c>
      <c r="OM198" s="1">
        <v>42041</v>
      </c>
      <c r="ON198">
        <v>116.86782043457001</v>
      </c>
      <c r="OO198">
        <v>118.898462693691</v>
      </c>
      <c r="OP198">
        <v>118.227222247123</v>
      </c>
      <c r="OQ198">
        <v>119.81</v>
      </c>
      <c r="PI198" s="1">
        <v>42041</v>
      </c>
      <c r="PJ198">
        <v>83.859986653327894</v>
      </c>
      <c r="PK198">
        <v>78.654507102966207</v>
      </c>
      <c r="PL198">
        <v>82.795130469799005</v>
      </c>
      <c r="PM198">
        <v>80.16</v>
      </c>
      <c r="QE198" s="1">
        <v>42041</v>
      </c>
      <c r="QF198">
        <v>121.00060436546801</v>
      </c>
      <c r="QG198">
        <v>121.321552121639</v>
      </c>
      <c r="QH198">
        <v>121.726462632417</v>
      </c>
      <c r="QI198">
        <v>121.17</v>
      </c>
      <c r="RA198" s="1">
        <v>42041</v>
      </c>
      <c r="RB198">
        <v>47.395795356035201</v>
      </c>
      <c r="RC198">
        <v>37.191769093871102</v>
      </c>
      <c r="RD198">
        <v>34.692487657815199</v>
      </c>
      <c r="RE198">
        <v>35.590000000000003</v>
      </c>
      <c r="RW198" s="1">
        <v>42041</v>
      </c>
      <c r="RX198">
        <v>197.82820351362199</v>
      </c>
      <c r="RY198">
        <v>199.38402506589799</v>
      </c>
      <c r="RZ198">
        <v>206.59983596324901</v>
      </c>
      <c r="SA198">
        <v>205.55</v>
      </c>
      <c r="SS198" s="1">
        <v>42041</v>
      </c>
      <c r="ST198">
        <v>114.851805647015</v>
      </c>
      <c r="SU198">
        <v>114.983229350447</v>
      </c>
      <c r="SV198">
        <v>114.239836485385</v>
      </c>
      <c r="SW198">
        <v>113.86</v>
      </c>
      <c r="TO198" s="1">
        <v>42041</v>
      </c>
      <c r="TP198">
        <v>130.935255748629</v>
      </c>
      <c r="TQ198">
        <v>129.36855570077799</v>
      </c>
      <c r="TR198">
        <v>133.259163877367</v>
      </c>
      <c r="TS198">
        <v>130.96</v>
      </c>
    </row>
    <row r="199" spans="1:539" x14ac:dyDescent="0.2">
      <c r="A199" s="1">
        <v>42041</v>
      </c>
      <c r="B199">
        <v>38.052455181777397</v>
      </c>
      <c r="C199">
        <v>39.82</v>
      </c>
      <c r="I199">
        <v>114.525065290927</v>
      </c>
      <c r="J199">
        <v>111.4</v>
      </c>
      <c r="P199">
        <v>119.81753985881799</v>
      </c>
      <c r="Q199">
        <v>118.64</v>
      </c>
      <c r="W199">
        <v>116.86782043457001</v>
      </c>
      <c r="X199">
        <v>119.81</v>
      </c>
      <c r="AD199">
        <v>83.859986653327894</v>
      </c>
      <c r="AE199">
        <v>80.16</v>
      </c>
      <c r="AJ199">
        <v>82.967464694976798</v>
      </c>
      <c r="AK199">
        <v>80.16</v>
      </c>
      <c r="AP199">
        <v>82.059804134368804</v>
      </c>
      <c r="AQ199">
        <v>80.16</v>
      </c>
      <c r="AV199">
        <v>82.6631787896156</v>
      </c>
      <c r="AW199">
        <v>80.16</v>
      </c>
      <c r="BB199">
        <v>83.173203043937605</v>
      </c>
      <c r="BC199">
        <v>80.16</v>
      </c>
      <c r="BH199">
        <v>81.846198887824997</v>
      </c>
      <c r="BI199">
        <v>80.16</v>
      </c>
      <c r="BN199">
        <f t="shared" si="9"/>
        <v>82.761639367341942</v>
      </c>
      <c r="BO199">
        <v>80.16</v>
      </c>
      <c r="BT199">
        <v>121.00060436546801</v>
      </c>
      <c r="BU199">
        <v>121.17</v>
      </c>
      <c r="CA199">
        <v>47.395795356035201</v>
      </c>
      <c r="CB199">
        <v>35.590000000000003</v>
      </c>
      <c r="CG199">
        <v>42.717317817211097</v>
      </c>
      <c r="CH199">
        <v>35.590000000000003</v>
      </c>
      <c r="CM199">
        <v>43.576244599819098</v>
      </c>
      <c r="CN199">
        <v>35.590000000000003</v>
      </c>
      <c r="CS199">
        <v>42.566451785564396</v>
      </c>
      <c r="CT199">
        <v>35.590000000000003</v>
      </c>
      <c r="CY199">
        <v>45.187442190647097</v>
      </c>
      <c r="CZ199">
        <v>35.590000000000003</v>
      </c>
      <c r="DE199">
        <v>38.6493242645263</v>
      </c>
      <c r="DF199">
        <v>35.590000000000003</v>
      </c>
      <c r="DK199">
        <f t="shared" si="10"/>
        <v>43.348762668967197</v>
      </c>
      <c r="DL199">
        <v>35.590000000000003</v>
      </c>
      <c r="DT199">
        <v>197.82820351362199</v>
      </c>
      <c r="DU199">
        <v>205.55</v>
      </c>
      <c r="DZ199">
        <v>188.02083709955201</v>
      </c>
      <c r="EA199">
        <v>205.55</v>
      </c>
      <c r="EF199">
        <v>195.87194267272901</v>
      </c>
      <c r="EG199">
        <v>205.55</v>
      </c>
      <c r="EL199">
        <v>196.999529874324</v>
      </c>
      <c r="EM199">
        <v>205.55</v>
      </c>
      <c r="ER199">
        <v>191.252902703285</v>
      </c>
      <c r="ES199">
        <v>205.55</v>
      </c>
      <c r="EX199">
        <v>197.19428035735999</v>
      </c>
      <c r="EY199">
        <v>205.55</v>
      </c>
      <c r="FD199">
        <f t="shared" si="11"/>
        <v>194.52794937014531</v>
      </c>
      <c r="FE199">
        <v>205.55</v>
      </c>
      <c r="FK199">
        <v>114.851805647015</v>
      </c>
      <c r="FL199">
        <v>113.86</v>
      </c>
      <c r="FR199">
        <v>130.935255748629</v>
      </c>
      <c r="FS199">
        <v>130.96</v>
      </c>
      <c r="FX199" s="1">
        <v>42041</v>
      </c>
      <c r="FY199">
        <v>130.96</v>
      </c>
      <c r="FZ199">
        <v>130.054309158325</v>
      </c>
      <c r="GA199">
        <v>132.05000000000001</v>
      </c>
      <c r="GG199">
        <v>197.23165420055301</v>
      </c>
      <c r="GH199">
        <v>205.55</v>
      </c>
      <c r="GN199">
        <v>39.1021021187305</v>
      </c>
      <c r="GO199">
        <v>39.82</v>
      </c>
      <c r="GU199">
        <v>115.934529863297</v>
      </c>
      <c r="GV199">
        <v>111.4</v>
      </c>
      <c r="HB199">
        <v>120.85285589396899</v>
      </c>
      <c r="HC199">
        <v>118.64</v>
      </c>
      <c r="HI199">
        <v>118.898462693691</v>
      </c>
      <c r="HJ199">
        <v>119.81</v>
      </c>
      <c r="HP199">
        <v>78.654507102966207</v>
      </c>
      <c r="HQ199">
        <v>80.16</v>
      </c>
      <c r="HW199">
        <v>121.321552121639</v>
      </c>
      <c r="HX199">
        <v>121.17</v>
      </c>
      <c r="ID199">
        <v>37.191769093871102</v>
      </c>
      <c r="IE199">
        <v>35.590000000000003</v>
      </c>
      <c r="IK199">
        <v>199.38402506589799</v>
      </c>
      <c r="IL199">
        <v>205.55</v>
      </c>
      <c r="IR199">
        <v>114.983229350447</v>
      </c>
      <c r="IS199">
        <v>113.86</v>
      </c>
      <c r="IY199">
        <v>129.36855570077799</v>
      </c>
      <c r="IZ199">
        <v>130.96</v>
      </c>
      <c r="JF199">
        <v>41.256077818274498</v>
      </c>
      <c r="JG199">
        <v>39.82</v>
      </c>
      <c r="JM199">
        <v>112.18541076332301</v>
      </c>
      <c r="JN199">
        <v>111.4</v>
      </c>
      <c r="JT199">
        <v>120.830601181983</v>
      </c>
      <c r="JU199">
        <v>118.64</v>
      </c>
      <c r="KA199">
        <v>118.227222247123</v>
      </c>
      <c r="KB199">
        <v>119.81</v>
      </c>
      <c r="KH199">
        <v>82.795130469799005</v>
      </c>
      <c r="KI199">
        <v>80.16</v>
      </c>
      <c r="KO199">
        <v>121.726462632417</v>
      </c>
      <c r="KP199">
        <v>121.17</v>
      </c>
      <c r="KV199">
        <v>34.692487657815199</v>
      </c>
      <c r="KW199">
        <v>35.590000000000003</v>
      </c>
      <c r="LC199">
        <v>206.59983596324901</v>
      </c>
      <c r="LD199">
        <v>205.55</v>
      </c>
      <c r="LJ199">
        <v>114.239836485385</v>
      </c>
      <c r="LK199">
        <v>113.86</v>
      </c>
      <c r="LQ199">
        <v>133.259163877367</v>
      </c>
      <c r="LR199">
        <v>130.96</v>
      </c>
      <c r="LY199" s="1">
        <v>42044</v>
      </c>
      <c r="LZ199">
        <v>37.835272463262001</v>
      </c>
      <c r="MA199">
        <v>38.712682745605697</v>
      </c>
      <c r="MB199">
        <v>41.016955792605799</v>
      </c>
      <c r="MC199">
        <v>39.76</v>
      </c>
      <c r="MU199" s="1">
        <v>42044</v>
      </c>
      <c r="MV199">
        <v>113.93260463237699</v>
      </c>
      <c r="MW199">
        <v>115.357040814012</v>
      </c>
      <c r="MX199">
        <v>112.236933884322</v>
      </c>
      <c r="MY199">
        <v>111.45</v>
      </c>
      <c r="NQ199" s="1">
        <v>42044</v>
      </c>
      <c r="NR199">
        <v>118.498041370213</v>
      </c>
      <c r="NS199">
        <v>119.405956394672</v>
      </c>
      <c r="NT199">
        <v>118.967933271825</v>
      </c>
      <c r="NU199">
        <v>119.17</v>
      </c>
      <c r="OM199" s="1">
        <v>42044</v>
      </c>
      <c r="ON199">
        <v>116.968839721679</v>
      </c>
      <c r="OO199">
        <v>118.78364503621999</v>
      </c>
      <c r="OP199">
        <v>118.700392537116</v>
      </c>
      <c r="OQ199">
        <v>118.86</v>
      </c>
      <c r="PI199" s="1">
        <v>42044</v>
      </c>
      <c r="PJ199">
        <v>82.061779484748797</v>
      </c>
      <c r="PK199">
        <v>76.695119106769496</v>
      </c>
      <c r="PL199">
        <v>81.816779968738501</v>
      </c>
      <c r="PM199">
        <v>79.781000000000006</v>
      </c>
      <c r="QE199" s="1">
        <v>42044</v>
      </c>
      <c r="QF199">
        <v>120.496199320554</v>
      </c>
      <c r="QG199">
        <v>120.672582578659</v>
      </c>
      <c r="QH199">
        <v>121.314479237794</v>
      </c>
      <c r="QI199">
        <v>121.25</v>
      </c>
      <c r="RA199" s="1">
        <v>42044</v>
      </c>
      <c r="RB199">
        <v>47.726004099845802</v>
      </c>
      <c r="RC199">
        <v>37.626710291355799</v>
      </c>
      <c r="RD199">
        <v>34.926016389131497</v>
      </c>
      <c r="RE199">
        <v>36.25</v>
      </c>
      <c r="RW199" s="1">
        <v>42044</v>
      </c>
      <c r="RX199">
        <v>198.000948195457</v>
      </c>
      <c r="RY199">
        <v>198.96606349289399</v>
      </c>
      <c r="RZ199">
        <v>207.014255599379</v>
      </c>
      <c r="SA199">
        <v>204.63</v>
      </c>
      <c r="SS199" s="1">
        <v>42044</v>
      </c>
      <c r="ST199">
        <v>114.23612661659701</v>
      </c>
      <c r="SU199">
        <v>114.238904650211</v>
      </c>
      <c r="SV199">
        <v>113.535939842462</v>
      </c>
      <c r="SW199">
        <v>113.66</v>
      </c>
      <c r="TO199" s="1">
        <v>42044</v>
      </c>
      <c r="TP199">
        <v>130.15542616784501</v>
      </c>
      <c r="TQ199">
        <v>128.64732131957999</v>
      </c>
      <c r="TR199">
        <v>131.33789472877899</v>
      </c>
      <c r="TS199">
        <v>130.75</v>
      </c>
    </row>
    <row r="200" spans="1:539" x14ac:dyDescent="0.2">
      <c r="A200" s="1">
        <v>42044</v>
      </c>
      <c r="B200">
        <v>37.835272463262001</v>
      </c>
      <c r="C200">
        <v>39.76</v>
      </c>
      <c r="I200">
        <v>113.93260463237699</v>
      </c>
      <c r="J200">
        <v>111.45</v>
      </c>
      <c r="P200">
        <v>118.498041370213</v>
      </c>
      <c r="Q200">
        <v>119.17</v>
      </c>
      <c r="W200">
        <v>116.968839721679</v>
      </c>
      <c r="X200">
        <v>118.86</v>
      </c>
      <c r="AD200">
        <v>82.061779484748797</v>
      </c>
      <c r="AE200">
        <v>79.781000000000006</v>
      </c>
      <c r="AJ200">
        <v>81.400477032661399</v>
      </c>
      <c r="AK200">
        <v>79.781000000000006</v>
      </c>
      <c r="AP200">
        <v>80.430183200836098</v>
      </c>
      <c r="AQ200">
        <v>79.781000000000006</v>
      </c>
      <c r="AV200">
        <v>80.878510103225693</v>
      </c>
      <c r="AW200">
        <v>79.781000000000006</v>
      </c>
      <c r="BB200">
        <v>81.066871407031996</v>
      </c>
      <c r="BC200">
        <v>79.781000000000006</v>
      </c>
      <c r="BH200">
        <v>80.296786668300598</v>
      </c>
      <c r="BI200">
        <v>79.781000000000006</v>
      </c>
      <c r="BN200">
        <f t="shared" si="9"/>
        <v>81.022434649467428</v>
      </c>
      <c r="BO200">
        <v>79.781000000000006</v>
      </c>
      <c r="BT200">
        <v>120.496199320554</v>
      </c>
      <c r="BU200">
        <v>121.25</v>
      </c>
      <c r="CA200">
        <v>47.726004099845802</v>
      </c>
      <c r="CB200">
        <v>36.25</v>
      </c>
      <c r="CG200">
        <v>43.060289942026102</v>
      </c>
      <c r="CH200">
        <v>36.25</v>
      </c>
      <c r="CM200">
        <v>43.948872225284497</v>
      </c>
      <c r="CN200">
        <v>36.25</v>
      </c>
      <c r="CS200">
        <v>42.933398989438999</v>
      </c>
      <c r="CT200">
        <v>36.25</v>
      </c>
      <c r="CY200">
        <v>45.288310186862901</v>
      </c>
      <c r="CZ200">
        <v>36.25</v>
      </c>
      <c r="DE200">
        <v>39.184917320013</v>
      </c>
      <c r="DF200">
        <v>36.25</v>
      </c>
      <c r="DK200">
        <f t="shared" si="10"/>
        <v>43.690298793911886</v>
      </c>
      <c r="DL200">
        <v>36.25</v>
      </c>
      <c r="DT200">
        <v>198.000948195457</v>
      </c>
      <c r="DU200">
        <v>204.63</v>
      </c>
      <c r="DZ200">
        <v>188.26441027402799</v>
      </c>
      <c r="EA200">
        <v>204.63</v>
      </c>
      <c r="EF200">
        <v>195.777007279396</v>
      </c>
      <c r="EG200">
        <v>204.63</v>
      </c>
      <c r="EL200">
        <v>197.02043795824</v>
      </c>
      <c r="EM200">
        <v>204.63</v>
      </c>
      <c r="ER200">
        <v>191.27900779247199</v>
      </c>
      <c r="ES200">
        <v>204.63</v>
      </c>
      <c r="EX200">
        <v>197.18033591747201</v>
      </c>
      <c r="EY200">
        <v>204.63</v>
      </c>
      <c r="FD200">
        <f t="shared" si="11"/>
        <v>194.58702456951082</v>
      </c>
      <c r="FE200">
        <v>204.63</v>
      </c>
      <c r="FK200">
        <v>114.23612661659701</v>
      </c>
      <c r="FL200">
        <v>113.66</v>
      </c>
      <c r="FR200">
        <v>130.15542616784501</v>
      </c>
      <c r="FS200">
        <v>130.75</v>
      </c>
      <c r="FX200" s="1">
        <v>42044</v>
      </c>
      <c r="FY200">
        <v>130.75</v>
      </c>
      <c r="FZ200">
        <v>128.99287723541201</v>
      </c>
      <c r="GA200">
        <v>131.97</v>
      </c>
      <c r="GG200">
        <v>197.04401315212201</v>
      </c>
      <c r="GH200">
        <v>204.63</v>
      </c>
      <c r="GN200">
        <v>38.712682745605697</v>
      </c>
      <c r="GO200">
        <v>39.76</v>
      </c>
      <c r="GU200">
        <v>115.357040814012</v>
      </c>
      <c r="GV200">
        <v>111.45</v>
      </c>
      <c r="HB200">
        <v>119.405956394672</v>
      </c>
      <c r="HC200">
        <v>119.17</v>
      </c>
      <c r="HI200">
        <v>118.78364503621999</v>
      </c>
      <c r="HJ200">
        <v>118.86</v>
      </c>
      <c r="HP200">
        <v>76.695119106769496</v>
      </c>
      <c r="HQ200">
        <v>79.781000000000006</v>
      </c>
      <c r="HW200">
        <v>120.672582578659</v>
      </c>
      <c r="HX200">
        <v>121.25</v>
      </c>
      <c r="ID200">
        <v>37.626710291355799</v>
      </c>
      <c r="IE200">
        <v>36.25</v>
      </c>
      <c r="IK200">
        <v>198.96606349289399</v>
      </c>
      <c r="IL200">
        <v>204.63</v>
      </c>
      <c r="IR200">
        <v>114.238904650211</v>
      </c>
      <c r="IS200">
        <v>113.66</v>
      </c>
      <c r="IY200">
        <v>128.64732131957999</v>
      </c>
      <c r="IZ200">
        <v>130.75</v>
      </c>
      <c r="JF200">
        <v>41.016955792605799</v>
      </c>
      <c r="JG200">
        <v>39.76</v>
      </c>
      <c r="JM200">
        <v>112.236933884322</v>
      </c>
      <c r="JN200">
        <v>111.45</v>
      </c>
      <c r="JT200">
        <v>118.967933271825</v>
      </c>
      <c r="JU200">
        <v>119.17</v>
      </c>
      <c r="KA200">
        <v>118.700392537116</v>
      </c>
      <c r="KB200">
        <v>118.86</v>
      </c>
      <c r="KH200">
        <v>81.816779968738501</v>
      </c>
      <c r="KI200">
        <v>79.781000000000006</v>
      </c>
      <c r="KO200">
        <v>121.314479237794</v>
      </c>
      <c r="KP200">
        <v>121.25</v>
      </c>
      <c r="KV200">
        <v>34.926016389131497</v>
      </c>
      <c r="KW200">
        <v>36.25</v>
      </c>
      <c r="LC200">
        <v>207.014255599379</v>
      </c>
      <c r="LD200">
        <v>204.63</v>
      </c>
      <c r="LJ200">
        <v>113.535939842462</v>
      </c>
      <c r="LK200">
        <v>113.66</v>
      </c>
      <c r="LQ200">
        <v>131.33789472877899</v>
      </c>
      <c r="LR200">
        <v>130.75</v>
      </c>
      <c r="LY200" s="1">
        <v>42045</v>
      </c>
      <c r="LZ200">
        <v>37.407981931269099</v>
      </c>
      <c r="MA200">
        <v>38.357148794382802</v>
      </c>
      <c r="MB200">
        <v>40.573511485904397</v>
      </c>
      <c r="MC200">
        <v>39.659999999999997</v>
      </c>
      <c r="MU200" s="1">
        <v>42045</v>
      </c>
      <c r="MV200">
        <v>113.71874245107099</v>
      </c>
      <c r="MW200">
        <v>114.712587401717</v>
      </c>
      <c r="MX200">
        <v>111.92314859032599</v>
      </c>
      <c r="MY200">
        <v>111.36</v>
      </c>
      <c r="NQ200" s="1">
        <v>42045</v>
      </c>
      <c r="NR200">
        <v>118.01461567074</v>
      </c>
      <c r="NS200">
        <v>119.09690217494899</v>
      </c>
      <c r="NT200">
        <v>118.09719523906701</v>
      </c>
      <c r="NU200">
        <v>118.47</v>
      </c>
      <c r="OM200" s="1">
        <v>42045</v>
      </c>
      <c r="ON200">
        <v>116.91193054199201</v>
      </c>
      <c r="OO200">
        <v>118.307517027854</v>
      </c>
      <c r="OP200">
        <v>118.580386750698</v>
      </c>
      <c r="OQ200">
        <v>119.62</v>
      </c>
      <c r="PI200" s="1">
        <v>42045</v>
      </c>
      <c r="PJ200">
        <v>81.599754519462493</v>
      </c>
      <c r="PK200">
        <v>76.819320340156494</v>
      </c>
      <c r="PL200">
        <v>81.034916448593094</v>
      </c>
      <c r="PM200">
        <v>80.06</v>
      </c>
      <c r="QE200" s="1">
        <v>42045</v>
      </c>
      <c r="QF200">
        <v>120.31787046909299</v>
      </c>
      <c r="QG200">
        <v>120.68473806381201</v>
      </c>
      <c r="QH200">
        <v>121.02429248094499</v>
      </c>
      <c r="QI200">
        <v>120.92</v>
      </c>
      <c r="RA200" s="1">
        <v>42045</v>
      </c>
      <c r="RB200">
        <v>48.083740158081</v>
      </c>
      <c r="RC200">
        <v>38.113103411197599</v>
      </c>
      <c r="RD200">
        <v>35.2339691880345</v>
      </c>
      <c r="RE200">
        <v>35.450000000000003</v>
      </c>
      <c r="RW200" s="1">
        <v>42045</v>
      </c>
      <c r="RX200">
        <v>197.95423517942399</v>
      </c>
      <c r="RY200">
        <v>199.13352418482299</v>
      </c>
      <c r="RZ200">
        <v>206.60353416204401</v>
      </c>
      <c r="SA200">
        <v>206.81</v>
      </c>
      <c r="SS200" s="1">
        <v>42045</v>
      </c>
      <c r="ST200">
        <v>113.846042940616</v>
      </c>
      <c r="SU200">
        <v>113.973021013736</v>
      </c>
      <c r="SV200">
        <v>113.323826978206</v>
      </c>
      <c r="SW200">
        <v>113.28</v>
      </c>
      <c r="TO200" s="1">
        <v>42045</v>
      </c>
      <c r="TP200">
        <v>129.50502034783301</v>
      </c>
      <c r="TQ200">
        <v>128.154914459586</v>
      </c>
      <c r="TR200">
        <v>131.64776601493301</v>
      </c>
      <c r="TS200">
        <v>129.71</v>
      </c>
    </row>
    <row r="201" spans="1:539" x14ac:dyDescent="0.2">
      <c r="A201" s="1">
        <v>42045</v>
      </c>
      <c r="B201">
        <v>37.407981931269099</v>
      </c>
      <c r="C201">
        <v>39.659999999999997</v>
      </c>
      <c r="I201">
        <v>113.71874245107099</v>
      </c>
      <c r="J201">
        <v>111.36</v>
      </c>
      <c r="P201">
        <v>118.01461567074</v>
      </c>
      <c r="Q201">
        <v>118.47</v>
      </c>
      <c r="W201">
        <v>116.91193054199201</v>
      </c>
      <c r="X201">
        <v>119.62</v>
      </c>
      <c r="AD201">
        <v>81.599754519462493</v>
      </c>
      <c r="AE201">
        <v>80.06</v>
      </c>
      <c r="AJ201">
        <v>80.943826055526699</v>
      </c>
      <c r="AK201">
        <v>80.06</v>
      </c>
      <c r="AP201">
        <v>79.949094810485803</v>
      </c>
      <c r="AQ201">
        <v>80.06</v>
      </c>
      <c r="AV201">
        <v>80.0111070108413</v>
      </c>
      <c r="AW201">
        <v>80.06</v>
      </c>
      <c r="BB201">
        <v>80.542812676429705</v>
      </c>
      <c r="BC201">
        <v>80.06</v>
      </c>
      <c r="BH201">
        <v>79.731120502948698</v>
      </c>
      <c r="BI201">
        <v>80.06</v>
      </c>
      <c r="BN201">
        <f t="shared" si="9"/>
        <v>80.462952595949105</v>
      </c>
      <c r="BO201">
        <v>80.06</v>
      </c>
      <c r="BT201">
        <v>120.31787046909299</v>
      </c>
      <c r="BU201">
        <v>120.92</v>
      </c>
      <c r="CA201">
        <v>48.083740158081</v>
      </c>
      <c r="CB201">
        <v>35.450000000000003</v>
      </c>
      <c r="CG201">
        <v>43.331868876218799</v>
      </c>
      <c r="CH201">
        <v>35.450000000000003</v>
      </c>
      <c r="CM201">
        <v>44.308803871869998</v>
      </c>
      <c r="CN201">
        <v>35.450000000000003</v>
      </c>
      <c r="CS201">
        <v>43.2010657322406</v>
      </c>
      <c r="CT201">
        <v>35.450000000000003</v>
      </c>
      <c r="CY201">
        <v>45.6117514705658</v>
      </c>
      <c r="CZ201">
        <v>35.450000000000003</v>
      </c>
      <c r="DE201">
        <v>39.816280189752497</v>
      </c>
      <c r="DF201">
        <v>35.450000000000003</v>
      </c>
      <c r="DK201">
        <f t="shared" si="10"/>
        <v>44.058918383121444</v>
      </c>
      <c r="DL201">
        <v>35.450000000000003</v>
      </c>
      <c r="DT201">
        <v>197.95423517942399</v>
      </c>
      <c r="DU201">
        <v>206.81</v>
      </c>
      <c r="DZ201">
        <v>188.18463710069599</v>
      </c>
      <c r="EA201">
        <v>206.81</v>
      </c>
      <c r="EF201">
        <v>195.66689251422801</v>
      </c>
      <c r="EG201">
        <v>206.81</v>
      </c>
      <c r="EL201">
        <v>196.98417040824799</v>
      </c>
      <c r="EM201">
        <v>206.81</v>
      </c>
      <c r="ER201">
        <v>191.364921321868</v>
      </c>
      <c r="ES201">
        <v>206.81</v>
      </c>
      <c r="EX201">
        <v>197.22553957223801</v>
      </c>
      <c r="EY201">
        <v>206.81</v>
      </c>
      <c r="FD201">
        <f t="shared" si="11"/>
        <v>194.56339934945035</v>
      </c>
      <c r="FE201">
        <v>206.81</v>
      </c>
      <c r="FK201">
        <v>113.846042940616</v>
      </c>
      <c r="FL201">
        <v>113.28</v>
      </c>
      <c r="FR201">
        <v>129.50502034783301</v>
      </c>
      <c r="FS201">
        <v>129.71</v>
      </c>
      <c r="FX201" s="1">
        <v>42045</v>
      </c>
      <c r="FY201">
        <v>129.71</v>
      </c>
      <c r="FZ201">
        <v>128.444200935363</v>
      </c>
      <c r="GA201">
        <v>130.13999999999999</v>
      </c>
      <c r="GG201">
        <v>196.86388460636101</v>
      </c>
      <c r="GH201">
        <v>206.81</v>
      </c>
      <c r="GN201">
        <v>38.357148794382802</v>
      </c>
      <c r="GO201">
        <v>39.659999999999997</v>
      </c>
      <c r="GU201">
        <v>114.712587401717</v>
      </c>
      <c r="GV201">
        <v>111.36</v>
      </c>
      <c r="HB201">
        <v>119.09690217494899</v>
      </c>
      <c r="HC201">
        <v>118.47</v>
      </c>
      <c r="HI201">
        <v>118.307517027854</v>
      </c>
      <c r="HJ201">
        <v>119.62</v>
      </c>
      <c r="HP201">
        <v>76.819320340156494</v>
      </c>
      <c r="HQ201">
        <v>80.06</v>
      </c>
      <c r="HW201">
        <v>120.68473806381201</v>
      </c>
      <c r="HX201">
        <v>120.92</v>
      </c>
      <c r="ID201">
        <v>38.113103411197599</v>
      </c>
      <c r="IE201">
        <v>35.450000000000003</v>
      </c>
      <c r="IK201">
        <v>199.13352418482299</v>
      </c>
      <c r="IL201">
        <v>206.81</v>
      </c>
      <c r="IR201">
        <v>113.973021013736</v>
      </c>
      <c r="IS201">
        <v>113.28</v>
      </c>
      <c r="IY201">
        <v>128.154914459586</v>
      </c>
      <c r="IZ201">
        <v>129.71</v>
      </c>
      <c r="JF201">
        <v>40.573511485904397</v>
      </c>
      <c r="JG201">
        <v>39.659999999999997</v>
      </c>
      <c r="JM201">
        <v>111.92314859032599</v>
      </c>
      <c r="JN201">
        <v>111.36</v>
      </c>
      <c r="JT201">
        <v>118.09719523906701</v>
      </c>
      <c r="JU201">
        <v>118.47</v>
      </c>
      <c r="KA201">
        <v>118.580386750698</v>
      </c>
      <c r="KB201">
        <v>119.62</v>
      </c>
      <c r="KH201">
        <v>81.034916448593094</v>
      </c>
      <c r="KI201">
        <v>80.06</v>
      </c>
      <c r="KO201">
        <v>121.02429248094499</v>
      </c>
      <c r="KP201">
        <v>120.92</v>
      </c>
      <c r="KV201">
        <v>35.2339691880345</v>
      </c>
      <c r="KW201">
        <v>35.450000000000003</v>
      </c>
      <c r="LC201">
        <v>206.60353416204401</v>
      </c>
      <c r="LD201">
        <v>206.81</v>
      </c>
      <c r="LJ201">
        <v>113.323826978206</v>
      </c>
      <c r="LK201">
        <v>113.28</v>
      </c>
      <c r="LQ201">
        <v>131.64776601493301</v>
      </c>
      <c r="LR201">
        <v>129.71</v>
      </c>
      <c r="LY201" s="1">
        <v>42046</v>
      </c>
      <c r="LZ201">
        <v>37.183213884830401</v>
      </c>
      <c r="MA201">
        <v>38.2877357204258</v>
      </c>
      <c r="MB201">
        <v>40.223064009696202</v>
      </c>
      <c r="MC201">
        <v>39.369999999999997</v>
      </c>
      <c r="MU201" s="1">
        <v>42046</v>
      </c>
      <c r="MV201">
        <v>113.885737154483</v>
      </c>
      <c r="MW201">
        <v>114.547293900847</v>
      </c>
      <c r="MX201">
        <v>111.502924266159</v>
      </c>
      <c r="MY201">
        <v>111.15</v>
      </c>
      <c r="NQ201" s="1">
        <v>42046</v>
      </c>
      <c r="NR201">
        <v>117.346841703355</v>
      </c>
      <c r="NS201">
        <v>118.579037445187</v>
      </c>
      <c r="NT201">
        <v>117.79183453708799</v>
      </c>
      <c r="NU201">
        <v>117.07</v>
      </c>
      <c r="OM201" s="1">
        <v>42046</v>
      </c>
      <c r="ON201">
        <v>117.17285583496</v>
      </c>
      <c r="OO201">
        <v>118.52552349925</v>
      </c>
      <c r="OP201">
        <v>118.49740901231699</v>
      </c>
      <c r="OQ201">
        <v>119.45</v>
      </c>
      <c r="PI201" s="1">
        <v>42046</v>
      </c>
      <c r="PJ201">
        <v>81.526079988479594</v>
      </c>
      <c r="PK201">
        <v>76.742786295413893</v>
      </c>
      <c r="PL201">
        <v>80.896525471210396</v>
      </c>
      <c r="PM201">
        <v>79.89</v>
      </c>
      <c r="QE201" s="1">
        <v>42046</v>
      </c>
      <c r="QF201">
        <v>120.05788614571</v>
      </c>
      <c r="QG201">
        <v>120.399547374248</v>
      </c>
      <c r="QH201">
        <v>120.80028389096201</v>
      </c>
      <c r="QI201">
        <v>121</v>
      </c>
      <c r="RA201" s="1">
        <v>42046</v>
      </c>
      <c r="RB201">
        <v>47.661335346698699</v>
      </c>
      <c r="RC201">
        <v>37.847904285043398</v>
      </c>
      <c r="RD201">
        <v>35.2148012989759</v>
      </c>
      <c r="RE201">
        <v>35.11</v>
      </c>
      <c r="RW201" s="1">
        <v>42046</v>
      </c>
      <c r="RX201">
        <v>198.020681378841</v>
      </c>
      <c r="RY201">
        <v>199.89873881161199</v>
      </c>
      <c r="RZ201">
        <v>207.19775918185701</v>
      </c>
      <c r="SA201">
        <v>206.93</v>
      </c>
      <c r="SS201" s="1">
        <v>42046</v>
      </c>
      <c r="ST201">
        <v>113.462418047189</v>
      </c>
      <c r="SU201">
        <v>113.591294734478</v>
      </c>
      <c r="SV201">
        <v>112.955445355176</v>
      </c>
      <c r="SW201">
        <v>113.07</v>
      </c>
      <c r="TO201" s="1">
        <v>42046</v>
      </c>
      <c r="TP201">
        <v>128.870472880601</v>
      </c>
      <c r="TQ201">
        <v>127.59235047399901</v>
      </c>
      <c r="TR201">
        <v>130.04352003931999</v>
      </c>
      <c r="TS201">
        <v>129.94999999999999</v>
      </c>
    </row>
    <row r="202" spans="1:539" x14ac:dyDescent="0.2">
      <c r="A202" s="1">
        <v>42046</v>
      </c>
      <c r="B202">
        <v>37.183213884830401</v>
      </c>
      <c r="C202">
        <v>39.369999999999997</v>
      </c>
      <c r="I202">
        <v>113.885737154483</v>
      </c>
      <c r="J202">
        <v>111.15</v>
      </c>
      <c r="P202">
        <v>117.346841703355</v>
      </c>
      <c r="Q202">
        <v>117.07</v>
      </c>
      <c r="W202">
        <v>117.17285583496</v>
      </c>
      <c r="X202">
        <v>119.45</v>
      </c>
      <c r="AD202">
        <v>81.526079988479594</v>
      </c>
      <c r="AE202">
        <v>79.89</v>
      </c>
      <c r="AJ202">
        <v>81.106732079982706</v>
      </c>
      <c r="AK202">
        <v>79.89</v>
      </c>
      <c r="AP202">
        <v>79.825812244415204</v>
      </c>
      <c r="AQ202">
        <v>79.89</v>
      </c>
      <c r="AV202">
        <v>79.994605503082198</v>
      </c>
      <c r="AW202">
        <v>79.89</v>
      </c>
      <c r="BB202">
        <v>80.3933329963684</v>
      </c>
      <c r="BC202">
        <v>79.89</v>
      </c>
      <c r="BH202">
        <v>79.698440961837704</v>
      </c>
      <c r="BI202">
        <v>79.89</v>
      </c>
      <c r="BN202">
        <f t="shared" si="9"/>
        <v>80.424167295694289</v>
      </c>
      <c r="BO202">
        <v>79.89</v>
      </c>
      <c r="BT202">
        <v>120.05788614571</v>
      </c>
      <c r="BU202">
        <v>121</v>
      </c>
      <c r="CA202">
        <v>47.661335346698699</v>
      </c>
      <c r="CB202">
        <v>35.11</v>
      </c>
      <c r="CG202">
        <v>42.934508973360003</v>
      </c>
      <c r="CH202">
        <v>35.11</v>
      </c>
      <c r="CM202">
        <v>43.875515768527897</v>
      </c>
      <c r="CN202">
        <v>35.11</v>
      </c>
      <c r="CS202">
        <v>42.626079720258701</v>
      </c>
      <c r="CT202">
        <v>35.11</v>
      </c>
      <c r="CY202">
        <v>45.162463250160201</v>
      </c>
      <c r="CZ202">
        <v>35.11</v>
      </c>
      <c r="DE202">
        <v>39.688732424974397</v>
      </c>
      <c r="DF202">
        <v>35.11</v>
      </c>
      <c r="DK202">
        <f t="shared" si="10"/>
        <v>43.65810591399665</v>
      </c>
      <c r="DL202">
        <v>35.11</v>
      </c>
      <c r="DT202">
        <v>198.020681378841</v>
      </c>
      <c r="DU202">
        <v>206.93</v>
      </c>
      <c r="DZ202">
        <v>188.13471669197</v>
      </c>
      <c r="EA202">
        <v>206.93</v>
      </c>
      <c r="EF202">
        <v>196.421813273429</v>
      </c>
      <c r="EG202">
        <v>206.93</v>
      </c>
      <c r="EL202">
        <v>197.39126915454801</v>
      </c>
      <c r="EM202">
        <v>206.93</v>
      </c>
      <c r="ER202">
        <v>191.80059502124701</v>
      </c>
      <c r="ES202">
        <v>206.93</v>
      </c>
      <c r="EX202">
        <v>197.89910061359399</v>
      </c>
      <c r="EY202">
        <v>206.93</v>
      </c>
      <c r="FD202">
        <f t="shared" si="11"/>
        <v>194.9446960222715</v>
      </c>
      <c r="FE202">
        <v>206.93</v>
      </c>
      <c r="FK202">
        <v>113.462418047189</v>
      </c>
      <c r="FL202">
        <v>113.07</v>
      </c>
      <c r="FR202">
        <v>128.870472880601</v>
      </c>
      <c r="FS202">
        <v>129.94999999999999</v>
      </c>
      <c r="FX202" s="1">
        <v>42046</v>
      </c>
      <c r="FY202">
        <v>129.94999999999999</v>
      </c>
      <c r="FZ202">
        <v>127.73097124099699</v>
      </c>
      <c r="GA202">
        <v>129.69999999999999</v>
      </c>
      <c r="GG202">
        <v>197.67297085285099</v>
      </c>
      <c r="GH202">
        <v>206.93</v>
      </c>
      <c r="GN202">
        <v>38.2877357204258</v>
      </c>
      <c r="GO202">
        <v>39.369999999999997</v>
      </c>
      <c r="GU202">
        <v>114.547293900847</v>
      </c>
      <c r="GV202">
        <v>111.15</v>
      </c>
      <c r="HB202">
        <v>118.579037445187</v>
      </c>
      <c r="HC202">
        <v>117.07</v>
      </c>
      <c r="HI202">
        <v>118.52552349925</v>
      </c>
      <c r="HJ202">
        <v>119.45</v>
      </c>
      <c r="HP202">
        <v>76.742786295413893</v>
      </c>
      <c r="HQ202">
        <v>79.89</v>
      </c>
      <c r="HW202">
        <v>120.399547374248</v>
      </c>
      <c r="HX202">
        <v>121</v>
      </c>
      <c r="ID202">
        <v>37.847904285043398</v>
      </c>
      <c r="IE202">
        <v>35.11</v>
      </c>
      <c r="IK202">
        <v>199.89873881161199</v>
      </c>
      <c r="IL202">
        <v>206.93</v>
      </c>
      <c r="IR202">
        <v>113.591294734478</v>
      </c>
      <c r="IS202">
        <v>113.07</v>
      </c>
      <c r="IY202">
        <v>127.59235047399901</v>
      </c>
      <c r="IZ202">
        <v>129.94999999999999</v>
      </c>
      <c r="JF202">
        <v>40.223064009696202</v>
      </c>
      <c r="JG202">
        <v>39.369999999999997</v>
      </c>
      <c r="JM202">
        <v>111.502924266159</v>
      </c>
      <c r="JN202">
        <v>111.15</v>
      </c>
      <c r="JT202">
        <v>117.79183453708799</v>
      </c>
      <c r="JU202">
        <v>117.07</v>
      </c>
      <c r="KA202">
        <v>118.49740901231699</v>
      </c>
      <c r="KB202">
        <v>119.45</v>
      </c>
      <c r="KH202">
        <v>80.896525471210396</v>
      </c>
      <c r="KI202">
        <v>79.89</v>
      </c>
      <c r="KO202">
        <v>120.80028389096201</v>
      </c>
      <c r="KP202">
        <v>121</v>
      </c>
      <c r="KV202">
        <v>35.2148012989759</v>
      </c>
      <c r="KW202">
        <v>35.11</v>
      </c>
      <c r="LC202">
        <v>207.19775918185701</v>
      </c>
      <c r="LD202">
        <v>206.93</v>
      </c>
      <c r="LJ202">
        <v>112.955445355176</v>
      </c>
      <c r="LK202">
        <v>113.07</v>
      </c>
      <c r="LQ202">
        <v>130.04352003931999</v>
      </c>
      <c r="LR202">
        <v>129.94999999999999</v>
      </c>
      <c r="LY202" s="1">
        <v>42047</v>
      </c>
      <c r="LZ202">
        <v>37.074169802665701</v>
      </c>
      <c r="MA202">
        <v>38.181545567959503</v>
      </c>
      <c r="MB202">
        <v>39.959306312501397</v>
      </c>
      <c r="MC202">
        <v>40.21</v>
      </c>
      <c r="MU202" s="1">
        <v>42047</v>
      </c>
      <c r="MV202">
        <v>113.85430637598</v>
      </c>
      <c r="MW202">
        <v>114.538882466554</v>
      </c>
      <c r="MX202">
        <v>111.168955056667</v>
      </c>
      <c r="MY202">
        <v>112.31</v>
      </c>
      <c r="NQ202" s="1">
        <v>42047</v>
      </c>
      <c r="NR202">
        <v>116.284344965815</v>
      </c>
      <c r="NS202">
        <v>117.567707824111</v>
      </c>
      <c r="NT202">
        <v>117.18198288440701</v>
      </c>
      <c r="NU202">
        <v>117.34</v>
      </c>
      <c r="OM202" s="1">
        <v>42047</v>
      </c>
      <c r="ON202">
        <v>117.25271545410099</v>
      </c>
      <c r="OO202">
        <v>118.813181813955</v>
      </c>
      <c r="OP202">
        <v>118.568361928462</v>
      </c>
      <c r="OQ202">
        <v>120.81</v>
      </c>
      <c r="PI202" s="1">
        <v>42047</v>
      </c>
      <c r="PJ202">
        <v>81.152040061950601</v>
      </c>
      <c r="PK202">
        <v>76.606452615261006</v>
      </c>
      <c r="PL202">
        <v>80.934475488662699</v>
      </c>
      <c r="PM202">
        <v>80.75</v>
      </c>
      <c r="QE202" s="1">
        <v>42047</v>
      </c>
      <c r="QF202">
        <v>120.00746852517101</v>
      </c>
      <c r="QG202">
        <v>120.46186205148599</v>
      </c>
      <c r="QH202">
        <v>120.64607771635001</v>
      </c>
      <c r="QI202">
        <v>121.31</v>
      </c>
      <c r="RA202" s="1">
        <v>42047</v>
      </c>
      <c r="RB202">
        <v>47.266895246505698</v>
      </c>
      <c r="RC202">
        <v>37.3807818311452</v>
      </c>
      <c r="RD202">
        <v>34.844806024283102</v>
      </c>
      <c r="RE202">
        <v>35.29</v>
      </c>
      <c r="RW202" s="1">
        <v>42047</v>
      </c>
      <c r="RX202">
        <v>198.18268043756399</v>
      </c>
      <c r="RY202">
        <v>200.11875559628001</v>
      </c>
      <c r="RZ202">
        <v>207.964731755256</v>
      </c>
      <c r="SA202">
        <v>208.92</v>
      </c>
      <c r="SS202" s="1">
        <v>42047</v>
      </c>
      <c r="ST202">
        <v>113.230936600565</v>
      </c>
      <c r="SU202">
        <v>113.30682098627</v>
      </c>
      <c r="SV202">
        <v>112.634117525815</v>
      </c>
      <c r="SW202">
        <v>112.89</v>
      </c>
      <c r="TO202" s="1">
        <v>42047</v>
      </c>
      <c r="TP202">
        <v>128.43334307014899</v>
      </c>
      <c r="TQ202">
        <v>127.433672776818</v>
      </c>
      <c r="TR202">
        <v>130.20218678414801</v>
      </c>
      <c r="TS202">
        <v>129.52000000000001</v>
      </c>
    </row>
    <row r="203" spans="1:539" x14ac:dyDescent="0.2">
      <c r="A203" s="1">
        <v>42047</v>
      </c>
      <c r="B203">
        <v>37.074169802665701</v>
      </c>
      <c r="C203">
        <v>40.21</v>
      </c>
      <c r="I203">
        <v>113.85430637598</v>
      </c>
      <c r="J203">
        <v>112.31</v>
      </c>
      <c r="P203">
        <v>116.284344965815</v>
      </c>
      <c r="Q203">
        <v>117.34</v>
      </c>
      <c r="W203">
        <v>117.25271545410099</v>
      </c>
      <c r="X203">
        <v>120.81</v>
      </c>
      <c r="AD203">
        <v>81.152040061950601</v>
      </c>
      <c r="AE203">
        <v>80.75</v>
      </c>
      <c r="AJ203">
        <v>80.957381789684206</v>
      </c>
      <c r="AK203">
        <v>80.75</v>
      </c>
      <c r="AP203">
        <v>79.542716069221399</v>
      </c>
      <c r="AQ203">
        <v>80.75</v>
      </c>
      <c r="AV203">
        <v>79.6827804875373</v>
      </c>
      <c r="AW203">
        <v>80.75</v>
      </c>
      <c r="BB203">
        <v>79.930596387386302</v>
      </c>
      <c r="BC203">
        <v>80.75</v>
      </c>
      <c r="BH203">
        <v>79.311531066894503</v>
      </c>
      <c r="BI203">
        <v>80.75</v>
      </c>
      <c r="BN203">
        <f t="shared" si="9"/>
        <v>80.096174310445733</v>
      </c>
      <c r="BO203">
        <v>80.75</v>
      </c>
      <c r="BT203">
        <v>120.00746852517101</v>
      </c>
      <c r="BU203">
        <v>121.31</v>
      </c>
      <c r="CA203">
        <v>47.266895246505698</v>
      </c>
      <c r="CB203">
        <v>35.29</v>
      </c>
      <c r="CG203">
        <v>42.537088838815599</v>
      </c>
      <c r="CH203">
        <v>35.29</v>
      </c>
      <c r="CM203">
        <v>43.354318085908801</v>
      </c>
      <c r="CN203">
        <v>35.29</v>
      </c>
      <c r="CS203">
        <v>41.683528412580401</v>
      </c>
      <c r="CT203">
        <v>35.29</v>
      </c>
      <c r="CY203">
        <v>44.564156103134103</v>
      </c>
      <c r="CZ203">
        <v>35.29</v>
      </c>
      <c r="DE203">
        <v>39.593646670579901</v>
      </c>
      <c r="DF203">
        <v>35.29</v>
      </c>
      <c r="DK203">
        <f t="shared" si="10"/>
        <v>43.166605559587417</v>
      </c>
      <c r="DL203">
        <v>35.29</v>
      </c>
      <c r="DT203">
        <v>198.18268043756399</v>
      </c>
      <c r="DU203">
        <v>208.92</v>
      </c>
      <c r="DZ203">
        <v>188.271425373554</v>
      </c>
      <c r="EA203">
        <v>208.92</v>
      </c>
      <c r="EF203">
        <v>196.70809451103199</v>
      </c>
      <c r="EG203">
        <v>208.92</v>
      </c>
      <c r="EL203">
        <v>197.53017327070199</v>
      </c>
      <c r="EM203">
        <v>208.92</v>
      </c>
      <c r="ER203">
        <v>192.01976113796201</v>
      </c>
      <c r="ES203">
        <v>208.92</v>
      </c>
      <c r="EX203">
        <v>198.22147788286199</v>
      </c>
      <c r="EY203">
        <v>208.92</v>
      </c>
      <c r="FD203">
        <f t="shared" si="11"/>
        <v>195.15560210227932</v>
      </c>
      <c r="FE203">
        <v>208.92</v>
      </c>
      <c r="FK203">
        <v>113.230936600565</v>
      </c>
      <c r="FL203">
        <v>112.89</v>
      </c>
      <c r="FR203">
        <v>128.43334307014899</v>
      </c>
      <c r="FS203">
        <v>129.52000000000001</v>
      </c>
      <c r="FX203" s="1">
        <v>42047</v>
      </c>
      <c r="FY203">
        <v>129.52000000000001</v>
      </c>
      <c r="FZ203">
        <v>127.315699043273</v>
      </c>
      <c r="GA203">
        <v>129.66</v>
      </c>
      <c r="GG203">
        <v>198.11149175643899</v>
      </c>
      <c r="GH203">
        <v>208.92</v>
      </c>
      <c r="GN203">
        <v>38.181545567959503</v>
      </c>
      <c r="GO203">
        <v>40.21</v>
      </c>
      <c r="GU203">
        <v>114.538882466554</v>
      </c>
      <c r="GV203">
        <v>112.31</v>
      </c>
      <c r="HB203">
        <v>117.567707824111</v>
      </c>
      <c r="HC203">
        <v>117.34</v>
      </c>
      <c r="HI203">
        <v>118.813181813955</v>
      </c>
      <c r="HJ203">
        <v>120.81</v>
      </c>
      <c r="HP203">
        <v>76.606452615261006</v>
      </c>
      <c r="HQ203">
        <v>80.75</v>
      </c>
      <c r="HW203">
        <v>120.46186205148599</v>
      </c>
      <c r="HX203">
        <v>121.31</v>
      </c>
      <c r="ID203">
        <v>37.3807818311452</v>
      </c>
      <c r="IE203">
        <v>35.29</v>
      </c>
      <c r="IK203">
        <v>200.11875559628001</v>
      </c>
      <c r="IL203">
        <v>208.92</v>
      </c>
      <c r="IR203">
        <v>113.30682098627</v>
      </c>
      <c r="IS203">
        <v>112.89</v>
      </c>
      <c r="IY203">
        <v>127.433672776818</v>
      </c>
      <c r="IZ203">
        <v>129.52000000000001</v>
      </c>
      <c r="JF203">
        <v>39.959306312501397</v>
      </c>
      <c r="JG203">
        <v>40.21</v>
      </c>
      <c r="JM203">
        <v>111.168955056667</v>
      </c>
      <c r="JN203">
        <v>112.31</v>
      </c>
      <c r="JT203">
        <v>117.18198288440701</v>
      </c>
      <c r="JU203">
        <v>117.34</v>
      </c>
      <c r="KA203">
        <v>118.568361928462</v>
      </c>
      <c r="KB203">
        <v>120.81</v>
      </c>
      <c r="KH203">
        <v>80.934475488662699</v>
      </c>
      <c r="KI203">
        <v>80.75</v>
      </c>
      <c r="KO203">
        <v>120.64607771635001</v>
      </c>
      <c r="KP203">
        <v>121.31</v>
      </c>
      <c r="KV203">
        <v>34.844806024283102</v>
      </c>
      <c r="KW203">
        <v>35.29</v>
      </c>
      <c r="LC203">
        <v>207.964731755256</v>
      </c>
      <c r="LD203">
        <v>208.92</v>
      </c>
      <c r="LJ203">
        <v>112.634117525815</v>
      </c>
      <c r="LK203">
        <v>112.89</v>
      </c>
      <c r="LQ203">
        <v>130.20218678414801</v>
      </c>
      <c r="LR203">
        <v>129.52000000000001</v>
      </c>
      <c r="LY203" s="1">
        <v>42048</v>
      </c>
      <c r="LZ203">
        <v>37.351278387159098</v>
      </c>
      <c r="MA203">
        <v>38.543024836182603</v>
      </c>
      <c r="MB203">
        <v>40.185951827466397</v>
      </c>
      <c r="MC203">
        <v>40.67</v>
      </c>
      <c r="MU203" s="1">
        <v>42048</v>
      </c>
      <c r="MV203">
        <v>114.64716628640799</v>
      </c>
      <c r="MW203">
        <v>115.180629936307</v>
      </c>
      <c r="MX203">
        <v>111.174903016388</v>
      </c>
      <c r="MY203">
        <v>112.16</v>
      </c>
      <c r="NQ203" s="1">
        <v>42048</v>
      </c>
      <c r="NR203">
        <v>115.750750608742</v>
      </c>
      <c r="NS203">
        <v>117.227927592992</v>
      </c>
      <c r="NT203">
        <v>116.768468806445</v>
      </c>
      <c r="NU203">
        <v>117.98</v>
      </c>
      <c r="OM203" s="1">
        <v>42048</v>
      </c>
      <c r="ON203">
        <v>117.581585693359</v>
      </c>
      <c r="OO203">
        <v>119.67890436530099</v>
      </c>
      <c r="OP203">
        <v>119.20385115623399</v>
      </c>
      <c r="OQ203">
        <v>121.53</v>
      </c>
      <c r="PI203" s="1">
        <v>42048</v>
      </c>
      <c r="PJ203">
        <v>81.561437897682097</v>
      </c>
      <c r="PK203">
        <v>77.442444186210594</v>
      </c>
      <c r="PL203">
        <v>81.316804985999994</v>
      </c>
      <c r="PM203">
        <v>80.31</v>
      </c>
      <c r="QE203" s="1">
        <v>42048</v>
      </c>
      <c r="QF203">
        <v>120.027359960079</v>
      </c>
      <c r="QG203">
        <v>120.45540763139699</v>
      </c>
      <c r="QH203">
        <v>120.681355601549</v>
      </c>
      <c r="QI203">
        <v>120.83</v>
      </c>
      <c r="RA203" s="1">
        <v>42048</v>
      </c>
      <c r="RB203">
        <v>47.636798105239798</v>
      </c>
      <c r="RC203">
        <v>37.635786397159102</v>
      </c>
      <c r="RD203">
        <v>34.738170471787399</v>
      </c>
      <c r="RE203">
        <v>36.159999999999997</v>
      </c>
      <c r="RW203" s="1">
        <v>42048</v>
      </c>
      <c r="RX203">
        <v>198.23330407142601</v>
      </c>
      <c r="RY203">
        <v>200.79845588684</v>
      </c>
      <c r="RZ203">
        <v>209.084231222271</v>
      </c>
      <c r="SA203">
        <v>209.78</v>
      </c>
      <c r="SS203" s="1">
        <v>42048</v>
      </c>
      <c r="ST203">
        <v>112.982027894854</v>
      </c>
      <c r="SU203">
        <v>113.18308492302801</v>
      </c>
      <c r="SV203">
        <v>112.50318691849699</v>
      </c>
      <c r="SW203">
        <v>112.66</v>
      </c>
      <c r="TO203" s="1">
        <v>42048</v>
      </c>
      <c r="TP203">
        <v>127.951418496966</v>
      </c>
      <c r="TQ203">
        <v>126.947125425934</v>
      </c>
      <c r="TR203">
        <v>129.93991077542299</v>
      </c>
      <c r="TS203">
        <v>128.19</v>
      </c>
    </row>
    <row r="204" spans="1:539" x14ac:dyDescent="0.2">
      <c r="A204" s="1">
        <v>42048</v>
      </c>
      <c r="B204">
        <v>37.351278387159098</v>
      </c>
      <c r="C204">
        <v>40.67</v>
      </c>
      <c r="I204">
        <v>114.64716628640799</v>
      </c>
      <c r="J204">
        <v>112.16</v>
      </c>
      <c r="P204">
        <v>115.750750608742</v>
      </c>
      <c r="Q204">
        <v>117.98</v>
      </c>
      <c r="W204">
        <v>117.581585693359</v>
      </c>
      <c r="X204">
        <v>121.53</v>
      </c>
      <c r="AD204">
        <v>81.561437897682097</v>
      </c>
      <c r="AE204">
        <v>80.31</v>
      </c>
      <c r="AJ204">
        <v>81.312129702568001</v>
      </c>
      <c r="AK204">
        <v>80.31</v>
      </c>
      <c r="AP204">
        <v>80.008174176216102</v>
      </c>
      <c r="AQ204">
        <v>80.31</v>
      </c>
      <c r="AV204">
        <v>80.104302144050493</v>
      </c>
      <c r="AW204">
        <v>80.31</v>
      </c>
      <c r="BB204">
        <v>80.541264312267202</v>
      </c>
      <c r="BC204">
        <v>80.31</v>
      </c>
      <c r="BH204">
        <v>79.695301103591902</v>
      </c>
      <c r="BI204">
        <v>80.31</v>
      </c>
      <c r="BN204">
        <f t="shared" si="9"/>
        <v>80.537101556062638</v>
      </c>
      <c r="BO204">
        <v>80.31</v>
      </c>
      <c r="BT204">
        <v>120.027359960079</v>
      </c>
      <c r="BU204">
        <v>120.83</v>
      </c>
      <c r="CA204">
        <v>47.636798105239798</v>
      </c>
      <c r="CB204">
        <v>36.159999999999997</v>
      </c>
      <c r="CG204">
        <v>43.517403979301399</v>
      </c>
      <c r="CH204">
        <v>36.159999999999997</v>
      </c>
      <c r="CM204">
        <v>43.837657285928699</v>
      </c>
      <c r="CN204">
        <v>36.159999999999997</v>
      </c>
      <c r="CS204">
        <v>41.579278837442402</v>
      </c>
      <c r="CT204">
        <v>36.159999999999997</v>
      </c>
      <c r="CY204">
        <v>45.0733734166622</v>
      </c>
      <c r="CZ204">
        <v>36.159999999999997</v>
      </c>
      <c r="DE204">
        <v>40.354349914789204</v>
      </c>
      <c r="DF204">
        <v>36.159999999999997</v>
      </c>
      <c r="DK204">
        <f t="shared" si="10"/>
        <v>43.666476923227286</v>
      </c>
      <c r="DL204">
        <v>36.159999999999997</v>
      </c>
      <c r="DT204">
        <v>198.23330407142601</v>
      </c>
      <c r="DU204">
        <v>209.78</v>
      </c>
      <c r="DZ204">
        <v>188.178531048297</v>
      </c>
      <c r="EA204">
        <v>209.78</v>
      </c>
      <c r="EF204">
        <v>197.22312973976099</v>
      </c>
      <c r="EG204">
        <v>209.78</v>
      </c>
      <c r="EL204">
        <v>197.816291565895</v>
      </c>
      <c r="EM204">
        <v>209.78</v>
      </c>
      <c r="ER204">
        <v>192.34857892036399</v>
      </c>
      <c r="ES204">
        <v>209.78</v>
      </c>
      <c r="EX204">
        <v>198.78783997058801</v>
      </c>
      <c r="EY204">
        <v>209.78</v>
      </c>
      <c r="FD204">
        <f t="shared" si="11"/>
        <v>195.43127921938853</v>
      </c>
      <c r="FE204">
        <v>209.78</v>
      </c>
      <c r="FK204">
        <v>112.982027894854</v>
      </c>
      <c r="FL204">
        <v>112.66</v>
      </c>
      <c r="FR204">
        <v>127.951418496966</v>
      </c>
      <c r="FS204">
        <v>128.19</v>
      </c>
      <c r="FX204" s="1">
        <v>42048</v>
      </c>
      <c r="FY204">
        <v>128.19</v>
      </c>
      <c r="FZ204">
        <v>126.57412151336599</v>
      </c>
      <c r="GA204">
        <v>129.51</v>
      </c>
      <c r="GG204">
        <v>198.570389037132</v>
      </c>
      <c r="GH204">
        <v>209.78</v>
      </c>
      <c r="GN204">
        <v>38.543024836182603</v>
      </c>
      <c r="GO204">
        <v>40.67</v>
      </c>
      <c r="GU204">
        <v>115.180629936307</v>
      </c>
      <c r="GV204">
        <v>112.16</v>
      </c>
      <c r="HB204">
        <v>117.227927592992</v>
      </c>
      <c r="HC204">
        <v>117.98</v>
      </c>
      <c r="HI204">
        <v>119.67890436530099</v>
      </c>
      <c r="HJ204">
        <v>121.53</v>
      </c>
      <c r="HP204">
        <v>77.442444186210594</v>
      </c>
      <c r="HQ204">
        <v>80.31</v>
      </c>
      <c r="HW204">
        <v>120.45540763139699</v>
      </c>
      <c r="HX204">
        <v>120.83</v>
      </c>
      <c r="ID204">
        <v>37.635786397159102</v>
      </c>
      <c r="IE204">
        <v>36.159999999999997</v>
      </c>
      <c r="IK204">
        <v>200.79845588684</v>
      </c>
      <c r="IL204">
        <v>209.78</v>
      </c>
      <c r="IR204">
        <v>113.18308492302801</v>
      </c>
      <c r="IS204">
        <v>112.66</v>
      </c>
      <c r="IY204">
        <v>126.947125425934</v>
      </c>
      <c r="IZ204">
        <v>128.19</v>
      </c>
      <c r="JF204">
        <v>40.185951827466397</v>
      </c>
      <c r="JG204">
        <v>40.67</v>
      </c>
      <c r="JM204">
        <v>111.174903016388</v>
      </c>
      <c r="JN204">
        <v>112.16</v>
      </c>
      <c r="JT204">
        <v>116.768468806445</v>
      </c>
      <c r="JU204">
        <v>117.98</v>
      </c>
      <c r="KA204">
        <v>119.20385115623399</v>
      </c>
      <c r="KB204">
        <v>121.53</v>
      </c>
      <c r="KH204">
        <v>81.316804985999994</v>
      </c>
      <c r="KI204">
        <v>80.31</v>
      </c>
      <c r="KO204">
        <v>120.681355601549</v>
      </c>
      <c r="KP204">
        <v>120.83</v>
      </c>
      <c r="KV204">
        <v>34.738170471787399</v>
      </c>
      <c r="KW204">
        <v>36.159999999999997</v>
      </c>
      <c r="LC204">
        <v>209.084231222271</v>
      </c>
      <c r="LD204">
        <v>209.78</v>
      </c>
      <c r="LJ204">
        <v>112.50318691849699</v>
      </c>
      <c r="LK204">
        <v>112.66</v>
      </c>
      <c r="LQ204">
        <v>129.93991077542299</v>
      </c>
      <c r="LR204">
        <v>128.19</v>
      </c>
      <c r="LY204" s="1">
        <v>42052</v>
      </c>
      <c r="LZ204">
        <v>38.070495301932098</v>
      </c>
      <c r="MA204">
        <v>39.299626898467501</v>
      </c>
      <c r="MB204">
        <v>40.837992652058603</v>
      </c>
      <c r="MC204">
        <v>40.58</v>
      </c>
      <c r="MU204" s="1">
        <v>42052</v>
      </c>
      <c r="MV204">
        <v>114.564595068693</v>
      </c>
      <c r="MW204">
        <v>115.505402996987</v>
      </c>
      <c r="MX204">
        <v>111.490083162486</v>
      </c>
      <c r="MY204">
        <v>112.38</v>
      </c>
      <c r="NQ204" s="1">
        <v>42052</v>
      </c>
      <c r="NR204">
        <v>115.724287548661</v>
      </c>
      <c r="NS204">
        <v>117.595812880992</v>
      </c>
      <c r="NT204">
        <v>117.14653759479501</v>
      </c>
      <c r="NU204">
        <v>116.01</v>
      </c>
      <c r="OM204" s="1">
        <v>42052</v>
      </c>
      <c r="ON204">
        <v>117.78115783691401</v>
      </c>
      <c r="OO204">
        <v>120.267571133375</v>
      </c>
      <c r="OP204">
        <v>119.921493840217</v>
      </c>
      <c r="OQ204">
        <v>121.91</v>
      </c>
      <c r="PI204" s="1">
        <v>42052</v>
      </c>
      <c r="PJ204">
        <v>81.087103652953999</v>
      </c>
      <c r="PK204">
        <v>76.972435872554698</v>
      </c>
      <c r="PL204">
        <v>81.289615883827196</v>
      </c>
      <c r="PM204">
        <v>80.08</v>
      </c>
      <c r="QE204" s="1">
        <v>42052</v>
      </c>
      <c r="QF204">
        <v>119.839746762514</v>
      </c>
      <c r="QG204">
        <v>120.310447871685</v>
      </c>
      <c r="QH204">
        <v>120.617913436889</v>
      </c>
      <c r="QI204">
        <v>120.27</v>
      </c>
      <c r="RA204" s="1">
        <v>42052</v>
      </c>
      <c r="RB204">
        <v>48.431804728507998</v>
      </c>
      <c r="RC204">
        <v>38.602412069439801</v>
      </c>
      <c r="RD204">
        <v>34.994503580182702</v>
      </c>
      <c r="RE204">
        <v>36.840000000000003</v>
      </c>
      <c r="RW204" s="1">
        <v>42052</v>
      </c>
      <c r="RX204">
        <v>198.336618134975</v>
      </c>
      <c r="RY204">
        <v>201.166543863415</v>
      </c>
      <c r="RZ204">
        <v>210.14903901696201</v>
      </c>
      <c r="SA204">
        <v>210.11</v>
      </c>
      <c r="SS204" s="1">
        <v>42052</v>
      </c>
      <c r="ST204">
        <v>112.689596662521</v>
      </c>
      <c r="SU204">
        <v>113.00116740107499</v>
      </c>
      <c r="SV204">
        <v>112.251940859556</v>
      </c>
      <c r="SW204">
        <v>112.09</v>
      </c>
      <c r="TO204" s="1">
        <v>42052</v>
      </c>
      <c r="TP204">
        <v>127.32478520452899</v>
      </c>
      <c r="TQ204">
        <v>126.088464564085</v>
      </c>
      <c r="TR204">
        <v>128.815783119201</v>
      </c>
      <c r="TS204">
        <v>126.26</v>
      </c>
    </row>
    <row r="205" spans="1:539" x14ac:dyDescent="0.2">
      <c r="A205" s="1">
        <v>42052</v>
      </c>
      <c r="B205">
        <v>38.070495301932098</v>
      </c>
      <c r="C205">
        <v>40.58</v>
      </c>
      <c r="I205">
        <v>114.564595068693</v>
      </c>
      <c r="J205">
        <v>112.38</v>
      </c>
      <c r="P205">
        <v>115.724287548661</v>
      </c>
      <c r="Q205">
        <v>116.01</v>
      </c>
      <c r="W205">
        <v>117.78115783691401</v>
      </c>
      <c r="X205">
        <v>121.91</v>
      </c>
      <c r="AD205">
        <v>81.087103652953999</v>
      </c>
      <c r="AE205">
        <v>80.08</v>
      </c>
      <c r="AJ205">
        <v>81.008663265705096</v>
      </c>
      <c r="AK205">
        <v>80.08</v>
      </c>
      <c r="AP205">
        <v>79.643122525215105</v>
      </c>
      <c r="AQ205">
        <v>80.08</v>
      </c>
      <c r="AV205">
        <v>79.532627980708995</v>
      </c>
      <c r="AW205">
        <v>80.08</v>
      </c>
      <c r="BB205">
        <v>80.136882486343296</v>
      </c>
      <c r="BC205">
        <v>80.08</v>
      </c>
      <c r="BH205">
        <v>79.284583492278998</v>
      </c>
      <c r="BI205">
        <v>80.08</v>
      </c>
      <c r="BN205">
        <f t="shared" si="9"/>
        <v>80.115497233867572</v>
      </c>
      <c r="BO205">
        <v>80.08</v>
      </c>
      <c r="BT205">
        <v>119.839746762514</v>
      </c>
      <c r="BU205">
        <v>120.27</v>
      </c>
      <c r="CA205">
        <v>48.431804728507998</v>
      </c>
      <c r="CB205">
        <v>36.840000000000003</v>
      </c>
      <c r="CG205">
        <v>45.467895259857102</v>
      </c>
      <c r="CH205">
        <v>36.840000000000003</v>
      </c>
      <c r="CM205">
        <v>45.099403543472199</v>
      </c>
      <c r="CN205">
        <v>36.840000000000003</v>
      </c>
      <c r="CS205">
        <v>42.944227786064097</v>
      </c>
      <c r="CT205">
        <v>36.840000000000003</v>
      </c>
      <c r="CY205">
        <v>46.808066040277403</v>
      </c>
      <c r="CZ205">
        <v>36.840000000000003</v>
      </c>
      <c r="DE205">
        <v>41.669993492364803</v>
      </c>
      <c r="DF205">
        <v>36.840000000000003</v>
      </c>
      <c r="DK205">
        <f t="shared" si="10"/>
        <v>45.070231808423934</v>
      </c>
      <c r="DL205">
        <v>36.840000000000003</v>
      </c>
      <c r="DT205">
        <v>198.336618134975</v>
      </c>
      <c r="DU205">
        <v>210.11</v>
      </c>
      <c r="DZ205">
        <v>188.238382368087</v>
      </c>
      <c r="EA205">
        <v>210.11</v>
      </c>
      <c r="EF205">
        <v>197.678253617286</v>
      </c>
      <c r="EG205">
        <v>210.11</v>
      </c>
      <c r="EL205">
        <v>198.02636721134101</v>
      </c>
      <c r="EM205">
        <v>210.11</v>
      </c>
      <c r="ER205">
        <v>192.59222070217101</v>
      </c>
      <c r="ES205">
        <v>210.11</v>
      </c>
      <c r="EX205">
        <v>199.16663819313001</v>
      </c>
      <c r="EY205">
        <v>210.11</v>
      </c>
      <c r="FD205">
        <f t="shared" si="11"/>
        <v>195.67308003783168</v>
      </c>
      <c r="FE205">
        <v>210.11</v>
      </c>
      <c r="FK205">
        <v>112.689596662521</v>
      </c>
      <c r="FL205">
        <v>112.09</v>
      </c>
      <c r="FR205">
        <v>127.32478520452899</v>
      </c>
      <c r="FS205">
        <v>126.26</v>
      </c>
      <c r="FX205" s="1">
        <v>42052</v>
      </c>
      <c r="FY205">
        <v>126.26</v>
      </c>
      <c r="FZ205">
        <v>126.08738082885699</v>
      </c>
      <c r="GA205">
        <v>127.8</v>
      </c>
      <c r="GG205">
        <v>198.88831540584499</v>
      </c>
      <c r="GH205">
        <v>210.11</v>
      </c>
      <c r="GN205">
        <v>39.299626898467501</v>
      </c>
      <c r="GO205">
        <v>40.58</v>
      </c>
      <c r="GU205">
        <v>115.505402996987</v>
      </c>
      <c r="GV205">
        <v>112.38</v>
      </c>
      <c r="HB205">
        <v>117.595812880992</v>
      </c>
      <c r="HC205">
        <v>116.01</v>
      </c>
      <c r="HI205">
        <v>120.267571133375</v>
      </c>
      <c r="HJ205">
        <v>121.91</v>
      </c>
      <c r="HP205">
        <v>76.972435872554698</v>
      </c>
      <c r="HQ205">
        <v>80.08</v>
      </c>
      <c r="HW205">
        <v>120.310447871685</v>
      </c>
      <c r="HX205">
        <v>120.27</v>
      </c>
      <c r="ID205">
        <v>38.602412069439801</v>
      </c>
      <c r="IE205">
        <v>36.840000000000003</v>
      </c>
      <c r="IK205">
        <v>201.166543863415</v>
      </c>
      <c r="IL205">
        <v>210.11</v>
      </c>
      <c r="IR205">
        <v>113.00116740107499</v>
      </c>
      <c r="IS205">
        <v>112.09</v>
      </c>
      <c r="IY205">
        <v>126.088464564085</v>
      </c>
      <c r="IZ205">
        <v>126.26</v>
      </c>
      <c r="JF205">
        <v>40.837992652058603</v>
      </c>
      <c r="JG205">
        <v>40.58</v>
      </c>
      <c r="JM205">
        <v>111.490083162486</v>
      </c>
      <c r="JN205">
        <v>112.38</v>
      </c>
      <c r="JT205">
        <v>117.14653759479501</v>
      </c>
      <c r="JU205">
        <v>116.01</v>
      </c>
      <c r="KA205">
        <v>119.921493840217</v>
      </c>
      <c r="KB205">
        <v>121.91</v>
      </c>
      <c r="KH205">
        <v>81.289615883827196</v>
      </c>
      <c r="KI205">
        <v>80.08</v>
      </c>
      <c r="KO205">
        <v>120.617913436889</v>
      </c>
      <c r="KP205">
        <v>120.27</v>
      </c>
      <c r="KV205">
        <v>34.994503580182702</v>
      </c>
      <c r="KW205">
        <v>36.840000000000003</v>
      </c>
      <c r="LC205">
        <v>210.14903901696201</v>
      </c>
      <c r="LD205">
        <v>210.11</v>
      </c>
      <c r="LJ205">
        <v>112.251940859556</v>
      </c>
      <c r="LK205">
        <v>112.09</v>
      </c>
      <c r="LQ205">
        <v>128.815783119201</v>
      </c>
      <c r="LR205">
        <v>126.26</v>
      </c>
      <c r="LY205" s="1">
        <v>42053</v>
      </c>
      <c r="LZ205">
        <v>38.767000617533903</v>
      </c>
      <c r="MA205">
        <v>39.636632498949702</v>
      </c>
      <c r="MB205">
        <v>41.325264530777901</v>
      </c>
      <c r="MC205">
        <v>40.57</v>
      </c>
      <c r="MU205" s="1">
        <v>42053</v>
      </c>
      <c r="MV205">
        <v>114.682647414207</v>
      </c>
      <c r="MW205">
        <v>115.50630497783401</v>
      </c>
      <c r="MX205">
        <v>111.891502552628</v>
      </c>
      <c r="MY205">
        <v>112.17</v>
      </c>
      <c r="NQ205" s="1">
        <v>42053</v>
      </c>
      <c r="NR205">
        <v>114.693094056546</v>
      </c>
      <c r="NS205">
        <v>116.861204573512</v>
      </c>
      <c r="NT205">
        <v>116.096782908439</v>
      </c>
      <c r="NU205">
        <v>116.34</v>
      </c>
      <c r="OM205" s="1">
        <v>42053</v>
      </c>
      <c r="ON205">
        <v>117.97524230957001</v>
      </c>
      <c r="OO205">
        <v>120.592920154333</v>
      </c>
      <c r="OP205">
        <v>120.454141745567</v>
      </c>
      <c r="OQ205">
        <v>122.04</v>
      </c>
      <c r="PI205" s="1">
        <v>42053</v>
      </c>
      <c r="PJ205">
        <v>80.866865024566593</v>
      </c>
      <c r="PK205">
        <v>77.002493114471406</v>
      </c>
      <c r="PL205">
        <v>81.094789404869005</v>
      </c>
      <c r="PM205">
        <v>80.760000000000005</v>
      </c>
      <c r="QE205" s="1">
        <v>42053</v>
      </c>
      <c r="QF205">
        <v>119.682134174108</v>
      </c>
      <c r="QG205">
        <v>120.061652374267</v>
      </c>
      <c r="QH205">
        <v>120.249723893404</v>
      </c>
      <c r="QI205">
        <v>120.7</v>
      </c>
      <c r="RA205" s="1">
        <v>42053</v>
      </c>
      <c r="RB205">
        <v>48.544575653076102</v>
      </c>
      <c r="RC205">
        <v>39.120378852933598</v>
      </c>
      <c r="RD205">
        <v>35.457155239582001</v>
      </c>
      <c r="RE205">
        <v>36.64</v>
      </c>
      <c r="RW205" s="1">
        <v>42053</v>
      </c>
      <c r="RX205">
        <v>198.38471187353099</v>
      </c>
      <c r="RY205">
        <v>201.64945830821901</v>
      </c>
      <c r="RZ205">
        <v>210.735073307752</v>
      </c>
      <c r="SA205">
        <v>210.13</v>
      </c>
      <c r="SS205" s="1">
        <v>42053</v>
      </c>
      <c r="ST205">
        <v>112.352338334321</v>
      </c>
      <c r="SU205">
        <v>112.66469919145101</v>
      </c>
      <c r="SV205">
        <v>111.816102135181</v>
      </c>
      <c r="SW205">
        <v>112.56</v>
      </c>
      <c r="TO205" s="1">
        <v>42053</v>
      </c>
      <c r="TP205">
        <v>126.64868331909101</v>
      </c>
      <c r="TQ205">
        <v>125.328652343153</v>
      </c>
      <c r="TR205">
        <v>127.2422329396</v>
      </c>
      <c r="TS205">
        <v>127.01</v>
      </c>
    </row>
    <row r="206" spans="1:539" x14ac:dyDescent="0.2">
      <c r="A206" s="1">
        <v>42053</v>
      </c>
      <c r="B206">
        <v>38.767000617533903</v>
      </c>
      <c r="C206">
        <v>40.57</v>
      </c>
      <c r="I206">
        <v>114.682647414207</v>
      </c>
      <c r="J206">
        <v>112.17</v>
      </c>
      <c r="P206">
        <v>114.693094056546</v>
      </c>
      <c r="Q206">
        <v>116.34</v>
      </c>
      <c r="W206">
        <v>117.97524230957001</v>
      </c>
      <c r="X206">
        <v>122.04</v>
      </c>
      <c r="AD206">
        <v>80.866865024566593</v>
      </c>
      <c r="AE206">
        <v>80.760000000000005</v>
      </c>
      <c r="AJ206">
        <v>80.791189265251106</v>
      </c>
      <c r="AK206">
        <v>80.760000000000005</v>
      </c>
      <c r="AP206">
        <v>79.472190022468496</v>
      </c>
      <c r="AQ206">
        <v>80.760000000000005</v>
      </c>
      <c r="AV206">
        <v>78.965180549621493</v>
      </c>
      <c r="AW206">
        <v>80.760000000000005</v>
      </c>
      <c r="BB206">
        <v>79.840070996284396</v>
      </c>
      <c r="BC206">
        <v>80.760000000000005</v>
      </c>
      <c r="BH206">
        <v>79.059639389514899</v>
      </c>
      <c r="BI206">
        <v>80.760000000000005</v>
      </c>
      <c r="BN206">
        <f t="shared" si="9"/>
        <v>79.83252254128449</v>
      </c>
      <c r="BO206">
        <v>80.760000000000005</v>
      </c>
      <c r="BT206">
        <v>119.682134174108</v>
      </c>
      <c r="BU206">
        <v>120.7</v>
      </c>
      <c r="CA206">
        <v>48.544575653076102</v>
      </c>
      <c r="CB206">
        <v>36.64</v>
      </c>
      <c r="CG206">
        <v>46.469966945648103</v>
      </c>
      <c r="CH206">
        <v>36.64</v>
      </c>
      <c r="CM206">
        <v>45.891589316129597</v>
      </c>
      <c r="CN206">
        <v>36.64</v>
      </c>
      <c r="CS206">
        <v>43.957379233837102</v>
      </c>
      <c r="CT206">
        <v>36.64</v>
      </c>
      <c r="CY206">
        <v>48.546972013711901</v>
      </c>
      <c r="CZ206">
        <v>36.64</v>
      </c>
      <c r="DE206">
        <v>42.3886765313148</v>
      </c>
      <c r="DF206">
        <v>36.64</v>
      </c>
      <c r="DK206">
        <f t="shared" si="10"/>
        <v>45.966526615619607</v>
      </c>
      <c r="DL206">
        <v>36.64</v>
      </c>
      <c r="DT206">
        <v>198.38471187353099</v>
      </c>
      <c r="DU206">
        <v>210.13</v>
      </c>
      <c r="DZ206">
        <v>188.203641331195</v>
      </c>
      <c r="EA206">
        <v>210.13</v>
      </c>
      <c r="EF206">
        <v>198.09360239505699</v>
      </c>
      <c r="EG206">
        <v>210.13</v>
      </c>
      <c r="EL206">
        <v>198.180502154827</v>
      </c>
      <c r="EM206">
        <v>210.13</v>
      </c>
      <c r="ER206">
        <v>192.799329080581</v>
      </c>
      <c r="ES206">
        <v>210.13</v>
      </c>
      <c r="EX206">
        <v>199.49761710643699</v>
      </c>
      <c r="EY206">
        <v>210.13</v>
      </c>
      <c r="FD206">
        <f t="shared" si="11"/>
        <v>195.85990065693798</v>
      </c>
      <c r="FE206">
        <v>210.13</v>
      </c>
      <c r="FK206">
        <v>112.352338334321</v>
      </c>
      <c r="FL206">
        <v>112.56</v>
      </c>
      <c r="FR206">
        <v>126.64868331909101</v>
      </c>
      <c r="FS206">
        <v>127.01</v>
      </c>
      <c r="FX206" s="1">
        <v>42053</v>
      </c>
      <c r="FY206">
        <v>127.01</v>
      </c>
      <c r="FZ206">
        <v>125.062173156738</v>
      </c>
      <c r="GA206">
        <v>126.82</v>
      </c>
      <c r="GG206">
        <v>199.08058744907299</v>
      </c>
      <c r="GH206">
        <v>210.13</v>
      </c>
      <c r="GN206">
        <v>39.636632498949702</v>
      </c>
      <c r="GO206">
        <v>40.57</v>
      </c>
      <c r="GU206">
        <v>115.50630497783401</v>
      </c>
      <c r="GV206">
        <v>112.17</v>
      </c>
      <c r="HB206">
        <v>116.861204573512</v>
      </c>
      <c r="HC206">
        <v>116.34</v>
      </c>
      <c r="HI206">
        <v>120.592920154333</v>
      </c>
      <c r="HJ206">
        <v>122.04</v>
      </c>
      <c r="HP206">
        <v>77.002493114471406</v>
      </c>
      <c r="HQ206">
        <v>80.760000000000005</v>
      </c>
      <c r="HW206">
        <v>120.061652374267</v>
      </c>
      <c r="HX206">
        <v>120.7</v>
      </c>
      <c r="ID206">
        <v>39.120378852933598</v>
      </c>
      <c r="IE206">
        <v>36.64</v>
      </c>
      <c r="IK206">
        <v>201.64945830821901</v>
      </c>
      <c r="IL206">
        <v>210.13</v>
      </c>
      <c r="IR206">
        <v>112.66469919145101</v>
      </c>
      <c r="IS206">
        <v>112.56</v>
      </c>
      <c r="IY206">
        <v>125.328652343153</v>
      </c>
      <c r="IZ206">
        <v>127.01</v>
      </c>
      <c r="JF206">
        <v>41.325264530777901</v>
      </c>
      <c r="JG206">
        <v>40.57</v>
      </c>
      <c r="JM206">
        <v>111.891502552628</v>
      </c>
      <c r="JN206">
        <v>112.17</v>
      </c>
      <c r="JT206">
        <v>116.096782908439</v>
      </c>
      <c r="JU206">
        <v>116.34</v>
      </c>
      <c r="KA206">
        <v>120.454141745567</v>
      </c>
      <c r="KB206">
        <v>122.04</v>
      </c>
      <c r="KH206">
        <v>81.094789404869005</v>
      </c>
      <c r="KI206">
        <v>80.760000000000005</v>
      </c>
      <c r="KO206">
        <v>120.249723893404</v>
      </c>
      <c r="KP206">
        <v>120.7</v>
      </c>
      <c r="KV206">
        <v>35.457155239582001</v>
      </c>
      <c r="KW206">
        <v>36.64</v>
      </c>
      <c r="LC206">
        <v>210.735073307752</v>
      </c>
      <c r="LD206">
        <v>210.13</v>
      </c>
      <c r="LJ206">
        <v>111.816102135181</v>
      </c>
      <c r="LK206">
        <v>112.56</v>
      </c>
      <c r="LQ206">
        <v>127.2422329396</v>
      </c>
      <c r="LR206">
        <v>127.01</v>
      </c>
      <c r="LY206" s="1">
        <v>42054</v>
      </c>
      <c r="LZ206">
        <v>39.206101891249403</v>
      </c>
      <c r="MA206">
        <v>39.497502316534501</v>
      </c>
      <c r="MB206">
        <v>41.428958049565502</v>
      </c>
      <c r="MC206">
        <v>40.4</v>
      </c>
      <c r="MU206" s="1">
        <v>42054</v>
      </c>
      <c r="MV206">
        <v>114.668678934574</v>
      </c>
      <c r="MW206">
        <v>115.099218009114</v>
      </c>
      <c r="MX206">
        <v>112.12711264639999</v>
      </c>
      <c r="MY206">
        <v>111.8</v>
      </c>
      <c r="NQ206" s="1">
        <v>42054</v>
      </c>
      <c r="NR206">
        <v>114.123816495835</v>
      </c>
      <c r="NS206">
        <v>116.54246998310001</v>
      </c>
      <c r="NT206">
        <v>115.276026322245</v>
      </c>
      <c r="NU206">
        <v>115.94</v>
      </c>
      <c r="OM206" s="1">
        <v>42054</v>
      </c>
      <c r="ON206">
        <v>118.14384399414</v>
      </c>
      <c r="OO206">
        <v>120.795079396963</v>
      </c>
      <c r="OP206">
        <v>120.67144515275901</v>
      </c>
      <c r="OQ206">
        <v>122.05</v>
      </c>
      <c r="PI206" s="1">
        <v>42054</v>
      </c>
      <c r="PJ206">
        <v>81.550517401695203</v>
      </c>
      <c r="PK206">
        <v>77.707857093811</v>
      </c>
      <c r="PL206">
        <v>81.206452770233099</v>
      </c>
      <c r="PM206">
        <v>79.22</v>
      </c>
      <c r="QE206" s="1">
        <v>42054</v>
      </c>
      <c r="QF206">
        <v>119.681062903404</v>
      </c>
      <c r="QG206">
        <v>120.101921236515</v>
      </c>
      <c r="QH206">
        <v>120.145109349489</v>
      </c>
      <c r="QI206">
        <v>120.68</v>
      </c>
      <c r="RA206" s="1">
        <v>42054</v>
      </c>
      <c r="RB206">
        <v>48.085767958164197</v>
      </c>
      <c r="RC206">
        <v>38.649160437881903</v>
      </c>
      <c r="RD206">
        <v>35.887143498062997</v>
      </c>
      <c r="RE206">
        <v>36.36</v>
      </c>
      <c r="RW206" s="1">
        <v>42054</v>
      </c>
      <c r="RX206">
        <v>198.42367226123801</v>
      </c>
      <c r="RY206">
        <v>202.08140532314701</v>
      </c>
      <c r="RZ206">
        <v>210.99686411261499</v>
      </c>
      <c r="SA206">
        <v>209.98</v>
      </c>
      <c r="SS206" s="1">
        <v>42054</v>
      </c>
      <c r="ST206">
        <v>112.21130896329799</v>
      </c>
      <c r="SU206">
        <v>112.739896348714</v>
      </c>
      <c r="SV206">
        <v>111.926594491004</v>
      </c>
      <c r="SW206">
        <v>112.47</v>
      </c>
      <c r="TO206" s="1">
        <v>42054</v>
      </c>
      <c r="TP206">
        <v>126.236809527277</v>
      </c>
      <c r="TQ206">
        <v>125.14549978673401</v>
      </c>
      <c r="TR206">
        <v>127.72129253148999</v>
      </c>
      <c r="TS206">
        <v>126.17</v>
      </c>
    </row>
    <row r="207" spans="1:539" x14ac:dyDescent="0.2">
      <c r="A207" s="1">
        <v>42054</v>
      </c>
      <c r="B207">
        <v>39.206101891249403</v>
      </c>
      <c r="C207">
        <v>40.4</v>
      </c>
      <c r="I207">
        <v>114.668678934574</v>
      </c>
      <c r="J207">
        <v>111.8</v>
      </c>
      <c r="P207">
        <v>114.123816495835</v>
      </c>
      <c r="Q207">
        <v>115.94</v>
      </c>
      <c r="W207">
        <v>118.14384399414</v>
      </c>
      <c r="X207">
        <v>122.05</v>
      </c>
      <c r="AD207">
        <v>81.550517401695203</v>
      </c>
      <c r="AE207">
        <v>79.22</v>
      </c>
      <c r="AJ207">
        <v>81.426104831695497</v>
      </c>
      <c r="AK207">
        <v>79.22</v>
      </c>
      <c r="AP207">
        <v>80.158119659423804</v>
      </c>
      <c r="AQ207">
        <v>79.22</v>
      </c>
      <c r="AV207">
        <v>79.584056098461105</v>
      </c>
      <c r="AW207">
        <v>79.22</v>
      </c>
      <c r="BB207">
        <v>80.619614126682194</v>
      </c>
      <c r="BC207">
        <v>79.22</v>
      </c>
      <c r="BH207">
        <v>79.712143337726502</v>
      </c>
      <c r="BI207">
        <v>79.22</v>
      </c>
      <c r="BN207">
        <f t="shared" si="9"/>
        <v>80.508425909280717</v>
      </c>
      <c r="BO207">
        <v>79.22</v>
      </c>
      <c r="BT207">
        <v>119.681062903404</v>
      </c>
      <c r="BU207">
        <v>120.68</v>
      </c>
      <c r="CA207">
        <v>48.085767958164197</v>
      </c>
      <c r="CB207">
        <v>36.36</v>
      </c>
      <c r="CG207">
        <v>46.274304314851697</v>
      </c>
      <c r="CH207">
        <v>36.36</v>
      </c>
      <c r="CM207">
        <v>45.845038827657703</v>
      </c>
      <c r="CN207">
        <v>36.36</v>
      </c>
      <c r="CS207">
        <v>44.399626083374002</v>
      </c>
      <c r="CT207">
        <v>36.36</v>
      </c>
      <c r="CY207">
        <v>49.123063707351598</v>
      </c>
      <c r="CZ207">
        <v>36.36</v>
      </c>
      <c r="DE207">
        <v>42.003830478191297</v>
      </c>
      <c r="DF207">
        <v>36.36</v>
      </c>
      <c r="DK207">
        <f t="shared" si="10"/>
        <v>45.955271894931748</v>
      </c>
      <c r="DL207">
        <v>36.36</v>
      </c>
      <c r="DT207">
        <v>198.42367226123801</v>
      </c>
      <c r="DU207">
        <v>209.98</v>
      </c>
      <c r="DZ207">
        <v>188.205656671524</v>
      </c>
      <c r="EA207">
        <v>209.98</v>
      </c>
      <c r="EF207">
        <v>198.51871056556701</v>
      </c>
      <c r="EG207">
        <v>209.98</v>
      </c>
      <c r="EL207">
        <v>198.28822423934901</v>
      </c>
      <c r="EM207">
        <v>209.98</v>
      </c>
      <c r="ER207">
        <v>192.98386564731501</v>
      </c>
      <c r="ES207">
        <v>209.98</v>
      </c>
      <c r="EX207">
        <v>199.75771607160499</v>
      </c>
      <c r="EY207">
        <v>209.98</v>
      </c>
      <c r="FD207">
        <f t="shared" si="11"/>
        <v>196.02964090943303</v>
      </c>
      <c r="FE207">
        <v>209.98</v>
      </c>
      <c r="FK207">
        <v>112.21130896329799</v>
      </c>
      <c r="FL207">
        <v>112.47</v>
      </c>
      <c r="FR207">
        <v>126.236809527277</v>
      </c>
      <c r="FS207">
        <v>126.17</v>
      </c>
      <c r="FX207" s="1">
        <v>42054</v>
      </c>
      <c r="FY207">
        <v>126.17</v>
      </c>
      <c r="FZ207">
        <v>124.595943489074</v>
      </c>
      <c r="GA207">
        <v>126.78</v>
      </c>
      <c r="GG207">
        <v>199.27517498969999</v>
      </c>
      <c r="GH207">
        <v>209.98</v>
      </c>
      <c r="GN207">
        <v>39.497502316534501</v>
      </c>
      <c r="GO207">
        <v>40.4</v>
      </c>
      <c r="GU207">
        <v>115.099218009114</v>
      </c>
      <c r="GV207">
        <v>111.8</v>
      </c>
      <c r="HB207">
        <v>116.54246998310001</v>
      </c>
      <c r="HC207">
        <v>115.94</v>
      </c>
      <c r="HI207">
        <v>120.795079396963</v>
      </c>
      <c r="HJ207">
        <v>122.05</v>
      </c>
      <c r="HP207">
        <v>77.707857093811</v>
      </c>
      <c r="HQ207">
        <v>79.22</v>
      </c>
      <c r="HW207">
        <v>120.101921236515</v>
      </c>
      <c r="HX207">
        <v>120.68</v>
      </c>
      <c r="ID207">
        <v>38.649160437881903</v>
      </c>
      <c r="IE207">
        <v>36.36</v>
      </c>
      <c r="IK207">
        <v>202.08140532314701</v>
      </c>
      <c r="IL207">
        <v>209.98</v>
      </c>
      <c r="IR207">
        <v>112.739896348714</v>
      </c>
      <c r="IS207">
        <v>112.47</v>
      </c>
      <c r="IY207">
        <v>125.14549978673401</v>
      </c>
      <c r="IZ207">
        <v>126.17</v>
      </c>
      <c r="JF207">
        <v>41.428958049565502</v>
      </c>
      <c r="JG207">
        <v>40.4</v>
      </c>
      <c r="JM207">
        <v>112.12711264639999</v>
      </c>
      <c r="JN207">
        <v>111.8</v>
      </c>
      <c r="JT207">
        <v>115.276026322245</v>
      </c>
      <c r="JU207">
        <v>115.94</v>
      </c>
      <c r="KA207">
        <v>120.67144515275901</v>
      </c>
      <c r="KB207">
        <v>122.05</v>
      </c>
      <c r="KH207">
        <v>81.206452770233099</v>
      </c>
      <c r="KI207">
        <v>79.22</v>
      </c>
      <c r="KO207">
        <v>120.145109349489</v>
      </c>
      <c r="KP207">
        <v>120.68</v>
      </c>
      <c r="KV207">
        <v>35.887143498062997</v>
      </c>
      <c r="KW207">
        <v>36.36</v>
      </c>
      <c r="LC207">
        <v>210.99686411261499</v>
      </c>
      <c r="LD207">
        <v>209.98</v>
      </c>
      <c r="LJ207">
        <v>111.926594491004</v>
      </c>
      <c r="LK207">
        <v>112.47</v>
      </c>
      <c r="LQ207">
        <v>127.72129253148999</v>
      </c>
      <c r="LR207">
        <v>126.17</v>
      </c>
      <c r="LY207" s="1">
        <v>42055</v>
      </c>
      <c r="LZ207">
        <v>39.343219232112098</v>
      </c>
      <c r="MA207">
        <v>39.126222928911403</v>
      </c>
      <c r="MB207">
        <v>41.247695786803902</v>
      </c>
      <c r="MC207">
        <v>40.67</v>
      </c>
      <c r="MU207" s="1">
        <v>42055</v>
      </c>
      <c r="MV207">
        <v>114.59225163876999</v>
      </c>
      <c r="MW207">
        <v>114.54816325873099</v>
      </c>
      <c r="MX207">
        <v>112.127015659213</v>
      </c>
      <c r="MY207">
        <v>111.94</v>
      </c>
      <c r="NQ207" s="1">
        <v>42055</v>
      </c>
      <c r="NR207">
        <v>113.550470995306</v>
      </c>
      <c r="NS207">
        <v>116.062991316318</v>
      </c>
      <c r="NT207">
        <v>115.239703480899</v>
      </c>
      <c r="NU207">
        <v>115.28</v>
      </c>
      <c r="OM207" s="1">
        <v>42055</v>
      </c>
      <c r="ON207">
        <v>118.25596496582</v>
      </c>
      <c r="OO207">
        <v>120.89622366786</v>
      </c>
      <c r="OP207">
        <v>120.84646773338299</v>
      </c>
      <c r="OQ207">
        <v>122.38</v>
      </c>
      <c r="PI207" s="1">
        <v>42055</v>
      </c>
      <c r="PJ207">
        <v>80.153237352371207</v>
      </c>
      <c r="PK207">
        <v>76.127279193401293</v>
      </c>
      <c r="PL207">
        <v>80.676830279827101</v>
      </c>
      <c r="PM207">
        <v>79.95</v>
      </c>
      <c r="QE207" s="1">
        <v>42055</v>
      </c>
      <c r="QF207">
        <v>119.58310701668201</v>
      </c>
      <c r="QG207">
        <v>120.004041075706</v>
      </c>
      <c r="QH207">
        <v>120.22246567606901</v>
      </c>
      <c r="QI207">
        <v>120.86</v>
      </c>
      <c r="RA207" s="1">
        <v>42055</v>
      </c>
      <c r="RB207">
        <v>47.732457494735698</v>
      </c>
      <c r="RC207">
        <v>37.814509354531701</v>
      </c>
      <c r="RD207">
        <v>35.892803783863698</v>
      </c>
      <c r="RE207">
        <v>35.9</v>
      </c>
      <c r="RW207" s="1">
        <v>42055</v>
      </c>
      <c r="RX207">
        <v>198.45210142374</v>
      </c>
      <c r="RY207">
        <v>202.43889353275199</v>
      </c>
      <c r="RZ207">
        <v>211.123123744726</v>
      </c>
      <c r="SA207">
        <v>211.239</v>
      </c>
      <c r="SS207" s="1">
        <v>42055</v>
      </c>
      <c r="ST207">
        <v>111.959282492399</v>
      </c>
      <c r="SU207">
        <v>112.602347770333</v>
      </c>
      <c r="SV207">
        <v>111.85752609133699</v>
      </c>
      <c r="SW207">
        <v>112.48</v>
      </c>
      <c r="TO207" s="1">
        <v>42055</v>
      </c>
      <c r="TP207">
        <v>125.570158646702</v>
      </c>
      <c r="TQ207">
        <v>124.42230128347801</v>
      </c>
      <c r="TR207">
        <v>126.94856748580899</v>
      </c>
      <c r="TS207">
        <v>126.54</v>
      </c>
    </row>
    <row r="208" spans="1:539" x14ac:dyDescent="0.2">
      <c r="A208" s="1">
        <v>42055</v>
      </c>
      <c r="B208">
        <v>39.343219232112098</v>
      </c>
      <c r="C208">
        <v>40.67</v>
      </c>
      <c r="I208">
        <v>114.59225163876999</v>
      </c>
      <c r="J208">
        <v>111.94</v>
      </c>
      <c r="P208">
        <v>113.550470995306</v>
      </c>
      <c r="Q208">
        <v>115.28</v>
      </c>
      <c r="W208">
        <v>118.25596496582</v>
      </c>
      <c r="X208">
        <v>122.38</v>
      </c>
      <c r="AD208">
        <v>80.153237352371207</v>
      </c>
      <c r="AE208">
        <v>79.95</v>
      </c>
      <c r="AJ208">
        <v>80.347615280151302</v>
      </c>
      <c r="AK208">
        <v>79.95</v>
      </c>
      <c r="AP208">
        <v>79.098305363655001</v>
      </c>
      <c r="AQ208">
        <v>79.95</v>
      </c>
      <c r="AV208">
        <v>78.500839507579798</v>
      </c>
      <c r="AW208">
        <v>79.95</v>
      </c>
      <c r="BB208">
        <v>79.100556745529104</v>
      </c>
      <c r="BC208">
        <v>79.95</v>
      </c>
      <c r="BH208">
        <v>78.585732131004306</v>
      </c>
      <c r="BI208">
        <v>79.95</v>
      </c>
      <c r="BN208">
        <f t="shared" si="9"/>
        <v>79.297714396715108</v>
      </c>
      <c r="BO208">
        <v>79.95</v>
      </c>
      <c r="BT208">
        <v>119.58310701668201</v>
      </c>
      <c r="BU208">
        <v>120.86</v>
      </c>
      <c r="CA208">
        <v>47.732457494735698</v>
      </c>
      <c r="CB208">
        <v>35.9</v>
      </c>
      <c r="CG208">
        <v>45.577379255294801</v>
      </c>
      <c r="CH208">
        <v>35.9</v>
      </c>
      <c r="CM208">
        <v>45.434670314788796</v>
      </c>
      <c r="CN208">
        <v>35.9</v>
      </c>
      <c r="CS208">
        <v>44.361750391721699</v>
      </c>
      <c r="CT208">
        <v>35.9</v>
      </c>
      <c r="CY208">
        <v>48.688272680044101</v>
      </c>
      <c r="CZ208">
        <v>35.9</v>
      </c>
      <c r="DE208">
        <v>41.271101983785599</v>
      </c>
      <c r="DF208">
        <v>35.9</v>
      </c>
      <c r="DK208">
        <f t="shared" si="10"/>
        <v>45.510938686728451</v>
      </c>
      <c r="DL208">
        <v>35.9</v>
      </c>
      <c r="DT208">
        <v>198.45210142374</v>
      </c>
      <c r="DU208">
        <v>211.239</v>
      </c>
      <c r="DZ208">
        <v>188.20453322649001</v>
      </c>
      <c r="EA208">
        <v>211.239</v>
      </c>
      <c r="EF208">
        <v>198.90881184577901</v>
      </c>
      <c r="EG208">
        <v>211.239</v>
      </c>
      <c r="EL208">
        <v>198.33249311923899</v>
      </c>
      <c r="EM208">
        <v>211.239</v>
      </c>
      <c r="ER208">
        <v>193.127340726852</v>
      </c>
      <c r="ES208">
        <v>211.239</v>
      </c>
      <c r="EX208">
        <v>199.95058842897399</v>
      </c>
      <c r="EY208">
        <v>211.239</v>
      </c>
      <c r="FD208">
        <f t="shared" si="11"/>
        <v>196.16264479517903</v>
      </c>
      <c r="FE208">
        <v>211.239</v>
      </c>
      <c r="FK208">
        <v>111.959282492399</v>
      </c>
      <c r="FL208">
        <v>112.48</v>
      </c>
      <c r="FR208">
        <v>125.570158646702</v>
      </c>
      <c r="FS208">
        <v>126.54</v>
      </c>
      <c r="FX208" s="1">
        <v>42055</v>
      </c>
      <c r="FY208">
        <v>126.54</v>
      </c>
      <c r="FZ208">
        <v>124.119554004669</v>
      </c>
      <c r="GA208">
        <v>127.05</v>
      </c>
      <c r="GG208">
        <v>199.431359577178</v>
      </c>
      <c r="GH208">
        <v>211.239</v>
      </c>
      <c r="GN208">
        <v>39.126222928911403</v>
      </c>
      <c r="GO208">
        <v>40.67</v>
      </c>
      <c r="GU208">
        <v>114.54816325873099</v>
      </c>
      <c r="GV208">
        <v>111.94</v>
      </c>
      <c r="HB208">
        <v>116.062991316318</v>
      </c>
      <c r="HC208">
        <v>115.28</v>
      </c>
      <c r="HI208">
        <v>120.89622366786</v>
      </c>
      <c r="HJ208">
        <v>122.38</v>
      </c>
      <c r="HP208">
        <v>76.127279193401293</v>
      </c>
      <c r="HQ208">
        <v>79.95</v>
      </c>
      <c r="HW208">
        <v>120.004041075706</v>
      </c>
      <c r="HX208">
        <v>120.86</v>
      </c>
      <c r="ID208">
        <v>37.814509354531701</v>
      </c>
      <c r="IE208">
        <v>35.9</v>
      </c>
      <c r="IK208">
        <v>202.43889353275199</v>
      </c>
      <c r="IL208">
        <v>211.239</v>
      </c>
      <c r="IR208">
        <v>112.602347770333</v>
      </c>
      <c r="IS208">
        <v>112.48</v>
      </c>
      <c r="IY208">
        <v>124.42230128347801</v>
      </c>
      <c r="IZ208">
        <v>126.54</v>
      </c>
      <c r="JF208">
        <v>41.247695786803902</v>
      </c>
      <c r="JG208">
        <v>40.67</v>
      </c>
      <c r="JM208">
        <v>112.127015659213</v>
      </c>
      <c r="JN208">
        <v>111.94</v>
      </c>
      <c r="JT208">
        <v>115.239703480899</v>
      </c>
      <c r="JU208">
        <v>115.28</v>
      </c>
      <c r="KA208">
        <v>120.84646773338299</v>
      </c>
      <c r="KB208">
        <v>122.38</v>
      </c>
      <c r="KH208">
        <v>80.676830279827101</v>
      </c>
      <c r="KI208">
        <v>79.95</v>
      </c>
      <c r="KO208">
        <v>120.22246567606901</v>
      </c>
      <c r="KP208">
        <v>120.86</v>
      </c>
      <c r="KV208">
        <v>35.892803783863698</v>
      </c>
      <c r="KW208">
        <v>35.9</v>
      </c>
      <c r="LC208">
        <v>211.123123744726</v>
      </c>
      <c r="LD208">
        <v>211.239</v>
      </c>
      <c r="LJ208">
        <v>111.85752609133699</v>
      </c>
      <c r="LK208">
        <v>112.48</v>
      </c>
      <c r="LQ208">
        <v>126.94856748580899</v>
      </c>
      <c r="LR208">
        <v>126.54</v>
      </c>
      <c r="LY208" s="1">
        <v>42058</v>
      </c>
      <c r="LZ208">
        <v>39.589076620638302</v>
      </c>
      <c r="MA208">
        <v>39.099905081093297</v>
      </c>
      <c r="MB208">
        <v>41.074495986401999</v>
      </c>
      <c r="MC208">
        <v>40.26</v>
      </c>
      <c r="MU208" s="1">
        <v>42058</v>
      </c>
      <c r="MV208">
        <v>114.57679964542299</v>
      </c>
      <c r="MW208">
        <v>114.459931368827</v>
      </c>
      <c r="MX208">
        <v>111.962572118788</v>
      </c>
      <c r="MY208">
        <v>111.53</v>
      </c>
      <c r="NQ208" s="1">
        <v>42058</v>
      </c>
      <c r="NR208">
        <v>112.736684119999</v>
      </c>
      <c r="NS208">
        <v>115.221906731724</v>
      </c>
      <c r="NT208">
        <v>115.143469207584</v>
      </c>
      <c r="NU208">
        <v>115.43</v>
      </c>
      <c r="OM208" s="1">
        <v>42058</v>
      </c>
      <c r="ON208">
        <v>118.386438598632</v>
      </c>
      <c r="OO208">
        <v>121.15123394370001</v>
      </c>
      <c r="OP208">
        <v>120.956097261905</v>
      </c>
      <c r="OQ208">
        <v>122.5</v>
      </c>
      <c r="PI208" s="1">
        <v>42058</v>
      </c>
      <c r="PJ208">
        <v>80.876500248908897</v>
      </c>
      <c r="PK208">
        <v>77.231728644371003</v>
      </c>
      <c r="PL208">
        <v>80.695005228519406</v>
      </c>
      <c r="PM208">
        <v>80.58</v>
      </c>
      <c r="QE208" s="1">
        <v>42058</v>
      </c>
      <c r="QF208">
        <v>119.580740665197</v>
      </c>
      <c r="QG208">
        <v>120.117853677272</v>
      </c>
      <c r="QH208">
        <v>120.33381969332601</v>
      </c>
      <c r="QI208">
        <v>121.27</v>
      </c>
      <c r="RA208" s="1">
        <v>42058</v>
      </c>
      <c r="RB208">
        <v>47.337673213481899</v>
      </c>
      <c r="RC208">
        <v>37.326622947007401</v>
      </c>
      <c r="RD208">
        <v>35.720592044442803</v>
      </c>
      <c r="RE208">
        <v>35.409999999999997</v>
      </c>
      <c r="RW208" s="1">
        <v>42058</v>
      </c>
      <c r="RX208">
        <v>198.46615735053999</v>
      </c>
      <c r="RY208">
        <v>202.90007454872099</v>
      </c>
      <c r="RZ208">
        <v>211.50001447618001</v>
      </c>
      <c r="SA208">
        <v>211.209</v>
      </c>
      <c r="SS208" s="1">
        <v>42058</v>
      </c>
      <c r="ST208">
        <v>111.74874792397</v>
      </c>
      <c r="SU208">
        <v>112.534024838805</v>
      </c>
      <c r="SV208">
        <v>111.978979158401</v>
      </c>
      <c r="SW208">
        <v>112.69</v>
      </c>
      <c r="TO208" s="1">
        <v>42058</v>
      </c>
      <c r="TP208">
        <v>125.168779304027</v>
      </c>
      <c r="TQ208">
        <v>124.418643197417</v>
      </c>
      <c r="TR208">
        <v>127.282990297675</v>
      </c>
      <c r="TS208">
        <v>127.99</v>
      </c>
    </row>
    <row r="209" spans="1:539" x14ac:dyDescent="0.2">
      <c r="A209" s="1">
        <v>42058</v>
      </c>
      <c r="B209">
        <v>39.589076620638302</v>
      </c>
      <c r="C209">
        <v>40.26</v>
      </c>
      <c r="I209">
        <v>114.57679964542299</v>
      </c>
      <c r="J209">
        <v>111.53</v>
      </c>
      <c r="P209">
        <v>112.736684119999</v>
      </c>
      <c r="Q209">
        <v>115.43</v>
      </c>
      <c r="W209">
        <v>118.386438598632</v>
      </c>
      <c r="X209">
        <v>122.5</v>
      </c>
      <c r="AD209">
        <v>80.876500248908897</v>
      </c>
      <c r="AE209">
        <v>80.58</v>
      </c>
      <c r="AJ209">
        <v>80.747421021461406</v>
      </c>
      <c r="AK209">
        <v>80.58</v>
      </c>
      <c r="AP209">
        <v>79.385912928581206</v>
      </c>
      <c r="AQ209">
        <v>80.58</v>
      </c>
      <c r="AV209">
        <v>78.6770554256439</v>
      </c>
      <c r="AW209">
        <v>80.58</v>
      </c>
      <c r="BB209">
        <v>79.617537856101904</v>
      </c>
      <c r="BC209">
        <v>80.58</v>
      </c>
      <c r="BH209">
        <v>79.057280182838397</v>
      </c>
      <c r="BI209">
        <v>80.58</v>
      </c>
      <c r="BN209">
        <f t="shared" si="9"/>
        <v>79.726951277255964</v>
      </c>
      <c r="BO209">
        <v>80.58</v>
      </c>
      <c r="BT209">
        <v>119.580740665197</v>
      </c>
      <c r="BU209">
        <v>121.27</v>
      </c>
      <c r="CA209">
        <v>47.337673213481899</v>
      </c>
      <c r="CB209">
        <v>35.409999999999997</v>
      </c>
      <c r="CG209">
        <v>44.6294300413131</v>
      </c>
      <c r="CH209">
        <v>35.409999999999997</v>
      </c>
      <c r="CM209">
        <v>44.805510203838303</v>
      </c>
      <c r="CN209">
        <v>35.409999999999997</v>
      </c>
      <c r="CS209">
        <v>43.633173581361703</v>
      </c>
      <c r="CT209">
        <v>35.409999999999997</v>
      </c>
      <c r="CY209">
        <v>47.432186766862799</v>
      </c>
      <c r="CZ209">
        <v>35.409999999999997</v>
      </c>
      <c r="DE209">
        <v>40.587806494235899</v>
      </c>
      <c r="DF209">
        <v>35.409999999999997</v>
      </c>
      <c r="DK209">
        <f t="shared" si="10"/>
        <v>44.737630050182283</v>
      </c>
      <c r="DL209">
        <v>35.409999999999997</v>
      </c>
      <c r="DT209">
        <v>198.46615735053999</v>
      </c>
      <c r="DU209">
        <v>211.209</v>
      </c>
      <c r="DZ209">
        <v>188.16223680734601</v>
      </c>
      <c r="EA209">
        <v>211.209</v>
      </c>
      <c r="EF209">
        <v>199.42309239387501</v>
      </c>
      <c r="EG209">
        <v>211.209</v>
      </c>
      <c r="EL209">
        <v>198.414573214054</v>
      </c>
      <c r="EM209">
        <v>211.209</v>
      </c>
      <c r="ER209">
        <v>193.32120789051001</v>
      </c>
      <c r="ES209">
        <v>211.209</v>
      </c>
      <c r="EX209">
        <v>200.22887691259299</v>
      </c>
      <c r="EY209">
        <v>211.209</v>
      </c>
      <c r="FD209">
        <f t="shared" si="11"/>
        <v>196.33602409481966</v>
      </c>
      <c r="FE209">
        <v>211.209</v>
      </c>
      <c r="FK209">
        <v>111.74874792397</v>
      </c>
      <c r="FL209">
        <v>112.69</v>
      </c>
      <c r="FR209">
        <v>125.168779304027</v>
      </c>
      <c r="FS209">
        <v>127.99</v>
      </c>
      <c r="FX209" s="1">
        <v>42058</v>
      </c>
      <c r="FY209">
        <v>127.99</v>
      </c>
      <c r="FZ209">
        <v>123.68712329864501</v>
      </c>
      <c r="GA209">
        <v>127.19</v>
      </c>
      <c r="GG209">
        <v>199.733797841072</v>
      </c>
      <c r="GH209">
        <v>211.209</v>
      </c>
      <c r="GN209">
        <v>39.099905081093297</v>
      </c>
      <c r="GO209">
        <v>40.26</v>
      </c>
      <c r="GU209">
        <v>114.459931368827</v>
      </c>
      <c r="GV209">
        <v>111.53</v>
      </c>
      <c r="HB209">
        <v>115.221906731724</v>
      </c>
      <c r="HC209">
        <v>115.43</v>
      </c>
      <c r="HI209">
        <v>121.15123394370001</v>
      </c>
      <c r="HJ209">
        <v>122.5</v>
      </c>
      <c r="HP209">
        <v>77.231728644371003</v>
      </c>
      <c r="HQ209">
        <v>80.58</v>
      </c>
      <c r="HW209">
        <v>120.117853677272</v>
      </c>
      <c r="HX209">
        <v>121.27</v>
      </c>
      <c r="ID209">
        <v>37.326622947007401</v>
      </c>
      <c r="IE209">
        <v>35.409999999999997</v>
      </c>
      <c r="IK209">
        <v>202.90007454872099</v>
      </c>
      <c r="IL209">
        <v>211.209</v>
      </c>
      <c r="IR209">
        <v>112.534024838805</v>
      </c>
      <c r="IS209">
        <v>112.69</v>
      </c>
      <c r="IY209">
        <v>124.418643197417</v>
      </c>
      <c r="IZ209">
        <v>127.99</v>
      </c>
      <c r="JF209">
        <v>41.074495986401999</v>
      </c>
      <c r="JG209">
        <v>40.26</v>
      </c>
      <c r="JM209">
        <v>111.962572118788</v>
      </c>
      <c r="JN209">
        <v>111.53</v>
      </c>
      <c r="JT209">
        <v>115.143469207584</v>
      </c>
      <c r="JU209">
        <v>115.43</v>
      </c>
      <c r="KA209">
        <v>120.956097261905</v>
      </c>
      <c r="KB209">
        <v>122.5</v>
      </c>
      <c r="KH209">
        <v>80.695005228519406</v>
      </c>
      <c r="KI209">
        <v>80.58</v>
      </c>
      <c r="KO209">
        <v>120.33381969332601</v>
      </c>
      <c r="KP209">
        <v>121.27</v>
      </c>
      <c r="KV209">
        <v>35.720592044442803</v>
      </c>
      <c r="KW209">
        <v>35.409999999999997</v>
      </c>
      <c r="LC209">
        <v>211.50001447618001</v>
      </c>
      <c r="LD209">
        <v>211.209</v>
      </c>
      <c r="LJ209">
        <v>111.978979158401</v>
      </c>
      <c r="LK209">
        <v>112.69</v>
      </c>
      <c r="LQ209">
        <v>127.282990297675</v>
      </c>
      <c r="LR209">
        <v>127.99</v>
      </c>
      <c r="LY209" s="1">
        <v>42059</v>
      </c>
      <c r="LZ209">
        <v>39.6915051783621</v>
      </c>
      <c r="MA209">
        <v>38.997188023477797</v>
      </c>
      <c r="MB209">
        <v>40.954067254662498</v>
      </c>
      <c r="MC209">
        <v>40.840000000000003</v>
      </c>
      <c r="MU209" s="1">
        <v>42059</v>
      </c>
      <c r="MV209">
        <v>114.358682345747</v>
      </c>
      <c r="MW209">
        <v>114.315410760194</v>
      </c>
      <c r="MX209">
        <v>111.731520422846</v>
      </c>
      <c r="MY209">
        <v>111.62</v>
      </c>
      <c r="NQ209" s="1">
        <v>42059</v>
      </c>
      <c r="NR209">
        <v>112.21360088258901</v>
      </c>
      <c r="NS209">
        <v>114.851743709445</v>
      </c>
      <c r="NT209">
        <v>114.99843135714499</v>
      </c>
      <c r="NU209">
        <v>115.26</v>
      </c>
      <c r="OM209" s="1">
        <v>42059</v>
      </c>
      <c r="ON209">
        <v>118.501377563476</v>
      </c>
      <c r="OO209">
        <v>121.498240574598</v>
      </c>
      <c r="OP209">
        <v>121.101736607551</v>
      </c>
      <c r="OQ209">
        <v>122.66</v>
      </c>
      <c r="PI209" s="1">
        <v>42059</v>
      </c>
      <c r="PJ209">
        <v>81.216536545753399</v>
      </c>
      <c r="PK209">
        <v>77.342011852264307</v>
      </c>
      <c r="PL209">
        <v>81.2226092386245</v>
      </c>
      <c r="PM209">
        <v>79.06</v>
      </c>
      <c r="QE209" s="1">
        <v>42059</v>
      </c>
      <c r="QF209">
        <v>119.653592102527</v>
      </c>
      <c r="QG209">
        <v>120.24073708057399</v>
      </c>
      <c r="QH209">
        <v>120.45982595682101</v>
      </c>
      <c r="QI209">
        <v>122.06</v>
      </c>
      <c r="RA209" s="1">
        <v>42059</v>
      </c>
      <c r="RB209">
        <v>46.984075932502698</v>
      </c>
      <c r="RC209">
        <v>37.265602194368803</v>
      </c>
      <c r="RD209">
        <v>35.266024996191199</v>
      </c>
      <c r="RE209">
        <v>35.200000000000003</v>
      </c>
      <c r="RW209" s="1">
        <v>42059</v>
      </c>
      <c r="RX209">
        <v>198.49512679576799</v>
      </c>
      <c r="RY209">
        <v>203.443045658469</v>
      </c>
      <c r="RZ209">
        <v>212.09996909975999</v>
      </c>
      <c r="SA209">
        <v>211.81</v>
      </c>
      <c r="SS209" s="1">
        <v>42059</v>
      </c>
      <c r="ST209">
        <v>111.66467309534499</v>
      </c>
      <c r="SU209">
        <v>112.676257830262</v>
      </c>
      <c r="SV209">
        <v>112.03818951845101</v>
      </c>
      <c r="SW209">
        <v>113.37</v>
      </c>
      <c r="TO209" s="1">
        <v>42059</v>
      </c>
      <c r="TP209">
        <v>125.49256372988199</v>
      </c>
      <c r="TQ209">
        <v>125.23265131413901</v>
      </c>
      <c r="TR209">
        <v>127.898267960548</v>
      </c>
      <c r="TS209">
        <v>129.66999999999999</v>
      </c>
    </row>
    <row r="210" spans="1:539" x14ac:dyDescent="0.2">
      <c r="A210" s="1">
        <v>42059</v>
      </c>
      <c r="B210">
        <v>39.6915051783621</v>
      </c>
      <c r="C210">
        <v>40.840000000000003</v>
      </c>
      <c r="I210">
        <v>114.358682345747</v>
      </c>
      <c r="J210">
        <v>111.62</v>
      </c>
      <c r="P210">
        <v>112.21360088258901</v>
      </c>
      <c r="Q210">
        <v>115.26</v>
      </c>
      <c r="W210">
        <v>118.501377563476</v>
      </c>
      <c r="X210">
        <v>122.66</v>
      </c>
      <c r="AD210">
        <v>81.216536545753399</v>
      </c>
      <c r="AE210">
        <v>79.06</v>
      </c>
      <c r="AJ210">
        <v>81.251855638027095</v>
      </c>
      <c r="AK210">
        <v>79.06</v>
      </c>
      <c r="AP210">
        <v>79.807663173675493</v>
      </c>
      <c r="AQ210">
        <v>79.06</v>
      </c>
      <c r="AV210">
        <v>79.424190733432695</v>
      </c>
      <c r="AW210">
        <v>79.06</v>
      </c>
      <c r="BB210">
        <v>80.114571378231005</v>
      </c>
      <c r="BC210">
        <v>79.06</v>
      </c>
      <c r="BH210">
        <v>79.499870805740301</v>
      </c>
      <c r="BI210">
        <v>79.06</v>
      </c>
      <c r="BN210">
        <f t="shared" si="9"/>
        <v>80.219114712476667</v>
      </c>
      <c r="BO210">
        <v>79.06</v>
      </c>
      <c r="BT210">
        <v>119.653592102527</v>
      </c>
      <c r="BU210">
        <v>122.06</v>
      </c>
      <c r="CA210">
        <v>46.984075932502698</v>
      </c>
      <c r="CB210">
        <v>35.200000000000003</v>
      </c>
      <c r="CG210">
        <v>43.461580679416599</v>
      </c>
      <c r="CH210">
        <v>35.200000000000003</v>
      </c>
      <c r="CM210">
        <v>43.962371293306298</v>
      </c>
      <c r="CN210">
        <v>35.200000000000003</v>
      </c>
      <c r="CS210">
        <v>42.313854436874301</v>
      </c>
      <c r="CT210">
        <v>35.200000000000003</v>
      </c>
      <c r="CY210">
        <v>45.786486458778299</v>
      </c>
      <c r="CZ210">
        <v>35.200000000000003</v>
      </c>
      <c r="DE210">
        <v>39.822012238502502</v>
      </c>
      <c r="DF210">
        <v>35.200000000000003</v>
      </c>
      <c r="DK210">
        <f t="shared" si="10"/>
        <v>43.721730173230121</v>
      </c>
      <c r="DL210">
        <v>35.200000000000003</v>
      </c>
      <c r="DT210">
        <v>198.49512679576799</v>
      </c>
      <c r="DU210">
        <v>211.81</v>
      </c>
      <c r="DZ210">
        <v>188.156250817775</v>
      </c>
      <c r="EA210">
        <v>211.81</v>
      </c>
      <c r="EF210">
        <v>199.82547438621501</v>
      </c>
      <c r="EG210">
        <v>211.81</v>
      </c>
      <c r="EL210">
        <v>198.45283895254099</v>
      </c>
      <c r="EM210">
        <v>211.81</v>
      </c>
      <c r="ER210">
        <v>193.490445022583</v>
      </c>
      <c r="ES210">
        <v>211.81</v>
      </c>
      <c r="EX210">
        <v>200.506162014007</v>
      </c>
      <c r="EY210">
        <v>211.81</v>
      </c>
      <c r="FD210">
        <f t="shared" si="11"/>
        <v>196.48771633148149</v>
      </c>
      <c r="FE210">
        <v>211.81</v>
      </c>
      <c r="FK210">
        <v>111.66467309534499</v>
      </c>
      <c r="FL210">
        <v>113.37</v>
      </c>
      <c r="FR210">
        <v>125.49256372988199</v>
      </c>
      <c r="FS210">
        <v>129.66999999999999</v>
      </c>
      <c r="FX210" s="1">
        <v>42059</v>
      </c>
      <c r="FY210">
        <v>129.66999999999999</v>
      </c>
      <c r="FZ210">
        <v>124.298408355712</v>
      </c>
      <c r="GA210">
        <v>127.65</v>
      </c>
      <c r="GG210">
        <v>200.06194670200301</v>
      </c>
      <c r="GH210">
        <v>211.81</v>
      </c>
      <c r="GN210">
        <v>38.997188023477797</v>
      </c>
      <c r="GO210">
        <v>40.840000000000003</v>
      </c>
      <c r="GU210">
        <v>114.315410760194</v>
      </c>
      <c r="GV210">
        <v>111.62</v>
      </c>
      <c r="HB210">
        <v>114.851743709445</v>
      </c>
      <c r="HC210">
        <v>115.26</v>
      </c>
      <c r="HI210">
        <v>121.498240574598</v>
      </c>
      <c r="HJ210">
        <v>122.66</v>
      </c>
      <c r="HP210">
        <v>77.342011852264307</v>
      </c>
      <c r="HQ210">
        <v>79.06</v>
      </c>
      <c r="HW210">
        <v>120.24073708057399</v>
      </c>
      <c r="HX210">
        <v>122.06</v>
      </c>
      <c r="ID210">
        <v>37.265602194368803</v>
      </c>
      <c r="IE210">
        <v>35.200000000000003</v>
      </c>
      <c r="IK210">
        <v>203.443045658469</v>
      </c>
      <c r="IL210">
        <v>211.81</v>
      </c>
      <c r="IR210">
        <v>112.676257830262</v>
      </c>
      <c r="IS210">
        <v>113.37</v>
      </c>
      <c r="IY210">
        <v>125.23265131413901</v>
      </c>
      <c r="IZ210">
        <v>129.66999999999999</v>
      </c>
      <c r="JF210">
        <v>40.954067254662498</v>
      </c>
      <c r="JG210">
        <v>40.840000000000003</v>
      </c>
      <c r="JM210">
        <v>111.731520422846</v>
      </c>
      <c r="JN210">
        <v>111.62</v>
      </c>
      <c r="JT210">
        <v>114.99843135714499</v>
      </c>
      <c r="JU210">
        <v>115.26</v>
      </c>
      <c r="KA210">
        <v>121.101736607551</v>
      </c>
      <c r="KB210">
        <v>122.66</v>
      </c>
      <c r="KH210">
        <v>81.2226092386245</v>
      </c>
      <c r="KI210">
        <v>79.06</v>
      </c>
      <c r="KO210">
        <v>120.45982595682101</v>
      </c>
      <c r="KP210">
        <v>122.06</v>
      </c>
      <c r="KV210">
        <v>35.266024996191199</v>
      </c>
      <c r="KW210">
        <v>35.200000000000003</v>
      </c>
      <c r="LC210">
        <v>212.09996909975999</v>
      </c>
      <c r="LD210">
        <v>211.81</v>
      </c>
      <c r="LJ210">
        <v>112.03818951845101</v>
      </c>
      <c r="LK210">
        <v>113.37</v>
      </c>
      <c r="LQ210">
        <v>127.898267960548</v>
      </c>
      <c r="LR210">
        <v>129.66999999999999</v>
      </c>
      <c r="LY210" s="1">
        <v>42060</v>
      </c>
      <c r="LZ210">
        <v>39.928476770222098</v>
      </c>
      <c r="MA210">
        <v>39.134997764080701</v>
      </c>
      <c r="MB210">
        <v>41.05671551615</v>
      </c>
      <c r="MC210">
        <v>40.76</v>
      </c>
      <c r="MU210" s="1">
        <v>42060</v>
      </c>
      <c r="MV210">
        <v>114.36048363387501</v>
      </c>
      <c r="MW210">
        <v>114.267355372011</v>
      </c>
      <c r="MX210">
        <v>111.53051888450899</v>
      </c>
      <c r="MY210">
        <v>111.84</v>
      </c>
      <c r="NQ210" s="1">
        <v>42060</v>
      </c>
      <c r="NR210">
        <v>111.907889159917</v>
      </c>
      <c r="NS210">
        <v>114.72617970704999</v>
      </c>
      <c r="NT210">
        <v>114.65787888049999</v>
      </c>
      <c r="NU210">
        <v>115.7</v>
      </c>
      <c r="OM210" s="1">
        <v>42060</v>
      </c>
      <c r="ON210">
        <v>118.546525878906</v>
      </c>
      <c r="OO210">
        <v>121.751949777603</v>
      </c>
      <c r="OP210">
        <v>121.404361300468</v>
      </c>
      <c r="OQ210">
        <v>122.8</v>
      </c>
      <c r="PI210" s="1">
        <v>42060</v>
      </c>
      <c r="PJ210">
        <v>80.064501852989096</v>
      </c>
      <c r="PK210">
        <v>76.271734237670799</v>
      </c>
      <c r="PL210">
        <v>80.619131071567494</v>
      </c>
      <c r="PM210">
        <v>79.23</v>
      </c>
      <c r="QE210" s="1">
        <v>42060</v>
      </c>
      <c r="QF210">
        <v>119.90219480335701</v>
      </c>
      <c r="QG210">
        <v>120.66963533163</v>
      </c>
      <c r="QH210">
        <v>120.69674084186499</v>
      </c>
      <c r="QI210">
        <v>122.17</v>
      </c>
      <c r="RA210" s="1">
        <v>42060</v>
      </c>
      <c r="RB210">
        <v>47.429850637912701</v>
      </c>
      <c r="RC210">
        <v>37.934197571426601</v>
      </c>
      <c r="RD210">
        <v>34.873400669693901</v>
      </c>
      <c r="RE210">
        <v>35.380000000000003</v>
      </c>
      <c r="RW210" s="1">
        <v>42060</v>
      </c>
      <c r="RX210">
        <v>198.50831655502299</v>
      </c>
      <c r="RY210">
        <v>203.91645416975001</v>
      </c>
      <c r="RZ210">
        <v>212.62941053151999</v>
      </c>
      <c r="SA210">
        <v>211.63</v>
      </c>
      <c r="SS210" s="1">
        <v>42060</v>
      </c>
      <c r="ST210">
        <v>111.863097689151</v>
      </c>
      <c r="SU210">
        <v>113.180753393769</v>
      </c>
      <c r="SV210">
        <v>112.355203727483</v>
      </c>
      <c r="SW210">
        <v>113.56</v>
      </c>
      <c r="TO210" s="1">
        <v>42060</v>
      </c>
      <c r="TP210">
        <v>126.47344468712799</v>
      </c>
      <c r="TQ210">
        <v>126.51381381452001</v>
      </c>
      <c r="TR210">
        <v>128.717529556155</v>
      </c>
      <c r="TS210">
        <v>130.22999999999999</v>
      </c>
    </row>
    <row r="211" spans="1:539" x14ac:dyDescent="0.2">
      <c r="A211" s="1">
        <v>42060</v>
      </c>
      <c r="B211">
        <v>39.928476770222098</v>
      </c>
      <c r="C211">
        <v>40.76</v>
      </c>
      <c r="I211">
        <v>114.36048363387501</v>
      </c>
      <c r="J211">
        <v>111.84</v>
      </c>
      <c r="P211">
        <v>111.907889159917</v>
      </c>
      <c r="Q211">
        <v>115.7</v>
      </c>
      <c r="W211">
        <v>118.546525878906</v>
      </c>
      <c r="X211">
        <v>122.8</v>
      </c>
      <c r="AD211">
        <v>80.064501852989096</v>
      </c>
      <c r="AE211">
        <v>79.23</v>
      </c>
      <c r="AJ211">
        <v>80.271051044464102</v>
      </c>
      <c r="AK211">
        <v>79.23</v>
      </c>
      <c r="AP211">
        <v>78.775891952514598</v>
      </c>
      <c r="AQ211">
        <v>79.23</v>
      </c>
      <c r="AV211">
        <v>78.260825810432394</v>
      </c>
      <c r="AW211">
        <v>79.23</v>
      </c>
      <c r="BB211">
        <v>78.674825608730302</v>
      </c>
      <c r="BC211">
        <v>79.23</v>
      </c>
      <c r="BH211">
        <v>78.427535893916996</v>
      </c>
      <c r="BI211">
        <v>79.23</v>
      </c>
      <c r="BN211">
        <f t="shared" si="9"/>
        <v>79.07910536050791</v>
      </c>
      <c r="BO211">
        <v>79.23</v>
      </c>
      <c r="BT211">
        <v>119.90219480335701</v>
      </c>
      <c r="BU211">
        <v>122.17</v>
      </c>
      <c r="CA211">
        <v>47.429850637912701</v>
      </c>
      <c r="CB211">
        <v>35.380000000000003</v>
      </c>
      <c r="CG211">
        <v>43.716868376731803</v>
      </c>
      <c r="CH211">
        <v>35.380000000000003</v>
      </c>
      <c r="CM211">
        <v>44.241968212127603</v>
      </c>
      <c r="CN211">
        <v>35.380000000000003</v>
      </c>
      <c r="CS211">
        <v>41.833073649406401</v>
      </c>
      <c r="CT211">
        <v>35.380000000000003</v>
      </c>
      <c r="CY211">
        <v>44.978626106977401</v>
      </c>
      <c r="CZ211">
        <v>35.380000000000003</v>
      </c>
      <c r="DE211">
        <v>39.713321293592401</v>
      </c>
      <c r="DF211">
        <v>35.380000000000003</v>
      </c>
      <c r="DK211">
        <f t="shared" si="10"/>
        <v>43.652284712791385</v>
      </c>
      <c r="DL211">
        <v>35.380000000000003</v>
      </c>
      <c r="DT211">
        <v>198.50831655502299</v>
      </c>
      <c r="DU211">
        <v>211.63</v>
      </c>
      <c r="DZ211">
        <v>188.13526555061301</v>
      </c>
      <c r="EA211">
        <v>211.63</v>
      </c>
      <c r="EF211">
        <v>200.206450891494</v>
      </c>
      <c r="EG211">
        <v>211.63</v>
      </c>
      <c r="EL211">
        <v>198.47569376945401</v>
      </c>
      <c r="EM211">
        <v>211.63</v>
      </c>
      <c r="ER211">
        <v>193.63537800788799</v>
      </c>
      <c r="ES211">
        <v>211.63</v>
      </c>
      <c r="EX211">
        <v>200.780008172988</v>
      </c>
      <c r="EY211">
        <v>211.63</v>
      </c>
      <c r="FD211">
        <f t="shared" si="11"/>
        <v>196.62351882457665</v>
      </c>
      <c r="FE211">
        <v>211.63</v>
      </c>
      <c r="FK211">
        <v>111.863097689151</v>
      </c>
      <c r="FL211">
        <v>113.56</v>
      </c>
      <c r="FR211">
        <v>126.47344468712799</v>
      </c>
      <c r="FS211">
        <v>130.22999999999999</v>
      </c>
      <c r="FX211" s="1">
        <v>42060</v>
      </c>
      <c r="FY211">
        <v>130.22999999999999</v>
      </c>
      <c r="FZ211">
        <v>125.14896221160799</v>
      </c>
      <c r="GA211">
        <v>129.46</v>
      </c>
      <c r="GG211">
        <v>200.32224291324599</v>
      </c>
      <c r="GH211">
        <v>211.63</v>
      </c>
      <c r="GN211">
        <v>39.134997764080701</v>
      </c>
      <c r="GO211">
        <v>40.76</v>
      </c>
      <c r="GU211">
        <v>114.267355372011</v>
      </c>
      <c r="GV211">
        <v>111.84</v>
      </c>
      <c r="HB211">
        <v>114.72617970704999</v>
      </c>
      <c r="HC211">
        <v>115.7</v>
      </c>
      <c r="HI211">
        <v>121.751949777603</v>
      </c>
      <c r="HJ211">
        <v>122.8</v>
      </c>
      <c r="HP211">
        <v>76.271734237670799</v>
      </c>
      <c r="HQ211">
        <v>79.23</v>
      </c>
      <c r="HW211">
        <v>120.66963533163</v>
      </c>
      <c r="HX211">
        <v>122.17</v>
      </c>
      <c r="ID211">
        <v>37.934197571426601</v>
      </c>
      <c r="IE211">
        <v>35.380000000000003</v>
      </c>
      <c r="IK211">
        <v>203.91645416975001</v>
      </c>
      <c r="IL211">
        <v>211.63</v>
      </c>
      <c r="IR211">
        <v>113.180753393769</v>
      </c>
      <c r="IS211">
        <v>113.56</v>
      </c>
      <c r="IY211">
        <v>126.51381381452001</v>
      </c>
      <c r="IZ211">
        <v>130.22999999999999</v>
      </c>
      <c r="JF211">
        <v>41.05671551615</v>
      </c>
      <c r="JG211">
        <v>40.76</v>
      </c>
      <c r="JM211">
        <v>111.53051888450899</v>
      </c>
      <c r="JN211">
        <v>111.84</v>
      </c>
      <c r="JT211">
        <v>114.65787888049999</v>
      </c>
      <c r="JU211">
        <v>115.7</v>
      </c>
      <c r="KA211">
        <v>121.404361300468</v>
      </c>
      <c r="KB211">
        <v>122.8</v>
      </c>
      <c r="KH211">
        <v>80.619131071567494</v>
      </c>
      <c r="KI211">
        <v>79.23</v>
      </c>
      <c r="KO211">
        <v>120.69674084186499</v>
      </c>
      <c r="KP211">
        <v>122.17</v>
      </c>
      <c r="KV211">
        <v>34.873400669693901</v>
      </c>
      <c r="KW211">
        <v>35.380000000000003</v>
      </c>
      <c r="LC211">
        <v>212.62941053151999</v>
      </c>
      <c r="LD211">
        <v>211.63</v>
      </c>
      <c r="LJ211">
        <v>112.355203727483</v>
      </c>
      <c r="LK211">
        <v>113.56</v>
      </c>
      <c r="LQ211">
        <v>128.717529556155</v>
      </c>
      <c r="LR211">
        <v>130.22999999999999</v>
      </c>
      <c r="LY211" s="1">
        <v>42061</v>
      </c>
      <c r="LZ211">
        <v>40.282048922181097</v>
      </c>
      <c r="MA211">
        <v>39.379834306836102</v>
      </c>
      <c r="MB211">
        <v>41.297468675822003</v>
      </c>
      <c r="MC211">
        <v>40.770000000000003</v>
      </c>
      <c r="MU211" s="1">
        <v>42061</v>
      </c>
      <c r="MV211">
        <v>114.54049859166101</v>
      </c>
      <c r="MW211">
        <v>114.37661232084</v>
      </c>
      <c r="MX211">
        <v>111.456634044796</v>
      </c>
      <c r="MY211">
        <v>110.17</v>
      </c>
      <c r="NQ211" s="1">
        <v>42061</v>
      </c>
      <c r="NR211">
        <v>111.947460892796</v>
      </c>
      <c r="NS211">
        <v>115.013907469511</v>
      </c>
      <c r="NT211">
        <v>114.970817729234</v>
      </c>
      <c r="NU211">
        <v>116.07</v>
      </c>
      <c r="OM211" s="1">
        <v>42061</v>
      </c>
      <c r="ON211">
        <v>118.63298828124999</v>
      </c>
      <c r="OO211">
        <v>122.124921296834</v>
      </c>
      <c r="OP211">
        <v>121.603562824726</v>
      </c>
      <c r="OQ211">
        <v>123.25</v>
      </c>
      <c r="PI211" s="1">
        <v>42061</v>
      </c>
      <c r="PJ211">
        <v>80.187292737960803</v>
      </c>
      <c r="PK211">
        <v>76.6040890955924</v>
      </c>
      <c r="PL211">
        <v>80.347084782123503</v>
      </c>
      <c r="PM211">
        <v>78.56</v>
      </c>
      <c r="QE211" s="1">
        <v>42061</v>
      </c>
      <c r="QF211">
        <v>119.890280060172</v>
      </c>
      <c r="QG211">
        <v>120.74023182392099</v>
      </c>
      <c r="QH211">
        <v>120.98847757577801</v>
      </c>
      <c r="QI211">
        <v>121.51</v>
      </c>
      <c r="RA211" s="1">
        <v>42061</v>
      </c>
      <c r="RB211">
        <v>48.045969154834701</v>
      </c>
      <c r="RC211">
        <v>38.914935416877199</v>
      </c>
      <c r="RD211">
        <v>34.664184717386902</v>
      </c>
      <c r="RE211">
        <v>34.6</v>
      </c>
      <c r="RW211" s="1">
        <v>42061</v>
      </c>
      <c r="RX211">
        <v>198.51517728805501</v>
      </c>
      <c r="RY211">
        <v>204.276820203065</v>
      </c>
      <c r="RZ211">
        <v>212.930214729309</v>
      </c>
      <c r="SA211">
        <v>211.38</v>
      </c>
      <c r="SS211" s="1">
        <v>42061</v>
      </c>
      <c r="ST211">
        <v>112.02546996831801</v>
      </c>
      <c r="SU211">
        <v>113.46156192362299</v>
      </c>
      <c r="SV211">
        <v>112.689988809824</v>
      </c>
      <c r="SW211">
        <v>113.48</v>
      </c>
      <c r="TO211" s="1">
        <v>42061</v>
      </c>
      <c r="TP211">
        <v>126.850921488404</v>
      </c>
      <c r="TQ211">
        <v>126.810005611181</v>
      </c>
      <c r="TR211">
        <v>129.48175192475301</v>
      </c>
      <c r="TS211">
        <v>128.44999999999999</v>
      </c>
    </row>
    <row r="212" spans="1:539" x14ac:dyDescent="0.2">
      <c r="A212" s="1">
        <v>42061</v>
      </c>
      <c r="B212">
        <v>40.282048922181097</v>
      </c>
      <c r="C212">
        <v>40.770000000000003</v>
      </c>
      <c r="I212">
        <v>114.54049859166101</v>
      </c>
      <c r="J212">
        <v>110.17</v>
      </c>
      <c r="P212">
        <v>111.947460892796</v>
      </c>
      <c r="Q212">
        <v>116.07</v>
      </c>
      <c r="W212">
        <v>118.63298828124999</v>
      </c>
      <c r="X212">
        <v>123.25</v>
      </c>
      <c r="AD212">
        <v>80.187292737960803</v>
      </c>
      <c r="AE212">
        <v>78.56</v>
      </c>
      <c r="AJ212">
        <v>80.1602071475982</v>
      </c>
      <c r="AK212">
        <v>78.56</v>
      </c>
      <c r="AP212">
        <v>78.667420201301496</v>
      </c>
      <c r="AQ212">
        <v>78.56</v>
      </c>
      <c r="AV212">
        <v>77.924386548995898</v>
      </c>
      <c r="AW212">
        <v>78.56</v>
      </c>
      <c r="BB212">
        <v>78.635961236953705</v>
      </c>
      <c r="BC212">
        <v>78.56</v>
      </c>
      <c r="BH212">
        <v>78.439547576904204</v>
      </c>
      <c r="BI212">
        <v>78.56</v>
      </c>
      <c r="BN212">
        <f t="shared" si="9"/>
        <v>79.002469241619053</v>
      </c>
      <c r="BO212">
        <v>78.56</v>
      </c>
      <c r="BT212">
        <v>119.890280060172</v>
      </c>
      <c r="BU212">
        <v>121.51</v>
      </c>
      <c r="CA212">
        <v>48.045969154834701</v>
      </c>
      <c r="CB212">
        <v>34.6</v>
      </c>
      <c r="CG212">
        <v>44.408500218391403</v>
      </c>
      <c r="CH212">
        <v>34.6</v>
      </c>
      <c r="CM212">
        <v>44.985427985191301</v>
      </c>
      <c r="CN212">
        <v>34.6</v>
      </c>
      <c r="CS212">
        <v>42.025605666637396</v>
      </c>
      <c r="CT212">
        <v>34.6</v>
      </c>
      <c r="CY212">
        <v>44.940179648399301</v>
      </c>
      <c r="CZ212">
        <v>34.6</v>
      </c>
      <c r="DE212">
        <v>39.784767545461598</v>
      </c>
      <c r="DF212">
        <v>34.6</v>
      </c>
      <c r="DK212">
        <f t="shared" si="10"/>
        <v>44.031741703152619</v>
      </c>
      <c r="DL212">
        <v>34.6</v>
      </c>
      <c r="DT212">
        <v>198.51517728805501</v>
      </c>
      <c r="DU212">
        <v>211.38</v>
      </c>
      <c r="DZ212">
        <v>188.151748461723</v>
      </c>
      <c r="EA212">
        <v>211.38</v>
      </c>
      <c r="EF212">
        <v>200.502817406654</v>
      </c>
      <c r="EG212">
        <v>211.38</v>
      </c>
      <c r="EL212">
        <v>198.44323392629599</v>
      </c>
      <c r="EM212">
        <v>211.38</v>
      </c>
      <c r="ER212">
        <v>193.73410395622199</v>
      </c>
      <c r="ES212">
        <v>211.38</v>
      </c>
      <c r="EX212">
        <v>200.957606823444</v>
      </c>
      <c r="EY212">
        <v>211.38</v>
      </c>
      <c r="FD212">
        <f t="shared" si="11"/>
        <v>196.71744797706563</v>
      </c>
      <c r="FE212">
        <v>211.38</v>
      </c>
      <c r="FK212">
        <v>112.02546996831801</v>
      </c>
      <c r="FL212">
        <v>113.48</v>
      </c>
      <c r="FR212">
        <v>126.850921488404</v>
      </c>
      <c r="FS212">
        <v>128.44999999999999</v>
      </c>
      <c r="FX212" s="1">
        <v>42061</v>
      </c>
      <c r="FY212">
        <v>128.44999999999999</v>
      </c>
      <c r="FZ212">
        <v>125.49553438186599</v>
      </c>
      <c r="GA212">
        <v>129.69999999999999</v>
      </c>
      <c r="GG212">
        <v>200.4615157938</v>
      </c>
      <c r="GH212">
        <v>211.38</v>
      </c>
      <c r="GN212">
        <v>39.379834306836102</v>
      </c>
      <c r="GO212">
        <v>40.770000000000003</v>
      </c>
      <c r="GU212">
        <v>114.37661232084</v>
      </c>
      <c r="GV212">
        <v>110.17</v>
      </c>
      <c r="HB212">
        <v>115.013907469511</v>
      </c>
      <c r="HC212">
        <v>116.07</v>
      </c>
      <c r="HI212">
        <v>122.124921296834</v>
      </c>
      <c r="HJ212">
        <v>123.25</v>
      </c>
      <c r="HP212">
        <v>76.6040890955924</v>
      </c>
      <c r="HQ212">
        <v>78.56</v>
      </c>
      <c r="HW212">
        <v>120.74023182392099</v>
      </c>
      <c r="HX212">
        <v>121.51</v>
      </c>
      <c r="ID212">
        <v>38.914935416877199</v>
      </c>
      <c r="IE212">
        <v>34.6</v>
      </c>
      <c r="IK212">
        <v>204.276820203065</v>
      </c>
      <c r="IL212">
        <v>211.38</v>
      </c>
      <c r="IR212">
        <v>113.46156192362299</v>
      </c>
      <c r="IS212">
        <v>113.48</v>
      </c>
      <c r="IY212">
        <v>126.810005611181</v>
      </c>
      <c r="IZ212">
        <v>128.44999999999999</v>
      </c>
      <c r="JF212">
        <v>41.297468675822003</v>
      </c>
      <c r="JG212">
        <v>40.770000000000003</v>
      </c>
      <c r="JM212">
        <v>111.456634044796</v>
      </c>
      <c r="JN212">
        <v>110.17</v>
      </c>
      <c r="JT212">
        <v>114.970817729234</v>
      </c>
      <c r="JU212">
        <v>116.07</v>
      </c>
      <c r="KA212">
        <v>121.603562824726</v>
      </c>
      <c r="KB212">
        <v>123.25</v>
      </c>
      <c r="KH212">
        <v>80.347084782123503</v>
      </c>
      <c r="KI212">
        <v>78.56</v>
      </c>
      <c r="KO212">
        <v>120.98847757577801</v>
      </c>
      <c r="KP212">
        <v>121.51</v>
      </c>
      <c r="KV212">
        <v>34.664184717386902</v>
      </c>
      <c r="KW212">
        <v>34.6</v>
      </c>
      <c r="LC212">
        <v>212.930214729309</v>
      </c>
      <c r="LD212">
        <v>211.38</v>
      </c>
      <c r="LJ212">
        <v>112.689988809824</v>
      </c>
      <c r="LK212">
        <v>113.48</v>
      </c>
      <c r="LQ212">
        <v>129.48175192475301</v>
      </c>
      <c r="LR212">
        <v>128.44999999999999</v>
      </c>
      <c r="LY212" s="1">
        <v>42062</v>
      </c>
      <c r="LZ212">
        <v>40.579727548956797</v>
      </c>
      <c r="MA212">
        <v>39.464879636466499</v>
      </c>
      <c r="MB212">
        <v>41.492379202693698</v>
      </c>
      <c r="MC212">
        <v>40.74</v>
      </c>
      <c r="MU212" s="1">
        <v>42062</v>
      </c>
      <c r="MV212">
        <v>113.963872275352</v>
      </c>
      <c r="MW212">
        <v>113.694993418157</v>
      </c>
      <c r="MX212">
        <v>111.223676109761</v>
      </c>
      <c r="MY212">
        <v>110.12</v>
      </c>
      <c r="NQ212" s="1">
        <v>42062</v>
      </c>
      <c r="NR212">
        <v>112.615141254663</v>
      </c>
      <c r="NS212">
        <v>115.733304880261</v>
      </c>
      <c r="NT212">
        <v>115.646091838777</v>
      </c>
      <c r="NU212">
        <v>116.16</v>
      </c>
      <c r="OM212" s="1">
        <v>42062</v>
      </c>
      <c r="ON212">
        <v>118.725223999023</v>
      </c>
      <c r="OO212">
        <v>122.55634411931</v>
      </c>
      <c r="OP212">
        <v>121.79203251838599</v>
      </c>
      <c r="OQ212">
        <v>122.58</v>
      </c>
      <c r="PI212" s="1">
        <v>42062</v>
      </c>
      <c r="PJ212">
        <v>79.676229052543604</v>
      </c>
      <c r="PK212">
        <v>75.819430756568806</v>
      </c>
      <c r="PL212">
        <v>79.983814396858193</v>
      </c>
      <c r="PM212">
        <v>79.12</v>
      </c>
      <c r="QE212" s="1">
        <v>42062</v>
      </c>
      <c r="QF212">
        <v>119.653348174691</v>
      </c>
      <c r="QG212">
        <v>120.56579959392499</v>
      </c>
      <c r="QH212">
        <v>120.954897284507</v>
      </c>
      <c r="QI212">
        <v>121.8</v>
      </c>
      <c r="RA212" s="1">
        <v>42062</v>
      </c>
      <c r="RB212">
        <v>48.051979416608802</v>
      </c>
      <c r="RC212">
        <v>39.140811804533001</v>
      </c>
      <c r="RD212">
        <v>34.421460477709701</v>
      </c>
      <c r="RE212">
        <v>34.86</v>
      </c>
      <c r="RW212" s="1">
        <v>42062</v>
      </c>
      <c r="RX212">
        <v>198.49890019893601</v>
      </c>
      <c r="RY212">
        <v>204.59469601571499</v>
      </c>
      <c r="RZ212">
        <v>212.84115845620599</v>
      </c>
      <c r="SA212">
        <v>210.66</v>
      </c>
      <c r="SS212" s="1">
        <v>42062</v>
      </c>
      <c r="ST212">
        <v>112.240389986038</v>
      </c>
      <c r="SU212">
        <v>113.702031697034</v>
      </c>
      <c r="SV212">
        <v>112.909272922277</v>
      </c>
      <c r="SW212">
        <v>114.14</v>
      </c>
      <c r="TO212" s="1">
        <v>42062</v>
      </c>
      <c r="TP212">
        <v>125.73951665341799</v>
      </c>
      <c r="TQ212">
        <v>125.620171135663</v>
      </c>
      <c r="TR212">
        <v>128.57870482504299</v>
      </c>
      <c r="TS212">
        <v>129.53</v>
      </c>
    </row>
    <row r="213" spans="1:539" x14ac:dyDescent="0.2">
      <c r="A213" s="1">
        <v>42062</v>
      </c>
      <c r="B213">
        <v>40.579727548956797</v>
      </c>
      <c r="C213">
        <v>40.74</v>
      </c>
      <c r="I213">
        <v>113.963872275352</v>
      </c>
      <c r="J213">
        <v>110.12</v>
      </c>
      <c r="P213">
        <v>112.615141254663</v>
      </c>
      <c r="Q213">
        <v>116.16</v>
      </c>
      <c r="W213">
        <v>118.725223999023</v>
      </c>
      <c r="X213">
        <v>122.58</v>
      </c>
      <c r="AD213">
        <v>79.676229052543604</v>
      </c>
      <c r="AE213">
        <v>79.12</v>
      </c>
      <c r="AJ213">
        <v>79.782828965186994</v>
      </c>
      <c r="AK213">
        <v>79.12</v>
      </c>
      <c r="AP213">
        <v>78.213831448554899</v>
      </c>
      <c r="AQ213">
        <v>79.12</v>
      </c>
      <c r="AV213">
        <v>77.500164959430606</v>
      </c>
      <c r="AW213">
        <v>79.12</v>
      </c>
      <c r="BB213">
        <v>77.974883060455298</v>
      </c>
      <c r="BC213">
        <v>79.12</v>
      </c>
      <c r="BH213">
        <v>77.935350174903803</v>
      </c>
      <c r="BI213">
        <v>79.12</v>
      </c>
      <c r="BN213">
        <f t="shared" si="9"/>
        <v>78.513881276845865</v>
      </c>
      <c r="BO213">
        <v>79.12</v>
      </c>
      <c r="BT213">
        <v>119.653348174691</v>
      </c>
      <c r="BU213">
        <v>121.8</v>
      </c>
      <c r="CA213">
        <v>48.051979416608802</v>
      </c>
      <c r="CB213">
        <v>34.86</v>
      </c>
      <c r="CG213">
        <v>43.480015877485201</v>
      </c>
      <c r="CH213">
        <v>34.86</v>
      </c>
      <c r="CM213">
        <v>45.080654280185698</v>
      </c>
      <c r="CN213">
        <v>34.86</v>
      </c>
      <c r="CS213">
        <v>41.749985473155903</v>
      </c>
      <c r="CT213">
        <v>34.86</v>
      </c>
      <c r="CY213">
        <v>44.558755328655202</v>
      </c>
      <c r="CZ213">
        <v>34.86</v>
      </c>
      <c r="DE213">
        <v>38.757501806020699</v>
      </c>
      <c r="DF213">
        <v>34.86</v>
      </c>
      <c r="DK213">
        <f t="shared" si="10"/>
        <v>43.61314869701858</v>
      </c>
      <c r="DL213">
        <v>34.86</v>
      </c>
      <c r="DT213">
        <v>198.49890019893601</v>
      </c>
      <c r="DU213">
        <v>210.66</v>
      </c>
      <c r="DZ213">
        <v>188.13695500612201</v>
      </c>
      <c r="EA213">
        <v>210.66</v>
      </c>
      <c r="EF213">
        <v>200.72278965949999</v>
      </c>
      <c r="EG213">
        <v>210.66</v>
      </c>
      <c r="EL213">
        <v>198.38123862743299</v>
      </c>
      <c r="EM213">
        <v>210.66</v>
      </c>
      <c r="ER213">
        <v>193.816672878265</v>
      </c>
      <c r="ES213">
        <v>210.66</v>
      </c>
      <c r="EX213">
        <v>201.13002562046</v>
      </c>
      <c r="EY213">
        <v>210.66</v>
      </c>
      <c r="FD213">
        <f t="shared" si="11"/>
        <v>196.78109699845268</v>
      </c>
      <c r="FE213">
        <v>210.66</v>
      </c>
      <c r="FK213">
        <v>112.240389986038</v>
      </c>
      <c r="FL213">
        <v>114.14</v>
      </c>
      <c r="FR213">
        <v>125.73951665341799</v>
      </c>
      <c r="FS213">
        <v>129.53</v>
      </c>
      <c r="FX213" s="1">
        <v>42062</v>
      </c>
      <c r="FY213">
        <v>129.53</v>
      </c>
      <c r="FZ213">
        <v>124.73853729248</v>
      </c>
      <c r="GA213">
        <v>129.02000000000001</v>
      </c>
      <c r="GG213">
        <v>200.592024087905</v>
      </c>
      <c r="GH213">
        <v>210.66</v>
      </c>
      <c r="GN213">
        <v>39.464879636466499</v>
      </c>
      <c r="GO213">
        <v>40.74</v>
      </c>
      <c r="GU213">
        <v>113.694993418157</v>
      </c>
      <c r="GV213">
        <v>110.12</v>
      </c>
      <c r="HB213">
        <v>115.733304880261</v>
      </c>
      <c r="HC213">
        <v>116.16</v>
      </c>
      <c r="HI213">
        <v>122.55634411931</v>
      </c>
      <c r="HJ213">
        <v>122.58</v>
      </c>
      <c r="HP213">
        <v>75.819430756568806</v>
      </c>
      <c r="HQ213">
        <v>79.12</v>
      </c>
      <c r="HW213">
        <v>120.56579959392499</v>
      </c>
      <c r="HX213">
        <v>121.8</v>
      </c>
      <c r="ID213">
        <v>39.140811804533001</v>
      </c>
      <c r="IE213">
        <v>34.86</v>
      </c>
      <c r="IK213">
        <v>204.59469601571499</v>
      </c>
      <c r="IL213">
        <v>210.66</v>
      </c>
      <c r="IR213">
        <v>113.702031697034</v>
      </c>
      <c r="IS213">
        <v>114.14</v>
      </c>
      <c r="IY213">
        <v>125.620171135663</v>
      </c>
      <c r="IZ213">
        <v>129.53</v>
      </c>
      <c r="JF213">
        <v>41.492379202693698</v>
      </c>
      <c r="JG213">
        <v>40.74</v>
      </c>
      <c r="JM213">
        <v>111.223676109761</v>
      </c>
      <c r="JN213">
        <v>110.12</v>
      </c>
      <c r="JT213">
        <v>115.646091838777</v>
      </c>
      <c r="JU213">
        <v>116.16</v>
      </c>
      <c r="KA213">
        <v>121.79203251838599</v>
      </c>
      <c r="KB213">
        <v>122.58</v>
      </c>
      <c r="KH213">
        <v>79.983814396858193</v>
      </c>
      <c r="KI213">
        <v>79.12</v>
      </c>
      <c r="KO213">
        <v>120.954897284507</v>
      </c>
      <c r="KP213">
        <v>121.8</v>
      </c>
      <c r="KV213">
        <v>34.421460477709701</v>
      </c>
      <c r="KW213">
        <v>34.86</v>
      </c>
      <c r="LC213">
        <v>212.84115845620599</v>
      </c>
      <c r="LD213">
        <v>210.66</v>
      </c>
      <c r="LJ213">
        <v>112.909272922277</v>
      </c>
      <c r="LK213">
        <v>114.14</v>
      </c>
      <c r="LQ213">
        <v>128.57870482504299</v>
      </c>
      <c r="LR213">
        <v>129.53</v>
      </c>
      <c r="LY213" s="1">
        <v>42065</v>
      </c>
      <c r="LZ213">
        <v>40.686499139666502</v>
      </c>
      <c r="MA213">
        <v>39.376747357994297</v>
      </c>
      <c r="MB213">
        <v>41.5566303478181</v>
      </c>
      <c r="MC213">
        <v>40.68</v>
      </c>
      <c r="MU213" s="1">
        <v>42065</v>
      </c>
      <c r="MV213">
        <v>113.72885175585699</v>
      </c>
      <c r="MW213">
        <v>112.882001842707</v>
      </c>
      <c r="MX213">
        <v>110.78285611539999</v>
      </c>
      <c r="MY213">
        <v>110</v>
      </c>
      <c r="NQ213" s="1">
        <v>42065</v>
      </c>
      <c r="NR213">
        <v>113.06889010459101</v>
      </c>
      <c r="NS213">
        <v>115.790513452887</v>
      </c>
      <c r="NT213">
        <v>116.145477279126</v>
      </c>
      <c r="NU213">
        <v>115.68</v>
      </c>
      <c r="OM213" s="1">
        <v>42065</v>
      </c>
      <c r="ON213">
        <v>118.644578857421</v>
      </c>
      <c r="OO213">
        <v>122.507727633714</v>
      </c>
      <c r="OP213">
        <v>121.826215984821</v>
      </c>
      <c r="OQ213">
        <v>123.47</v>
      </c>
      <c r="PI213" s="1">
        <v>42065</v>
      </c>
      <c r="PJ213">
        <v>80.368550543785005</v>
      </c>
      <c r="PK213">
        <v>76.784234149455997</v>
      </c>
      <c r="PL213">
        <v>80.037446453571306</v>
      </c>
      <c r="PM213">
        <v>79.430000000000007</v>
      </c>
      <c r="QE213" s="1">
        <v>42065</v>
      </c>
      <c r="QF213">
        <v>119.757902686595</v>
      </c>
      <c r="QG213">
        <v>120.709502065181</v>
      </c>
      <c r="QH213">
        <v>120.86655877232501</v>
      </c>
      <c r="QI213">
        <v>120.42</v>
      </c>
      <c r="RA213" s="1">
        <v>42065</v>
      </c>
      <c r="RB213">
        <v>48.472874133586799</v>
      </c>
      <c r="RC213">
        <v>39.465842192023899</v>
      </c>
      <c r="RD213">
        <v>34.305815322101097</v>
      </c>
      <c r="RE213">
        <v>34.79</v>
      </c>
      <c r="RW213" s="1">
        <v>42065</v>
      </c>
      <c r="RX213">
        <v>198.46314720392201</v>
      </c>
      <c r="RY213">
        <v>204.554328352808</v>
      </c>
      <c r="RZ213">
        <v>212.65785020112901</v>
      </c>
      <c r="SA213">
        <v>211.99</v>
      </c>
      <c r="SS213" s="1">
        <v>42065</v>
      </c>
      <c r="ST213">
        <v>112.745411648154</v>
      </c>
      <c r="SU213">
        <v>114.295734947919</v>
      </c>
      <c r="SV213">
        <v>113.20606242537499</v>
      </c>
      <c r="SW213">
        <v>113.21</v>
      </c>
      <c r="TO213" s="1">
        <v>42065</v>
      </c>
      <c r="TP213">
        <v>126.25603823840601</v>
      </c>
      <c r="TQ213">
        <v>126.51450746357401</v>
      </c>
      <c r="TR213">
        <v>129.04995903968799</v>
      </c>
      <c r="TS213">
        <v>126.87</v>
      </c>
    </row>
    <row r="214" spans="1:539" x14ac:dyDescent="0.2">
      <c r="A214" s="1">
        <v>42065</v>
      </c>
      <c r="B214">
        <v>40.686499139666502</v>
      </c>
      <c r="C214">
        <v>40.68</v>
      </c>
      <c r="I214">
        <v>113.72885175585699</v>
      </c>
      <c r="J214">
        <v>110</v>
      </c>
      <c r="P214">
        <v>113.06889010459101</v>
      </c>
      <c r="Q214">
        <v>115.68</v>
      </c>
      <c r="W214">
        <v>118.644578857421</v>
      </c>
      <c r="X214">
        <v>123.47</v>
      </c>
      <c r="AD214">
        <v>80.368550543785005</v>
      </c>
      <c r="AE214">
        <v>79.430000000000007</v>
      </c>
      <c r="AJ214">
        <v>80.201262519359503</v>
      </c>
      <c r="AK214">
        <v>79.430000000000007</v>
      </c>
      <c r="AP214">
        <v>78.642223701476993</v>
      </c>
      <c r="AQ214">
        <v>79.430000000000007</v>
      </c>
      <c r="AV214">
        <v>78.044982120990696</v>
      </c>
      <c r="AW214">
        <v>79.430000000000007</v>
      </c>
      <c r="BB214">
        <v>78.588746912479394</v>
      </c>
      <c r="BC214">
        <v>79.430000000000007</v>
      </c>
      <c r="BH214">
        <v>78.458671383857705</v>
      </c>
      <c r="BI214">
        <v>79.430000000000007</v>
      </c>
      <c r="BN214">
        <f t="shared" si="9"/>
        <v>79.05073953032489</v>
      </c>
      <c r="BO214">
        <v>79.430000000000007</v>
      </c>
      <c r="BT214">
        <v>119.757902686595</v>
      </c>
      <c r="BU214">
        <v>120.42</v>
      </c>
      <c r="CA214">
        <v>48.472874133586799</v>
      </c>
      <c r="CB214">
        <v>34.79</v>
      </c>
      <c r="CG214">
        <v>43.745610363483401</v>
      </c>
      <c r="CH214">
        <v>34.79</v>
      </c>
      <c r="CM214">
        <v>45.612936027049997</v>
      </c>
      <c r="CN214">
        <v>34.79</v>
      </c>
      <c r="CS214">
        <v>42.2582778000831</v>
      </c>
      <c r="CT214">
        <v>34.79</v>
      </c>
      <c r="CY214">
        <v>44.556969889402303</v>
      </c>
      <c r="CZ214">
        <v>34.79</v>
      </c>
      <c r="DE214">
        <v>38.579641940593703</v>
      </c>
      <c r="DF214">
        <v>34.79</v>
      </c>
      <c r="DK214">
        <f t="shared" si="10"/>
        <v>43.871051692366542</v>
      </c>
      <c r="DL214">
        <v>34.79</v>
      </c>
      <c r="DT214">
        <v>198.46314720392201</v>
      </c>
      <c r="DU214">
        <v>211.99</v>
      </c>
      <c r="DZ214">
        <v>188.24617787599499</v>
      </c>
      <c r="EA214">
        <v>211.99</v>
      </c>
      <c r="EF214">
        <v>200.690818643569</v>
      </c>
      <c r="EG214">
        <v>211.99</v>
      </c>
      <c r="EL214">
        <v>198.17350420713399</v>
      </c>
      <c r="EM214">
        <v>211.99</v>
      </c>
      <c r="ER214">
        <v>193.81276226043701</v>
      </c>
      <c r="ES214">
        <v>211.99</v>
      </c>
      <c r="EX214">
        <v>201.072704195976</v>
      </c>
      <c r="EY214">
        <v>211.99</v>
      </c>
      <c r="FD214">
        <f t="shared" si="11"/>
        <v>196.74318573117219</v>
      </c>
      <c r="FE214">
        <v>211.99</v>
      </c>
      <c r="FK214">
        <v>112.745411648154</v>
      </c>
      <c r="FL214">
        <v>113.21</v>
      </c>
      <c r="FR214">
        <v>126.25603823840601</v>
      </c>
      <c r="FS214">
        <v>126.87</v>
      </c>
      <c r="FX214" s="1">
        <v>42065</v>
      </c>
      <c r="FY214">
        <v>126.87</v>
      </c>
      <c r="FZ214">
        <v>125.117958106994</v>
      </c>
      <c r="GA214">
        <v>129</v>
      </c>
      <c r="GG214">
        <v>200.60921022415101</v>
      </c>
      <c r="GH214">
        <v>211.99</v>
      </c>
      <c r="GN214">
        <v>39.376747357994297</v>
      </c>
      <c r="GO214">
        <v>40.68</v>
      </c>
      <c r="GU214">
        <v>112.882001842707</v>
      </c>
      <c r="GV214">
        <v>110</v>
      </c>
      <c r="HB214">
        <v>115.790513452887</v>
      </c>
      <c r="HC214">
        <v>115.68</v>
      </c>
      <c r="HI214">
        <v>122.507727633714</v>
      </c>
      <c r="HJ214">
        <v>123.47</v>
      </c>
      <c r="HP214">
        <v>76.784234149455997</v>
      </c>
      <c r="HQ214">
        <v>79.430000000000007</v>
      </c>
      <c r="HW214">
        <v>120.709502065181</v>
      </c>
      <c r="HX214">
        <v>120.42</v>
      </c>
      <c r="ID214">
        <v>39.465842192023899</v>
      </c>
      <c r="IE214">
        <v>34.79</v>
      </c>
      <c r="IK214">
        <v>204.554328352808</v>
      </c>
      <c r="IL214">
        <v>211.99</v>
      </c>
      <c r="IR214">
        <v>114.295734947919</v>
      </c>
      <c r="IS214">
        <v>113.21</v>
      </c>
      <c r="IY214">
        <v>126.51450746357401</v>
      </c>
      <c r="IZ214">
        <v>126.87</v>
      </c>
      <c r="JF214">
        <v>41.5566303478181</v>
      </c>
      <c r="JG214">
        <v>40.68</v>
      </c>
      <c r="JM214">
        <v>110.78285611539999</v>
      </c>
      <c r="JN214">
        <v>110</v>
      </c>
      <c r="JT214">
        <v>116.145477279126</v>
      </c>
      <c r="JU214">
        <v>115.68</v>
      </c>
      <c r="KA214">
        <v>121.826215984821</v>
      </c>
      <c r="KB214">
        <v>123.47</v>
      </c>
      <c r="KH214">
        <v>80.037446453571306</v>
      </c>
      <c r="KI214">
        <v>79.430000000000007</v>
      </c>
      <c r="KO214">
        <v>120.86655877232501</v>
      </c>
      <c r="KP214">
        <v>120.42</v>
      </c>
      <c r="KV214">
        <v>34.305815322101097</v>
      </c>
      <c r="KW214">
        <v>34.79</v>
      </c>
      <c r="LC214">
        <v>212.65785020112901</v>
      </c>
      <c r="LD214">
        <v>211.99</v>
      </c>
      <c r="LJ214">
        <v>113.20606242537499</v>
      </c>
      <c r="LK214">
        <v>113.21</v>
      </c>
      <c r="LQ214">
        <v>129.04995903968799</v>
      </c>
      <c r="LR214">
        <v>126.87</v>
      </c>
      <c r="LY214" s="1">
        <v>42066</v>
      </c>
      <c r="LZ214">
        <v>40.649464630484502</v>
      </c>
      <c r="MA214">
        <v>39.240102713108001</v>
      </c>
      <c r="MB214">
        <v>41.4621865794062</v>
      </c>
      <c r="MC214">
        <v>40.365000000000002</v>
      </c>
      <c r="MU214" s="1">
        <v>42066</v>
      </c>
      <c r="MV214">
        <v>113.658130804896</v>
      </c>
      <c r="MW214">
        <v>112.32113727912299</v>
      </c>
      <c r="MX214">
        <v>110.32051290065</v>
      </c>
      <c r="MY214">
        <v>109.94</v>
      </c>
      <c r="NQ214" s="1">
        <v>42066</v>
      </c>
      <c r="NR214">
        <v>112.859116237759</v>
      </c>
      <c r="NS214">
        <v>115.184277313351</v>
      </c>
      <c r="NT214">
        <v>115.949026597738</v>
      </c>
      <c r="NU214">
        <v>115.47</v>
      </c>
      <c r="OM214" s="1">
        <v>42066</v>
      </c>
      <c r="ON214">
        <v>118.74671875</v>
      </c>
      <c r="OO214">
        <v>122.883624546527</v>
      </c>
      <c r="OP214">
        <v>121.98657927274699</v>
      </c>
      <c r="OQ214">
        <v>122.74</v>
      </c>
      <c r="PI214" s="1">
        <v>42066</v>
      </c>
      <c r="PJ214">
        <v>80.556847152709906</v>
      </c>
      <c r="PK214">
        <v>76.8625020170211</v>
      </c>
      <c r="PL214">
        <v>80.443441338539103</v>
      </c>
      <c r="PM214">
        <v>79.22</v>
      </c>
      <c r="QE214" s="1">
        <v>42066</v>
      </c>
      <c r="QF214">
        <v>118.973782825469</v>
      </c>
      <c r="QG214">
        <v>119.71405538320499</v>
      </c>
      <c r="QH214">
        <v>120.503747063875</v>
      </c>
      <c r="QI214">
        <v>120.35</v>
      </c>
      <c r="RA214" s="1">
        <v>42066</v>
      </c>
      <c r="RB214">
        <v>48.626490745544402</v>
      </c>
      <c r="RC214">
        <v>39.912149303853496</v>
      </c>
      <c r="RD214">
        <v>34.189648724943403</v>
      </c>
      <c r="RE214">
        <v>34.909999999999997</v>
      </c>
      <c r="RW214" s="1">
        <v>42066</v>
      </c>
      <c r="RX214">
        <v>198.40227535009299</v>
      </c>
      <c r="RY214">
        <v>205.51613349795301</v>
      </c>
      <c r="RZ214">
        <v>212.92977198719899</v>
      </c>
      <c r="SA214">
        <v>211.12</v>
      </c>
      <c r="SS214" s="1">
        <v>42066</v>
      </c>
      <c r="ST214">
        <v>112.359715362787</v>
      </c>
      <c r="SU214">
        <v>113.40510824263001</v>
      </c>
      <c r="SV214">
        <v>112.955639487504</v>
      </c>
      <c r="SW214">
        <v>113.37</v>
      </c>
      <c r="TO214" s="1">
        <v>42066</v>
      </c>
      <c r="TP214">
        <v>124.69043844521001</v>
      </c>
      <c r="TQ214">
        <v>124.26972769796799</v>
      </c>
      <c r="TR214">
        <v>127.56047912538</v>
      </c>
      <c r="TS214">
        <v>126.41</v>
      </c>
    </row>
    <row r="215" spans="1:539" x14ac:dyDescent="0.2">
      <c r="A215" s="1">
        <v>42066</v>
      </c>
      <c r="B215">
        <v>40.649464630484502</v>
      </c>
      <c r="C215">
        <v>40.365000000000002</v>
      </c>
      <c r="I215">
        <v>113.658130804896</v>
      </c>
      <c r="J215">
        <v>109.94</v>
      </c>
      <c r="P215">
        <v>112.859116237759</v>
      </c>
      <c r="Q215">
        <v>115.47</v>
      </c>
      <c r="W215">
        <v>118.74671875</v>
      </c>
      <c r="X215">
        <v>122.74</v>
      </c>
      <c r="AD215">
        <v>80.556847152709906</v>
      </c>
      <c r="AE215">
        <v>79.22</v>
      </c>
      <c r="AJ215">
        <v>80.383210403919193</v>
      </c>
      <c r="AK215">
        <v>79.22</v>
      </c>
      <c r="AP215">
        <v>78.892860298156705</v>
      </c>
      <c r="AQ215">
        <v>79.22</v>
      </c>
      <c r="AV215">
        <v>78.444058966636604</v>
      </c>
      <c r="AW215">
        <v>79.22</v>
      </c>
      <c r="BB215">
        <v>78.930404894351895</v>
      </c>
      <c r="BC215">
        <v>79.22</v>
      </c>
      <c r="BH215">
        <v>78.567160387039095</v>
      </c>
      <c r="BI215">
        <v>79.22</v>
      </c>
      <c r="BN215">
        <f t="shared" si="9"/>
        <v>79.295757017135557</v>
      </c>
      <c r="BO215">
        <v>79.22</v>
      </c>
      <c r="BT215">
        <v>118.973782825469</v>
      </c>
      <c r="BU215">
        <v>120.35</v>
      </c>
      <c r="CA215">
        <v>48.626490745544402</v>
      </c>
      <c r="CB215">
        <v>34.909999999999997</v>
      </c>
      <c r="CG215">
        <v>44.153550965785897</v>
      </c>
      <c r="CH215">
        <v>34.909999999999997</v>
      </c>
      <c r="CM215">
        <v>46.086620948314597</v>
      </c>
      <c r="CN215">
        <v>34.909999999999997</v>
      </c>
      <c r="CS215">
        <v>42.833579311370798</v>
      </c>
      <c r="CT215">
        <v>34.909999999999997</v>
      </c>
      <c r="CY215">
        <v>44.6585391545295</v>
      </c>
      <c r="CZ215">
        <v>34.909999999999997</v>
      </c>
      <c r="DE215">
        <v>38.650113012790598</v>
      </c>
      <c r="DF215">
        <v>34.909999999999997</v>
      </c>
      <c r="DK215">
        <f t="shared" si="10"/>
        <v>44.168149023055967</v>
      </c>
      <c r="DL215">
        <v>34.909999999999997</v>
      </c>
      <c r="DT215">
        <v>198.40227535009299</v>
      </c>
      <c r="DU215">
        <v>211.12</v>
      </c>
      <c r="DZ215">
        <v>188.06675255536999</v>
      </c>
      <c r="EA215">
        <v>211.12</v>
      </c>
      <c r="EF215">
        <v>201.153249201774</v>
      </c>
      <c r="EG215">
        <v>211.12</v>
      </c>
      <c r="EL215">
        <v>198.279751234054</v>
      </c>
      <c r="EM215">
        <v>211.12</v>
      </c>
      <c r="ER215">
        <v>194.048685717582</v>
      </c>
      <c r="ES215">
        <v>211.12</v>
      </c>
      <c r="EX215">
        <v>201.522691099643</v>
      </c>
      <c r="EY215">
        <v>211.12</v>
      </c>
      <c r="FD215">
        <f t="shared" si="11"/>
        <v>196.91223419308599</v>
      </c>
      <c r="FE215">
        <v>211.12</v>
      </c>
      <c r="FK215">
        <v>112.359715362787</v>
      </c>
      <c r="FL215">
        <v>113.37</v>
      </c>
      <c r="FR215">
        <v>124.69043844521001</v>
      </c>
      <c r="FS215">
        <v>126.41</v>
      </c>
      <c r="FX215" s="1">
        <v>42066</v>
      </c>
      <c r="FY215">
        <v>126.41</v>
      </c>
      <c r="FZ215">
        <v>123.902594566345</v>
      </c>
      <c r="GA215">
        <v>126.89</v>
      </c>
      <c r="GG215">
        <v>201.26571376800501</v>
      </c>
      <c r="GH215">
        <v>211.12</v>
      </c>
      <c r="GN215">
        <v>39.240102713108001</v>
      </c>
      <c r="GO215">
        <v>40.365000000000002</v>
      </c>
      <c r="GU215">
        <v>112.32113727912299</v>
      </c>
      <c r="GV215">
        <v>109.94</v>
      </c>
      <c r="HB215">
        <v>115.184277313351</v>
      </c>
      <c r="HC215">
        <v>115.47</v>
      </c>
      <c r="HI215">
        <v>122.883624546527</v>
      </c>
      <c r="HJ215">
        <v>122.74</v>
      </c>
      <c r="HP215">
        <v>76.8625020170211</v>
      </c>
      <c r="HQ215">
        <v>79.22</v>
      </c>
      <c r="HW215">
        <v>119.71405538320499</v>
      </c>
      <c r="HX215">
        <v>120.35</v>
      </c>
      <c r="ID215">
        <v>39.912149303853496</v>
      </c>
      <c r="IE215">
        <v>34.909999999999997</v>
      </c>
      <c r="IK215">
        <v>205.51613349795301</v>
      </c>
      <c r="IL215">
        <v>211.12</v>
      </c>
      <c r="IR215">
        <v>113.40510824263001</v>
      </c>
      <c r="IS215">
        <v>113.37</v>
      </c>
      <c r="IY215">
        <v>124.26972769796799</v>
      </c>
      <c r="IZ215">
        <v>126.41</v>
      </c>
      <c r="JF215">
        <v>41.4621865794062</v>
      </c>
      <c r="JG215">
        <v>40.365000000000002</v>
      </c>
      <c r="JM215">
        <v>110.32051290065</v>
      </c>
      <c r="JN215">
        <v>109.94</v>
      </c>
      <c r="JT215">
        <v>115.949026597738</v>
      </c>
      <c r="JU215">
        <v>115.47</v>
      </c>
      <c r="KA215">
        <v>121.98657927274699</v>
      </c>
      <c r="KB215">
        <v>122.74</v>
      </c>
      <c r="KH215">
        <v>80.443441338539103</v>
      </c>
      <c r="KI215">
        <v>79.22</v>
      </c>
      <c r="KO215">
        <v>120.503747063875</v>
      </c>
      <c r="KP215">
        <v>120.35</v>
      </c>
      <c r="KV215">
        <v>34.189648724943403</v>
      </c>
      <c r="KW215">
        <v>34.909999999999997</v>
      </c>
      <c r="LC215">
        <v>212.92977198719899</v>
      </c>
      <c r="LD215">
        <v>211.12</v>
      </c>
      <c r="LJ215">
        <v>112.955639487504</v>
      </c>
      <c r="LK215">
        <v>113.37</v>
      </c>
      <c r="LQ215">
        <v>127.56047912538</v>
      </c>
      <c r="LR215">
        <v>126.41</v>
      </c>
      <c r="LY215" s="1">
        <v>42067</v>
      </c>
      <c r="LZ215">
        <v>40.376330686807599</v>
      </c>
      <c r="MA215">
        <v>39.003748067170299</v>
      </c>
      <c r="MB215">
        <v>41.232323181033102</v>
      </c>
      <c r="MC215">
        <v>39.93</v>
      </c>
      <c r="MU215" s="1">
        <v>42067</v>
      </c>
      <c r="MV215">
        <v>113.646505699157</v>
      </c>
      <c r="MW215">
        <v>112.10322029352101</v>
      </c>
      <c r="MX215">
        <v>109.973639104962</v>
      </c>
      <c r="MY215">
        <v>108.98</v>
      </c>
      <c r="NQ215" s="1">
        <v>42067</v>
      </c>
      <c r="NR215">
        <v>112.383736712634</v>
      </c>
      <c r="NS215">
        <v>114.78243662357301</v>
      </c>
      <c r="NT215">
        <v>115.565910911858</v>
      </c>
      <c r="NU215">
        <v>115.11</v>
      </c>
      <c r="OM215" s="1">
        <v>42067</v>
      </c>
      <c r="ON215">
        <v>118.627676391601</v>
      </c>
      <c r="OO215">
        <v>122.767699764966</v>
      </c>
      <c r="OP215">
        <v>121.915707168579</v>
      </c>
      <c r="OQ215">
        <v>122.36</v>
      </c>
      <c r="PI215" s="1">
        <v>42067</v>
      </c>
      <c r="PJ215">
        <v>80.3890717601776</v>
      </c>
      <c r="PK215">
        <v>76.716783266067495</v>
      </c>
      <c r="PL215">
        <v>80.306266624927503</v>
      </c>
      <c r="PM215">
        <v>78.56</v>
      </c>
      <c r="QE215" s="1">
        <v>42067</v>
      </c>
      <c r="QF215">
        <v>118.75857560575</v>
      </c>
      <c r="QG215">
        <v>119.730196523666</v>
      </c>
      <c r="QH215">
        <v>120.20018061995501</v>
      </c>
      <c r="QI215">
        <v>120.27</v>
      </c>
      <c r="RA215" s="1">
        <v>42067</v>
      </c>
      <c r="RB215">
        <v>48.202694869041402</v>
      </c>
      <c r="RC215">
        <v>40.129174787998203</v>
      </c>
      <c r="RD215">
        <v>34.238791190236803</v>
      </c>
      <c r="RE215">
        <v>34.97</v>
      </c>
      <c r="RW215" s="1">
        <v>42067</v>
      </c>
      <c r="RX215">
        <v>198.46416773796</v>
      </c>
      <c r="RY215">
        <v>205.28222242414901</v>
      </c>
      <c r="RZ215">
        <v>212.916125112771</v>
      </c>
      <c r="SA215">
        <v>210.23009999999999</v>
      </c>
      <c r="SS215" s="1">
        <v>42067</v>
      </c>
      <c r="ST215">
        <v>112.40246912539</v>
      </c>
      <c r="SU215">
        <v>113.370832238793</v>
      </c>
      <c r="SV215">
        <v>112.796901365518</v>
      </c>
      <c r="SW215">
        <v>113.48</v>
      </c>
      <c r="TO215" s="1">
        <v>42067</v>
      </c>
      <c r="TP215">
        <v>124.02540773689699</v>
      </c>
      <c r="TQ215">
        <v>123.757106444239</v>
      </c>
      <c r="TR215">
        <v>127.06443973481601</v>
      </c>
      <c r="TS215">
        <v>126.45</v>
      </c>
    </row>
    <row r="216" spans="1:539" x14ac:dyDescent="0.2">
      <c r="A216" s="1">
        <v>42067</v>
      </c>
      <c r="B216">
        <v>40.376330686807599</v>
      </c>
      <c r="C216">
        <v>39.93</v>
      </c>
      <c r="I216">
        <v>113.646505699157</v>
      </c>
      <c r="J216">
        <v>108.98</v>
      </c>
      <c r="P216">
        <v>112.383736712634</v>
      </c>
      <c r="Q216">
        <v>115.11</v>
      </c>
      <c r="W216">
        <v>118.627676391601</v>
      </c>
      <c r="X216">
        <v>122.36</v>
      </c>
      <c r="AD216">
        <v>80.3890717601776</v>
      </c>
      <c r="AE216">
        <v>78.56</v>
      </c>
      <c r="AJ216">
        <v>80.195741889476693</v>
      </c>
      <c r="AK216">
        <v>78.56</v>
      </c>
      <c r="AP216">
        <v>78.691331429481494</v>
      </c>
      <c r="AQ216">
        <v>78.56</v>
      </c>
      <c r="AV216">
        <v>78.056782467365196</v>
      </c>
      <c r="AW216">
        <v>78.56</v>
      </c>
      <c r="BB216">
        <v>78.809020044803603</v>
      </c>
      <c r="BC216">
        <v>78.56</v>
      </c>
      <c r="BH216">
        <v>78.357622292041697</v>
      </c>
      <c r="BI216">
        <v>78.56</v>
      </c>
      <c r="BN216">
        <f t="shared" si="9"/>
        <v>79.083261647224376</v>
      </c>
      <c r="BO216">
        <v>78.56</v>
      </c>
      <c r="BT216">
        <v>118.75857560575</v>
      </c>
      <c r="BU216">
        <v>120.27</v>
      </c>
      <c r="CA216">
        <v>48.202694869041402</v>
      </c>
      <c r="CB216">
        <v>34.97</v>
      </c>
      <c r="CG216">
        <v>43.807888492345803</v>
      </c>
      <c r="CH216">
        <v>34.97</v>
      </c>
      <c r="CM216">
        <v>45.912342000007598</v>
      </c>
      <c r="CN216">
        <v>34.97</v>
      </c>
      <c r="CS216">
        <v>42.853982077836903</v>
      </c>
      <c r="CT216">
        <v>34.97</v>
      </c>
      <c r="CY216">
        <v>44.463441554307899</v>
      </c>
      <c r="CZ216">
        <v>34.97</v>
      </c>
      <c r="DE216">
        <v>38.253048532009103</v>
      </c>
      <c r="DF216">
        <v>34.97</v>
      </c>
      <c r="DK216">
        <f t="shared" si="10"/>
        <v>43.915566254258117</v>
      </c>
      <c r="DL216">
        <v>34.97</v>
      </c>
      <c r="DT216">
        <v>198.46416773796</v>
      </c>
      <c r="DU216">
        <v>210.23009999999999</v>
      </c>
      <c r="DZ216">
        <v>188.353968567848</v>
      </c>
      <c r="EA216">
        <v>210.23009999999999</v>
      </c>
      <c r="EF216">
        <v>200.945471901893</v>
      </c>
      <c r="EG216">
        <v>210.23009999999999</v>
      </c>
      <c r="EL216">
        <v>198.12990424871401</v>
      </c>
      <c r="EM216">
        <v>210.23009999999999</v>
      </c>
      <c r="ER216">
        <v>194.039801068305</v>
      </c>
      <c r="ES216">
        <v>210.23009999999999</v>
      </c>
      <c r="EX216">
        <v>201.458491790294</v>
      </c>
      <c r="EY216">
        <v>210.23009999999999</v>
      </c>
      <c r="FD216">
        <f t="shared" si="11"/>
        <v>196.89863421916903</v>
      </c>
      <c r="FE216">
        <v>210.23009999999999</v>
      </c>
      <c r="FK216">
        <v>112.40246912539</v>
      </c>
      <c r="FL216">
        <v>113.48</v>
      </c>
      <c r="FR216">
        <v>124.02540773689699</v>
      </c>
      <c r="FS216">
        <v>126.45</v>
      </c>
      <c r="FX216" s="1">
        <v>42067</v>
      </c>
      <c r="FY216">
        <v>126.45</v>
      </c>
      <c r="FZ216">
        <v>123.267023620605</v>
      </c>
      <c r="GA216">
        <v>126.94</v>
      </c>
      <c r="GG216">
        <v>201.269864511489</v>
      </c>
      <c r="GH216">
        <v>210.23009999999999</v>
      </c>
      <c r="GN216">
        <v>39.003748067170299</v>
      </c>
      <c r="GO216">
        <v>39.93</v>
      </c>
      <c r="GU216">
        <v>112.10322029352101</v>
      </c>
      <c r="GV216">
        <v>108.98</v>
      </c>
      <c r="HB216">
        <v>114.78243662357301</v>
      </c>
      <c r="HC216">
        <v>115.11</v>
      </c>
      <c r="HI216">
        <v>122.767699764966</v>
      </c>
      <c r="HJ216">
        <v>122.36</v>
      </c>
      <c r="HP216">
        <v>76.716783266067495</v>
      </c>
      <c r="HQ216">
        <v>78.56</v>
      </c>
      <c r="HW216">
        <v>119.730196523666</v>
      </c>
      <c r="HX216">
        <v>120.27</v>
      </c>
      <c r="ID216">
        <v>40.129174787998203</v>
      </c>
      <c r="IE216">
        <v>34.97</v>
      </c>
      <c r="IK216">
        <v>205.28222242414901</v>
      </c>
      <c r="IL216">
        <v>210.23009999999999</v>
      </c>
      <c r="IR216">
        <v>113.370832238793</v>
      </c>
      <c r="IS216">
        <v>113.48</v>
      </c>
      <c r="IY216">
        <v>123.757106444239</v>
      </c>
      <c r="IZ216">
        <v>126.45</v>
      </c>
      <c r="JF216">
        <v>41.232323181033102</v>
      </c>
      <c r="JG216">
        <v>39.93</v>
      </c>
      <c r="JM216">
        <v>109.973639104962</v>
      </c>
      <c r="JN216">
        <v>108.98</v>
      </c>
      <c r="JT216">
        <v>115.565910911858</v>
      </c>
      <c r="JU216">
        <v>115.11</v>
      </c>
      <c r="KA216">
        <v>121.915707168579</v>
      </c>
      <c r="KB216">
        <v>122.36</v>
      </c>
      <c r="KH216">
        <v>80.306266624927503</v>
      </c>
      <c r="KI216">
        <v>78.56</v>
      </c>
      <c r="KO216">
        <v>120.20018061995501</v>
      </c>
      <c r="KP216">
        <v>120.27</v>
      </c>
      <c r="KV216">
        <v>34.238791190236803</v>
      </c>
      <c r="KW216">
        <v>34.97</v>
      </c>
      <c r="LC216">
        <v>212.916125112771</v>
      </c>
      <c r="LD216">
        <v>210.23009999999999</v>
      </c>
      <c r="LJ216">
        <v>112.796901365518</v>
      </c>
      <c r="LK216">
        <v>113.48</v>
      </c>
      <c r="LQ216">
        <v>127.06443973481601</v>
      </c>
      <c r="LR216">
        <v>126.45</v>
      </c>
      <c r="LY216" s="1">
        <v>42068</v>
      </c>
      <c r="LZ216">
        <v>39.482380483746503</v>
      </c>
      <c r="MA216">
        <v>38.3014061768353</v>
      </c>
      <c r="MB216">
        <v>40.8329106155037</v>
      </c>
      <c r="MC216">
        <v>39.869999999999997</v>
      </c>
      <c r="MU216" s="1">
        <v>42068</v>
      </c>
      <c r="MV216">
        <v>113.16856108367401</v>
      </c>
      <c r="MW216">
        <v>111.973382663428</v>
      </c>
      <c r="MX216">
        <v>109.63374309659</v>
      </c>
      <c r="MY216">
        <v>108.51</v>
      </c>
      <c r="NQ216" s="1">
        <v>42068</v>
      </c>
      <c r="NR216">
        <v>111.577317371666</v>
      </c>
      <c r="NS216">
        <v>114.131191830635</v>
      </c>
      <c r="NT216">
        <v>115.128168605566</v>
      </c>
      <c r="NU216">
        <v>115</v>
      </c>
      <c r="OM216" s="1">
        <v>42068</v>
      </c>
      <c r="ON216">
        <v>118.443688354492</v>
      </c>
      <c r="OO216">
        <v>122.458933361768</v>
      </c>
      <c r="OP216">
        <v>121.596516020297</v>
      </c>
      <c r="OQ216">
        <v>122.72</v>
      </c>
      <c r="PI216" s="1">
        <v>42068</v>
      </c>
      <c r="PJ216">
        <v>79.579316120147695</v>
      </c>
      <c r="PK216">
        <v>75.883448498248995</v>
      </c>
      <c r="PL216">
        <v>79.925403544902693</v>
      </c>
      <c r="PM216">
        <v>78.819999999999993</v>
      </c>
      <c r="QE216" s="1">
        <v>42068</v>
      </c>
      <c r="QF216">
        <v>118.517557300329</v>
      </c>
      <c r="QG216">
        <v>119.539383912086</v>
      </c>
      <c r="QH216">
        <v>120.107645207643</v>
      </c>
      <c r="QI216">
        <v>120.43</v>
      </c>
      <c r="RA216" s="1">
        <v>42068</v>
      </c>
      <c r="RB216">
        <v>47.459626601934403</v>
      </c>
      <c r="RC216">
        <v>39.950474501997199</v>
      </c>
      <c r="RD216">
        <v>34.287740193158299</v>
      </c>
      <c r="RE216">
        <v>34.97</v>
      </c>
      <c r="RW216" s="1">
        <v>42068</v>
      </c>
      <c r="RX216">
        <v>198.36300622940001</v>
      </c>
      <c r="RY216">
        <v>205.02969013810099</v>
      </c>
      <c r="RZ216">
        <v>212.314881328344</v>
      </c>
      <c r="SA216">
        <v>210.46</v>
      </c>
      <c r="SS216" s="1">
        <v>42068</v>
      </c>
      <c r="ST216">
        <v>112.721492604017</v>
      </c>
      <c r="SU216">
        <v>113.832088708877</v>
      </c>
      <c r="SV216">
        <v>112.886745806932</v>
      </c>
      <c r="SW216">
        <v>113.28</v>
      </c>
      <c r="TO216" s="1">
        <v>42068</v>
      </c>
      <c r="TP216">
        <v>123.522854303717</v>
      </c>
      <c r="TQ216">
        <v>123.53805937468999</v>
      </c>
      <c r="TR216">
        <v>127.040669476985</v>
      </c>
      <c r="TS216">
        <v>126.29</v>
      </c>
    </row>
    <row r="217" spans="1:539" x14ac:dyDescent="0.2">
      <c r="A217" s="1">
        <v>42068</v>
      </c>
      <c r="B217">
        <v>39.482380483746503</v>
      </c>
      <c r="C217">
        <v>39.869999999999997</v>
      </c>
      <c r="I217">
        <v>113.16856108367401</v>
      </c>
      <c r="J217">
        <v>108.51</v>
      </c>
      <c r="P217">
        <v>111.577317371666</v>
      </c>
      <c r="Q217">
        <v>115</v>
      </c>
      <c r="W217">
        <v>118.443688354492</v>
      </c>
      <c r="X217">
        <v>122.72</v>
      </c>
      <c r="AD217">
        <v>79.579316120147695</v>
      </c>
      <c r="AE217">
        <v>78.819999999999993</v>
      </c>
      <c r="AJ217">
        <v>79.575261907577499</v>
      </c>
      <c r="AK217">
        <v>78.819999999999993</v>
      </c>
      <c r="AP217">
        <v>78.083294429779002</v>
      </c>
      <c r="AQ217">
        <v>78.819999999999993</v>
      </c>
      <c r="AV217">
        <v>77.107432525157904</v>
      </c>
      <c r="AW217">
        <v>78.819999999999993</v>
      </c>
      <c r="BB217">
        <v>77.950661296844402</v>
      </c>
      <c r="BC217">
        <v>78.819999999999993</v>
      </c>
      <c r="BH217">
        <v>77.678593442440004</v>
      </c>
      <c r="BI217">
        <v>78.819999999999993</v>
      </c>
      <c r="BN217">
        <f t="shared" si="9"/>
        <v>78.329093286991096</v>
      </c>
      <c r="BO217">
        <v>78.819999999999993</v>
      </c>
      <c r="BT217">
        <v>118.517557300329</v>
      </c>
      <c r="BU217">
        <v>120.43</v>
      </c>
      <c r="CA217">
        <v>47.459626601934403</v>
      </c>
      <c r="CB217">
        <v>34.97</v>
      </c>
      <c r="CG217">
        <v>43.067715648412701</v>
      </c>
      <c r="CH217">
        <v>34.97</v>
      </c>
      <c r="CM217">
        <v>45.229575688838899</v>
      </c>
      <c r="CN217">
        <v>34.97</v>
      </c>
      <c r="CS217">
        <v>42.562211188077903</v>
      </c>
      <c r="CT217">
        <v>34.97</v>
      </c>
      <c r="CY217">
        <v>43.788145406246102</v>
      </c>
      <c r="CZ217">
        <v>34.97</v>
      </c>
      <c r="DE217">
        <v>37.309671189785</v>
      </c>
      <c r="DF217">
        <v>34.97</v>
      </c>
      <c r="DK217">
        <f t="shared" si="10"/>
        <v>43.236157620549164</v>
      </c>
      <c r="DL217">
        <v>34.97</v>
      </c>
      <c r="DT217">
        <v>198.36300622940001</v>
      </c>
      <c r="DU217">
        <v>210.46</v>
      </c>
      <c r="DZ217">
        <v>188.33118235826399</v>
      </c>
      <c r="EA217">
        <v>210.46</v>
      </c>
      <c r="EF217">
        <v>200.471875500679</v>
      </c>
      <c r="EG217">
        <v>210.46</v>
      </c>
      <c r="EL217">
        <v>197.862910246849</v>
      </c>
      <c r="EM217">
        <v>210.46</v>
      </c>
      <c r="ER217">
        <v>193.913649339675</v>
      </c>
      <c r="ES217">
        <v>210.46</v>
      </c>
      <c r="EX217">
        <v>201.33535020828199</v>
      </c>
      <c r="EY217">
        <v>210.46</v>
      </c>
      <c r="FD217">
        <f t="shared" si="11"/>
        <v>196.71299564719152</v>
      </c>
      <c r="FE217">
        <v>210.46</v>
      </c>
      <c r="FK217">
        <v>112.721492604017</v>
      </c>
      <c r="FL217">
        <v>113.28</v>
      </c>
      <c r="FR217">
        <v>123.522854303717</v>
      </c>
      <c r="FS217">
        <v>126.29</v>
      </c>
      <c r="FX217" s="1">
        <v>42068</v>
      </c>
      <c r="FY217">
        <v>126.29</v>
      </c>
      <c r="FZ217">
        <v>122.868969326019</v>
      </c>
      <c r="GA217">
        <v>126.53</v>
      </c>
      <c r="GG217">
        <v>200.786422958374</v>
      </c>
      <c r="GH217">
        <v>210.46</v>
      </c>
      <c r="GN217">
        <v>38.3014061768353</v>
      </c>
      <c r="GO217">
        <v>39.869999999999997</v>
      </c>
      <c r="GU217">
        <v>111.973382663428</v>
      </c>
      <c r="GV217">
        <v>108.51</v>
      </c>
      <c r="HB217">
        <v>114.131191830635</v>
      </c>
      <c r="HC217">
        <v>115</v>
      </c>
      <c r="HI217">
        <v>122.458933361768</v>
      </c>
      <c r="HJ217">
        <v>122.72</v>
      </c>
      <c r="HP217">
        <v>75.883448498248995</v>
      </c>
      <c r="HQ217">
        <v>78.819999999999993</v>
      </c>
      <c r="HW217">
        <v>119.539383912086</v>
      </c>
      <c r="HX217">
        <v>120.43</v>
      </c>
      <c r="ID217">
        <v>39.950474501997199</v>
      </c>
      <c r="IE217">
        <v>34.97</v>
      </c>
      <c r="IK217">
        <v>205.02969013810099</v>
      </c>
      <c r="IL217">
        <v>210.46</v>
      </c>
      <c r="IR217">
        <v>113.832088708877</v>
      </c>
      <c r="IS217">
        <v>113.28</v>
      </c>
      <c r="IY217">
        <v>123.53805937468999</v>
      </c>
      <c r="IZ217">
        <v>126.29</v>
      </c>
      <c r="JF217">
        <v>40.8329106155037</v>
      </c>
      <c r="JG217">
        <v>39.869999999999997</v>
      </c>
      <c r="JM217">
        <v>109.63374309659</v>
      </c>
      <c r="JN217">
        <v>108.51</v>
      </c>
      <c r="JT217">
        <v>115.128168605566</v>
      </c>
      <c r="JU217">
        <v>115</v>
      </c>
      <c r="KA217">
        <v>121.596516020297</v>
      </c>
      <c r="KB217">
        <v>122.72</v>
      </c>
      <c r="KH217">
        <v>79.925403544902693</v>
      </c>
      <c r="KI217">
        <v>78.819999999999993</v>
      </c>
      <c r="KO217">
        <v>120.107645207643</v>
      </c>
      <c r="KP217">
        <v>120.43</v>
      </c>
      <c r="KV217">
        <v>34.287740193158299</v>
      </c>
      <c r="KW217">
        <v>34.97</v>
      </c>
      <c r="LC217">
        <v>212.314881328344</v>
      </c>
      <c r="LD217">
        <v>210.46</v>
      </c>
      <c r="LJ217">
        <v>112.886745806932</v>
      </c>
      <c r="LK217">
        <v>113.28</v>
      </c>
      <c r="LQ217">
        <v>127.040669476985</v>
      </c>
      <c r="LR217">
        <v>126.29</v>
      </c>
      <c r="LY217" s="1">
        <v>42069</v>
      </c>
      <c r="LZ217">
        <v>38.644159582853298</v>
      </c>
      <c r="MA217">
        <v>37.828261915892298</v>
      </c>
      <c r="MB217">
        <v>40.531239594072098</v>
      </c>
      <c r="MC217">
        <v>39.26</v>
      </c>
      <c r="MU217" s="1">
        <v>42069</v>
      </c>
      <c r="MV217">
        <v>112.881217392385</v>
      </c>
      <c r="MW217">
        <v>111.79047540754</v>
      </c>
      <c r="MX217">
        <v>109.175120663046</v>
      </c>
      <c r="MY217">
        <v>106.75</v>
      </c>
      <c r="NQ217" s="1">
        <v>42069</v>
      </c>
      <c r="NR217">
        <v>111.086808854639</v>
      </c>
      <c r="NS217">
        <v>113.605167819857</v>
      </c>
      <c r="NT217">
        <v>114.99178536534301</v>
      </c>
      <c r="NU217">
        <v>111.86</v>
      </c>
      <c r="OM217" s="1">
        <v>42069</v>
      </c>
      <c r="ON217">
        <v>118.408493652343</v>
      </c>
      <c r="OO217">
        <v>122.563722252845</v>
      </c>
      <c r="OP217">
        <v>121.57645848751</v>
      </c>
      <c r="OQ217">
        <v>121.17</v>
      </c>
      <c r="PI217" s="1">
        <v>42069</v>
      </c>
      <c r="PJ217">
        <v>79.765300965309095</v>
      </c>
      <c r="PK217">
        <v>76.133002533912602</v>
      </c>
      <c r="PL217">
        <v>79.935892741680107</v>
      </c>
      <c r="PM217">
        <v>76.42</v>
      </c>
      <c r="QE217" s="1">
        <v>42069</v>
      </c>
      <c r="QF217">
        <v>118.490104102492</v>
      </c>
      <c r="QG217">
        <v>119.649114143848</v>
      </c>
      <c r="QH217">
        <v>120.094023734331</v>
      </c>
      <c r="QI217">
        <v>119.15</v>
      </c>
      <c r="RA217" s="1">
        <v>42069</v>
      </c>
      <c r="RB217">
        <v>46.798493504524203</v>
      </c>
      <c r="RC217">
        <v>39.439963576942603</v>
      </c>
      <c r="RD217">
        <v>34.323678851574599</v>
      </c>
      <c r="RE217">
        <v>34.14</v>
      </c>
      <c r="RW217" s="1">
        <v>42069</v>
      </c>
      <c r="RX217">
        <v>198.23693168401701</v>
      </c>
      <c r="RY217">
        <v>204.81542900085401</v>
      </c>
      <c r="RZ217">
        <v>212.27855043172801</v>
      </c>
      <c r="SA217">
        <v>207.5</v>
      </c>
      <c r="SS217" s="1">
        <v>42069</v>
      </c>
      <c r="ST217">
        <v>112.642065303325</v>
      </c>
      <c r="SU217">
        <v>113.665560056567</v>
      </c>
      <c r="SV217">
        <v>112.739958471059</v>
      </c>
      <c r="SW217">
        <v>111.97</v>
      </c>
      <c r="TO217" s="1">
        <v>42069</v>
      </c>
      <c r="TP217">
        <v>122.991237780451</v>
      </c>
      <c r="TQ217">
        <v>123.277053838968</v>
      </c>
      <c r="TR217">
        <v>126.758014789223</v>
      </c>
      <c r="TS217">
        <v>123.5</v>
      </c>
    </row>
    <row r="218" spans="1:539" x14ac:dyDescent="0.2">
      <c r="A218" s="1">
        <v>42069</v>
      </c>
      <c r="B218">
        <v>38.644159582853298</v>
      </c>
      <c r="C218">
        <v>39.26</v>
      </c>
      <c r="I218">
        <v>112.881217392385</v>
      </c>
      <c r="J218">
        <v>106.75</v>
      </c>
      <c r="P218">
        <v>111.086808854639</v>
      </c>
      <c r="Q218">
        <v>111.86</v>
      </c>
      <c r="W218">
        <v>118.408493652343</v>
      </c>
      <c r="X218">
        <v>121.17</v>
      </c>
      <c r="AD218">
        <v>79.765300965309095</v>
      </c>
      <c r="AE218">
        <v>76.42</v>
      </c>
      <c r="AJ218">
        <v>79.691156318187694</v>
      </c>
      <c r="AK218">
        <v>76.42</v>
      </c>
      <c r="AP218">
        <v>78.097061500549302</v>
      </c>
      <c r="AQ218">
        <v>76.42</v>
      </c>
      <c r="AV218">
        <v>76.942313935756601</v>
      </c>
      <c r="AW218">
        <v>76.42</v>
      </c>
      <c r="BB218">
        <v>78.028778209686195</v>
      </c>
      <c r="BC218">
        <v>76.42</v>
      </c>
      <c r="BH218">
        <v>77.744905695915193</v>
      </c>
      <c r="BI218">
        <v>76.42</v>
      </c>
      <c r="BN218">
        <f t="shared" si="9"/>
        <v>78.378252770900687</v>
      </c>
      <c r="BO218">
        <v>76.42</v>
      </c>
      <c r="BT218">
        <v>118.490104102492</v>
      </c>
      <c r="BU218">
        <v>119.15</v>
      </c>
      <c r="CA218">
        <v>46.798493504524203</v>
      </c>
      <c r="CB218">
        <v>34.14</v>
      </c>
      <c r="CG218">
        <v>42.496015131473499</v>
      </c>
      <c r="CH218">
        <v>34.14</v>
      </c>
      <c r="CM218">
        <v>44.4700699079036</v>
      </c>
      <c r="CN218">
        <v>34.14</v>
      </c>
      <c r="CS218">
        <v>42.227809171676597</v>
      </c>
      <c r="CT218">
        <v>34.14</v>
      </c>
      <c r="CY218">
        <v>42.882878946065901</v>
      </c>
      <c r="CZ218">
        <v>34.14</v>
      </c>
      <c r="DE218">
        <v>36.211706358194299</v>
      </c>
      <c r="DF218">
        <v>34.14</v>
      </c>
      <c r="DK218">
        <f t="shared" si="10"/>
        <v>42.51449550330635</v>
      </c>
      <c r="DL218">
        <v>34.14</v>
      </c>
      <c r="DT218">
        <v>198.23693168401701</v>
      </c>
      <c r="DU218">
        <v>207.5</v>
      </c>
      <c r="DZ218">
        <v>188.41954002380299</v>
      </c>
      <c r="EA218">
        <v>207.5</v>
      </c>
      <c r="EF218">
        <v>200.17710410594901</v>
      </c>
      <c r="EG218">
        <v>207.5</v>
      </c>
      <c r="EL218">
        <v>197.59333489418</v>
      </c>
      <c r="EM218">
        <v>207.5</v>
      </c>
      <c r="ER218">
        <v>193.70163553714701</v>
      </c>
      <c r="ES218">
        <v>207.5</v>
      </c>
      <c r="EX218">
        <v>201.17123289823499</v>
      </c>
      <c r="EY218">
        <v>207.5</v>
      </c>
      <c r="FD218">
        <f t="shared" si="11"/>
        <v>196.54996319055513</v>
      </c>
      <c r="FE218">
        <v>207.5</v>
      </c>
      <c r="FK218">
        <v>112.642065303325</v>
      </c>
      <c r="FL218">
        <v>111.97</v>
      </c>
      <c r="FR218">
        <v>122.991237780451</v>
      </c>
      <c r="FS218">
        <v>123.5</v>
      </c>
      <c r="FX218" s="1">
        <v>42069</v>
      </c>
      <c r="FY218">
        <v>123.5</v>
      </c>
      <c r="FZ218">
        <v>122.613845405578</v>
      </c>
      <c r="GA218">
        <v>124.67</v>
      </c>
      <c r="GG218">
        <v>200.416715207099</v>
      </c>
      <c r="GH218">
        <v>207.5</v>
      </c>
      <c r="GN218">
        <v>37.828261915892298</v>
      </c>
      <c r="GO218">
        <v>39.26</v>
      </c>
      <c r="GU218">
        <v>111.79047540754</v>
      </c>
      <c r="GV218">
        <v>106.75</v>
      </c>
      <c r="HB218">
        <v>113.605167819857</v>
      </c>
      <c r="HC218">
        <v>111.86</v>
      </c>
      <c r="HI218">
        <v>122.563722252845</v>
      </c>
      <c r="HJ218">
        <v>121.17</v>
      </c>
      <c r="HP218">
        <v>76.133002533912602</v>
      </c>
      <c r="HQ218">
        <v>76.42</v>
      </c>
      <c r="HW218">
        <v>119.649114143848</v>
      </c>
      <c r="HX218">
        <v>119.15</v>
      </c>
      <c r="ID218">
        <v>39.439963576942603</v>
      </c>
      <c r="IE218">
        <v>34.14</v>
      </c>
      <c r="IK218">
        <v>204.81542900085401</v>
      </c>
      <c r="IL218">
        <v>207.5</v>
      </c>
      <c r="IR218">
        <v>113.665560056567</v>
      </c>
      <c r="IS218">
        <v>111.97</v>
      </c>
      <c r="IY218">
        <v>123.277053838968</v>
      </c>
      <c r="IZ218">
        <v>123.5</v>
      </c>
      <c r="JF218">
        <v>40.531239594072098</v>
      </c>
      <c r="JG218">
        <v>39.26</v>
      </c>
      <c r="JM218">
        <v>109.175120663046</v>
      </c>
      <c r="JN218">
        <v>106.75</v>
      </c>
      <c r="JT218">
        <v>114.99178536534301</v>
      </c>
      <c r="JU218">
        <v>111.86</v>
      </c>
      <c r="KA218">
        <v>121.57645848751</v>
      </c>
      <c r="KB218">
        <v>121.17</v>
      </c>
      <c r="KH218">
        <v>79.935892741680107</v>
      </c>
      <c r="KI218">
        <v>76.42</v>
      </c>
      <c r="KO218">
        <v>120.094023734331</v>
      </c>
      <c r="KP218">
        <v>119.15</v>
      </c>
      <c r="KV218">
        <v>34.323678851574599</v>
      </c>
      <c r="KW218">
        <v>34.14</v>
      </c>
      <c r="LC218">
        <v>212.27855043172801</v>
      </c>
      <c r="LD218">
        <v>207.5</v>
      </c>
      <c r="LJ218">
        <v>112.739958471059</v>
      </c>
      <c r="LK218">
        <v>111.97</v>
      </c>
      <c r="LQ218">
        <v>126.758014789223</v>
      </c>
      <c r="LR218">
        <v>123.5</v>
      </c>
      <c r="LY218" s="1">
        <v>42072</v>
      </c>
      <c r="LZ218">
        <v>37.896634171008998</v>
      </c>
      <c r="MA218">
        <v>37.499289927780602</v>
      </c>
      <c r="MB218">
        <v>40.202480652034197</v>
      </c>
      <c r="MC218">
        <v>39.11</v>
      </c>
      <c r="MU218" s="1">
        <v>42072</v>
      </c>
      <c r="MV218">
        <v>112.18543926507201</v>
      </c>
      <c r="MW218">
        <v>111.241035934686</v>
      </c>
      <c r="MX218">
        <v>108.42886332646</v>
      </c>
      <c r="MY218">
        <v>106.78</v>
      </c>
      <c r="NQ218" s="1">
        <v>42072</v>
      </c>
      <c r="NR218">
        <v>109.850447667241</v>
      </c>
      <c r="NS218">
        <v>111.94526116311501</v>
      </c>
      <c r="NT218">
        <v>113.051401473581</v>
      </c>
      <c r="NU218">
        <v>111.97</v>
      </c>
      <c r="OM218" s="1">
        <v>42072</v>
      </c>
      <c r="ON218">
        <v>117.716267089843</v>
      </c>
      <c r="OO218">
        <v>121.298877426385</v>
      </c>
      <c r="OP218">
        <v>121.18290415763801</v>
      </c>
      <c r="OQ218">
        <v>121.7</v>
      </c>
      <c r="PI218" s="1">
        <v>42072</v>
      </c>
      <c r="PJ218">
        <v>78.753930196761999</v>
      </c>
      <c r="PK218">
        <v>74.808650867938894</v>
      </c>
      <c r="PL218">
        <v>78.525220851898098</v>
      </c>
      <c r="PM218">
        <v>77.099999999999994</v>
      </c>
      <c r="QE218" s="1">
        <v>42072</v>
      </c>
      <c r="QF218">
        <v>118.03637820899399</v>
      </c>
      <c r="QG218">
        <v>119.055989587306</v>
      </c>
      <c r="QH218">
        <v>119.608639127016</v>
      </c>
      <c r="QI218">
        <v>119.63</v>
      </c>
      <c r="RA218" s="1">
        <v>42072</v>
      </c>
      <c r="RB218">
        <v>46.209525136947597</v>
      </c>
      <c r="RC218">
        <v>38.343991683423504</v>
      </c>
      <c r="RD218">
        <v>34.135343232601798</v>
      </c>
      <c r="RE218">
        <v>33.68</v>
      </c>
      <c r="RW218" s="1">
        <v>42072</v>
      </c>
      <c r="RX218">
        <v>197.95700520038599</v>
      </c>
      <c r="RY218">
        <v>203.087523744702</v>
      </c>
      <c r="RZ218">
        <v>211.23025431334901</v>
      </c>
      <c r="SA218">
        <v>208.36</v>
      </c>
      <c r="SS218" s="1">
        <v>42072</v>
      </c>
      <c r="ST218">
        <v>111.745715577006</v>
      </c>
      <c r="SU218">
        <v>112.554637809395</v>
      </c>
      <c r="SV218">
        <v>111.878783581256</v>
      </c>
      <c r="SW218">
        <v>111.8</v>
      </c>
      <c r="TO218" s="1">
        <v>42072</v>
      </c>
      <c r="TP218">
        <v>122.227356562018</v>
      </c>
      <c r="TQ218">
        <v>122.44256847202701</v>
      </c>
      <c r="TR218">
        <v>124.3089882344</v>
      </c>
      <c r="TS218">
        <v>124.64</v>
      </c>
    </row>
    <row r="219" spans="1:539" x14ac:dyDescent="0.2">
      <c r="A219" s="1">
        <v>42072</v>
      </c>
      <c r="B219">
        <v>37.896634171008998</v>
      </c>
      <c r="C219">
        <v>39.11</v>
      </c>
      <c r="I219">
        <v>112.18543926507201</v>
      </c>
      <c r="J219">
        <v>106.78</v>
      </c>
      <c r="P219">
        <v>109.850447667241</v>
      </c>
      <c r="Q219">
        <v>111.97</v>
      </c>
      <c r="W219">
        <v>117.716267089843</v>
      </c>
      <c r="X219">
        <v>121.7</v>
      </c>
      <c r="AD219">
        <v>78.753930196761999</v>
      </c>
      <c r="AE219">
        <v>77.099999999999994</v>
      </c>
      <c r="AJ219">
        <v>78.942908258438095</v>
      </c>
      <c r="AK219">
        <v>77.099999999999994</v>
      </c>
      <c r="AP219">
        <v>77.347644619941704</v>
      </c>
      <c r="AQ219">
        <v>77.099999999999994</v>
      </c>
      <c r="AV219">
        <v>76.159040067195804</v>
      </c>
      <c r="AW219">
        <v>77.099999999999994</v>
      </c>
      <c r="BB219">
        <v>76.871296207904805</v>
      </c>
      <c r="BC219">
        <v>77.099999999999994</v>
      </c>
      <c r="BH219">
        <v>76.850805182456895</v>
      </c>
      <c r="BI219">
        <v>77.099999999999994</v>
      </c>
      <c r="BN219">
        <f t="shared" si="9"/>
        <v>77.487604088783215</v>
      </c>
      <c r="BO219">
        <v>77.099999999999994</v>
      </c>
      <c r="BT219">
        <v>118.03637820899399</v>
      </c>
      <c r="BU219">
        <v>119.63</v>
      </c>
      <c r="CA219">
        <v>46.209525136947597</v>
      </c>
      <c r="CB219">
        <v>33.68</v>
      </c>
      <c r="CG219">
        <v>41.073709843158703</v>
      </c>
      <c r="CH219">
        <v>33.68</v>
      </c>
      <c r="CM219">
        <v>43.640269447564997</v>
      </c>
      <c r="CN219">
        <v>33.68</v>
      </c>
      <c r="CS219">
        <v>41.922920681238097</v>
      </c>
      <c r="CT219">
        <v>33.68</v>
      </c>
      <c r="CY219">
        <v>42.0090462553501</v>
      </c>
      <c r="CZ219">
        <v>33.68</v>
      </c>
      <c r="DE219">
        <v>34.703525027036598</v>
      </c>
      <c r="DF219">
        <v>33.68</v>
      </c>
      <c r="DK219">
        <f t="shared" si="10"/>
        <v>41.593166065216018</v>
      </c>
      <c r="DL219">
        <v>33.68</v>
      </c>
      <c r="DT219">
        <v>197.95700520038599</v>
      </c>
      <c r="DU219">
        <v>208.36</v>
      </c>
      <c r="DZ219">
        <v>188.65110691547301</v>
      </c>
      <c r="EA219">
        <v>208.36</v>
      </c>
      <c r="EF219">
        <v>199.07684834957101</v>
      </c>
      <c r="EG219">
        <v>208.36</v>
      </c>
      <c r="EL219">
        <v>196.66035238504401</v>
      </c>
      <c r="EM219">
        <v>208.36</v>
      </c>
      <c r="ER219">
        <v>192.636369519233</v>
      </c>
      <c r="ES219">
        <v>208.36</v>
      </c>
      <c r="EX219">
        <v>199.72942412376401</v>
      </c>
      <c r="EY219">
        <v>208.36</v>
      </c>
      <c r="FD219">
        <f t="shared" si="11"/>
        <v>195.78518441557853</v>
      </c>
      <c r="FE219">
        <v>208.36</v>
      </c>
      <c r="FK219">
        <v>111.745715577006</v>
      </c>
      <c r="FL219">
        <v>111.8</v>
      </c>
      <c r="FR219">
        <v>122.227356562018</v>
      </c>
      <c r="FS219">
        <v>124.64</v>
      </c>
      <c r="FX219" s="1">
        <v>42072</v>
      </c>
      <c r="FY219">
        <v>124.64</v>
      </c>
      <c r="FZ219">
        <v>121.500274715423</v>
      </c>
      <c r="GA219">
        <v>124.68</v>
      </c>
      <c r="GG219">
        <v>198.55460935115801</v>
      </c>
      <c r="GH219">
        <v>208.36</v>
      </c>
      <c r="GN219">
        <v>37.499289927780602</v>
      </c>
      <c r="GO219">
        <v>39.11</v>
      </c>
      <c r="GU219">
        <v>111.241035934686</v>
      </c>
      <c r="GV219">
        <v>106.78</v>
      </c>
      <c r="HB219">
        <v>111.94526116311501</v>
      </c>
      <c r="HC219">
        <v>111.97</v>
      </c>
      <c r="HI219">
        <v>121.298877426385</v>
      </c>
      <c r="HJ219">
        <v>121.7</v>
      </c>
      <c r="HP219">
        <v>74.808650867938894</v>
      </c>
      <c r="HQ219">
        <v>77.099999999999994</v>
      </c>
      <c r="HW219">
        <v>119.055989587306</v>
      </c>
      <c r="HX219">
        <v>119.63</v>
      </c>
      <c r="ID219">
        <v>38.343991683423504</v>
      </c>
      <c r="IE219">
        <v>33.68</v>
      </c>
      <c r="IK219">
        <v>203.087523744702</v>
      </c>
      <c r="IL219">
        <v>208.36</v>
      </c>
      <c r="IR219">
        <v>112.554637809395</v>
      </c>
      <c r="IS219">
        <v>111.8</v>
      </c>
      <c r="IY219">
        <v>122.44256847202701</v>
      </c>
      <c r="IZ219">
        <v>124.64</v>
      </c>
      <c r="JF219">
        <v>40.202480652034197</v>
      </c>
      <c r="JG219">
        <v>39.11</v>
      </c>
      <c r="JM219">
        <v>108.42886332646</v>
      </c>
      <c r="JN219">
        <v>106.78</v>
      </c>
      <c r="JT219">
        <v>113.051401473581</v>
      </c>
      <c r="JU219">
        <v>111.97</v>
      </c>
      <c r="KA219">
        <v>121.18290415763801</v>
      </c>
      <c r="KB219">
        <v>121.7</v>
      </c>
      <c r="KH219">
        <v>78.525220851898098</v>
      </c>
      <c r="KI219">
        <v>77.099999999999994</v>
      </c>
      <c r="KO219">
        <v>119.608639127016</v>
      </c>
      <c r="KP219">
        <v>119.63</v>
      </c>
      <c r="KV219">
        <v>34.135343232601798</v>
      </c>
      <c r="KW219">
        <v>33.68</v>
      </c>
      <c r="LC219">
        <v>211.23025431334901</v>
      </c>
      <c r="LD219">
        <v>208.36</v>
      </c>
      <c r="LJ219">
        <v>111.878783581256</v>
      </c>
      <c r="LK219">
        <v>111.8</v>
      </c>
      <c r="LQ219">
        <v>124.3089882344</v>
      </c>
      <c r="LR219">
        <v>124.64</v>
      </c>
      <c r="LY219" s="1">
        <v>42073</v>
      </c>
      <c r="LZ219">
        <v>37.411963229775402</v>
      </c>
      <c r="MA219">
        <v>37.344689493477297</v>
      </c>
      <c r="MB219">
        <v>39.903142041265902</v>
      </c>
      <c r="MC219">
        <v>38.24</v>
      </c>
      <c r="MU219" s="1">
        <v>42073</v>
      </c>
      <c r="MV219">
        <v>111.700710930526</v>
      </c>
      <c r="MW219">
        <v>110.54215154916</v>
      </c>
      <c r="MX219">
        <v>107.553037719652</v>
      </c>
      <c r="MY219">
        <v>105.26</v>
      </c>
      <c r="NQ219" s="1">
        <v>42073</v>
      </c>
      <c r="NR219">
        <v>109.16502125918799</v>
      </c>
      <c r="NS219">
        <v>110.986740655303</v>
      </c>
      <c r="NT219">
        <v>111.808491800129</v>
      </c>
      <c r="NU219">
        <v>111.42</v>
      </c>
      <c r="OM219" s="1">
        <v>42073</v>
      </c>
      <c r="ON219">
        <v>117.78157531738201</v>
      </c>
      <c r="OO219">
        <v>121.15107231974601</v>
      </c>
      <c r="OP219">
        <v>120.933130497932</v>
      </c>
      <c r="OQ219">
        <v>120.3</v>
      </c>
      <c r="PI219" s="1">
        <v>42073</v>
      </c>
      <c r="PJ219">
        <v>78.999641356468103</v>
      </c>
      <c r="PK219">
        <v>75.253432490825602</v>
      </c>
      <c r="PL219">
        <v>78.281618745326895</v>
      </c>
      <c r="PM219">
        <v>76.72</v>
      </c>
      <c r="QE219" s="1">
        <v>42073</v>
      </c>
      <c r="QF219">
        <v>118.05658398389799</v>
      </c>
      <c r="QG219">
        <v>119.065386164188</v>
      </c>
      <c r="QH219">
        <v>119.396009761095</v>
      </c>
      <c r="QI219">
        <v>119.82</v>
      </c>
      <c r="RA219" s="1">
        <v>42073</v>
      </c>
      <c r="RB219">
        <v>46.520399509668302</v>
      </c>
      <c r="RC219">
        <v>38.031144891083201</v>
      </c>
      <c r="RD219">
        <v>33.721342825442498</v>
      </c>
      <c r="RE219">
        <v>32.97</v>
      </c>
      <c r="RW219" s="1">
        <v>42073</v>
      </c>
      <c r="RX219">
        <v>197.715224392414</v>
      </c>
      <c r="RY219">
        <v>203.68680123329099</v>
      </c>
      <c r="RZ219">
        <v>210.69909400045799</v>
      </c>
      <c r="SA219">
        <v>204.98</v>
      </c>
      <c r="SS219" s="1">
        <v>42073</v>
      </c>
      <c r="ST219">
        <v>111.264218870401</v>
      </c>
      <c r="SU219">
        <v>112.24896092832</v>
      </c>
      <c r="SV219">
        <v>111.595474627017</v>
      </c>
      <c r="SW219">
        <v>111.93</v>
      </c>
      <c r="TO219" s="1">
        <v>42073</v>
      </c>
      <c r="TP219">
        <v>122.190439303517</v>
      </c>
      <c r="TQ219">
        <v>122.47807235121699</v>
      </c>
      <c r="TR219">
        <v>125.51069506108701</v>
      </c>
      <c r="TS219">
        <v>126.28</v>
      </c>
    </row>
    <row r="220" spans="1:539" x14ac:dyDescent="0.2">
      <c r="A220" s="1">
        <v>42073</v>
      </c>
      <c r="B220">
        <v>37.411963229775402</v>
      </c>
      <c r="C220">
        <v>38.24</v>
      </c>
      <c r="I220">
        <v>111.700710930526</v>
      </c>
      <c r="J220">
        <v>105.26</v>
      </c>
      <c r="P220">
        <v>109.16502125918799</v>
      </c>
      <c r="Q220">
        <v>111.42</v>
      </c>
      <c r="W220">
        <v>117.78157531738201</v>
      </c>
      <c r="X220">
        <v>120.3</v>
      </c>
      <c r="AD220">
        <v>78.999641356468103</v>
      </c>
      <c r="AE220">
        <v>76.72</v>
      </c>
      <c r="AJ220">
        <v>79.014249460697101</v>
      </c>
      <c r="AK220">
        <v>76.72</v>
      </c>
      <c r="AP220">
        <v>77.390248355865396</v>
      </c>
      <c r="AQ220">
        <v>76.72</v>
      </c>
      <c r="AV220">
        <v>76.064602792263003</v>
      </c>
      <c r="AW220">
        <v>76.72</v>
      </c>
      <c r="BB220">
        <v>77.000716161727894</v>
      </c>
      <c r="BC220">
        <v>76.72</v>
      </c>
      <c r="BH220">
        <v>76.988562150001499</v>
      </c>
      <c r="BI220">
        <v>76.72</v>
      </c>
      <c r="BN220">
        <f t="shared" si="9"/>
        <v>77.576336712837161</v>
      </c>
      <c r="BO220">
        <v>76.72</v>
      </c>
      <c r="BT220">
        <v>118.05658398389799</v>
      </c>
      <c r="BU220">
        <v>119.82</v>
      </c>
      <c r="CA220">
        <v>46.520399509668302</v>
      </c>
      <c r="CB220">
        <v>32.97</v>
      </c>
      <c r="CG220">
        <v>40.549216626882497</v>
      </c>
      <c r="CH220">
        <v>32.97</v>
      </c>
      <c r="CM220">
        <v>43.519986771345103</v>
      </c>
      <c r="CN220">
        <v>32.97</v>
      </c>
      <c r="CS220">
        <v>41.903795686960201</v>
      </c>
      <c r="CT220">
        <v>32.97</v>
      </c>
      <c r="CY220">
        <v>41.697156548499997</v>
      </c>
      <c r="CZ220">
        <v>32.97</v>
      </c>
      <c r="DE220">
        <v>34.308854038715303</v>
      </c>
      <c r="DF220">
        <v>32.97</v>
      </c>
      <c r="DK220">
        <f t="shared" si="10"/>
        <v>41.416568197011905</v>
      </c>
      <c r="DL220">
        <v>32.97</v>
      </c>
      <c r="DT220">
        <v>197.715224392414</v>
      </c>
      <c r="DU220">
        <v>204.98</v>
      </c>
      <c r="DZ220">
        <v>188.38983304977401</v>
      </c>
      <c r="EA220">
        <v>204.98</v>
      </c>
      <c r="EF220">
        <v>199.06005670547401</v>
      </c>
      <c r="EG220">
        <v>204.98</v>
      </c>
      <c r="EL220">
        <v>196.539140384197</v>
      </c>
      <c r="EM220">
        <v>204.98</v>
      </c>
      <c r="ER220">
        <v>192.51387113094299</v>
      </c>
      <c r="ES220">
        <v>204.98</v>
      </c>
      <c r="EX220">
        <v>199.90501600980701</v>
      </c>
      <c r="EY220">
        <v>204.98</v>
      </c>
      <c r="FD220">
        <f t="shared" si="11"/>
        <v>195.68719027876818</v>
      </c>
      <c r="FE220">
        <v>204.98</v>
      </c>
      <c r="FK220">
        <v>111.264218870401</v>
      </c>
      <c r="FL220">
        <v>111.93</v>
      </c>
      <c r="FR220">
        <v>122.190439303517</v>
      </c>
      <c r="FS220">
        <v>126.28</v>
      </c>
      <c r="FX220" s="1">
        <v>42073</v>
      </c>
      <c r="FY220">
        <v>126.28</v>
      </c>
      <c r="FZ220">
        <v>122.064334278106</v>
      </c>
      <c r="GA220">
        <v>125.97</v>
      </c>
      <c r="GG220">
        <v>198.54490141391699</v>
      </c>
      <c r="GH220">
        <v>204.98</v>
      </c>
      <c r="GN220">
        <v>37.344689493477297</v>
      </c>
      <c r="GO220">
        <v>38.24</v>
      </c>
      <c r="GU220">
        <v>110.54215154916</v>
      </c>
      <c r="GV220">
        <v>105.26</v>
      </c>
      <c r="HB220">
        <v>110.986740655303</v>
      </c>
      <c r="HC220">
        <v>111.42</v>
      </c>
      <c r="HI220">
        <v>121.15107231974601</v>
      </c>
      <c r="HJ220">
        <v>120.3</v>
      </c>
      <c r="HP220">
        <v>75.253432490825602</v>
      </c>
      <c r="HQ220">
        <v>76.72</v>
      </c>
      <c r="HW220">
        <v>119.065386164188</v>
      </c>
      <c r="HX220">
        <v>119.82</v>
      </c>
      <c r="ID220">
        <v>38.031144891083201</v>
      </c>
      <c r="IE220">
        <v>32.97</v>
      </c>
      <c r="IK220">
        <v>203.68680123329099</v>
      </c>
      <c r="IL220">
        <v>204.98</v>
      </c>
      <c r="IR220">
        <v>112.24896092832</v>
      </c>
      <c r="IS220">
        <v>111.93</v>
      </c>
      <c r="IY220">
        <v>122.47807235121699</v>
      </c>
      <c r="IZ220">
        <v>126.28</v>
      </c>
      <c r="JF220">
        <v>39.903142041265902</v>
      </c>
      <c r="JG220">
        <v>38.24</v>
      </c>
      <c r="JM220">
        <v>107.553037719652</v>
      </c>
      <c r="JN220">
        <v>105.26</v>
      </c>
      <c r="JT220">
        <v>111.808491800129</v>
      </c>
      <c r="JU220">
        <v>111.42</v>
      </c>
      <c r="KA220">
        <v>120.933130497932</v>
      </c>
      <c r="KB220">
        <v>120.3</v>
      </c>
      <c r="KH220">
        <v>78.281618745326895</v>
      </c>
      <c r="KI220">
        <v>76.72</v>
      </c>
      <c r="KO220">
        <v>119.396009761095</v>
      </c>
      <c r="KP220">
        <v>119.82</v>
      </c>
      <c r="KV220">
        <v>33.721342825442498</v>
      </c>
      <c r="KW220">
        <v>32.97</v>
      </c>
      <c r="LC220">
        <v>210.69909400045799</v>
      </c>
      <c r="LD220">
        <v>204.98</v>
      </c>
      <c r="LJ220">
        <v>111.595474627017</v>
      </c>
      <c r="LK220">
        <v>111.93</v>
      </c>
      <c r="LQ220">
        <v>125.51069506108701</v>
      </c>
      <c r="LR220">
        <v>126.28</v>
      </c>
      <c r="LY220" s="1">
        <v>42074</v>
      </c>
      <c r="LZ220">
        <v>36.872336388006801</v>
      </c>
      <c r="MA220">
        <v>37.042929702848198</v>
      </c>
      <c r="MB220">
        <v>39.389487957060297</v>
      </c>
      <c r="MC220">
        <v>38.53</v>
      </c>
      <c r="MU220" s="1">
        <v>42074</v>
      </c>
      <c r="MV220">
        <v>111.17439408183</v>
      </c>
      <c r="MW220">
        <v>109.82682166337899</v>
      </c>
      <c r="MX220">
        <v>106.639708048999</v>
      </c>
      <c r="MY220">
        <v>103.67</v>
      </c>
      <c r="NQ220" s="1">
        <v>42074</v>
      </c>
      <c r="NR220">
        <v>108.70472002297601</v>
      </c>
      <c r="NS220">
        <v>110.30041719436601</v>
      </c>
      <c r="NT220">
        <v>111.38601499378601</v>
      </c>
      <c r="NU220">
        <v>110.75</v>
      </c>
      <c r="OM220" s="1">
        <v>42074</v>
      </c>
      <c r="ON220">
        <v>117.421838989257</v>
      </c>
      <c r="OO220">
        <v>120.621818517446</v>
      </c>
      <c r="OP220">
        <v>120.287798371314</v>
      </c>
      <c r="OQ220">
        <v>121.04</v>
      </c>
      <c r="PI220" s="1">
        <v>42074</v>
      </c>
      <c r="PJ220">
        <v>78.365924801826395</v>
      </c>
      <c r="PK220">
        <v>74.360138506889299</v>
      </c>
      <c r="PL220">
        <v>78.244199225902506</v>
      </c>
      <c r="PM220">
        <v>76.83</v>
      </c>
      <c r="QE220" s="1">
        <v>42074</v>
      </c>
      <c r="QF220">
        <v>118.11092959702</v>
      </c>
      <c r="QG220">
        <v>119.16430982351299</v>
      </c>
      <c r="QH220">
        <v>119.526902651786</v>
      </c>
      <c r="QI220">
        <v>120.43</v>
      </c>
      <c r="RA220" s="1">
        <v>42074</v>
      </c>
      <c r="RB220">
        <v>47.176884728670103</v>
      </c>
      <c r="RC220">
        <v>38.445449094623299</v>
      </c>
      <c r="RD220">
        <v>33.0828248015046</v>
      </c>
      <c r="RE220">
        <v>33.08</v>
      </c>
      <c r="RW220" s="1">
        <v>42074</v>
      </c>
      <c r="RX220">
        <v>197.59321483135199</v>
      </c>
      <c r="RY220">
        <v>201.96616215646199</v>
      </c>
      <c r="RZ220">
        <v>209.316788026094</v>
      </c>
      <c r="SA220">
        <v>204.5</v>
      </c>
      <c r="SS220" s="1">
        <v>42074</v>
      </c>
      <c r="ST220">
        <v>111.120390111207</v>
      </c>
      <c r="SU220">
        <v>112.257735709548</v>
      </c>
      <c r="SV220">
        <v>111.47115228414501</v>
      </c>
      <c r="SW220">
        <v>112.12</v>
      </c>
      <c r="TO220" s="1">
        <v>42074</v>
      </c>
      <c r="TP220">
        <v>123.18348822116801</v>
      </c>
      <c r="TQ220">
        <v>123.599228268861</v>
      </c>
      <c r="TR220">
        <v>126.580696186423</v>
      </c>
      <c r="TS220">
        <v>127.2</v>
      </c>
    </row>
    <row r="221" spans="1:539" x14ac:dyDescent="0.2">
      <c r="A221" s="1">
        <v>42074</v>
      </c>
      <c r="B221">
        <v>36.872336388006801</v>
      </c>
      <c r="C221">
        <v>38.53</v>
      </c>
      <c r="I221">
        <v>111.17439408183</v>
      </c>
      <c r="J221">
        <v>103.67</v>
      </c>
      <c r="P221">
        <v>108.70472002297601</v>
      </c>
      <c r="Q221">
        <v>110.75</v>
      </c>
      <c r="W221">
        <v>117.421838989257</v>
      </c>
      <c r="X221">
        <v>121.04</v>
      </c>
      <c r="AD221">
        <v>78.365924801826395</v>
      </c>
      <c r="AE221">
        <v>76.83</v>
      </c>
      <c r="AJ221">
        <v>78.500158054828603</v>
      </c>
      <c r="AK221">
        <v>76.83</v>
      </c>
      <c r="AP221">
        <v>76.900999784469505</v>
      </c>
      <c r="AQ221">
        <v>76.83</v>
      </c>
      <c r="AV221">
        <v>75.528545317649801</v>
      </c>
      <c r="AW221">
        <v>76.83</v>
      </c>
      <c r="BB221">
        <v>76.313031136989494</v>
      </c>
      <c r="BC221">
        <v>76.83</v>
      </c>
      <c r="BH221">
        <v>76.387490632533996</v>
      </c>
      <c r="BI221">
        <v>76.83</v>
      </c>
      <c r="BN221">
        <f t="shared" si="9"/>
        <v>76.999358288049635</v>
      </c>
      <c r="BO221">
        <v>76.83</v>
      </c>
      <c r="BT221">
        <v>118.11092959702</v>
      </c>
      <c r="BU221">
        <v>120.43</v>
      </c>
      <c r="CA221">
        <v>47.176884728670103</v>
      </c>
      <c r="CB221">
        <v>33.08</v>
      </c>
      <c r="CG221">
        <v>40.639001992940898</v>
      </c>
      <c r="CH221">
        <v>33.08</v>
      </c>
      <c r="CM221">
        <v>43.963902899026799</v>
      </c>
      <c r="CN221">
        <v>33.08</v>
      </c>
      <c r="CS221">
        <v>41.710585346221897</v>
      </c>
      <c r="CT221">
        <v>33.08</v>
      </c>
      <c r="CY221">
        <v>41.867392803430498</v>
      </c>
      <c r="CZ221">
        <v>33.08</v>
      </c>
      <c r="DE221">
        <v>34.760393776893601</v>
      </c>
      <c r="DF221">
        <v>33.08</v>
      </c>
      <c r="DK221">
        <f t="shared" si="10"/>
        <v>41.686360257863967</v>
      </c>
      <c r="DL221">
        <v>33.08</v>
      </c>
      <c r="DT221">
        <v>197.59321483135199</v>
      </c>
      <c r="DU221">
        <v>204.5</v>
      </c>
      <c r="DZ221">
        <v>188.70589844465201</v>
      </c>
      <c r="EA221">
        <v>204.5</v>
      </c>
      <c r="EF221">
        <v>198.320195255279</v>
      </c>
      <c r="EG221">
        <v>204.5</v>
      </c>
      <c r="EL221">
        <v>195.66269031524601</v>
      </c>
      <c r="EM221">
        <v>204.5</v>
      </c>
      <c r="ER221">
        <v>191.354355792999</v>
      </c>
      <c r="ES221">
        <v>204.5</v>
      </c>
      <c r="EX221">
        <v>198.620309445858</v>
      </c>
      <c r="EY221">
        <v>204.5</v>
      </c>
      <c r="FD221">
        <f t="shared" si="11"/>
        <v>195.04277734756434</v>
      </c>
      <c r="FE221">
        <v>204.5</v>
      </c>
      <c r="FK221">
        <v>111.120390111207</v>
      </c>
      <c r="FL221">
        <v>112.12</v>
      </c>
      <c r="FR221">
        <v>123.18348822116801</v>
      </c>
      <c r="FS221">
        <v>127.2</v>
      </c>
      <c r="FX221" s="1">
        <v>42074</v>
      </c>
      <c r="FY221">
        <v>127.2</v>
      </c>
      <c r="FZ221">
        <v>123.21116937637299</v>
      </c>
      <c r="GA221">
        <v>126.26</v>
      </c>
      <c r="GG221">
        <v>197.083462367057</v>
      </c>
      <c r="GH221">
        <v>204.5</v>
      </c>
      <c r="GN221">
        <v>37.042929702848198</v>
      </c>
      <c r="GO221">
        <v>38.53</v>
      </c>
      <c r="GU221">
        <v>109.82682166337899</v>
      </c>
      <c r="GV221">
        <v>103.67</v>
      </c>
      <c r="HB221">
        <v>110.30041719436601</v>
      </c>
      <c r="HC221">
        <v>110.75</v>
      </c>
      <c r="HI221">
        <v>120.621818517446</v>
      </c>
      <c r="HJ221">
        <v>121.04</v>
      </c>
      <c r="HP221">
        <v>74.360138506889299</v>
      </c>
      <c r="HQ221">
        <v>76.83</v>
      </c>
      <c r="HW221">
        <v>119.16430982351299</v>
      </c>
      <c r="HX221">
        <v>120.43</v>
      </c>
      <c r="ID221">
        <v>38.445449094623299</v>
      </c>
      <c r="IE221">
        <v>33.08</v>
      </c>
      <c r="IK221">
        <v>201.96616215646199</v>
      </c>
      <c r="IL221">
        <v>204.5</v>
      </c>
      <c r="IR221">
        <v>112.257735709548</v>
      </c>
      <c r="IS221">
        <v>112.12</v>
      </c>
      <c r="IY221">
        <v>123.599228268861</v>
      </c>
      <c r="IZ221">
        <v>127.2</v>
      </c>
      <c r="JF221">
        <v>39.389487957060297</v>
      </c>
      <c r="JG221">
        <v>38.53</v>
      </c>
      <c r="JM221">
        <v>106.639708048999</v>
      </c>
      <c r="JN221">
        <v>103.67</v>
      </c>
      <c r="JT221">
        <v>111.38601499378601</v>
      </c>
      <c r="JU221">
        <v>110.75</v>
      </c>
      <c r="KA221">
        <v>120.287798371314</v>
      </c>
      <c r="KB221">
        <v>121.04</v>
      </c>
      <c r="KH221">
        <v>78.244199225902506</v>
      </c>
      <c r="KI221">
        <v>76.83</v>
      </c>
      <c r="KO221">
        <v>119.526902651786</v>
      </c>
      <c r="KP221">
        <v>120.43</v>
      </c>
      <c r="KV221">
        <v>33.0828248015046</v>
      </c>
      <c r="KW221">
        <v>33.08</v>
      </c>
      <c r="LC221">
        <v>209.316788026094</v>
      </c>
      <c r="LD221">
        <v>204.5</v>
      </c>
      <c r="LJ221">
        <v>111.47115228414501</v>
      </c>
      <c r="LK221">
        <v>112.12</v>
      </c>
      <c r="LQ221">
        <v>126.580696186423</v>
      </c>
      <c r="LR221">
        <v>127.2</v>
      </c>
      <c r="LY221" s="1">
        <v>42075</v>
      </c>
      <c r="LZ221">
        <v>36.459575154408803</v>
      </c>
      <c r="MA221">
        <v>36.888335926234703</v>
      </c>
      <c r="MB221">
        <v>39.048703007995996</v>
      </c>
      <c r="MC221">
        <v>38.770000000000003</v>
      </c>
      <c r="MU221" s="1">
        <v>42075</v>
      </c>
      <c r="MV221">
        <v>110.436179475486</v>
      </c>
      <c r="MW221">
        <v>109.124727001935</v>
      </c>
      <c r="MX221">
        <v>105.62358121708</v>
      </c>
      <c r="MY221">
        <v>104.45</v>
      </c>
      <c r="NQ221" s="1">
        <v>42075</v>
      </c>
      <c r="NR221">
        <v>108.40948041766799</v>
      </c>
      <c r="NS221">
        <v>109.863349627852</v>
      </c>
      <c r="NT221">
        <v>110.894987746179</v>
      </c>
      <c r="NU221">
        <v>110.72</v>
      </c>
      <c r="OM221" s="1">
        <v>42075</v>
      </c>
      <c r="ON221">
        <v>117.56926452636699</v>
      </c>
      <c r="OO221">
        <v>120.819646238088</v>
      </c>
      <c r="OP221">
        <v>120.08651189804</v>
      </c>
      <c r="OQ221">
        <v>123.05</v>
      </c>
      <c r="PI221" s="1">
        <v>42075</v>
      </c>
      <c r="PJ221">
        <v>78.204903554916299</v>
      </c>
      <c r="PK221">
        <v>74.308473174571901</v>
      </c>
      <c r="PL221">
        <v>78.203402633666897</v>
      </c>
      <c r="PM221">
        <v>78.099999999999994</v>
      </c>
      <c r="QE221" s="1">
        <v>42075</v>
      </c>
      <c r="QF221">
        <v>118.402793025374</v>
      </c>
      <c r="QG221">
        <v>119.53756160736</v>
      </c>
      <c r="QH221">
        <v>119.73326084613799</v>
      </c>
      <c r="QI221">
        <v>120.31</v>
      </c>
      <c r="RA221" s="1">
        <v>42075</v>
      </c>
      <c r="RB221">
        <v>47.8857700800895</v>
      </c>
      <c r="RC221">
        <v>39.136897214352999</v>
      </c>
      <c r="RD221">
        <v>32.562122339159203</v>
      </c>
      <c r="RE221">
        <v>32.799999999999997</v>
      </c>
      <c r="RW221" s="1">
        <v>42075</v>
      </c>
      <c r="RX221">
        <v>197.336065981388</v>
      </c>
      <c r="RY221">
        <v>201.78713808238501</v>
      </c>
      <c r="RZ221">
        <v>208.28053709745399</v>
      </c>
      <c r="SA221">
        <v>207.1</v>
      </c>
      <c r="SS221" s="1">
        <v>42075</v>
      </c>
      <c r="ST221">
        <v>111.15888849318</v>
      </c>
      <c r="SU221">
        <v>112.412428113818</v>
      </c>
      <c r="SV221">
        <v>111.545695215463</v>
      </c>
      <c r="SW221">
        <v>111.87</v>
      </c>
      <c r="TO221" s="1">
        <v>42075</v>
      </c>
      <c r="TP221">
        <v>124.153117982149</v>
      </c>
      <c r="TQ221">
        <v>124.18029808103999</v>
      </c>
      <c r="TR221">
        <v>126.924548974633</v>
      </c>
      <c r="TS221">
        <v>127.11</v>
      </c>
    </row>
    <row r="222" spans="1:539" x14ac:dyDescent="0.2">
      <c r="A222" s="1">
        <v>42075</v>
      </c>
      <c r="B222">
        <v>36.459575154408803</v>
      </c>
      <c r="C222">
        <v>38.770000000000003</v>
      </c>
      <c r="I222">
        <v>110.436179475486</v>
      </c>
      <c r="J222">
        <v>104.45</v>
      </c>
      <c r="P222">
        <v>108.40948041766799</v>
      </c>
      <c r="Q222">
        <v>110.72</v>
      </c>
      <c r="W222">
        <v>117.56926452636699</v>
      </c>
      <c r="X222">
        <v>123.05</v>
      </c>
      <c r="AD222">
        <v>78.204903554916299</v>
      </c>
      <c r="AE222">
        <v>78.099999999999994</v>
      </c>
      <c r="AJ222">
        <v>78.259734623432095</v>
      </c>
      <c r="AK222">
        <v>78.099999999999994</v>
      </c>
      <c r="AP222">
        <v>76.722942218780503</v>
      </c>
      <c r="AQ222">
        <v>78.099999999999994</v>
      </c>
      <c r="AV222">
        <v>75.081404488086605</v>
      </c>
      <c r="AW222">
        <v>78.099999999999994</v>
      </c>
      <c r="BB222">
        <v>76.1496549963951</v>
      </c>
      <c r="BC222">
        <v>78.099999999999994</v>
      </c>
      <c r="BH222">
        <v>76.172440533637996</v>
      </c>
      <c r="BI222">
        <v>78.099999999999994</v>
      </c>
      <c r="BN222">
        <f t="shared" si="9"/>
        <v>76.7651800692081</v>
      </c>
      <c r="BO222">
        <v>78.099999999999994</v>
      </c>
      <c r="BT222">
        <v>118.402793025374</v>
      </c>
      <c r="BU222">
        <v>120.31</v>
      </c>
      <c r="CA222">
        <v>47.8857700800895</v>
      </c>
      <c r="CB222">
        <v>32.799999999999997</v>
      </c>
      <c r="CG222">
        <v>41.311878834962798</v>
      </c>
      <c r="CH222">
        <v>32.799999999999997</v>
      </c>
      <c r="CM222">
        <v>44.756670911312099</v>
      </c>
      <c r="CN222">
        <v>32.799999999999997</v>
      </c>
      <c r="CS222">
        <v>41.801846388578397</v>
      </c>
      <c r="CT222">
        <v>32.799999999999997</v>
      </c>
      <c r="CY222">
        <v>42.243320264816198</v>
      </c>
      <c r="CZ222">
        <v>32.799999999999997</v>
      </c>
      <c r="DE222">
        <v>35.5848293149471</v>
      </c>
      <c r="DF222">
        <v>32.799999999999997</v>
      </c>
      <c r="DK222">
        <f t="shared" si="10"/>
        <v>42.264052632451019</v>
      </c>
      <c r="DL222">
        <v>32.799999999999997</v>
      </c>
      <c r="DT222">
        <v>197.336065981388</v>
      </c>
      <c r="DU222">
        <v>207.1</v>
      </c>
      <c r="DZ222">
        <v>188.472573490142</v>
      </c>
      <c r="EA222">
        <v>207.1</v>
      </c>
      <c r="EF222">
        <v>197.86637491702999</v>
      </c>
      <c r="EG222">
        <v>207.1</v>
      </c>
      <c r="EL222">
        <v>195.16207120180101</v>
      </c>
      <c r="EM222">
        <v>207.1</v>
      </c>
      <c r="ER222">
        <v>190.81709178924501</v>
      </c>
      <c r="ES222">
        <v>207.1</v>
      </c>
      <c r="EX222">
        <v>198.236820197105</v>
      </c>
      <c r="EY222">
        <v>207.1</v>
      </c>
      <c r="FD222">
        <f t="shared" si="11"/>
        <v>194.64849959611851</v>
      </c>
      <c r="FE222">
        <v>207.1</v>
      </c>
      <c r="FK222">
        <v>111.15888849318</v>
      </c>
      <c r="FL222">
        <v>111.87</v>
      </c>
      <c r="FR222">
        <v>124.153117982149</v>
      </c>
      <c r="FS222">
        <v>127.11</v>
      </c>
      <c r="FX222" s="1">
        <v>42075</v>
      </c>
      <c r="FY222">
        <v>127.11</v>
      </c>
      <c r="FZ222">
        <v>123.97495727539</v>
      </c>
      <c r="GA222">
        <v>128.19999999999999</v>
      </c>
      <c r="GG222">
        <v>196.370134801864</v>
      </c>
      <c r="GH222">
        <v>207.1</v>
      </c>
      <c r="GN222">
        <v>36.888335926234703</v>
      </c>
      <c r="GO222">
        <v>38.770000000000003</v>
      </c>
      <c r="GU222">
        <v>109.124727001935</v>
      </c>
      <c r="GV222">
        <v>104.45</v>
      </c>
      <c r="HB222">
        <v>109.863349627852</v>
      </c>
      <c r="HC222">
        <v>110.72</v>
      </c>
      <c r="HI222">
        <v>120.819646238088</v>
      </c>
      <c r="HJ222">
        <v>123.05</v>
      </c>
      <c r="HP222">
        <v>74.308473174571901</v>
      </c>
      <c r="HQ222">
        <v>78.099999999999994</v>
      </c>
      <c r="HW222">
        <v>119.53756160736</v>
      </c>
      <c r="HX222">
        <v>120.31</v>
      </c>
      <c r="ID222">
        <v>39.136897214352999</v>
      </c>
      <c r="IE222">
        <v>32.799999999999997</v>
      </c>
      <c r="IK222">
        <v>201.78713808238501</v>
      </c>
      <c r="IL222">
        <v>207.1</v>
      </c>
      <c r="IR222">
        <v>112.412428113818</v>
      </c>
      <c r="IS222">
        <v>111.87</v>
      </c>
      <c r="IY222">
        <v>124.18029808103999</v>
      </c>
      <c r="IZ222">
        <v>127.11</v>
      </c>
      <c r="JF222">
        <v>39.048703007995996</v>
      </c>
      <c r="JG222">
        <v>38.770000000000003</v>
      </c>
      <c r="JM222">
        <v>105.62358121708</v>
      </c>
      <c r="JN222">
        <v>104.45</v>
      </c>
      <c r="JT222">
        <v>110.894987746179</v>
      </c>
      <c r="JU222">
        <v>110.72</v>
      </c>
      <c r="KA222">
        <v>120.08651189804</v>
      </c>
      <c r="KB222">
        <v>123.05</v>
      </c>
      <c r="KH222">
        <v>78.203402633666897</v>
      </c>
      <c r="KI222">
        <v>78.099999999999994</v>
      </c>
      <c r="KO222">
        <v>119.73326084613799</v>
      </c>
      <c r="KP222">
        <v>120.31</v>
      </c>
      <c r="KV222">
        <v>32.562122339159203</v>
      </c>
      <c r="KW222">
        <v>32.799999999999997</v>
      </c>
      <c r="LC222">
        <v>208.28053709745399</v>
      </c>
      <c r="LD222">
        <v>207.1</v>
      </c>
      <c r="LJ222">
        <v>111.545695215463</v>
      </c>
      <c r="LK222">
        <v>111.87</v>
      </c>
      <c r="LQ222">
        <v>126.924548974633</v>
      </c>
      <c r="LR222">
        <v>127.11</v>
      </c>
      <c r="LY222" s="1">
        <v>42076</v>
      </c>
      <c r="LZ222">
        <v>36.222313953041997</v>
      </c>
      <c r="MA222">
        <v>36.979998999536001</v>
      </c>
      <c r="MB222">
        <v>39.1865593524277</v>
      </c>
      <c r="MC222">
        <v>38.299999999999997</v>
      </c>
      <c r="MU222" s="1">
        <v>42076</v>
      </c>
      <c r="MV222">
        <v>110.107990726232</v>
      </c>
      <c r="MW222">
        <v>108.763348331451</v>
      </c>
      <c r="MX222">
        <v>104.69074345529</v>
      </c>
      <c r="MY222">
        <v>103.08</v>
      </c>
      <c r="NQ222" s="1">
        <v>42076</v>
      </c>
      <c r="NR222">
        <v>108.05913836389701</v>
      </c>
      <c r="NS222">
        <v>109.50103386819301</v>
      </c>
      <c r="NT222">
        <v>110.699535523653</v>
      </c>
      <c r="NU222">
        <v>110.88</v>
      </c>
      <c r="OM222" s="1">
        <v>42076</v>
      </c>
      <c r="ON222">
        <v>118.106303710937</v>
      </c>
      <c r="OO222">
        <v>122.169044636487</v>
      </c>
      <c r="OP222">
        <v>120.912119383811</v>
      </c>
      <c r="OQ222">
        <v>122.61</v>
      </c>
      <c r="PI222" s="1">
        <v>42076</v>
      </c>
      <c r="PJ222">
        <v>78.887201652526798</v>
      </c>
      <c r="PK222">
        <v>75.198325390815697</v>
      </c>
      <c r="PL222">
        <v>78.733115696907007</v>
      </c>
      <c r="PM222">
        <v>77.81</v>
      </c>
      <c r="QE222" s="1">
        <v>42076</v>
      </c>
      <c r="QF222">
        <v>118.380507577061</v>
      </c>
      <c r="QG222">
        <v>119.390896618366</v>
      </c>
      <c r="QH222">
        <v>119.847022545337</v>
      </c>
      <c r="QI222">
        <v>119.97</v>
      </c>
      <c r="RA222" s="1">
        <v>42076</v>
      </c>
      <c r="RB222">
        <v>48.053268661498997</v>
      </c>
      <c r="RC222">
        <v>39.209871825575803</v>
      </c>
      <c r="RD222">
        <v>32.316659397780803</v>
      </c>
      <c r="RE222">
        <v>32.1</v>
      </c>
      <c r="RW222" s="1">
        <v>42076</v>
      </c>
      <c r="RX222">
        <v>197.40278661012599</v>
      </c>
      <c r="RY222">
        <v>202.305224481225</v>
      </c>
      <c r="RZ222">
        <v>208.725063197016</v>
      </c>
      <c r="SA222">
        <v>205.8272</v>
      </c>
      <c r="SS222" s="1">
        <v>42076</v>
      </c>
      <c r="ST222">
        <v>110.978114410638</v>
      </c>
      <c r="SU222">
        <v>112.224558494687</v>
      </c>
      <c r="SV222">
        <v>111.513535254001</v>
      </c>
      <c r="SW222">
        <v>111.51</v>
      </c>
      <c r="TO222" s="1">
        <v>42076</v>
      </c>
      <c r="TP222">
        <v>124.072476074695</v>
      </c>
      <c r="TQ222">
        <v>124.162303364276</v>
      </c>
      <c r="TR222">
        <v>127.368750876188</v>
      </c>
      <c r="TS222">
        <v>126.72</v>
      </c>
    </row>
    <row r="223" spans="1:539" x14ac:dyDescent="0.2">
      <c r="A223" s="1">
        <v>42076</v>
      </c>
      <c r="B223">
        <v>36.222313953041997</v>
      </c>
      <c r="C223">
        <v>38.299999999999997</v>
      </c>
      <c r="I223">
        <v>110.107990726232</v>
      </c>
      <c r="J223">
        <v>103.08</v>
      </c>
      <c r="P223">
        <v>108.05913836389701</v>
      </c>
      <c r="Q223">
        <v>110.88</v>
      </c>
      <c r="W223">
        <v>118.106303710937</v>
      </c>
      <c r="X223">
        <v>122.61</v>
      </c>
      <c r="AD223">
        <v>78.887201652526798</v>
      </c>
      <c r="AE223">
        <v>77.81</v>
      </c>
      <c r="AJ223">
        <v>78.838016290664598</v>
      </c>
      <c r="AK223">
        <v>77.81</v>
      </c>
      <c r="AP223">
        <v>77.467157630920397</v>
      </c>
      <c r="AQ223">
        <v>77.81</v>
      </c>
      <c r="AV223">
        <v>75.7321530485153</v>
      </c>
      <c r="AW223">
        <v>77.81</v>
      </c>
      <c r="BB223">
        <v>77.152373902797606</v>
      </c>
      <c r="BC223">
        <v>77.81</v>
      </c>
      <c r="BH223">
        <v>76.773766517639103</v>
      </c>
      <c r="BI223">
        <v>77.81</v>
      </c>
      <c r="BN223">
        <f t="shared" si="9"/>
        <v>77.475111507177303</v>
      </c>
      <c r="BO223">
        <v>77.81</v>
      </c>
      <c r="BT223">
        <v>118.380507577061</v>
      </c>
      <c r="BU223">
        <v>119.97</v>
      </c>
      <c r="CA223">
        <v>48.053268661498997</v>
      </c>
      <c r="CB223">
        <v>32.1</v>
      </c>
      <c r="CG223">
        <v>41.027631169557502</v>
      </c>
      <c r="CH223">
        <v>32.1</v>
      </c>
      <c r="CM223">
        <v>45.145288615226697</v>
      </c>
      <c r="CN223">
        <v>32.1</v>
      </c>
      <c r="CS223">
        <v>41.410304579734799</v>
      </c>
      <c r="CT223">
        <v>32.1</v>
      </c>
      <c r="CY223">
        <v>42.449005017876601</v>
      </c>
      <c r="CZ223">
        <v>32.1</v>
      </c>
      <c r="DE223">
        <v>35.705066100358898</v>
      </c>
      <c r="DF223">
        <v>32.1</v>
      </c>
      <c r="DK223">
        <f t="shared" si="10"/>
        <v>42.29842735737558</v>
      </c>
      <c r="DL223">
        <v>32.1</v>
      </c>
      <c r="DT223">
        <v>197.40278661012599</v>
      </c>
      <c r="DU223">
        <v>205.8272</v>
      </c>
      <c r="DZ223">
        <v>188.50089974164899</v>
      </c>
      <c r="EA223">
        <v>205.8272</v>
      </c>
      <c r="EF223">
        <v>198.122520384788</v>
      </c>
      <c r="EG223">
        <v>205.8272</v>
      </c>
      <c r="EL223">
        <v>195.25218693017899</v>
      </c>
      <c r="EM223">
        <v>205.8272</v>
      </c>
      <c r="ER223">
        <v>190.866832103729</v>
      </c>
      <c r="ES223">
        <v>205.8272</v>
      </c>
      <c r="EX223">
        <v>198.51431112051</v>
      </c>
      <c r="EY223">
        <v>205.8272</v>
      </c>
      <c r="FD223">
        <f t="shared" si="11"/>
        <v>194.77658948183014</v>
      </c>
      <c r="FE223">
        <v>205.8272</v>
      </c>
      <c r="FK223">
        <v>110.978114410638</v>
      </c>
      <c r="FL223">
        <v>111.51</v>
      </c>
      <c r="FR223">
        <v>124.072476074695</v>
      </c>
      <c r="FS223">
        <v>126.72</v>
      </c>
      <c r="FX223" s="1">
        <v>42076</v>
      </c>
      <c r="FY223">
        <v>126.72</v>
      </c>
      <c r="FZ223">
        <v>123.95196817398001</v>
      </c>
      <c r="GA223">
        <v>126.76</v>
      </c>
      <c r="GG223">
        <v>197.06787135124199</v>
      </c>
      <c r="GH223">
        <v>205.8272</v>
      </c>
      <c r="GN223">
        <v>36.979998999536001</v>
      </c>
      <c r="GO223">
        <v>38.299999999999997</v>
      </c>
      <c r="GU223">
        <v>108.763348331451</v>
      </c>
      <c r="GV223">
        <v>103.08</v>
      </c>
      <c r="HB223">
        <v>109.50103386819301</v>
      </c>
      <c r="HC223">
        <v>110.88</v>
      </c>
      <c r="HI223">
        <v>122.169044636487</v>
      </c>
      <c r="HJ223">
        <v>122.61</v>
      </c>
      <c r="HP223">
        <v>75.198325390815697</v>
      </c>
      <c r="HQ223">
        <v>77.81</v>
      </c>
      <c r="HW223">
        <v>119.390896618366</v>
      </c>
      <c r="HX223">
        <v>119.97</v>
      </c>
      <c r="ID223">
        <v>39.209871825575803</v>
      </c>
      <c r="IE223">
        <v>32.1</v>
      </c>
      <c r="IK223">
        <v>202.305224481225</v>
      </c>
      <c r="IL223">
        <v>205.8272</v>
      </c>
      <c r="IR223">
        <v>112.224558494687</v>
      </c>
      <c r="IS223">
        <v>111.51</v>
      </c>
      <c r="IY223">
        <v>124.162303364276</v>
      </c>
      <c r="IZ223">
        <v>126.72</v>
      </c>
      <c r="JF223">
        <v>39.1865593524277</v>
      </c>
      <c r="JG223">
        <v>38.299999999999997</v>
      </c>
      <c r="JM223">
        <v>104.69074345529</v>
      </c>
      <c r="JN223">
        <v>103.08</v>
      </c>
      <c r="JT223">
        <v>110.699535523653</v>
      </c>
      <c r="JU223">
        <v>110.88</v>
      </c>
      <c r="KA223">
        <v>120.912119383811</v>
      </c>
      <c r="KB223">
        <v>122.61</v>
      </c>
      <c r="KH223">
        <v>78.733115696907007</v>
      </c>
      <c r="KI223">
        <v>77.81</v>
      </c>
      <c r="KO223">
        <v>119.847022545337</v>
      </c>
      <c r="KP223">
        <v>119.97</v>
      </c>
      <c r="KV223">
        <v>32.316659397780803</v>
      </c>
      <c r="KW223">
        <v>32.1</v>
      </c>
      <c r="LC223">
        <v>208.725063197016</v>
      </c>
      <c r="LD223">
        <v>205.8272</v>
      </c>
      <c r="LJ223">
        <v>111.513535254001</v>
      </c>
      <c r="LK223">
        <v>111.51</v>
      </c>
      <c r="LQ223">
        <v>127.368750876188</v>
      </c>
      <c r="LR223">
        <v>126.72</v>
      </c>
      <c r="LY223" s="1">
        <v>42079</v>
      </c>
      <c r="LZ223">
        <v>35.831303392052597</v>
      </c>
      <c r="MA223">
        <v>36.777836029231501</v>
      </c>
      <c r="MB223">
        <v>39.2244882112741</v>
      </c>
      <c r="MC223">
        <v>38.76</v>
      </c>
      <c r="MU223" s="1">
        <v>42079</v>
      </c>
      <c r="MV223">
        <v>109.532134205698</v>
      </c>
      <c r="MW223">
        <v>108.463916259557</v>
      </c>
      <c r="MX223">
        <v>103.926387427747</v>
      </c>
      <c r="MY223">
        <v>104.01</v>
      </c>
      <c r="NQ223" s="1">
        <v>42079</v>
      </c>
      <c r="NR223">
        <v>107.742346087992</v>
      </c>
      <c r="NS223">
        <v>109.421172760128</v>
      </c>
      <c r="NT223">
        <v>110.804693523049</v>
      </c>
      <c r="NU223">
        <v>110.81</v>
      </c>
      <c r="OM223" s="1">
        <v>42079</v>
      </c>
      <c r="ON223">
        <v>118.28042602539</v>
      </c>
      <c r="OO223">
        <v>122.423149818181</v>
      </c>
      <c r="OP223">
        <v>121.316664142608</v>
      </c>
      <c r="OQ223">
        <v>123.33</v>
      </c>
      <c r="PI223" s="1">
        <v>42079</v>
      </c>
      <c r="PJ223">
        <v>78.684905071258498</v>
      </c>
      <c r="PK223">
        <v>74.761703948974599</v>
      </c>
      <c r="PL223">
        <v>78.849967591762507</v>
      </c>
      <c r="PM223">
        <v>78.66</v>
      </c>
      <c r="QE223" s="1">
        <v>42079</v>
      </c>
      <c r="QF223">
        <v>118.14220265448</v>
      </c>
      <c r="QG223">
        <v>119.26158933639501</v>
      </c>
      <c r="QH223">
        <v>119.65909100770899</v>
      </c>
      <c r="QI223">
        <v>120.09</v>
      </c>
      <c r="RA223" s="1">
        <v>42079</v>
      </c>
      <c r="RB223">
        <v>48.054038766622497</v>
      </c>
      <c r="RC223">
        <v>38.3164565467834</v>
      </c>
      <c r="RD223">
        <v>31.970325478017301</v>
      </c>
      <c r="RE223">
        <v>32.31</v>
      </c>
      <c r="RW223" s="1">
        <v>42079</v>
      </c>
      <c r="RX223">
        <v>197.37265941619799</v>
      </c>
      <c r="RY223">
        <v>201.341895782351</v>
      </c>
      <c r="RZ223">
        <v>208.81062962055199</v>
      </c>
      <c r="SA223">
        <v>208.58</v>
      </c>
      <c r="SS223" s="1">
        <v>42079</v>
      </c>
      <c r="ST223">
        <v>110.713203377127</v>
      </c>
      <c r="SU223">
        <v>111.910337849855</v>
      </c>
      <c r="SV223">
        <v>111.175704235434</v>
      </c>
      <c r="SW223">
        <v>111.67</v>
      </c>
      <c r="TO223" s="1">
        <v>42079</v>
      </c>
      <c r="TP223">
        <v>123.637026442885</v>
      </c>
      <c r="TQ223">
        <v>123.650196871161</v>
      </c>
      <c r="TR223">
        <v>126.795281997323</v>
      </c>
      <c r="TS223">
        <v>127.94</v>
      </c>
    </row>
    <row r="224" spans="1:539" x14ac:dyDescent="0.2">
      <c r="A224" s="1">
        <v>42079</v>
      </c>
      <c r="B224">
        <v>35.831303392052597</v>
      </c>
      <c r="C224">
        <v>38.76</v>
      </c>
      <c r="I224">
        <v>109.532134205698</v>
      </c>
      <c r="J224">
        <v>104.01</v>
      </c>
      <c r="P224">
        <v>107.742346087992</v>
      </c>
      <c r="Q224">
        <v>110.81</v>
      </c>
      <c r="W224">
        <v>118.28042602539</v>
      </c>
      <c r="X224">
        <v>123.33</v>
      </c>
      <c r="AD224">
        <v>78.684905071258498</v>
      </c>
      <c r="AE224">
        <v>78.66</v>
      </c>
      <c r="AJ224">
        <v>78.858490064144107</v>
      </c>
      <c r="AK224">
        <v>78.66</v>
      </c>
      <c r="AP224">
        <v>77.447015957832306</v>
      </c>
      <c r="AQ224">
        <v>78.66</v>
      </c>
      <c r="AV224">
        <v>75.662851891517604</v>
      </c>
      <c r="AW224">
        <v>78.66</v>
      </c>
      <c r="BB224">
        <v>77.142307379245693</v>
      </c>
      <c r="BC224">
        <v>78.66</v>
      </c>
      <c r="BH224">
        <v>76.702684094905806</v>
      </c>
      <c r="BI224">
        <v>78.66</v>
      </c>
      <c r="BN224">
        <f t="shared" si="9"/>
        <v>77.416375743150681</v>
      </c>
      <c r="BO224">
        <v>78.66</v>
      </c>
      <c r="BT224">
        <v>118.14220265448</v>
      </c>
      <c r="BU224">
        <v>120.09</v>
      </c>
      <c r="CA224">
        <v>48.054038766622497</v>
      </c>
      <c r="CB224">
        <v>32.31</v>
      </c>
      <c r="CG224">
        <v>40.455483217239298</v>
      </c>
      <c r="CH224">
        <v>32.31</v>
      </c>
      <c r="CM224">
        <v>45.312295304536804</v>
      </c>
      <c r="CN224">
        <v>32.31</v>
      </c>
      <c r="CS224">
        <v>40.764480369090997</v>
      </c>
      <c r="CT224">
        <v>32.31</v>
      </c>
      <c r="CY224">
        <v>42.714403750896402</v>
      </c>
      <c r="CZ224">
        <v>32.31</v>
      </c>
      <c r="DE224">
        <v>35.399084835052399</v>
      </c>
      <c r="DF224">
        <v>32.31</v>
      </c>
      <c r="DK224">
        <f t="shared" si="10"/>
        <v>42.116631040573061</v>
      </c>
      <c r="DL224">
        <v>32.31</v>
      </c>
      <c r="DT224">
        <v>197.37265941619799</v>
      </c>
      <c r="DU224">
        <v>208.58</v>
      </c>
      <c r="DZ224">
        <v>188.53400277853001</v>
      </c>
      <c r="EA224">
        <v>208.58</v>
      </c>
      <c r="EF224">
        <v>197.57451933383899</v>
      </c>
      <c r="EG224">
        <v>208.58</v>
      </c>
      <c r="EL224">
        <v>194.580375375747</v>
      </c>
      <c r="EM224">
        <v>208.58</v>
      </c>
      <c r="ER224">
        <v>190.17156541824301</v>
      </c>
      <c r="ES224">
        <v>208.58</v>
      </c>
      <c r="EX224">
        <v>197.92573740959099</v>
      </c>
      <c r="EY224">
        <v>208.58</v>
      </c>
      <c r="FD224">
        <f t="shared" si="11"/>
        <v>194.35980995535803</v>
      </c>
      <c r="FE224">
        <v>208.58</v>
      </c>
      <c r="FK224">
        <v>110.713203377127</v>
      </c>
      <c r="FL224">
        <v>111.67</v>
      </c>
      <c r="FR224">
        <v>123.637026442885</v>
      </c>
      <c r="FS224">
        <v>127.94</v>
      </c>
      <c r="FX224" s="1">
        <v>42079</v>
      </c>
      <c r="FY224">
        <v>127.94</v>
      </c>
      <c r="FZ224">
        <v>123.57588336944499</v>
      </c>
      <c r="GA224">
        <v>127.94</v>
      </c>
      <c r="GG224">
        <v>196.23461817264501</v>
      </c>
      <c r="GH224">
        <v>208.58</v>
      </c>
      <c r="GN224">
        <v>36.777836029231501</v>
      </c>
      <c r="GO224">
        <v>38.76</v>
      </c>
      <c r="GU224">
        <v>108.463916259557</v>
      </c>
      <c r="GV224">
        <v>104.01</v>
      </c>
      <c r="HB224">
        <v>109.421172760128</v>
      </c>
      <c r="HC224">
        <v>110.81</v>
      </c>
      <c r="HI224">
        <v>122.423149818181</v>
      </c>
      <c r="HJ224">
        <v>123.33</v>
      </c>
      <c r="HP224">
        <v>74.761703948974599</v>
      </c>
      <c r="HQ224">
        <v>78.66</v>
      </c>
      <c r="HW224">
        <v>119.26158933639501</v>
      </c>
      <c r="HX224">
        <v>120.09</v>
      </c>
      <c r="ID224">
        <v>38.3164565467834</v>
      </c>
      <c r="IE224">
        <v>32.31</v>
      </c>
      <c r="IK224">
        <v>201.341895782351</v>
      </c>
      <c r="IL224">
        <v>208.58</v>
      </c>
      <c r="IR224">
        <v>111.910337849855</v>
      </c>
      <c r="IS224">
        <v>111.67</v>
      </c>
      <c r="IY224">
        <v>123.650196871161</v>
      </c>
      <c r="IZ224">
        <v>127.94</v>
      </c>
      <c r="JF224">
        <v>39.2244882112741</v>
      </c>
      <c r="JG224">
        <v>38.76</v>
      </c>
      <c r="JM224">
        <v>103.926387427747</v>
      </c>
      <c r="JN224">
        <v>104.01</v>
      </c>
      <c r="JT224">
        <v>110.804693523049</v>
      </c>
      <c r="JU224">
        <v>110.81</v>
      </c>
      <c r="KA224">
        <v>121.316664142608</v>
      </c>
      <c r="KB224">
        <v>123.33</v>
      </c>
      <c r="KH224">
        <v>78.849967591762507</v>
      </c>
      <c r="KI224">
        <v>78.66</v>
      </c>
      <c r="KO224">
        <v>119.65909100770899</v>
      </c>
      <c r="KP224">
        <v>120.09</v>
      </c>
      <c r="KV224">
        <v>31.970325478017301</v>
      </c>
      <c r="KW224">
        <v>32.31</v>
      </c>
      <c r="LC224">
        <v>208.81062962055199</v>
      </c>
      <c r="LD224">
        <v>208.58</v>
      </c>
      <c r="LJ224">
        <v>111.175704235434</v>
      </c>
      <c r="LK224">
        <v>111.67</v>
      </c>
      <c r="LQ224">
        <v>126.795281997323</v>
      </c>
      <c r="LR224">
        <v>127.94</v>
      </c>
      <c r="LY224" s="1">
        <v>42080</v>
      </c>
      <c r="LZ224">
        <v>35.514625937789603</v>
      </c>
      <c r="MA224">
        <v>36.682412470802603</v>
      </c>
      <c r="MB224">
        <v>39.304666769653501</v>
      </c>
      <c r="MC224">
        <v>39.21</v>
      </c>
      <c r="MU224" s="1">
        <v>42080</v>
      </c>
      <c r="MV224">
        <v>109.272093624174</v>
      </c>
      <c r="MW224">
        <v>108.396223610937</v>
      </c>
      <c r="MX224">
        <v>103.452758431136</v>
      </c>
      <c r="MY224">
        <v>104.19</v>
      </c>
      <c r="NQ224" s="1">
        <v>42080</v>
      </c>
      <c r="NR224">
        <v>107.40941856086199</v>
      </c>
      <c r="NS224">
        <v>109.38366814911301</v>
      </c>
      <c r="NT224">
        <v>110.854959686398</v>
      </c>
      <c r="NU224">
        <v>110.21</v>
      </c>
      <c r="OM224" s="1">
        <v>42080</v>
      </c>
      <c r="ON224">
        <v>118.642134399414</v>
      </c>
      <c r="OO224">
        <v>122.750931279659</v>
      </c>
      <c r="OP224">
        <v>121.767530326843</v>
      </c>
      <c r="OQ224">
        <v>123.66</v>
      </c>
      <c r="PI224" s="1">
        <v>42080</v>
      </c>
      <c r="PJ224">
        <v>79.4981369829177</v>
      </c>
      <c r="PK224">
        <v>75.633756446838305</v>
      </c>
      <c r="PL224">
        <v>79.271023445129302</v>
      </c>
      <c r="PM224">
        <v>78.59</v>
      </c>
      <c r="QE224" s="1">
        <v>42080</v>
      </c>
      <c r="QF224">
        <v>117.984592580795</v>
      </c>
      <c r="QG224">
        <v>119.195482432842</v>
      </c>
      <c r="QH224">
        <v>119.605366104841</v>
      </c>
      <c r="QI224">
        <v>120.29</v>
      </c>
      <c r="RA224" s="1">
        <v>42080</v>
      </c>
      <c r="RB224">
        <v>48.230963606834401</v>
      </c>
      <c r="RC224">
        <v>37.593898770809098</v>
      </c>
      <c r="RD224">
        <v>31.6333850632607</v>
      </c>
      <c r="RE224">
        <v>32.03</v>
      </c>
      <c r="RW224" s="1">
        <v>42080</v>
      </c>
      <c r="RX224">
        <v>197.414226882457</v>
      </c>
      <c r="RY224">
        <v>202.502023348808</v>
      </c>
      <c r="RZ224">
        <v>209.37736556410701</v>
      </c>
      <c r="SA224">
        <v>207.96</v>
      </c>
      <c r="SS224" s="1">
        <v>42080</v>
      </c>
      <c r="ST224">
        <v>110.541868008375</v>
      </c>
      <c r="SU224">
        <v>111.874137994647</v>
      </c>
      <c r="SV224">
        <v>111.22227852225301</v>
      </c>
      <c r="SW224">
        <v>111.78</v>
      </c>
      <c r="TO224" s="1">
        <v>42080</v>
      </c>
      <c r="TP224">
        <v>124.504331991076</v>
      </c>
      <c r="TQ224">
        <v>124.725809252262</v>
      </c>
      <c r="TR224">
        <v>127.919369494915</v>
      </c>
      <c r="TS224">
        <v>129</v>
      </c>
    </row>
    <row r="225" spans="1:539" x14ac:dyDescent="0.2">
      <c r="A225" s="1">
        <v>42080</v>
      </c>
      <c r="B225">
        <v>35.514625937789603</v>
      </c>
      <c r="C225">
        <v>39.21</v>
      </c>
      <c r="I225">
        <v>109.272093624174</v>
      </c>
      <c r="J225">
        <v>104.19</v>
      </c>
      <c r="P225">
        <v>107.40941856086199</v>
      </c>
      <c r="Q225">
        <v>110.21</v>
      </c>
      <c r="W225">
        <v>118.642134399414</v>
      </c>
      <c r="X225">
        <v>123.66</v>
      </c>
      <c r="AD225">
        <v>79.4981369829177</v>
      </c>
      <c r="AE225">
        <v>78.59</v>
      </c>
      <c r="AJ225">
        <v>79.569814598560299</v>
      </c>
      <c r="AK225">
        <v>78.59</v>
      </c>
      <c r="AP225">
        <v>78.466952328681899</v>
      </c>
      <c r="AQ225">
        <v>78.59</v>
      </c>
      <c r="AV225">
        <v>76.357627475261594</v>
      </c>
      <c r="AW225">
        <v>78.59</v>
      </c>
      <c r="BB225">
        <v>78.126786642074507</v>
      </c>
      <c r="BC225">
        <v>78.59</v>
      </c>
      <c r="BH225">
        <v>77.418929753303502</v>
      </c>
      <c r="BI225">
        <v>78.59</v>
      </c>
      <c r="BN225">
        <f t="shared" si="9"/>
        <v>78.239707963466586</v>
      </c>
      <c r="BO225">
        <v>78.59</v>
      </c>
      <c r="BT225">
        <v>117.984592580795</v>
      </c>
      <c r="BU225">
        <v>120.29</v>
      </c>
      <c r="CA225">
        <v>48.230963606834401</v>
      </c>
      <c r="CB225">
        <v>32.03</v>
      </c>
      <c r="CG225">
        <v>41.060741387605603</v>
      </c>
      <c r="CH225">
        <v>32.03</v>
      </c>
      <c r="CM225">
        <v>45.6520550727844</v>
      </c>
      <c r="CN225">
        <v>32.03</v>
      </c>
      <c r="CS225">
        <v>40.804508626461001</v>
      </c>
      <c r="CT225">
        <v>32.03</v>
      </c>
      <c r="CY225">
        <v>43.0541871815919</v>
      </c>
      <c r="CZ225">
        <v>32.03</v>
      </c>
      <c r="DE225">
        <v>35.511865798234901</v>
      </c>
      <c r="DF225">
        <v>32.03</v>
      </c>
      <c r="DK225">
        <f t="shared" si="10"/>
        <v>42.385720278918704</v>
      </c>
      <c r="DL225">
        <v>32.03</v>
      </c>
      <c r="DT225">
        <v>197.414226882457</v>
      </c>
      <c r="DU225">
        <v>207.96</v>
      </c>
      <c r="DZ225">
        <v>188.34411484002999</v>
      </c>
      <c r="EA225">
        <v>207.96</v>
      </c>
      <c r="EF225">
        <v>197.92621766090301</v>
      </c>
      <c r="EG225">
        <v>207.96</v>
      </c>
      <c r="EL225">
        <v>195.10637920141201</v>
      </c>
      <c r="EM225">
        <v>207.96</v>
      </c>
      <c r="ER225">
        <v>190.79213587283999</v>
      </c>
      <c r="ES225">
        <v>207.96</v>
      </c>
      <c r="EX225">
        <v>198.725647425651</v>
      </c>
      <c r="EY225">
        <v>207.96</v>
      </c>
      <c r="FD225">
        <f t="shared" si="11"/>
        <v>194.71812031388217</v>
      </c>
      <c r="FE225">
        <v>207.96</v>
      </c>
      <c r="FK225">
        <v>110.541868008375</v>
      </c>
      <c r="FL225">
        <v>111.78</v>
      </c>
      <c r="FR225">
        <v>124.504331991076</v>
      </c>
      <c r="FS225">
        <v>129</v>
      </c>
      <c r="FX225" s="1">
        <v>42080</v>
      </c>
      <c r="FY225">
        <v>129</v>
      </c>
      <c r="FZ225">
        <v>124.288482818603</v>
      </c>
      <c r="GA225">
        <v>128.55000000000001</v>
      </c>
      <c r="GG225">
        <v>197.09119784355099</v>
      </c>
      <c r="GH225">
        <v>207.96</v>
      </c>
      <c r="GN225">
        <v>36.682412470802603</v>
      </c>
      <c r="GO225">
        <v>39.21</v>
      </c>
      <c r="GU225">
        <v>108.396223610937</v>
      </c>
      <c r="GV225">
        <v>104.19</v>
      </c>
      <c r="HB225">
        <v>109.38366814911301</v>
      </c>
      <c r="HC225">
        <v>110.21</v>
      </c>
      <c r="HI225">
        <v>122.750931279659</v>
      </c>
      <c r="HJ225">
        <v>123.66</v>
      </c>
      <c r="HP225">
        <v>75.633756446838305</v>
      </c>
      <c r="HQ225">
        <v>78.59</v>
      </c>
      <c r="HW225">
        <v>119.195482432842</v>
      </c>
      <c r="HX225">
        <v>120.29</v>
      </c>
      <c r="ID225">
        <v>37.593898770809098</v>
      </c>
      <c r="IE225">
        <v>32.03</v>
      </c>
      <c r="IK225">
        <v>202.502023348808</v>
      </c>
      <c r="IL225">
        <v>207.96</v>
      </c>
      <c r="IR225">
        <v>111.874137994647</v>
      </c>
      <c r="IS225">
        <v>111.78</v>
      </c>
      <c r="IY225">
        <v>124.725809252262</v>
      </c>
      <c r="IZ225">
        <v>129</v>
      </c>
      <c r="JF225">
        <v>39.304666769653501</v>
      </c>
      <c r="JG225">
        <v>39.21</v>
      </c>
      <c r="JM225">
        <v>103.452758431136</v>
      </c>
      <c r="JN225">
        <v>104.19</v>
      </c>
      <c r="JT225">
        <v>110.854959686398</v>
      </c>
      <c r="JU225">
        <v>110.21</v>
      </c>
      <c r="KA225">
        <v>121.767530326843</v>
      </c>
      <c r="KB225">
        <v>123.66</v>
      </c>
      <c r="KH225">
        <v>79.271023445129302</v>
      </c>
      <c r="KI225">
        <v>78.59</v>
      </c>
      <c r="KO225">
        <v>119.605366104841</v>
      </c>
      <c r="KP225">
        <v>120.29</v>
      </c>
      <c r="KV225">
        <v>31.6333850632607</v>
      </c>
      <c r="KW225">
        <v>32.03</v>
      </c>
      <c r="LC225">
        <v>209.37736556410701</v>
      </c>
      <c r="LD225">
        <v>207.96</v>
      </c>
      <c r="LJ225">
        <v>111.22227852225301</v>
      </c>
      <c r="LK225">
        <v>111.78</v>
      </c>
      <c r="LQ225">
        <v>127.919369494915</v>
      </c>
      <c r="LR225">
        <v>129</v>
      </c>
      <c r="LY225" s="1">
        <v>42081</v>
      </c>
      <c r="LZ225">
        <v>35.444587040990598</v>
      </c>
      <c r="MA225">
        <v>36.889871633350801</v>
      </c>
      <c r="MB225">
        <v>39.526791713237699</v>
      </c>
      <c r="MC225">
        <v>40.17</v>
      </c>
      <c r="MU225" s="1">
        <v>42081</v>
      </c>
      <c r="MV225">
        <v>109.11926282316399</v>
      </c>
      <c r="MW225">
        <v>108.585042676776</v>
      </c>
      <c r="MX225">
        <v>103.342808023914</v>
      </c>
      <c r="MY225">
        <v>106.64</v>
      </c>
      <c r="NQ225" s="1">
        <v>42081</v>
      </c>
      <c r="NR225">
        <v>106.983006422519</v>
      </c>
      <c r="NS225">
        <v>108.855069986581</v>
      </c>
      <c r="NT225">
        <v>110.467978872656</v>
      </c>
      <c r="NU225">
        <v>112.37</v>
      </c>
      <c r="OM225" s="1">
        <v>42081</v>
      </c>
      <c r="ON225">
        <v>118.929377441406</v>
      </c>
      <c r="OO225">
        <v>122.834280753135</v>
      </c>
      <c r="OP225">
        <v>122.06989642143201</v>
      </c>
      <c r="OQ225">
        <v>124.65</v>
      </c>
      <c r="PI225" s="1">
        <v>42081</v>
      </c>
      <c r="PJ225">
        <v>79.475545530319195</v>
      </c>
      <c r="PK225">
        <v>75.174849774837398</v>
      </c>
      <c r="PL225">
        <v>79.430056402683206</v>
      </c>
      <c r="PM225">
        <v>80.14</v>
      </c>
      <c r="QE225" s="1">
        <v>42081</v>
      </c>
      <c r="QF225">
        <v>117.91938589215199</v>
      </c>
      <c r="QG225">
        <v>119.150983583927</v>
      </c>
      <c r="QH225">
        <v>119.622110438346</v>
      </c>
      <c r="QI225">
        <v>121.77</v>
      </c>
      <c r="RA225" s="1">
        <v>42081</v>
      </c>
      <c r="RB225">
        <v>47.651774283647498</v>
      </c>
      <c r="RC225">
        <v>36.922118821740099</v>
      </c>
      <c r="RD225">
        <v>31.429846022427</v>
      </c>
      <c r="RE225">
        <v>33.090000000000003</v>
      </c>
      <c r="RW225" s="1">
        <v>42081</v>
      </c>
      <c r="RX225">
        <v>197.585307836532</v>
      </c>
      <c r="RY225">
        <v>201.972347524166</v>
      </c>
      <c r="RZ225">
        <v>209.67621648788401</v>
      </c>
      <c r="SA225">
        <v>210.46</v>
      </c>
      <c r="SS225" s="1">
        <v>42081</v>
      </c>
      <c r="ST225">
        <v>110.40279937386499</v>
      </c>
      <c r="SU225">
        <v>111.868844006061</v>
      </c>
      <c r="SV225">
        <v>111.172990265488</v>
      </c>
      <c r="SW225">
        <v>113.49</v>
      </c>
      <c r="TO225" s="1">
        <v>42081</v>
      </c>
      <c r="TP225">
        <v>125.532454637885</v>
      </c>
      <c r="TQ225">
        <v>125.554997330904</v>
      </c>
      <c r="TR225">
        <v>128.594282722473</v>
      </c>
      <c r="TS225">
        <v>131.49</v>
      </c>
    </row>
    <row r="226" spans="1:539" x14ac:dyDescent="0.2">
      <c r="A226" s="1">
        <v>42081</v>
      </c>
      <c r="B226">
        <v>35.444587040990598</v>
      </c>
      <c r="C226">
        <v>40.17</v>
      </c>
      <c r="I226">
        <v>109.11926282316399</v>
      </c>
      <c r="J226">
        <v>106.64</v>
      </c>
      <c r="P226">
        <v>106.983006422519</v>
      </c>
      <c r="Q226">
        <v>112.37</v>
      </c>
      <c r="W226">
        <v>118.929377441406</v>
      </c>
      <c r="X226">
        <v>124.65</v>
      </c>
      <c r="AD226">
        <v>79.475545530319195</v>
      </c>
      <c r="AE226">
        <v>80.14</v>
      </c>
      <c r="AJ226">
        <v>79.545040771961197</v>
      </c>
      <c r="AK226">
        <v>80.14</v>
      </c>
      <c r="AP226">
        <v>78.669887232780397</v>
      </c>
      <c r="AQ226">
        <v>80.14</v>
      </c>
      <c r="AV226">
        <v>76.479784350395093</v>
      </c>
      <c r="AW226">
        <v>80.14</v>
      </c>
      <c r="BB226">
        <v>78.231937389373698</v>
      </c>
      <c r="BC226">
        <v>80.14</v>
      </c>
      <c r="BH226">
        <v>77.510516140460894</v>
      </c>
      <c r="BI226">
        <v>80.14</v>
      </c>
      <c r="BN226">
        <f t="shared" si="9"/>
        <v>78.318785235881748</v>
      </c>
      <c r="BO226">
        <v>80.14</v>
      </c>
      <c r="BT226">
        <v>117.91938589215199</v>
      </c>
      <c r="BU226">
        <v>121.77</v>
      </c>
      <c r="CA226">
        <v>47.651774283647498</v>
      </c>
      <c r="CB226">
        <v>33.090000000000003</v>
      </c>
      <c r="CG226">
        <v>40.641612032651899</v>
      </c>
      <c r="CH226">
        <v>33.090000000000003</v>
      </c>
      <c r="CM226">
        <v>45.226839449405603</v>
      </c>
      <c r="CN226">
        <v>33.090000000000003</v>
      </c>
      <c r="CS226">
        <v>40.326527178287499</v>
      </c>
      <c r="CT226">
        <v>33.090000000000003</v>
      </c>
      <c r="CY226">
        <v>42.795347248911803</v>
      </c>
      <c r="CZ226">
        <v>33.090000000000003</v>
      </c>
      <c r="DE226">
        <v>34.871605848073898</v>
      </c>
      <c r="DF226">
        <v>33.090000000000003</v>
      </c>
      <c r="DK226">
        <f t="shared" si="10"/>
        <v>41.918951006829701</v>
      </c>
      <c r="DL226">
        <v>33.090000000000003</v>
      </c>
      <c r="DT226">
        <v>197.585307836532</v>
      </c>
      <c r="DU226">
        <v>210.46</v>
      </c>
      <c r="DZ226">
        <v>188.54650646448101</v>
      </c>
      <c r="EA226">
        <v>210.46</v>
      </c>
      <c r="EF226">
        <v>197.7204814291</v>
      </c>
      <c r="EG226">
        <v>210.46</v>
      </c>
      <c r="EL226">
        <v>194.93219376563999</v>
      </c>
      <c r="EM226">
        <v>210.46</v>
      </c>
      <c r="ER226">
        <v>190.52166862487701</v>
      </c>
      <c r="ES226">
        <v>210.46</v>
      </c>
      <c r="EX226">
        <v>198.65177448272701</v>
      </c>
      <c r="EY226">
        <v>210.46</v>
      </c>
      <c r="FD226">
        <f t="shared" si="11"/>
        <v>194.65965543389282</v>
      </c>
      <c r="FE226">
        <v>210.46</v>
      </c>
      <c r="FK226">
        <v>110.40279937386499</v>
      </c>
      <c r="FL226">
        <v>113.49</v>
      </c>
      <c r="FR226">
        <v>125.532454637885</v>
      </c>
      <c r="FS226">
        <v>131.49</v>
      </c>
      <c r="FX226" s="1">
        <v>42081</v>
      </c>
      <c r="FY226">
        <v>131.49</v>
      </c>
      <c r="FZ226">
        <v>125.25401187896701</v>
      </c>
      <c r="GA226">
        <v>129.91</v>
      </c>
      <c r="GG226">
        <v>196.751059851646</v>
      </c>
      <c r="GH226">
        <v>210.46</v>
      </c>
      <c r="GN226">
        <v>36.889871633350801</v>
      </c>
      <c r="GO226">
        <v>40.17</v>
      </c>
      <c r="GU226">
        <v>108.585042676776</v>
      </c>
      <c r="GV226">
        <v>106.64</v>
      </c>
      <c r="HB226">
        <v>108.855069986581</v>
      </c>
      <c r="HC226">
        <v>112.37</v>
      </c>
      <c r="HI226">
        <v>122.834280753135</v>
      </c>
      <c r="HJ226">
        <v>124.65</v>
      </c>
      <c r="HP226">
        <v>75.174849774837398</v>
      </c>
      <c r="HQ226">
        <v>80.14</v>
      </c>
      <c r="HW226">
        <v>119.150983583927</v>
      </c>
      <c r="HX226">
        <v>121.77</v>
      </c>
      <c r="ID226">
        <v>36.922118821740099</v>
      </c>
      <c r="IE226">
        <v>33.090000000000003</v>
      </c>
      <c r="IK226">
        <v>201.972347524166</v>
      </c>
      <c r="IL226">
        <v>210.46</v>
      </c>
      <c r="IR226">
        <v>111.868844006061</v>
      </c>
      <c r="IS226">
        <v>113.49</v>
      </c>
      <c r="IY226">
        <v>125.554997330904</v>
      </c>
      <c r="IZ226">
        <v>131.49</v>
      </c>
      <c r="JF226">
        <v>39.526791713237699</v>
      </c>
      <c r="JG226">
        <v>40.17</v>
      </c>
      <c r="JM226">
        <v>103.342808023914</v>
      </c>
      <c r="JN226">
        <v>106.64</v>
      </c>
      <c r="JT226">
        <v>110.467978872656</v>
      </c>
      <c r="JU226">
        <v>112.37</v>
      </c>
      <c r="KA226">
        <v>122.06989642143201</v>
      </c>
      <c r="KB226">
        <v>124.65</v>
      </c>
      <c r="KH226">
        <v>79.430056402683206</v>
      </c>
      <c r="KI226">
        <v>80.14</v>
      </c>
      <c r="KO226">
        <v>119.622110438346</v>
      </c>
      <c r="KP226">
        <v>121.77</v>
      </c>
      <c r="KV226">
        <v>31.429846022427</v>
      </c>
      <c r="KW226">
        <v>33.090000000000003</v>
      </c>
      <c r="LC226">
        <v>209.67621648788401</v>
      </c>
      <c r="LD226">
        <v>210.46</v>
      </c>
      <c r="LJ226">
        <v>111.172990265488</v>
      </c>
      <c r="LK226">
        <v>113.49</v>
      </c>
      <c r="LQ226">
        <v>128.594282722473</v>
      </c>
      <c r="LR226">
        <v>131.49</v>
      </c>
      <c r="LY226" s="1">
        <v>42082</v>
      </c>
      <c r="LZ226">
        <v>35.788644244596298</v>
      </c>
      <c r="MA226">
        <v>37.462930064499297</v>
      </c>
      <c r="MB226">
        <v>40.009618474394003</v>
      </c>
      <c r="MC226">
        <v>39.49</v>
      </c>
      <c r="MU226" s="1">
        <v>42082</v>
      </c>
      <c r="MV226">
        <v>109.50793279513699</v>
      </c>
      <c r="MW226">
        <v>109.53844613090099</v>
      </c>
      <c r="MX226">
        <v>103.697060340344</v>
      </c>
      <c r="MY226">
        <v>104.69</v>
      </c>
      <c r="NQ226" s="1">
        <v>42082</v>
      </c>
      <c r="NR226">
        <v>107.886143665313</v>
      </c>
      <c r="NS226">
        <v>110.59475194633001</v>
      </c>
      <c r="NT226">
        <v>111.042248727679</v>
      </c>
      <c r="NU226">
        <v>112.29</v>
      </c>
      <c r="OM226" s="1">
        <v>42082</v>
      </c>
      <c r="ON226">
        <v>119.122335815429</v>
      </c>
      <c r="OO226">
        <v>122.802036774158</v>
      </c>
      <c r="OP226">
        <v>122.562671697139</v>
      </c>
      <c r="OQ226">
        <v>124.89</v>
      </c>
      <c r="PI226" s="1">
        <v>42082</v>
      </c>
      <c r="PJ226">
        <v>80.516537928581201</v>
      </c>
      <c r="PK226">
        <v>76.574489030837995</v>
      </c>
      <c r="PL226">
        <v>80.074956545829707</v>
      </c>
      <c r="PM226">
        <v>80.02</v>
      </c>
      <c r="QE226" s="1">
        <v>42082</v>
      </c>
      <c r="QF226">
        <v>118.481330244541</v>
      </c>
      <c r="QG226">
        <v>119.94142098426801</v>
      </c>
      <c r="QH226">
        <v>120.17673753499901</v>
      </c>
      <c r="QI226">
        <v>121.15</v>
      </c>
      <c r="RA226" s="1">
        <v>42082</v>
      </c>
      <c r="RB226">
        <v>47.909977481365203</v>
      </c>
      <c r="RC226">
        <v>37.083448302745801</v>
      </c>
      <c r="RD226">
        <v>31.567621459662899</v>
      </c>
      <c r="RE226">
        <v>32.56</v>
      </c>
      <c r="RW226" s="1">
        <v>42082</v>
      </c>
      <c r="RX226">
        <v>197.671152758598</v>
      </c>
      <c r="RY226">
        <v>202.803621878027</v>
      </c>
      <c r="RZ226">
        <v>210.371712254285</v>
      </c>
      <c r="SA226">
        <v>209.5</v>
      </c>
      <c r="SS226" s="1">
        <v>42082</v>
      </c>
      <c r="ST226">
        <v>111.41651956439</v>
      </c>
      <c r="SU226">
        <v>113.23942988991701</v>
      </c>
      <c r="SV226">
        <v>112.089184198379</v>
      </c>
      <c r="SW226">
        <v>113.42</v>
      </c>
      <c r="TO226" s="1">
        <v>42082</v>
      </c>
      <c r="TP226">
        <v>126.656734175086</v>
      </c>
      <c r="TQ226">
        <v>127.167855507135</v>
      </c>
      <c r="TR226">
        <v>130.203917255997</v>
      </c>
      <c r="TS226">
        <v>130.82</v>
      </c>
    </row>
    <row r="227" spans="1:539" x14ac:dyDescent="0.2">
      <c r="A227" s="1">
        <v>42082</v>
      </c>
      <c r="B227">
        <v>35.788644244596298</v>
      </c>
      <c r="C227">
        <v>39.49</v>
      </c>
      <c r="I227">
        <v>109.50793279513699</v>
      </c>
      <c r="J227">
        <v>104.69</v>
      </c>
      <c r="P227">
        <v>107.886143665313</v>
      </c>
      <c r="Q227">
        <v>112.29</v>
      </c>
      <c r="W227">
        <v>119.122335815429</v>
      </c>
      <c r="X227">
        <v>124.89</v>
      </c>
      <c r="AD227">
        <v>80.516537928581201</v>
      </c>
      <c r="AE227">
        <v>80.02</v>
      </c>
      <c r="AJ227">
        <v>80.622383067607799</v>
      </c>
      <c r="AK227">
        <v>80.02</v>
      </c>
      <c r="AP227">
        <v>79.919223027229293</v>
      </c>
      <c r="AQ227">
        <v>80.02</v>
      </c>
      <c r="AV227">
        <v>77.674392588138502</v>
      </c>
      <c r="AW227">
        <v>80.02</v>
      </c>
      <c r="BB227">
        <v>79.473492546081502</v>
      </c>
      <c r="BC227">
        <v>80.02</v>
      </c>
      <c r="BH227">
        <v>78.484739108085606</v>
      </c>
      <c r="BI227">
        <v>80.02</v>
      </c>
      <c r="BN227">
        <f t="shared" si="9"/>
        <v>79.44846137762066</v>
      </c>
      <c r="BO227">
        <v>80.02</v>
      </c>
      <c r="BT227">
        <v>118.481330244541</v>
      </c>
      <c r="BU227">
        <v>121.15</v>
      </c>
      <c r="CA227">
        <v>47.909977481365203</v>
      </c>
      <c r="CB227">
        <v>32.56</v>
      </c>
      <c r="CG227">
        <v>41.886342839002602</v>
      </c>
      <c r="CH227">
        <v>32.56</v>
      </c>
      <c r="CM227">
        <v>45.275473667383103</v>
      </c>
      <c r="CN227">
        <v>32.56</v>
      </c>
      <c r="CS227">
        <v>41.019958800077397</v>
      </c>
      <c r="CT227">
        <v>32.56</v>
      </c>
      <c r="CY227">
        <v>43.236731494665101</v>
      </c>
      <c r="CZ227">
        <v>32.56</v>
      </c>
      <c r="DE227">
        <v>35.414486937522803</v>
      </c>
      <c r="DF227">
        <v>32.56</v>
      </c>
      <c r="DK227">
        <f t="shared" si="10"/>
        <v>42.4571618700027</v>
      </c>
      <c r="DL227">
        <v>32.56</v>
      </c>
      <c r="DT227">
        <v>197.671152758598</v>
      </c>
      <c r="DU227">
        <v>209.5</v>
      </c>
      <c r="DZ227">
        <v>188.37982495546299</v>
      </c>
      <c r="EA227">
        <v>209.5</v>
      </c>
      <c r="EF227">
        <v>198.33813607215799</v>
      </c>
      <c r="EG227">
        <v>209.5</v>
      </c>
      <c r="EL227">
        <v>195.61611451387401</v>
      </c>
      <c r="EM227">
        <v>209.5</v>
      </c>
      <c r="ER227">
        <v>191.13980351924801</v>
      </c>
      <c r="ES227">
        <v>209.5</v>
      </c>
      <c r="EX227">
        <v>199.41800687551401</v>
      </c>
      <c r="EY227">
        <v>209.5</v>
      </c>
      <c r="FD227">
        <f t="shared" si="11"/>
        <v>195.09383978247584</v>
      </c>
      <c r="FE227">
        <v>209.5</v>
      </c>
      <c r="FK227">
        <v>111.41651956439</v>
      </c>
      <c r="FL227">
        <v>113.42</v>
      </c>
      <c r="FR227">
        <v>126.656734175086</v>
      </c>
      <c r="FS227">
        <v>130.82</v>
      </c>
      <c r="FX227" s="1">
        <v>42082</v>
      </c>
      <c r="FY227">
        <v>130.82</v>
      </c>
      <c r="FZ227">
        <v>126.61226949691699</v>
      </c>
      <c r="GA227">
        <v>131.19999999999999</v>
      </c>
      <c r="GG227">
        <v>197.33046590805</v>
      </c>
      <c r="GH227">
        <v>209.5</v>
      </c>
      <c r="GN227">
        <v>37.462930064499297</v>
      </c>
      <c r="GO227">
        <v>39.49</v>
      </c>
      <c r="GU227">
        <v>109.53844613090099</v>
      </c>
      <c r="GV227">
        <v>104.69</v>
      </c>
      <c r="HB227">
        <v>110.59475194633001</v>
      </c>
      <c r="HC227">
        <v>112.29</v>
      </c>
      <c r="HI227">
        <v>122.802036774158</v>
      </c>
      <c r="HJ227">
        <v>124.89</v>
      </c>
      <c r="HP227">
        <v>76.574489030837995</v>
      </c>
      <c r="HQ227">
        <v>80.02</v>
      </c>
      <c r="HW227">
        <v>119.94142098426801</v>
      </c>
      <c r="HX227">
        <v>121.15</v>
      </c>
      <c r="ID227">
        <v>37.083448302745801</v>
      </c>
      <c r="IE227">
        <v>32.56</v>
      </c>
      <c r="IK227">
        <v>202.803621878027</v>
      </c>
      <c r="IL227">
        <v>209.5</v>
      </c>
      <c r="IR227">
        <v>113.23942988991701</v>
      </c>
      <c r="IS227">
        <v>113.42</v>
      </c>
      <c r="IY227">
        <v>127.167855507135</v>
      </c>
      <c r="IZ227">
        <v>130.82</v>
      </c>
      <c r="JF227">
        <v>40.009618474394003</v>
      </c>
      <c r="JG227">
        <v>39.49</v>
      </c>
      <c r="JM227">
        <v>103.697060340344</v>
      </c>
      <c r="JN227">
        <v>104.69</v>
      </c>
      <c r="JT227">
        <v>111.042248727679</v>
      </c>
      <c r="JU227">
        <v>112.29</v>
      </c>
      <c r="KA227">
        <v>122.562671697139</v>
      </c>
      <c r="KB227">
        <v>124.89</v>
      </c>
      <c r="KH227">
        <v>80.074956545829707</v>
      </c>
      <c r="KI227">
        <v>80.02</v>
      </c>
      <c r="KO227">
        <v>120.17673753499901</v>
      </c>
      <c r="KP227">
        <v>121.15</v>
      </c>
      <c r="KV227">
        <v>31.567621459662899</v>
      </c>
      <c r="KW227">
        <v>32.56</v>
      </c>
      <c r="LC227">
        <v>210.371712254285</v>
      </c>
      <c r="LD227">
        <v>209.5</v>
      </c>
      <c r="LJ227">
        <v>112.089184198379</v>
      </c>
      <c r="LK227">
        <v>113.42</v>
      </c>
      <c r="LQ227">
        <v>130.203917255997</v>
      </c>
      <c r="LR227">
        <v>130.82</v>
      </c>
      <c r="LY227" s="1">
        <v>42083</v>
      </c>
      <c r="LZ227">
        <v>36.098728366717701</v>
      </c>
      <c r="MA227">
        <v>37.729051241576599</v>
      </c>
      <c r="MB227">
        <v>40.363430303186099</v>
      </c>
      <c r="MC227">
        <v>40.08</v>
      </c>
      <c r="MU227" s="1">
        <v>42083</v>
      </c>
      <c r="MV227">
        <v>108.981120167374</v>
      </c>
      <c r="MW227">
        <v>109.739467948377</v>
      </c>
      <c r="MX227">
        <v>104.284674411192</v>
      </c>
      <c r="MY227">
        <v>106.32</v>
      </c>
      <c r="NQ227" s="1">
        <v>42083</v>
      </c>
      <c r="NR227">
        <v>108.49933391481601</v>
      </c>
      <c r="NS227">
        <v>111.908996825218</v>
      </c>
      <c r="NT227">
        <v>111.914905673563</v>
      </c>
      <c r="NU227">
        <v>113.57</v>
      </c>
      <c r="OM227" s="1">
        <v>42083</v>
      </c>
      <c r="ON227">
        <v>119.337453613281</v>
      </c>
      <c r="OO227">
        <v>123.054380254745</v>
      </c>
      <c r="OP227">
        <v>123.132493112087</v>
      </c>
      <c r="OQ227">
        <v>125.99</v>
      </c>
      <c r="PI227" s="1">
        <v>42083</v>
      </c>
      <c r="PJ227">
        <v>80.679241242408693</v>
      </c>
      <c r="PK227">
        <v>76.137626061439505</v>
      </c>
      <c r="PL227">
        <v>80.727339730262699</v>
      </c>
      <c r="PM227">
        <v>81.96</v>
      </c>
      <c r="QE227" s="1">
        <v>42083</v>
      </c>
      <c r="QF227">
        <v>118.381830319762</v>
      </c>
      <c r="QG227">
        <v>119.648253893852</v>
      </c>
      <c r="QH227">
        <v>120.474824339151</v>
      </c>
      <c r="QI227">
        <v>121.49</v>
      </c>
      <c r="RA227" s="1">
        <v>42083</v>
      </c>
      <c r="RB227">
        <v>47.424804083108903</v>
      </c>
      <c r="RC227">
        <v>36.909691887199799</v>
      </c>
      <c r="RD227">
        <v>31.7922569675743</v>
      </c>
      <c r="RE227">
        <v>33.299999999999997</v>
      </c>
      <c r="RW227" s="1">
        <v>42083</v>
      </c>
      <c r="RX227">
        <v>197.885018959045</v>
      </c>
      <c r="RY227">
        <v>202.409281898736</v>
      </c>
      <c r="RZ227">
        <v>210.960819696187</v>
      </c>
      <c r="SA227">
        <v>210.41</v>
      </c>
      <c r="SS227" s="1">
        <v>42083</v>
      </c>
      <c r="ST227">
        <v>111.615025693774</v>
      </c>
      <c r="SU227">
        <v>113.32109941899699</v>
      </c>
      <c r="SV227">
        <v>112.52996553182599</v>
      </c>
      <c r="SW227">
        <v>113.76</v>
      </c>
      <c r="TO227" s="1">
        <v>42083</v>
      </c>
      <c r="TP227">
        <v>126.62549752056501</v>
      </c>
      <c r="TQ227">
        <v>126.34234376847699</v>
      </c>
      <c r="TR227">
        <v>130.185991904139</v>
      </c>
      <c r="TS227">
        <v>131.51</v>
      </c>
    </row>
    <row r="228" spans="1:539" x14ac:dyDescent="0.2">
      <c r="A228" s="1">
        <v>42083</v>
      </c>
      <c r="B228">
        <v>36.098728366717701</v>
      </c>
      <c r="C228">
        <v>40.08</v>
      </c>
      <c r="I228">
        <v>108.981120167374</v>
      </c>
      <c r="J228">
        <v>106.32</v>
      </c>
      <c r="P228">
        <v>108.49933391481601</v>
      </c>
      <c r="Q228">
        <v>113.57</v>
      </c>
      <c r="W228">
        <v>119.337453613281</v>
      </c>
      <c r="X228">
        <v>125.99</v>
      </c>
      <c r="AD228">
        <v>80.679241242408693</v>
      </c>
      <c r="AE228">
        <v>81.96</v>
      </c>
      <c r="AJ228">
        <v>80.709212224483394</v>
      </c>
      <c r="AK228">
        <v>81.96</v>
      </c>
      <c r="AP228">
        <v>80.160293407440093</v>
      </c>
      <c r="AQ228">
        <v>81.96</v>
      </c>
      <c r="AV228">
        <v>78.065102229118295</v>
      </c>
      <c r="AW228">
        <v>81.96</v>
      </c>
      <c r="BB228">
        <v>79.662453355789097</v>
      </c>
      <c r="BC228">
        <v>81.96</v>
      </c>
      <c r="BH228">
        <v>78.6737301087379</v>
      </c>
      <c r="BI228">
        <v>81.96</v>
      </c>
      <c r="BN228">
        <f t="shared" si="9"/>
        <v>79.658338761329574</v>
      </c>
      <c r="BO228">
        <v>81.96</v>
      </c>
      <c r="BT228">
        <v>118.381830319762</v>
      </c>
      <c r="BU228">
        <v>121.49</v>
      </c>
      <c r="CA228">
        <v>47.424804083108903</v>
      </c>
      <c r="CB228">
        <v>33.299999999999997</v>
      </c>
      <c r="CG228">
        <v>41.048316451311102</v>
      </c>
      <c r="CH228">
        <v>33.299999999999997</v>
      </c>
      <c r="CM228">
        <v>44.356287951469398</v>
      </c>
      <c r="CN228">
        <v>33.299999999999997</v>
      </c>
      <c r="CS228">
        <v>41.067104434967</v>
      </c>
      <c r="CT228">
        <v>33.299999999999997</v>
      </c>
      <c r="CY228">
        <v>42.974715057611398</v>
      </c>
      <c r="CZ228">
        <v>33.299999999999997</v>
      </c>
      <c r="DE228">
        <v>34.578597340583798</v>
      </c>
      <c r="DF228">
        <v>33.299999999999997</v>
      </c>
      <c r="DK228">
        <f t="shared" si="10"/>
        <v>41.908304219841938</v>
      </c>
      <c r="DL228">
        <v>33.299999999999997</v>
      </c>
      <c r="DT228">
        <v>197.885018959045</v>
      </c>
      <c r="DU228">
        <v>210.41</v>
      </c>
      <c r="DZ228">
        <v>188.637788517475</v>
      </c>
      <c r="EA228">
        <v>210.41</v>
      </c>
      <c r="EF228">
        <v>198.19256846904699</v>
      </c>
      <c r="EG228">
        <v>210.41</v>
      </c>
      <c r="EL228">
        <v>195.59705882787699</v>
      </c>
      <c r="EM228">
        <v>210.41</v>
      </c>
      <c r="ER228">
        <v>191.09018326759301</v>
      </c>
      <c r="ES228">
        <v>210.41</v>
      </c>
      <c r="EX228">
        <v>199.324049136638</v>
      </c>
      <c r="EY228">
        <v>210.41</v>
      </c>
      <c r="FD228">
        <f t="shared" si="11"/>
        <v>195.1211111962792</v>
      </c>
      <c r="FE228">
        <v>210.41</v>
      </c>
      <c r="FK228">
        <v>111.615025693774</v>
      </c>
      <c r="FL228">
        <v>113.76</v>
      </c>
      <c r="FR228">
        <v>126.62549752056501</v>
      </c>
      <c r="FS228">
        <v>131.51</v>
      </c>
      <c r="FX228" s="1">
        <v>42083</v>
      </c>
      <c r="FY228">
        <v>131.51</v>
      </c>
      <c r="FZ228">
        <v>126.344718856811</v>
      </c>
      <c r="GA228">
        <v>131.22</v>
      </c>
      <c r="GG228">
        <v>197.20350804328899</v>
      </c>
      <c r="GH228">
        <v>210.41</v>
      </c>
      <c r="GN228">
        <v>37.729051241576599</v>
      </c>
      <c r="GO228">
        <v>40.08</v>
      </c>
      <c r="GU228">
        <v>109.739467948377</v>
      </c>
      <c r="GV228">
        <v>106.32</v>
      </c>
      <c r="HB228">
        <v>111.908996825218</v>
      </c>
      <c r="HC228">
        <v>113.57</v>
      </c>
      <c r="HI228">
        <v>123.054380254745</v>
      </c>
      <c r="HJ228">
        <v>125.99</v>
      </c>
      <c r="HP228">
        <v>76.137626061439505</v>
      </c>
      <c r="HQ228">
        <v>81.96</v>
      </c>
      <c r="HW228">
        <v>119.648253893852</v>
      </c>
      <c r="HX228">
        <v>121.49</v>
      </c>
      <c r="ID228">
        <v>36.909691887199799</v>
      </c>
      <c r="IE228">
        <v>33.299999999999997</v>
      </c>
      <c r="IK228">
        <v>202.409281898736</v>
      </c>
      <c r="IL228">
        <v>210.41</v>
      </c>
      <c r="IR228">
        <v>113.32109941899699</v>
      </c>
      <c r="IS228">
        <v>113.76</v>
      </c>
      <c r="IY228">
        <v>126.34234376847699</v>
      </c>
      <c r="IZ228">
        <v>131.51</v>
      </c>
      <c r="JF228">
        <v>40.363430303186099</v>
      </c>
      <c r="JG228">
        <v>40.08</v>
      </c>
      <c r="JM228">
        <v>104.284674411192</v>
      </c>
      <c r="JN228">
        <v>106.32</v>
      </c>
      <c r="JT228">
        <v>111.914905673563</v>
      </c>
      <c r="JU228">
        <v>113.57</v>
      </c>
      <c r="KA228">
        <v>123.132493112087</v>
      </c>
      <c r="KB228">
        <v>125.99</v>
      </c>
      <c r="KH228">
        <v>80.727339730262699</v>
      </c>
      <c r="KI228">
        <v>81.96</v>
      </c>
      <c r="KO228">
        <v>120.474824339151</v>
      </c>
      <c r="KP228">
        <v>121.49</v>
      </c>
      <c r="KV228">
        <v>31.7922569675743</v>
      </c>
      <c r="KW228">
        <v>33.299999999999997</v>
      </c>
      <c r="LC228">
        <v>210.960819696187</v>
      </c>
      <c r="LD228">
        <v>210.41</v>
      </c>
      <c r="LJ228">
        <v>112.52996553182599</v>
      </c>
      <c r="LK228">
        <v>113.76</v>
      </c>
      <c r="LQ228">
        <v>130.185991904139</v>
      </c>
      <c r="LR228">
        <v>131.51</v>
      </c>
      <c r="LY228" s="1">
        <v>42086</v>
      </c>
      <c r="LZ228">
        <v>36.683534291535601</v>
      </c>
      <c r="MA228">
        <v>38.1297909066081</v>
      </c>
      <c r="MB228">
        <v>40.612123867571299</v>
      </c>
      <c r="MC228">
        <v>40.200000000000003</v>
      </c>
      <c r="MU228" s="1">
        <v>42086</v>
      </c>
      <c r="MV228">
        <v>109.055041803419</v>
      </c>
      <c r="MW228">
        <v>109.811692543774</v>
      </c>
      <c r="MX228">
        <v>105.033332180678</v>
      </c>
      <c r="MY228">
        <v>107.84</v>
      </c>
      <c r="NQ228" s="1">
        <v>42086</v>
      </c>
      <c r="NR228">
        <v>109.739392520189</v>
      </c>
      <c r="NS228">
        <v>113.39818261742499</v>
      </c>
      <c r="NT228">
        <v>113.06482216477301</v>
      </c>
      <c r="NU228">
        <v>114.29</v>
      </c>
      <c r="OM228" s="1">
        <v>42086</v>
      </c>
      <c r="ON228">
        <v>119.54042602539</v>
      </c>
      <c r="OO228">
        <v>123.488704227209</v>
      </c>
      <c r="OP228">
        <v>123.936168227195</v>
      </c>
      <c r="OQ228">
        <v>125.88</v>
      </c>
      <c r="PI228" s="1">
        <v>42086</v>
      </c>
      <c r="PJ228">
        <v>81.517695531845007</v>
      </c>
      <c r="PK228">
        <v>77.253414368629393</v>
      </c>
      <c r="PL228">
        <v>81.746305677890703</v>
      </c>
      <c r="PM228">
        <v>81.84</v>
      </c>
      <c r="QE228" s="1">
        <v>42086</v>
      </c>
      <c r="QF228">
        <v>118.637192587852</v>
      </c>
      <c r="QG228">
        <v>120.030576479434</v>
      </c>
      <c r="QH228">
        <v>120.573361140489</v>
      </c>
      <c r="QI228">
        <v>121.77</v>
      </c>
      <c r="RA228" s="1">
        <v>42086</v>
      </c>
      <c r="RB228">
        <v>47.706302602291103</v>
      </c>
      <c r="RC228">
        <v>37.079010759592002</v>
      </c>
      <c r="RD228">
        <v>32.210017799585998</v>
      </c>
      <c r="RE228">
        <v>33.299999999999997</v>
      </c>
      <c r="RW228" s="1">
        <v>42086</v>
      </c>
      <c r="RX228">
        <v>197.90386024713499</v>
      </c>
      <c r="RY228">
        <v>202.857154607772</v>
      </c>
      <c r="RZ228">
        <v>211.47470004498899</v>
      </c>
      <c r="SA228">
        <v>210</v>
      </c>
      <c r="SS228" s="1">
        <v>42086</v>
      </c>
      <c r="ST228">
        <v>112.00110636114999</v>
      </c>
      <c r="SU228">
        <v>113.94894278109</v>
      </c>
      <c r="SV228">
        <v>112.905844545364</v>
      </c>
      <c r="SW228">
        <v>113.71</v>
      </c>
      <c r="TO228" s="1">
        <v>42086</v>
      </c>
      <c r="TP228">
        <v>127.154490431547</v>
      </c>
      <c r="TQ228">
        <v>127.44155482053699</v>
      </c>
      <c r="TR228">
        <v>130.839442169666</v>
      </c>
      <c r="TS228">
        <v>131.35</v>
      </c>
    </row>
    <row r="229" spans="1:539" x14ac:dyDescent="0.2">
      <c r="A229" s="1">
        <v>42086</v>
      </c>
      <c r="B229">
        <v>36.683534291535601</v>
      </c>
      <c r="C229">
        <v>40.200000000000003</v>
      </c>
      <c r="I229">
        <v>109.055041803419</v>
      </c>
      <c r="J229">
        <v>107.84</v>
      </c>
      <c r="P229">
        <v>109.739392520189</v>
      </c>
      <c r="Q229">
        <v>114.29</v>
      </c>
      <c r="W229">
        <v>119.54042602539</v>
      </c>
      <c r="X229">
        <v>125.88</v>
      </c>
      <c r="AD229">
        <v>81.517695531845007</v>
      </c>
      <c r="AE229">
        <v>81.84</v>
      </c>
      <c r="AJ229">
        <v>81.210843396186803</v>
      </c>
      <c r="AK229">
        <v>81.84</v>
      </c>
      <c r="AP229">
        <v>80.858282170295695</v>
      </c>
      <c r="AQ229">
        <v>81.84</v>
      </c>
      <c r="AV229">
        <v>78.719797177314703</v>
      </c>
      <c r="AW229">
        <v>81.84</v>
      </c>
      <c r="BB229">
        <v>80.363793313503194</v>
      </c>
      <c r="BC229">
        <v>81.84</v>
      </c>
      <c r="BH229">
        <v>79.2894097304344</v>
      </c>
      <c r="BI229">
        <v>81.84</v>
      </c>
      <c r="BN229">
        <f t="shared" si="9"/>
        <v>80.326636886596631</v>
      </c>
      <c r="BO229">
        <v>81.84</v>
      </c>
      <c r="BT229">
        <v>118.637192587852</v>
      </c>
      <c r="BU229">
        <v>121.77</v>
      </c>
      <c r="CA229">
        <v>47.706302602291103</v>
      </c>
      <c r="CB229">
        <v>33.299999999999997</v>
      </c>
      <c r="CG229">
        <v>41.431896204948401</v>
      </c>
      <c r="CH229">
        <v>33.299999999999997</v>
      </c>
      <c r="CM229">
        <v>44.1097338485717</v>
      </c>
      <c r="CN229">
        <v>33.299999999999997</v>
      </c>
      <c r="CS229">
        <v>41.948879103660502</v>
      </c>
      <c r="CT229">
        <v>33.299999999999997</v>
      </c>
      <c r="CY229">
        <v>42.882382751703197</v>
      </c>
      <c r="CZ229">
        <v>33.299999999999997</v>
      </c>
      <c r="DE229">
        <v>34.593412901163099</v>
      </c>
      <c r="DF229">
        <v>33.299999999999997</v>
      </c>
      <c r="DK229">
        <f t="shared" si="10"/>
        <v>42.112101235389666</v>
      </c>
      <c r="DL229">
        <v>33.299999999999997</v>
      </c>
      <c r="DT229">
        <v>197.90386024713499</v>
      </c>
      <c r="DU229">
        <v>210</v>
      </c>
      <c r="DZ229">
        <v>188.531309940814</v>
      </c>
      <c r="EA229">
        <v>210</v>
      </c>
      <c r="EF229">
        <v>198.518641958236</v>
      </c>
      <c r="EG229">
        <v>210</v>
      </c>
      <c r="EL229">
        <v>196.009423186779</v>
      </c>
      <c r="EM229">
        <v>210</v>
      </c>
      <c r="ER229">
        <v>191.521363186836</v>
      </c>
      <c r="ES229">
        <v>210</v>
      </c>
      <c r="EX229">
        <v>199.65729209184599</v>
      </c>
      <c r="EY229">
        <v>210</v>
      </c>
      <c r="FD229">
        <f t="shared" si="11"/>
        <v>195.35698176860765</v>
      </c>
      <c r="FE229">
        <v>210</v>
      </c>
      <c r="FK229">
        <v>112.00110636114999</v>
      </c>
      <c r="FL229">
        <v>113.71</v>
      </c>
      <c r="FR229">
        <v>127.154490431547</v>
      </c>
      <c r="FS229">
        <v>131.35</v>
      </c>
      <c r="FX229" s="1">
        <v>42086</v>
      </c>
      <c r="FY229">
        <v>131.35</v>
      </c>
      <c r="FZ229">
        <v>126.97119909286501</v>
      </c>
      <c r="GA229">
        <v>131.69999999999999</v>
      </c>
      <c r="GG229">
        <v>197.524881930351</v>
      </c>
      <c r="GH229">
        <v>210</v>
      </c>
      <c r="GN229">
        <v>38.1297909066081</v>
      </c>
      <c r="GO229">
        <v>40.200000000000003</v>
      </c>
      <c r="GU229">
        <v>109.811692543774</v>
      </c>
      <c r="GV229">
        <v>107.84</v>
      </c>
      <c r="HB229">
        <v>113.39818261742499</v>
      </c>
      <c r="HC229">
        <v>114.29</v>
      </c>
      <c r="HI229">
        <v>123.488704227209</v>
      </c>
      <c r="HJ229">
        <v>125.88</v>
      </c>
      <c r="HP229">
        <v>77.253414368629393</v>
      </c>
      <c r="HQ229">
        <v>81.84</v>
      </c>
      <c r="HW229">
        <v>120.030576479434</v>
      </c>
      <c r="HX229">
        <v>121.77</v>
      </c>
      <c r="ID229">
        <v>37.079010759592002</v>
      </c>
      <c r="IE229">
        <v>33.299999999999997</v>
      </c>
      <c r="IK229">
        <v>202.857154607772</v>
      </c>
      <c r="IL229">
        <v>210</v>
      </c>
      <c r="IR229">
        <v>113.94894278109</v>
      </c>
      <c r="IS229">
        <v>113.71</v>
      </c>
      <c r="IY229">
        <v>127.44155482053699</v>
      </c>
      <c r="IZ229">
        <v>131.35</v>
      </c>
      <c r="JF229">
        <v>40.612123867571299</v>
      </c>
      <c r="JG229">
        <v>40.200000000000003</v>
      </c>
      <c r="JM229">
        <v>105.033332180678</v>
      </c>
      <c r="JN229">
        <v>107.84</v>
      </c>
      <c r="JT229">
        <v>113.06482216477301</v>
      </c>
      <c r="JU229">
        <v>114.29</v>
      </c>
      <c r="KA229">
        <v>123.936168227195</v>
      </c>
      <c r="KB229">
        <v>125.88</v>
      </c>
      <c r="KH229">
        <v>81.746305677890703</v>
      </c>
      <c r="KI229">
        <v>81.84</v>
      </c>
      <c r="KO229">
        <v>120.573361140489</v>
      </c>
      <c r="KP229">
        <v>121.77</v>
      </c>
      <c r="KV229">
        <v>32.210017799585998</v>
      </c>
      <c r="KW229">
        <v>33.299999999999997</v>
      </c>
      <c r="LC229">
        <v>211.47470004498899</v>
      </c>
      <c r="LD229">
        <v>210</v>
      </c>
      <c r="LJ229">
        <v>112.905844545364</v>
      </c>
      <c r="LK229">
        <v>113.71</v>
      </c>
      <c r="LQ229">
        <v>130.839442169666</v>
      </c>
      <c r="LR229">
        <v>131.35</v>
      </c>
      <c r="LY229" s="1">
        <v>42087</v>
      </c>
      <c r="LZ229">
        <v>37.597892533093699</v>
      </c>
      <c r="MA229">
        <v>38.685352928936403</v>
      </c>
      <c r="MB229">
        <v>40.777063694149199</v>
      </c>
      <c r="MC229">
        <v>40.36</v>
      </c>
      <c r="MU229" s="1">
        <v>42087</v>
      </c>
      <c r="MV229">
        <v>109.765787615478</v>
      </c>
      <c r="MW229">
        <v>110.592531984746</v>
      </c>
      <c r="MX229">
        <v>106.007631965279</v>
      </c>
      <c r="MY229">
        <v>107.44</v>
      </c>
      <c r="NQ229" s="1">
        <v>42087</v>
      </c>
      <c r="NR229">
        <v>111.186584536731</v>
      </c>
      <c r="NS229">
        <v>114.843662433028</v>
      </c>
      <c r="NT229">
        <v>113.980951073467</v>
      </c>
      <c r="NU229">
        <v>114.57</v>
      </c>
      <c r="OM229" s="1">
        <v>42087</v>
      </c>
      <c r="ON229">
        <v>119.67063598632799</v>
      </c>
      <c r="OO229">
        <v>123.860285780429</v>
      </c>
      <c r="OP229">
        <v>124.47823880910801</v>
      </c>
      <c r="OQ229">
        <v>125.85</v>
      </c>
      <c r="PI229" s="1">
        <v>42087</v>
      </c>
      <c r="PJ229">
        <v>81.8253326320648</v>
      </c>
      <c r="PK229">
        <v>77.045528149604706</v>
      </c>
      <c r="PL229">
        <v>82.434266734123199</v>
      </c>
      <c r="PM229">
        <v>81.180000000000007</v>
      </c>
      <c r="QE229" s="1">
        <v>42087</v>
      </c>
      <c r="QF229">
        <v>118.825115095973</v>
      </c>
      <c r="QG229">
        <v>120.20373615026401</v>
      </c>
      <c r="QH229">
        <v>120.670500671863</v>
      </c>
      <c r="QI229">
        <v>121.95</v>
      </c>
      <c r="RA229" s="1">
        <v>42087</v>
      </c>
      <c r="RB229">
        <v>47.704081200361202</v>
      </c>
      <c r="RC229">
        <v>37.253707281350998</v>
      </c>
      <c r="RD229">
        <v>32.619612403512001</v>
      </c>
      <c r="RE229">
        <v>33.18</v>
      </c>
      <c r="RW229" s="1">
        <v>42087</v>
      </c>
      <c r="RX229">
        <v>198.06683696031499</v>
      </c>
      <c r="RY229">
        <v>203.12391975045199</v>
      </c>
      <c r="RZ229">
        <v>211.79757623910899</v>
      </c>
      <c r="SA229">
        <v>208.82</v>
      </c>
      <c r="SS229" s="1">
        <v>42087</v>
      </c>
      <c r="ST229">
        <v>112.023899437785</v>
      </c>
      <c r="SU229">
        <v>113.916082001924</v>
      </c>
      <c r="SV229">
        <v>113.02176095843301</v>
      </c>
      <c r="SW229">
        <v>114.26</v>
      </c>
      <c r="TO229" s="1">
        <v>42087</v>
      </c>
      <c r="TP229">
        <v>127.50681455850599</v>
      </c>
      <c r="TQ229">
        <v>127.2899998039</v>
      </c>
      <c r="TR229">
        <v>130.79169355928801</v>
      </c>
      <c r="TS229">
        <v>132.62</v>
      </c>
    </row>
    <row r="230" spans="1:539" x14ac:dyDescent="0.2">
      <c r="A230" s="1">
        <v>42087</v>
      </c>
      <c r="B230">
        <v>37.597892533093699</v>
      </c>
      <c r="C230">
        <v>40.36</v>
      </c>
      <c r="I230">
        <v>109.765787615478</v>
      </c>
      <c r="J230">
        <v>107.44</v>
      </c>
      <c r="P230">
        <v>111.186584536731</v>
      </c>
      <c r="Q230">
        <v>114.57</v>
      </c>
      <c r="W230">
        <v>119.67063598632799</v>
      </c>
      <c r="X230">
        <v>125.85</v>
      </c>
      <c r="AD230">
        <v>81.8253326320648</v>
      </c>
      <c r="AE230">
        <v>81.180000000000007</v>
      </c>
      <c r="AJ230">
        <v>81.230657281875594</v>
      </c>
      <c r="AK230">
        <v>81.180000000000007</v>
      </c>
      <c r="AP230">
        <v>81.065555944442707</v>
      </c>
      <c r="AQ230">
        <v>81.180000000000007</v>
      </c>
      <c r="AV230">
        <v>79.065496432781202</v>
      </c>
      <c r="AW230">
        <v>81.180000000000007</v>
      </c>
      <c r="BB230">
        <v>80.566292605399994</v>
      </c>
      <c r="BC230">
        <v>81.180000000000007</v>
      </c>
      <c r="BH230">
        <v>79.571768383979702</v>
      </c>
      <c r="BI230">
        <v>81.180000000000007</v>
      </c>
      <c r="BN230">
        <f t="shared" si="9"/>
        <v>80.554183880090662</v>
      </c>
      <c r="BO230">
        <v>81.180000000000007</v>
      </c>
      <c r="BT230">
        <v>118.825115095973</v>
      </c>
      <c r="BU230">
        <v>121.95</v>
      </c>
      <c r="CA230">
        <v>47.704081200361202</v>
      </c>
      <c r="CB230">
        <v>33.18</v>
      </c>
      <c r="CG230">
        <v>41.501234347820201</v>
      </c>
      <c r="CH230">
        <v>33.18</v>
      </c>
      <c r="CM230">
        <v>43.715397002696903</v>
      </c>
      <c r="CN230">
        <v>33.18</v>
      </c>
      <c r="CS230">
        <v>42.436124758720297</v>
      </c>
      <c r="CT230">
        <v>33.18</v>
      </c>
      <c r="CY230">
        <v>42.699630495905801</v>
      </c>
      <c r="CZ230">
        <v>33.18</v>
      </c>
      <c r="DE230">
        <v>34.797813428640303</v>
      </c>
      <c r="DF230">
        <v>33.18</v>
      </c>
      <c r="DK230">
        <f t="shared" si="10"/>
        <v>42.142380205690785</v>
      </c>
      <c r="DL230">
        <v>33.18</v>
      </c>
      <c r="DT230">
        <v>198.06683696031499</v>
      </c>
      <c r="DU230">
        <v>208.82</v>
      </c>
      <c r="DZ230">
        <v>188.68271774291901</v>
      </c>
      <c r="EA230">
        <v>208.82</v>
      </c>
      <c r="EF230">
        <v>198.75734401226001</v>
      </c>
      <c r="EG230">
        <v>208.82</v>
      </c>
      <c r="EL230">
        <v>196.312255942821</v>
      </c>
      <c r="EM230">
        <v>208.82</v>
      </c>
      <c r="ER230">
        <v>191.80366519927901</v>
      </c>
      <c r="ES230">
        <v>208.82</v>
      </c>
      <c r="EX230">
        <v>199.84454722404399</v>
      </c>
      <c r="EY230">
        <v>208.82</v>
      </c>
      <c r="FD230">
        <f t="shared" si="11"/>
        <v>195.57789451360634</v>
      </c>
      <c r="FE230">
        <v>208.82</v>
      </c>
      <c r="FK230">
        <v>112.023899437785</v>
      </c>
      <c r="FL230">
        <v>114.26</v>
      </c>
      <c r="FR230">
        <v>127.50681455850599</v>
      </c>
      <c r="FS230">
        <v>132.62</v>
      </c>
      <c r="FX230" s="1">
        <v>42087</v>
      </c>
      <c r="FY230">
        <v>132.62</v>
      </c>
      <c r="FZ230">
        <v>127.41002464294399</v>
      </c>
      <c r="GA230">
        <v>131.83000000000001</v>
      </c>
      <c r="GG230">
        <v>197.977141451835</v>
      </c>
      <c r="GH230">
        <v>208.82</v>
      </c>
      <c r="GN230">
        <v>38.685352928936403</v>
      </c>
      <c r="GO230">
        <v>40.36</v>
      </c>
      <c r="GU230">
        <v>110.592531984746</v>
      </c>
      <c r="GV230">
        <v>107.44</v>
      </c>
      <c r="HB230">
        <v>114.843662433028</v>
      </c>
      <c r="HC230">
        <v>114.57</v>
      </c>
      <c r="HI230">
        <v>123.860285780429</v>
      </c>
      <c r="HJ230">
        <v>125.85</v>
      </c>
      <c r="HP230">
        <v>77.045528149604706</v>
      </c>
      <c r="HQ230">
        <v>81.180000000000007</v>
      </c>
      <c r="HW230">
        <v>120.20373615026401</v>
      </c>
      <c r="HX230">
        <v>121.95</v>
      </c>
      <c r="ID230">
        <v>37.253707281350998</v>
      </c>
      <c r="IE230">
        <v>33.18</v>
      </c>
      <c r="IK230">
        <v>203.12391975045199</v>
      </c>
      <c r="IL230">
        <v>208.82</v>
      </c>
      <c r="IR230">
        <v>113.916082001924</v>
      </c>
      <c r="IS230">
        <v>114.26</v>
      </c>
      <c r="IY230">
        <v>127.2899998039</v>
      </c>
      <c r="IZ230">
        <v>132.62</v>
      </c>
      <c r="JF230">
        <v>40.777063694149199</v>
      </c>
      <c r="JG230">
        <v>40.36</v>
      </c>
      <c r="JM230">
        <v>106.007631965279</v>
      </c>
      <c r="JN230">
        <v>107.44</v>
      </c>
      <c r="JT230">
        <v>113.980951073467</v>
      </c>
      <c r="JU230">
        <v>114.57</v>
      </c>
      <c r="KA230">
        <v>124.47823880910801</v>
      </c>
      <c r="KB230">
        <v>125.85</v>
      </c>
      <c r="KH230">
        <v>82.434266734123199</v>
      </c>
      <c r="KI230">
        <v>81.180000000000007</v>
      </c>
      <c r="KO230">
        <v>120.670500671863</v>
      </c>
      <c r="KP230">
        <v>121.95</v>
      </c>
      <c r="KV230">
        <v>32.619612403512001</v>
      </c>
      <c r="KW230">
        <v>33.18</v>
      </c>
      <c r="LC230">
        <v>211.79757623910899</v>
      </c>
      <c r="LD230">
        <v>208.82</v>
      </c>
      <c r="LJ230">
        <v>113.02176095843301</v>
      </c>
      <c r="LK230">
        <v>114.26</v>
      </c>
      <c r="LQ230">
        <v>130.79169355928801</v>
      </c>
      <c r="LR230">
        <v>132.62</v>
      </c>
      <c r="LY230" s="1">
        <v>42088</v>
      </c>
      <c r="LZ230">
        <v>38.498533714413597</v>
      </c>
      <c r="MA230">
        <v>39.027109900712901</v>
      </c>
      <c r="MB230">
        <v>40.887119745165101</v>
      </c>
      <c r="MC230">
        <v>39.72</v>
      </c>
      <c r="MU230" s="1">
        <v>42088</v>
      </c>
      <c r="MV230">
        <v>109.952476260811</v>
      </c>
      <c r="MW230">
        <v>111.25263824746</v>
      </c>
      <c r="MX230">
        <v>107.034072062075</v>
      </c>
      <c r="MY230">
        <v>107.88</v>
      </c>
      <c r="NQ230" s="1">
        <v>42088</v>
      </c>
      <c r="NR230">
        <v>111.86230717271501</v>
      </c>
      <c r="NS230">
        <v>115.387042466998</v>
      </c>
      <c r="NT230">
        <v>114.42524186581301</v>
      </c>
      <c r="NU230">
        <v>114.73</v>
      </c>
      <c r="OM230" s="1">
        <v>42088</v>
      </c>
      <c r="ON230">
        <v>119.763827514648</v>
      </c>
      <c r="OO230">
        <v>124.163807486295</v>
      </c>
      <c r="OP230">
        <v>124.69675439596099</v>
      </c>
      <c r="OQ230">
        <v>122.47</v>
      </c>
      <c r="PI230" s="1">
        <v>42088</v>
      </c>
      <c r="PJ230">
        <v>81.926437792778003</v>
      </c>
      <c r="PK230">
        <v>77.1311539816856</v>
      </c>
      <c r="PL230">
        <v>82.255105042457501</v>
      </c>
      <c r="PM230">
        <v>79.19</v>
      </c>
      <c r="QE230" s="1">
        <v>42088</v>
      </c>
      <c r="QF230">
        <v>118.985224801301</v>
      </c>
      <c r="QG230">
        <v>120.429549229145</v>
      </c>
      <c r="QH230">
        <v>120.83457681536601</v>
      </c>
      <c r="QI230">
        <v>121.55</v>
      </c>
      <c r="RA230" s="1">
        <v>42088</v>
      </c>
      <c r="RB230">
        <v>47.342572057247096</v>
      </c>
      <c r="RC230">
        <v>37.064889517873503</v>
      </c>
      <c r="RD230">
        <v>32.753411282151902</v>
      </c>
      <c r="RE230">
        <v>33.86</v>
      </c>
      <c r="RW230" s="1">
        <v>42088</v>
      </c>
      <c r="RX230">
        <v>198.104956908226</v>
      </c>
      <c r="RY230">
        <v>202.745075744986</v>
      </c>
      <c r="RZ230">
        <v>211.452523874044</v>
      </c>
      <c r="SA230">
        <v>205.76</v>
      </c>
      <c r="SS230" s="1">
        <v>42088</v>
      </c>
      <c r="ST230">
        <v>112.228359605669</v>
      </c>
      <c r="SU230">
        <v>114.341598710417</v>
      </c>
      <c r="SV230">
        <v>113.371125378608</v>
      </c>
      <c r="SW230">
        <v>114.23</v>
      </c>
      <c r="TO230" s="1">
        <v>42088</v>
      </c>
      <c r="TP230">
        <v>128.17732251584499</v>
      </c>
      <c r="TQ230">
        <v>128.29958409667</v>
      </c>
      <c r="TR230">
        <v>131.74768068492401</v>
      </c>
      <c r="TS230">
        <v>131.5</v>
      </c>
    </row>
    <row r="231" spans="1:539" x14ac:dyDescent="0.2">
      <c r="A231" s="1">
        <v>42088</v>
      </c>
      <c r="B231">
        <v>38.498533714413597</v>
      </c>
      <c r="C231">
        <v>39.72</v>
      </c>
      <c r="I231">
        <v>109.952476260811</v>
      </c>
      <c r="J231">
        <v>107.88</v>
      </c>
      <c r="P231">
        <v>111.86230717271501</v>
      </c>
      <c r="Q231">
        <v>114.73</v>
      </c>
      <c r="W231">
        <v>119.763827514648</v>
      </c>
      <c r="X231">
        <v>122.47</v>
      </c>
      <c r="AD231">
        <v>81.926437792778003</v>
      </c>
      <c r="AE231">
        <v>79.19</v>
      </c>
      <c r="AJ231">
        <v>81.006899251937796</v>
      </c>
      <c r="AK231">
        <v>79.19</v>
      </c>
      <c r="AP231">
        <v>81.0557136964797</v>
      </c>
      <c r="AQ231">
        <v>79.19</v>
      </c>
      <c r="AV231">
        <v>79.180325534343694</v>
      </c>
      <c r="AW231">
        <v>79.19</v>
      </c>
      <c r="BB231">
        <v>80.6111132192611</v>
      </c>
      <c r="BC231">
        <v>79.19</v>
      </c>
      <c r="BH231">
        <v>79.679006619453403</v>
      </c>
      <c r="BI231">
        <v>79.19</v>
      </c>
      <c r="BN231">
        <f t="shared" si="9"/>
        <v>80.576582685708956</v>
      </c>
      <c r="BO231">
        <v>79.19</v>
      </c>
      <c r="BT231">
        <v>118.985224801301</v>
      </c>
      <c r="BU231">
        <v>121.55</v>
      </c>
      <c r="CA231">
        <v>47.342572057247096</v>
      </c>
      <c r="CB231">
        <v>33.86</v>
      </c>
      <c r="CG231">
        <v>41.545437234640097</v>
      </c>
      <c r="CH231">
        <v>33.86</v>
      </c>
      <c r="CM231">
        <v>43.348806886672897</v>
      </c>
      <c r="CN231">
        <v>33.86</v>
      </c>
      <c r="CS231">
        <v>42.271177419423999</v>
      </c>
      <c r="CT231">
        <v>33.86</v>
      </c>
      <c r="CY231">
        <v>42.172013119459102</v>
      </c>
      <c r="CZ231">
        <v>33.86</v>
      </c>
      <c r="DE231">
        <v>34.811662414073901</v>
      </c>
      <c r="DF231">
        <v>33.86</v>
      </c>
      <c r="DK231">
        <f t="shared" si="10"/>
        <v>41.915278188586178</v>
      </c>
      <c r="DL231">
        <v>33.86</v>
      </c>
      <c r="DT231">
        <v>198.104956908226</v>
      </c>
      <c r="DU231">
        <v>205.76</v>
      </c>
      <c r="DZ231">
        <v>188.73310125112499</v>
      </c>
      <c r="EA231">
        <v>205.76</v>
      </c>
      <c r="EF231">
        <v>198.45499150753</v>
      </c>
      <c r="EG231">
        <v>205.76</v>
      </c>
      <c r="EL231">
        <v>196.24727622508999</v>
      </c>
      <c r="EM231">
        <v>205.76</v>
      </c>
      <c r="ER231">
        <v>191.801384005546</v>
      </c>
      <c r="ES231">
        <v>205.76</v>
      </c>
      <c r="EX231">
        <v>199.58603480338999</v>
      </c>
      <c r="EY231">
        <v>205.76</v>
      </c>
      <c r="FD231">
        <f t="shared" si="11"/>
        <v>195.48795745015116</v>
      </c>
      <c r="FE231">
        <v>205.76</v>
      </c>
      <c r="FK231">
        <v>112.228359605669</v>
      </c>
      <c r="FL231">
        <v>114.23</v>
      </c>
      <c r="FR231">
        <v>128.17732251584499</v>
      </c>
      <c r="FS231">
        <v>131.5</v>
      </c>
      <c r="FX231" s="1">
        <v>42088</v>
      </c>
      <c r="FY231">
        <v>131.5</v>
      </c>
      <c r="FZ231">
        <v>128.17411611557</v>
      </c>
      <c r="GA231">
        <v>132.72</v>
      </c>
      <c r="GG231">
        <v>197.76734023571001</v>
      </c>
      <c r="GH231">
        <v>205.76</v>
      </c>
      <c r="GN231">
        <v>39.027109900712901</v>
      </c>
      <c r="GO231">
        <v>39.72</v>
      </c>
      <c r="GU231">
        <v>111.25263824746</v>
      </c>
      <c r="GV231">
        <v>107.88</v>
      </c>
      <c r="HB231">
        <v>115.387042466998</v>
      </c>
      <c r="HC231">
        <v>114.73</v>
      </c>
      <c r="HI231">
        <v>124.163807486295</v>
      </c>
      <c r="HJ231">
        <v>122.47</v>
      </c>
      <c r="HP231">
        <v>77.1311539816856</v>
      </c>
      <c r="HQ231">
        <v>79.19</v>
      </c>
      <c r="HW231">
        <v>120.429549229145</v>
      </c>
      <c r="HX231">
        <v>121.55</v>
      </c>
      <c r="ID231">
        <v>37.064889517873503</v>
      </c>
      <c r="IE231">
        <v>33.86</v>
      </c>
      <c r="IK231">
        <v>202.745075744986</v>
      </c>
      <c r="IL231">
        <v>205.76</v>
      </c>
      <c r="IR231">
        <v>114.341598710417</v>
      </c>
      <c r="IS231">
        <v>114.23</v>
      </c>
      <c r="IY231">
        <v>128.29958409667</v>
      </c>
      <c r="IZ231">
        <v>131.5</v>
      </c>
      <c r="JF231">
        <v>40.887119745165101</v>
      </c>
      <c r="JG231">
        <v>39.72</v>
      </c>
      <c r="JM231">
        <v>107.034072062075</v>
      </c>
      <c r="JN231">
        <v>107.88</v>
      </c>
      <c r="JT231">
        <v>114.42524186581301</v>
      </c>
      <c r="JU231">
        <v>114.73</v>
      </c>
      <c r="KA231">
        <v>124.69675439596099</v>
      </c>
      <c r="KB231">
        <v>122.47</v>
      </c>
      <c r="KH231">
        <v>82.255105042457501</v>
      </c>
      <c r="KI231">
        <v>79.19</v>
      </c>
      <c r="KO231">
        <v>120.83457681536601</v>
      </c>
      <c r="KP231">
        <v>121.55</v>
      </c>
      <c r="KV231">
        <v>32.753411282151902</v>
      </c>
      <c r="KW231">
        <v>33.86</v>
      </c>
      <c r="LC231">
        <v>211.452523874044</v>
      </c>
      <c r="LD231">
        <v>205.76</v>
      </c>
      <c r="LJ231">
        <v>113.371125378608</v>
      </c>
      <c r="LK231">
        <v>114.23</v>
      </c>
      <c r="LQ231">
        <v>131.74768068492401</v>
      </c>
      <c r="LR231">
        <v>131.5</v>
      </c>
      <c r="LY231" s="1">
        <v>42089</v>
      </c>
      <c r="LZ231">
        <v>38.7604228200018</v>
      </c>
      <c r="MA231">
        <v>38.713486106842701</v>
      </c>
      <c r="MB231">
        <v>40.785911763906398</v>
      </c>
      <c r="MC231">
        <v>39.35</v>
      </c>
      <c r="MU231" s="1">
        <v>42089</v>
      </c>
      <c r="MV231">
        <v>110.286671711206</v>
      </c>
      <c r="MW231">
        <v>111.71009507134499</v>
      </c>
      <c r="MX231">
        <v>107.928518768101</v>
      </c>
      <c r="MY231">
        <v>107.07</v>
      </c>
      <c r="NQ231" s="1">
        <v>42089</v>
      </c>
      <c r="NR231">
        <v>112.698415063917</v>
      </c>
      <c r="NS231">
        <v>116.094668983817</v>
      </c>
      <c r="NT231">
        <v>114.777768048346</v>
      </c>
      <c r="NU231">
        <v>115.48</v>
      </c>
      <c r="OM231" s="1">
        <v>42089</v>
      </c>
      <c r="ON231">
        <v>119.17972290039</v>
      </c>
      <c r="OO231">
        <v>122.799709389209</v>
      </c>
      <c r="OP231">
        <v>123.75295131206499</v>
      </c>
      <c r="OQ231">
        <v>122.32</v>
      </c>
      <c r="PI231" s="1">
        <v>42089</v>
      </c>
      <c r="PJ231">
        <v>81.310628781318599</v>
      </c>
      <c r="PK231">
        <v>76.019661414623201</v>
      </c>
      <c r="PL231">
        <v>81.029111161231896</v>
      </c>
      <c r="PM231">
        <v>78.739999999999995</v>
      </c>
      <c r="QE231" s="1">
        <v>42089</v>
      </c>
      <c r="QF231">
        <v>118.91827541172501</v>
      </c>
      <c r="QG231">
        <v>120.195973539352</v>
      </c>
      <c r="QH231">
        <v>120.90096368193601</v>
      </c>
      <c r="QI231">
        <v>120.8</v>
      </c>
      <c r="RA231" s="1">
        <v>42089</v>
      </c>
      <c r="RB231">
        <v>47.263132200241003</v>
      </c>
      <c r="RC231">
        <v>37.267941879928102</v>
      </c>
      <c r="RD231">
        <v>32.9114216743409</v>
      </c>
      <c r="RE231">
        <v>33.840000000000003</v>
      </c>
      <c r="RW231" s="1">
        <v>42089</v>
      </c>
      <c r="RX231">
        <v>197.85174440383901</v>
      </c>
      <c r="RY231">
        <v>201.219881265759</v>
      </c>
      <c r="RZ231">
        <v>210.12015660524301</v>
      </c>
      <c r="SA231">
        <v>205.27</v>
      </c>
      <c r="SS231" s="1">
        <v>42089</v>
      </c>
      <c r="ST231">
        <v>112.345256386995</v>
      </c>
      <c r="SU231">
        <v>114.34172489642999</v>
      </c>
      <c r="SV231">
        <v>113.581972500085</v>
      </c>
      <c r="SW231">
        <v>113.62</v>
      </c>
      <c r="TO231" s="1">
        <v>42089</v>
      </c>
      <c r="TP231">
        <v>128.17332209050599</v>
      </c>
      <c r="TQ231">
        <v>127.389231777191</v>
      </c>
      <c r="TR231">
        <v>131.305782428383</v>
      </c>
      <c r="TS231">
        <v>129.44999999999999</v>
      </c>
    </row>
    <row r="232" spans="1:539" x14ac:dyDescent="0.2">
      <c r="A232" s="1">
        <v>42089</v>
      </c>
      <c r="B232">
        <v>38.7604228200018</v>
      </c>
      <c r="C232">
        <v>39.35</v>
      </c>
      <c r="I232">
        <v>110.286671711206</v>
      </c>
      <c r="J232">
        <v>107.07</v>
      </c>
      <c r="P232">
        <v>112.698415063917</v>
      </c>
      <c r="Q232">
        <v>115.48</v>
      </c>
      <c r="W232">
        <v>119.17972290039</v>
      </c>
      <c r="X232">
        <v>122.32</v>
      </c>
      <c r="AD232">
        <v>81.310628781318599</v>
      </c>
      <c r="AE232">
        <v>78.739999999999995</v>
      </c>
      <c r="AJ232">
        <v>79.898736314773501</v>
      </c>
      <c r="AK232">
        <v>78.739999999999995</v>
      </c>
      <c r="AP232">
        <v>79.937113318443195</v>
      </c>
      <c r="AQ232">
        <v>78.739999999999995</v>
      </c>
      <c r="AV232">
        <v>78.342186093330298</v>
      </c>
      <c r="AW232">
        <v>78.739999999999995</v>
      </c>
      <c r="BB232">
        <v>79.546485624313306</v>
      </c>
      <c r="BC232">
        <v>78.739999999999995</v>
      </c>
      <c r="BH232">
        <v>78.925716671943604</v>
      </c>
      <c r="BI232">
        <v>78.739999999999995</v>
      </c>
      <c r="BN232">
        <f t="shared" si="9"/>
        <v>79.660144467353746</v>
      </c>
      <c r="BO232">
        <v>78.739999999999995</v>
      </c>
      <c r="BT232">
        <v>118.91827541172501</v>
      </c>
      <c r="BU232">
        <v>120.8</v>
      </c>
      <c r="CA232">
        <v>47.263132200241003</v>
      </c>
      <c r="CB232">
        <v>33.840000000000003</v>
      </c>
      <c r="CG232">
        <v>42.145131144523603</v>
      </c>
      <c r="CH232">
        <v>33.840000000000003</v>
      </c>
      <c r="CM232">
        <v>43.348715105056698</v>
      </c>
      <c r="CN232">
        <v>33.840000000000003</v>
      </c>
      <c r="CS232">
        <v>42.245676470994901</v>
      </c>
      <c r="CT232">
        <v>33.840000000000003</v>
      </c>
      <c r="CY232">
        <v>42.1198438751697</v>
      </c>
      <c r="CZ232">
        <v>33.840000000000003</v>
      </c>
      <c r="DE232">
        <v>35.679982471465998</v>
      </c>
      <c r="DF232">
        <v>33.840000000000003</v>
      </c>
      <c r="DK232">
        <f t="shared" si="10"/>
        <v>42.133746877908642</v>
      </c>
      <c r="DL232">
        <v>33.840000000000003</v>
      </c>
      <c r="DT232">
        <v>197.85174440383901</v>
      </c>
      <c r="DU232">
        <v>205.27</v>
      </c>
      <c r="DZ232">
        <v>188.70732204675599</v>
      </c>
      <c r="EA232">
        <v>205.27</v>
      </c>
      <c r="EF232">
        <v>197.28851252555799</v>
      </c>
      <c r="EG232">
        <v>205.27</v>
      </c>
      <c r="EL232">
        <v>195.46356611490199</v>
      </c>
      <c r="EM232">
        <v>205.27</v>
      </c>
      <c r="ER232">
        <v>190.85341937065101</v>
      </c>
      <c r="ES232">
        <v>205.27</v>
      </c>
      <c r="EX232">
        <v>198.01063040494901</v>
      </c>
      <c r="EY232">
        <v>205.27</v>
      </c>
      <c r="FD232">
        <f t="shared" si="11"/>
        <v>194.6958658111092</v>
      </c>
      <c r="FE232">
        <v>205.27</v>
      </c>
      <c r="FK232">
        <v>112.345256386995</v>
      </c>
      <c r="FL232">
        <v>113.62</v>
      </c>
      <c r="FR232">
        <v>128.17332209050599</v>
      </c>
      <c r="FS232">
        <v>129.44999999999999</v>
      </c>
      <c r="FX232" s="1">
        <v>42089</v>
      </c>
      <c r="FY232">
        <v>129.44999999999999</v>
      </c>
      <c r="FZ232">
        <v>128.045588989257</v>
      </c>
      <c r="GA232">
        <v>131.05000000000001</v>
      </c>
      <c r="GG232">
        <v>196.27194056034</v>
      </c>
      <c r="GH232">
        <v>205.27</v>
      </c>
      <c r="GN232">
        <v>38.713486106842701</v>
      </c>
      <c r="GO232">
        <v>39.35</v>
      </c>
      <c r="GU232">
        <v>111.71009507134499</v>
      </c>
      <c r="GV232">
        <v>107.07</v>
      </c>
      <c r="HB232">
        <v>116.094668983817</v>
      </c>
      <c r="HC232">
        <v>115.48</v>
      </c>
      <c r="HI232">
        <v>122.799709389209</v>
      </c>
      <c r="HJ232">
        <v>122.32</v>
      </c>
      <c r="HP232">
        <v>76.019661414623201</v>
      </c>
      <c r="HQ232">
        <v>78.739999999999995</v>
      </c>
      <c r="HW232">
        <v>120.195973539352</v>
      </c>
      <c r="HX232">
        <v>120.8</v>
      </c>
      <c r="ID232">
        <v>37.267941879928102</v>
      </c>
      <c r="IE232">
        <v>33.840000000000003</v>
      </c>
      <c r="IK232">
        <v>201.219881265759</v>
      </c>
      <c r="IL232">
        <v>205.27</v>
      </c>
      <c r="IR232">
        <v>114.34172489642999</v>
      </c>
      <c r="IS232">
        <v>113.62</v>
      </c>
      <c r="IY232">
        <v>127.389231777191</v>
      </c>
      <c r="IZ232">
        <v>129.44999999999999</v>
      </c>
      <c r="JF232">
        <v>40.785911763906398</v>
      </c>
      <c r="JG232">
        <v>39.35</v>
      </c>
      <c r="JM232">
        <v>107.928518768101</v>
      </c>
      <c r="JN232">
        <v>107.07</v>
      </c>
      <c r="JT232">
        <v>114.777768048346</v>
      </c>
      <c r="JU232">
        <v>115.48</v>
      </c>
      <c r="KA232">
        <v>123.75295131206499</v>
      </c>
      <c r="KB232">
        <v>122.32</v>
      </c>
      <c r="KH232">
        <v>81.029111161231896</v>
      </c>
      <c r="KI232">
        <v>78.739999999999995</v>
      </c>
      <c r="KO232">
        <v>120.90096368193601</v>
      </c>
      <c r="KP232">
        <v>120.8</v>
      </c>
      <c r="KV232">
        <v>32.9114216743409</v>
      </c>
      <c r="KW232">
        <v>33.840000000000003</v>
      </c>
      <c r="LC232">
        <v>210.12015660524301</v>
      </c>
      <c r="LD232">
        <v>205.27</v>
      </c>
      <c r="LJ232">
        <v>113.581972500085</v>
      </c>
      <c r="LK232">
        <v>113.62</v>
      </c>
      <c r="LQ232">
        <v>131.305782428383</v>
      </c>
      <c r="LR232">
        <v>129.44999999999999</v>
      </c>
      <c r="LY232" s="1">
        <v>42090</v>
      </c>
      <c r="LZ232">
        <v>38.270785242170099</v>
      </c>
      <c r="MA232">
        <v>38.051789412796502</v>
      </c>
      <c r="MB232">
        <v>40.327556451261003</v>
      </c>
      <c r="MC232">
        <v>39.46</v>
      </c>
      <c r="MU232" s="1">
        <v>42090</v>
      </c>
      <c r="MV232">
        <v>109.95896472155999</v>
      </c>
      <c r="MW232">
        <v>111.407935896068</v>
      </c>
      <c r="MX232">
        <v>108.476976906955</v>
      </c>
      <c r="MY232">
        <v>107.16</v>
      </c>
      <c r="NQ232" s="1">
        <v>42090</v>
      </c>
      <c r="NR232">
        <v>113.288601757287</v>
      </c>
      <c r="NS232">
        <v>116.466532506346</v>
      </c>
      <c r="NT232">
        <v>115.35986566483901</v>
      </c>
      <c r="NU232">
        <v>115.06</v>
      </c>
      <c r="OM232" s="1">
        <v>42090</v>
      </c>
      <c r="ON232">
        <v>118.944384765625</v>
      </c>
      <c r="OO232">
        <v>122.11813309073401</v>
      </c>
      <c r="OP232">
        <v>122.594964163303</v>
      </c>
      <c r="OQ232">
        <v>123.1</v>
      </c>
      <c r="PI232" s="1">
        <v>42090</v>
      </c>
      <c r="PJ232">
        <v>81.141283459663299</v>
      </c>
      <c r="PK232">
        <v>75.904771931171396</v>
      </c>
      <c r="PL232">
        <v>80.268825540542593</v>
      </c>
      <c r="PM232">
        <v>79.010000000000005</v>
      </c>
      <c r="QE232" s="1">
        <v>42090</v>
      </c>
      <c r="QF232">
        <v>118.70775060057601</v>
      </c>
      <c r="QG232">
        <v>119.92220534086201</v>
      </c>
      <c r="QH232">
        <v>120.580082798004</v>
      </c>
      <c r="QI232">
        <v>121.28</v>
      </c>
      <c r="RA232" s="1">
        <v>42090</v>
      </c>
      <c r="RB232">
        <v>46.908489469289698</v>
      </c>
      <c r="RC232">
        <v>37.265472211837697</v>
      </c>
      <c r="RD232">
        <v>33.169967508614</v>
      </c>
      <c r="RE232">
        <v>33.58</v>
      </c>
      <c r="RW232" s="1">
        <v>42090</v>
      </c>
      <c r="RX232">
        <v>197.55148442268299</v>
      </c>
      <c r="RY232">
        <v>200.889660761356</v>
      </c>
      <c r="RZ232">
        <v>208.68835466742499</v>
      </c>
      <c r="SA232">
        <v>205.74</v>
      </c>
      <c r="SS232" s="1">
        <v>42090</v>
      </c>
      <c r="ST232">
        <v>112.27967654526201</v>
      </c>
      <c r="SU232">
        <v>114.037793264985</v>
      </c>
      <c r="SV232">
        <v>113.273923321962</v>
      </c>
      <c r="SW232">
        <v>113.67</v>
      </c>
      <c r="TO232" s="1">
        <v>42090</v>
      </c>
      <c r="TP232">
        <v>127.343963910341</v>
      </c>
      <c r="TQ232">
        <v>126.20183967649901</v>
      </c>
      <c r="TR232">
        <v>129.743900156021</v>
      </c>
      <c r="TS232">
        <v>131.06</v>
      </c>
    </row>
    <row r="233" spans="1:539" x14ac:dyDescent="0.2">
      <c r="A233" s="1">
        <v>42090</v>
      </c>
      <c r="B233">
        <v>38.270785242170099</v>
      </c>
      <c r="C233">
        <v>39.46</v>
      </c>
      <c r="I233">
        <v>109.95896472155999</v>
      </c>
      <c r="J233">
        <v>107.16</v>
      </c>
      <c r="P233">
        <v>113.288601757287</v>
      </c>
      <c r="Q233">
        <v>115.06</v>
      </c>
      <c r="W233">
        <v>118.944384765625</v>
      </c>
      <c r="X233">
        <v>123.1</v>
      </c>
      <c r="AD233">
        <v>81.141283459663299</v>
      </c>
      <c r="AE233">
        <v>79.010000000000005</v>
      </c>
      <c r="AJ233">
        <v>79.612806503772703</v>
      </c>
      <c r="AK233">
        <v>79.010000000000005</v>
      </c>
      <c r="AP233">
        <v>79.244783201217601</v>
      </c>
      <c r="AQ233">
        <v>79.010000000000005</v>
      </c>
      <c r="AV233">
        <v>77.914065558910295</v>
      </c>
      <c r="AW233">
        <v>79.010000000000005</v>
      </c>
      <c r="BB233">
        <v>79.048278968334103</v>
      </c>
      <c r="BC233">
        <v>79.010000000000005</v>
      </c>
      <c r="BH233">
        <v>78.540437088012595</v>
      </c>
      <c r="BI233">
        <v>79.010000000000005</v>
      </c>
      <c r="BN233">
        <f t="shared" si="9"/>
        <v>79.250275796651763</v>
      </c>
      <c r="BO233">
        <v>79.010000000000005</v>
      </c>
      <c r="BT233">
        <v>118.70775060057601</v>
      </c>
      <c r="BU233">
        <v>121.28</v>
      </c>
      <c r="CA233">
        <v>46.908489469289698</v>
      </c>
      <c r="CB233">
        <v>33.58</v>
      </c>
      <c r="CG233">
        <v>42.027527344226797</v>
      </c>
      <c r="CH233">
        <v>33.58</v>
      </c>
      <c r="CM233">
        <v>42.949406276941303</v>
      </c>
      <c r="CN233">
        <v>33.58</v>
      </c>
      <c r="CS233">
        <v>41.869110840559003</v>
      </c>
      <c r="CT233">
        <v>33.58</v>
      </c>
      <c r="CY233">
        <v>42.1704886841774</v>
      </c>
      <c r="CZ233">
        <v>33.58</v>
      </c>
      <c r="DE233">
        <v>36.407832199335097</v>
      </c>
      <c r="DF233">
        <v>33.58</v>
      </c>
      <c r="DK233">
        <f t="shared" si="10"/>
        <v>42.055475802421547</v>
      </c>
      <c r="DL233">
        <v>33.58</v>
      </c>
      <c r="DT233">
        <v>197.55148442268299</v>
      </c>
      <c r="DU233">
        <v>205.74</v>
      </c>
      <c r="DZ233">
        <v>188.50119132280301</v>
      </c>
      <c r="EA233">
        <v>205.74</v>
      </c>
      <c r="EF233">
        <v>196.88676515102301</v>
      </c>
      <c r="EG233">
        <v>205.74</v>
      </c>
      <c r="EL233">
        <v>195.14666885614301</v>
      </c>
      <c r="EM233">
        <v>205.74</v>
      </c>
      <c r="ER233">
        <v>190.436441168785</v>
      </c>
      <c r="ES233">
        <v>205.74</v>
      </c>
      <c r="EX233">
        <v>197.385857751369</v>
      </c>
      <c r="EY233">
        <v>205.74</v>
      </c>
      <c r="FD233">
        <f t="shared" si="11"/>
        <v>194.31806811213437</v>
      </c>
      <c r="FE233">
        <v>205.74</v>
      </c>
      <c r="FK233">
        <v>112.27967654526201</v>
      </c>
      <c r="FL233">
        <v>113.67</v>
      </c>
      <c r="FR233">
        <v>127.343963910341</v>
      </c>
      <c r="FS233">
        <v>131.06</v>
      </c>
      <c r="FX233" s="1">
        <v>42090</v>
      </c>
      <c r="FY233">
        <v>131.06</v>
      </c>
      <c r="FZ233">
        <v>127.17826599121</v>
      </c>
      <c r="GA233">
        <v>130.03</v>
      </c>
      <c r="GG233">
        <v>195.608833560943</v>
      </c>
      <c r="GH233">
        <v>205.74</v>
      </c>
      <c r="GN233">
        <v>38.051789412796502</v>
      </c>
      <c r="GO233">
        <v>39.46</v>
      </c>
      <c r="GU233">
        <v>111.407935896068</v>
      </c>
      <c r="GV233">
        <v>107.16</v>
      </c>
      <c r="HB233">
        <v>116.466532506346</v>
      </c>
      <c r="HC233">
        <v>115.06</v>
      </c>
      <c r="HI233">
        <v>122.11813309073401</v>
      </c>
      <c r="HJ233">
        <v>123.1</v>
      </c>
      <c r="HP233">
        <v>75.904771931171396</v>
      </c>
      <c r="HQ233">
        <v>79.010000000000005</v>
      </c>
      <c r="HW233">
        <v>119.92220534086201</v>
      </c>
      <c r="HX233">
        <v>121.28</v>
      </c>
      <c r="ID233">
        <v>37.265472211837697</v>
      </c>
      <c r="IE233">
        <v>33.58</v>
      </c>
      <c r="IK233">
        <v>200.889660761356</v>
      </c>
      <c r="IL233">
        <v>205.74</v>
      </c>
      <c r="IR233">
        <v>114.037793264985</v>
      </c>
      <c r="IS233">
        <v>113.67</v>
      </c>
      <c r="IY233">
        <v>126.20183967649901</v>
      </c>
      <c r="IZ233">
        <v>131.06</v>
      </c>
      <c r="JF233">
        <v>40.327556451261003</v>
      </c>
      <c r="JG233">
        <v>39.46</v>
      </c>
      <c r="JM233">
        <v>108.476976906955</v>
      </c>
      <c r="JN233">
        <v>107.16</v>
      </c>
      <c r="JT233">
        <v>115.35986566483901</v>
      </c>
      <c r="JU233">
        <v>115.06</v>
      </c>
      <c r="KA233">
        <v>122.594964163303</v>
      </c>
      <c r="KB233">
        <v>123.1</v>
      </c>
      <c r="KH233">
        <v>80.268825540542593</v>
      </c>
      <c r="KI233">
        <v>79.010000000000005</v>
      </c>
      <c r="KO233">
        <v>120.580082798004</v>
      </c>
      <c r="KP233">
        <v>121.28</v>
      </c>
      <c r="KV233">
        <v>33.169967508614</v>
      </c>
      <c r="KW233">
        <v>33.58</v>
      </c>
      <c r="LC233">
        <v>208.68835466742499</v>
      </c>
      <c r="LD233">
        <v>205.74</v>
      </c>
      <c r="LJ233">
        <v>113.273923321962</v>
      </c>
      <c r="LK233">
        <v>113.67</v>
      </c>
      <c r="LQ233">
        <v>129.743900156021</v>
      </c>
      <c r="LR233">
        <v>131.06</v>
      </c>
      <c r="LY233" s="1">
        <v>42093</v>
      </c>
      <c r="LZ233">
        <v>37.868918208330797</v>
      </c>
      <c r="MA233">
        <v>37.774736309051498</v>
      </c>
      <c r="MB233">
        <v>39.916759236156899</v>
      </c>
      <c r="MC233">
        <v>40.22</v>
      </c>
      <c r="MU233" s="1">
        <v>42093</v>
      </c>
      <c r="MV233">
        <v>109.923857446014</v>
      </c>
      <c r="MW233">
        <v>111.054556023478</v>
      </c>
      <c r="MX233">
        <v>108.60473901122801</v>
      </c>
      <c r="MY233">
        <v>106.32</v>
      </c>
      <c r="NQ233" s="1">
        <v>42093</v>
      </c>
      <c r="NR233">
        <v>113.12136379808101</v>
      </c>
      <c r="NS233">
        <v>116.200217006206</v>
      </c>
      <c r="NT233">
        <v>115.23261286288501</v>
      </c>
      <c r="NU233">
        <v>113.75</v>
      </c>
      <c r="OM233" s="1">
        <v>42093</v>
      </c>
      <c r="ON233">
        <v>118.910129394531</v>
      </c>
      <c r="OO233">
        <v>122.385628817081</v>
      </c>
      <c r="OP233">
        <v>122.324227876663</v>
      </c>
      <c r="OQ233">
        <v>124.77</v>
      </c>
      <c r="PI233" s="1">
        <v>42093</v>
      </c>
      <c r="PJ233">
        <v>81.273071246147097</v>
      </c>
      <c r="PK233">
        <v>75.898104045390994</v>
      </c>
      <c r="PL233">
        <v>80.378914663791605</v>
      </c>
      <c r="PM233">
        <v>79.900000000000006</v>
      </c>
      <c r="QE233" s="1">
        <v>42093</v>
      </c>
      <c r="QF233">
        <v>118.901698377728</v>
      </c>
      <c r="QG233">
        <v>120.20572643280001</v>
      </c>
      <c r="QH233">
        <v>120.560365766286</v>
      </c>
      <c r="QI233">
        <v>121.49</v>
      </c>
      <c r="RA233" s="1">
        <v>42093</v>
      </c>
      <c r="RB233">
        <v>45.943788676261903</v>
      </c>
      <c r="RC233">
        <v>36.524638287424999</v>
      </c>
      <c r="RD233">
        <v>33.120262793302501</v>
      </c>
      <c r="RE233">
        <v>33.9</v>
      </c>
      <c r="RW233" s="1">
        <v>42093</v>
      </c>
      <c r="RX233">
        <v>197.49911130189801</v>
      </c>
      <c r="RY233">
        <v>200.79109855473001</v>
      </c>
      <c r="RZ233">
        <v>208.47346848249401</v>
      </c>
      <c r="SA233">
        <v>208.25</v>
      </c>
      <c r="SS233" s="1">
        <v>42093</v>
      </c>
      <c r="ST233">
        <v>112.422891846299</v>
      </c>
      <c r="SU233">
        <v>114.15346895396701</v>
      </c>
      <c r="SV233">
        <v>113.155995697975</v>
      </c>
      <c r="SW233">
        <v>113.33</v>
      </c>
      <c r="TO233" s="1">
        <v>42093</v>
      </c>
      <c r="TP233">
        <v>128.09459371983999</v>
      </c>
      <c r="TQ233">
        <v>127.26232685744699</v>
      </c>
      <c r="TR233">
        <v>130.888468554615</v>
      </c>
      <c r="TS233">
        <v>130.41</v>
      </c>
    </row>
    <row r="234" spans="1:539" x14ac:dyDescent="0.2">
      <c r="A234" s="1">
        <v>42093</v>
      </c>
      <c r="B234">
        <v>37.868918208330797</v>
      </c>
      <c r="C234">
        <v>40.22</v>
      </c>
      <c r="I234">
        <v>109.923857446014</v>
      </c>
      <c r="J234">
        <v>106.32</v>
      </c>
      <c r="P234">
        <v>113.12136379808101</v>
      </c>
      <c r="Q234">
        <v>113.75</v>
      </c>
      <c r="W234">
        <v>118.910129394531</v>
      </c>
      <c r="X234">
        <v>124.77</v>
      </c>
      <c r="AD234">
        <v>81.273071246147097</v>
      </c>
      <c r="AE234">
        <v>79.900000000000006</v>
      </c>
      <c r="AJ234">
        <v>79.775971307754503</v>
      </c>
      <c r="AK234">
        <v>79.900000000000006</v>
      </c>
      <c r="AP234">
        <v>79.084753942489598</v>
      </c>
      <c r="AQ234">
        <v>79.900000000000006</v>
      </c>
      <c r="AV234">
        <v>78.149598057269998</v>
      </c>
      <c r="AW234">
        <v>79.900000000000006</v>
      </c>
      <c r="BB234">
        <v>78.933216965198497</v>
      </c>
      <c r="BC234">
        <v>79.900000000000006</v>
      </c>
      <c r="BH234">
        <v>78.535459895133897</v>
      </c>
      <c r="BI234">
        <v>79.900000000000006</v>
      </c>
      <c r="BN234">
        <f t="shared" si="9"/>
        <v>79.292011902332263</v>
      </c>
      <c r="BO234">
        <v>79.900000000000006</v>
      </c>
      <c r="BT234">
        <v>118.901698377728</v>
      </c>
      <c r="BU234">
        <v>121.49</v>
      </c>
      <c r="CA234">
        <v>45.943788676261903</v>
      </c>
      <c r="CB234">
        <v>33.9</v>
      </c>
      <c r="CG234">
        <v>41.172435312271098</v>
      </c>
      <c r="CH234">
        <v>33.9</v>
      </c>
      <c r="CM234">
        <v>41.908123763799601</v>
      </c>
      <c r="CN234">
        <v>33.9</v>
      </c>
      <c r="CS234">
        <v>40.896231445074001</v>
      </c>
      <c r="CT234">
        <v>33.9</v>
      </c>
      <c r="CY234">
        <v>41.694361511468799</v>
      </c>
      <c r="CZ234">
        <v>33.9</v>
      </c>
      <c r="DE234">
        <v>36.3359915733337</v>
      </c>
      <c r="DF234">
        <v>33.9</v>
      </c>
      <c r="DK234">
        <f t="shared" si="10"/>
        <v>41.32515538036818</v>
      </c>
      <c r="DL234">
        <v>33.9</v>
      </c>
      <c r="DT234">
        <v>197.49911130189801</v>
      </c>
      <c r="DU234">
        <v>208.25</v>
      </c>
      <c r="DZ234">
        <v>188.46084163665699</v>
      </c>
      <c r="EA234">
        <v>208.25</v>
      </c>
      <c r="EF234">
        <v>196.88249434471101</v>
      </c>
      <c r="EG234">
        <v>208.25</v>
      </c>
      <c r="EL234">
        <v>194.96330718994099</v>
      </c>
      <c r="EM234">
        <v>208.25</v>
      </c>
      <c r="ER234">
        <v>190.10240922927801</v>
      </c>
      <c r="ES234">
        <v>208.25</v>
      </c>
      <c r="EX234">
        <v>197.07330848217001</v>
      </c>
      <c r="EY234">
        <v>208.25</v>
      </c>
      <c r="FD234">
        <f t="shared" si="11"/>
        <v>194.16357869744252</v>
      </c>
      <c r="FE234">
        <v>208.25</v>
      </c>
      <c r="FK234">
        <v>112.422891846299</v>
      </c>
      <c r="FL234">
        <v>113.33</v>
      </c>
      <c r="FR234">
        <v>128.09459371983999</v>
      </c>
      <c r="FS234">
        <v>130.41</v>
      </c>
      <c r="FX234" s="1">
        <v>42093</v>
      </c>
      <c r="FY234">
        <v>130.41</v>
      </c>
      <c r="FZ234">
        <v>128.035033206939</v>
      </c>
      <c r="GA234">
        <v>130.9</v>
      </c>
      <c r="GG234">
        <v>195.586124534606</v>
      </c>
      <c r="GH234">
        <v>208.25</v>
      </c>
      <c r="GN234">
        <v>37.774736309051498</v>
      </c>
      <c r="GO234">
        <v>40.22</v>
      </c>
      <c r="GU234">
        <v>111.054556023478</v>
      </c>
      <c r="GV234">
        <v>106.32</v>
      </c>
      <c r="HB234">
        <v>116.200217006206</v>
      </c>
      <c r="HC234">
        <v>113.75</v>
      </c>
      <c r="HI234">
        <v>122.385628817081</v>
      </c>
      <c r="HJ234">
        <v>124.77</v>
      </c>
      <c r="HP234">
        <v>75.898104045390994</v>
      </c>
      <c r="HQ234">
        <v>79.900000000000006</v>
      </c>
      <c r="HW234">
        <v>120.20572643280001</v>
      </c>
      <c r="HX234">
        <v>121.49</v>
      </c>
      <c r="ID234">
        <v>36.524638287424999</v>
      </c>
      <c r="IE234">
        <v>33.9</v>
      </c>
      <c r="IK234">
        <v>200.79109855473001</v>
      </c>
      <c r="IL234">
        <v>208.25</v>
      </c>
      <c r="IR234">
        <v>114.15346895396701</v>
      </c>
      <c r="IS234">
        <v>113.33</v>
      </c>
      <c r="IY234">
        <v>127.26232685744699</v>
      </c>
      <c r="IZ234">
        <v>130.41</v>
      </c>
      <c r="JF234">
        <v>39.916759236156899</v>
      </c>
      <c r="JG234">
        <v>40.22</v>
      </c>
      <c r="JM234">
        <v>108.60473901122801</v>
      </c>
      <c r="JN234">
        <v>106.32</v>
      </c>
      <c r="JT234">
        <v>115.23261286288501</v>
      </c>
      <c r="JU234">
        <v>113.75</v>
      </c>
      <c r="KA234">
        <v>122.324227876663</v>
      </c>
      <c r="KB234">
        <v>124.77</v>
      </c>
      <c r="KH234">
        <v>80.378914663791605</v>
      </c>
      <c r="KI234">
        <v>79.900000000000006</v>
      </c>
      <c r="KO234">
        <v>120.560365766286</v>
      </c>
      <c r="KP234">
        <v>121.49</v>
      </c>
      <c r="KV234">
        <v>33.120262793302501</v>
      </c>
      <c r="KW234">
        <v>33.9</v>
      </c>
      <c r="LC234">
        <v>208.47346848249401</v>
      </c>
      <c r="LD234">
        <v>208.25</v>
      </c>
      <c r="LJ234">
        <v>113.155995697975</v>
      </c>
      <c r="LK234">
        <v>113.33</v>
      </c>
      <c r="LQ234">
        <v>130.888468554615</v>
      </c>
      <c r="LR234">
        <v>130.41</v>
      </c>
      <c r="LY234" s="1">
        <v>42094</v>
      </c>
      <c r="LZ234">
        <v>38.100517044514397</v>
      </c>
      <c r="MA234">
        <v>38.1518212021887</v>
      </c>
      <c r="MB234">
        <v>40.1015079091489</v>
      </c>
      <c r="MC234">
        <v>40.130000000000003</v>
      </c>
      <c r="MU234" s="1">
        <v>42094</v>
      </c>
      <c r="MV234">
        <v>109.72226569041599</v>
      </c>
      <c r="MW234">
        <v>110.652319295853</v>
      </c>
      <c r="MX234">
        <v>108.34663847029201</v>
      </c>
      <c r="MY234">
        <v>105.71</v>
      </c>
      <c r="NQ234" s="1">
        <v>42094</v>
      </c>
      <c r="NR234">
        <v>111.645216474533</v>
      </c>
      <c r="NS234">
        <v>114.917283173203</v>
      </c>
      <c r="NT234">
        <v>114.15214386582301</v>
      </c>
      <c r="NU234">
        <v>113.66</v>
      </c>
      <c r="OM234" s="1">
        <v>42094</v>
      </c>
      <c r="ON234">
        <v>119.072743530273</v>
      </c>
      <c r="OO234">
        <v>123.525845412015</v>
      </c>
      <c r="OP234">
        <v>123.080094625949</v>
      </c>
      <c r="OQ234">
        <v>124.37</v>
      </c>
      <c r="PI234" s="1">
        <v>42094</v>
      </c>
      <c r="PJ234">
        <v>81.620034208297696</v>
      </c>
      <c r="PK234">
        <v>76.560700395107204</v>
      </c>
      <c r="PL234">
        <v>80.905177333354899</v>
      </c>
      <c r="PM234">
        <v>79.319999999999993</v>
      </c>
      <c r="QE234" s="1">
        <v>42094</v>
      </c>
      <c r="QF234">
        <v>118.99467763364299</v>
      </c>
      <c r="QG234">
        <v>120.27200640439899</v>
      </c>
      <c r="QH234">
        <v>120.715065693855</v>
      </c>
      <c r="QI234">
        <v>121.71</v>
      </c>
      <c r="RA234" s="1">
        <v>42094</v>
      </c>
      <c r="RB234">
        <v>45.685730321407299</v>
      </c>
      <c r="RC234">
        <v>36.007442330568999</v>
      </c>
      <c r="RD234">
        <v>33.1076892505586</v>
      </c>
      <c r="RE234">
        <v>33.71</v>
      </c>
      <c r="RW234" s="1">
        <v>42094</v>
      </c>
      <c r="RX234">
        <v>197.60100176334299</v>
      </c>
      <c r="RY234">
        <v>202.003000904321</v>
      </c>
      <c r="RZ234">
        <v>209.74632600307399</v>
      </c>
      <c r="SA234">
        <v>206.43</v>
      </c>
      <c r="SS234" s="1">
        <v>42094</v>
      </c>
      <c r="ST234">
        <v>112.28092093348501</v>
      </c>
      <c r="SU234">
        <v>113.91036868751</v>
      </c>
      <c r="SV234">
        <v>112.919193084239</v>
      </c>
      <c r="SW234">
        <v>113.59</v>
      </c>
      <c r="TO234" s="1">
        <v>42094</v>
      </c>
      <c r="TP234">
        <v>127.954345474839</v>
      </c>
      <c r="TQ234">
        <v>126.651999658346</v>
      </c>
      <c r="TR234">
        <v>130.34106262624201</v>
      </c>
      <c r="TS234">
        <v>130.69</v>
      </c>
    </row>
    <row r="235" spans="1:539" x14ac:dyDescent="0.2">
      <c r="A235" s="1">
        <v>42094</v>
      </c>
      <c r="B235">
        <v>38.100517044514397</v>
      </c>
      <c r="C235">
        <v>40.130000000000003</v>
      </c>
      <c r="I235">
        <v>109.72226569041599</v>
      </c>
      <c r="J235">
        <v>105.71</v>
      </c>
      <c r="P235">
        <v>111.645216474533</v>
      </c>
      <c r="Q235">
        <v>113.66</v>
      </c>
      <c r="W235">
        <v>119.072743530273</v>
      </c>
      <c r="X235">
        <v>124.37</v>
      </c>
      <c r="AD235">
        <v>81.620034208297696</v>
      </c>
      <c r="AE235">
        <v>79.319999999999993</v>
      </c>
      <c r="AJ235">
        <v>80.147388935089097</v>
      </c>
      <c r="AK235">
        <v>79.319999999999993</v>
      </c>
      <c r="AP235">
        <v>79.426670703887893</v>
      </c>
      <c r="AQ235">
        <v>79.319999999999993</v>
      </c>
      <c r="AV235">
        <v>78.726292543411205</v>
      </c>
      <c r="AW235">
        <v>79.319999999999993</v>
      </c>
      <c r="BB235">
        <v>79.441550526618897</v>
      </c>
      <c r="BC235">
        <v>79.319999999999993</v>
      </c>
      <c r="BH235">
        <v>78.732218594551</v>
      </c>
      <c r="BI235">
        <v>79.319999999999993</v>
      </c>
      <c r="BN235">
        <f t="shared" si="9"/>
        <v>79.682359251975967</v>
      </c>
      <c r="BO235">
        <v>79.319999999999993</v>
      </c>
      <c r="BT235">
        <v>118.99467763364299</v>
      </c>
      <c r="BU235">
        <v>121.71</v>
      </c>
      <c r="CA235">
        <v>45.685730321407299</v>
      </c>
      <c r="CB235">
        <v>33.71</v>
      </c>
      <c r="CG235">
        <v>41.270833809375702</v>
      </c>
      <c r="CH235">
        <v>33.71</v>
      </c>
      <c r="CM235">
        <v>41.566271661519998</v>
      </c>
      <c r="CN235">
        <v>33.71</v>
      </c>
      <c r="CS235">
        <v>40.591314272880503</v>
      </c>
      <c r="CT235">
        <v>33.71</v>
      </c>
      <c r="CY235">
        <v>41.870078849792399</v>
      </c>
      <c r="CZ235">
        <v>33.71</v>
      </c>
      <c r="DE235">
        <v>36.840671433210296</v>
      </c>
      <c r="DF235">
        <v>33.71</v>
      </c>
      <c r="DK235">
        <f t="shared" si="10"/>
        <v>41.304150058031034</v>
      </c>
      <c r="DL235">
        <v>33.71</v>
      </c>
      <c r="DT235">
        <v>197.60100176334299</v>
      </c>
      <c r="DU235">
        <v>206.43</v>
      </c>
      <c r="DZ235">
        <v>188.38904406547499</v>
      </c>
      <c r="EA235">
        <v>206.43</v>
      </c>
      <c r="EF235">
        <v>197.49375135421701</v>
      </c>
      <c r="EG235">
        <v>206.43</v>
      </c>
      <c r="EL235">
        <v>195.56373281717299</v>
      </c>
      <c r="EM235">
        <v>206.43</v>
      </c>
      <c r="ER235">
        <v>190.61356814384399</v>
      </c>
      <c r="ES235">
        <v>206.43</v>
      </c>
      <c r="EX235">
        <v>197.775864696502</v>
      </c>
      <c r="EY235">
        <v>206.43</v>
      </c>
      <c r="FD235">
        <f t="shared" si="11"/>
        <v>194.5728271400923</v>
      </c>
      <c r="FE235">
        <v>206.43</v>
      </c>
      <c r="FK235">
        <v>112.28092093348501</v>
      </c>
      <c r="FL235">
        <v>113.59</v>
      </c>
      <c r="FR235">
        <v>127.954345474839</v>
      </c>
      <c r="FS235">
        <v>130.69</v>
      </c>
      <c r="FX235" s="1">
        <v>42094</v>
      </c>
      <c r="FY235">
        <v>130.69</v>
      </c>
      <c r="FZ235">
        <v>127.77373222351</v>
      </c>
      <c r="GA235">
        <v>130.24</v>
      </c>
      <c r="GG235">
        <v>196.865033779144</v>
      </c>
      <c r="GH235">
        <v>206.43</v>
      </c>
      <c r="GN235">
        <v>38.1518212021887</v>
      </c>
      <c r="GO235">
        <v>40.130000000000003</v>
      </c>
      <c r="GU235">
        <v>110.652319295853</v>
      </c>
      <c r="GV235">
        <v>105.71</v>
      </c>
      <c r="HB235">
        <v>114.917283173203</v>
      </c>
      <c r="HC235">
        <v>113.66</v>
      </c>
      <c r="HI235">
        <v>123.525845412015</v>
      </c>
      <c r="HJ235">
        <v>124.37</v>
      </c>
      <c r="HP235">
        <v>76.560700395107204</v>
      </c>
      <c r="HQ235">
        <v>79.319999999999993</v>
      </c>
      <c r="HW235">
        <v>120.27200640439899</v>
      </c>
      <c r="HX235">
        <v>121.71</v>
      </c>
      <c r="ID235">
        <v>36.007442330568999</v>
      </c>
      <c r="IE235">
        <v>33.71</v>
      </c>
      <c r="IK235">
        <v>202.003000904321</v>
      </c>
      <c r="IL235">
        <v>206.43</v>
      </c>
      <c r="IR235">
        <v>113.91036868751</v>
      </c>
      <c r="IS235">
        <v>113.59</v>
      </c>
      <c r="IY235">
        <v>126.651999658346</v>
      </c>
      <c r="IZ235">
        <v>130.69</v>
      </c>
      <c r="JF235">
        <v>40.1015079091489</v>
      </c>
      <c r="JG235">
        <v>40.130000000000003</v>
      </c>
      <c r="JM235">
        <v>108.34663847029201</v>
      </c>
      <c r="JN235">
        <v>105.71</v>
      </c>
      <c r="JT235">
        <v>114.15214386582301</v>
      </c>
      <c r="JU235">
        <v>113.66</v>
      </c>
      <c r="KA235">
        <v>123.080094625949</v>
      </c>
      <c r="KB235">
        <v>124.37</v>
      </c>
      <c r="KH235">
        <v>80.905177333354899</v>
      </c>
      <c r="KI235">
        <v>79.319999999999993</v>
      </c>
      <c r="KO235">
        <v>120.715065693855</v>
      </c>
      <c r="KP235">
        <v>121.71</v>
      </c>
      <c r="KV235">
        <v>33.1076892505586</v>
      </c>
      <c r="KW235">
        <v>33.71</v>
      </c>
      <c r="LC235">
        <v>209.74632600307399</v>
      </c>
      <c r="LD235">
        <v>206.43</v>
      </c>
      <c r="LJ235">
        <v>112.919193084239</v>
      </c>
      <c r="LK235">
        <v>113.59</v>
      </c>
      <c r="LQ235">
        <v>130.34106262624201</v>
      </c>
      <c r="LR235">
        <v>130.69</v>
      </c>
      <c r="LY235" s="1">
        <v>42095</v>
      </c>
      <c r="LZ235">
        <v>38.528981549143701</v>
      </c>
      <c r="MA235">
        <v>38.454854830801402</v>
      </c>
      <c r="MB235">
        <v>40.501051409244504</v>
      </c>
      <c r="MC235">
        <v>40.630000000000003</v>
      </c>
      <c r="MU235" s="1">
        <v>42095</v>
      </c>
      <c r="MV235">
        <v>109.608873328268</v>
      </c>
      <c r="MW235">
        <v>110.260238008499</v>
      </c>
      <c r="MX235">
        <v>107.783641070276</v>
      </c>
      <c r="MY235">
        <v>105.8</v>
      </c>
      <c r="NQ235" s="1">
        <v>42095</v>
      </c>
      <c r="NR235">
        <v>110.976514252424</v>
      </c>
      <c r="NS235">
        <v>114.363637734055</v>
      </c>
      <c r="NT235">
        <v>113.537257016301</v>
      </c>
      <c r="NU235">
        <v>115.6</v>
      </c>
      <c r="OM235" s="1">
        <v>42095</v>
      </c>
      <c r="ON235">
        <v>119.035010986328</v>
      </c>
      <c r="OO235">
        <v>123.78138904690699</v>
      </c>
      <c r="OP235">
        <v>123.429121556282</v>
      </c>
      <c r="OQ235">
        <v>124.42</v>
      </c>
      <c r="PI235" s="1">
        <v>42095</v>
      </c>
      <c r="PJ235">
        <v>81.154360451698295</v>
      </c>
      <c r="PK235">
        <v>76.046837577819801</v>
      </c>
      <c r="PL235">
        <v>80.760661907195995</v>
      </c>
      <c r="PM235">
        <v>79.31</v>
      </c>
      <c r="QE235" s="1">
        <v>42095</v>
      </c>
      <c r="QF235">
        <v>119.173559723496</v>
      </c>
      <c r="QG235">
        <v>120.462340533733</v>
      </c>
      <c r="QH235">
        <v>120.847205692529</v>
      </c>
      <c r="QI235">
        <v>121.73</v>
      </c>
      <c r="RA235" s="1">
        <v>42095</v>
      </c>
      <c r="RB235">
        <v>45.2128169393539</v>
      </c>
      <c r="RC235">
        <v>35.541961283981799</v>
      </c>
      <c r="RD235">
        <v>33.076544831544098</v>
      </c>
      <c r="RE235">
        <v>33.97</v>
      </c>
      <c r="RW235" s="1">
        <v>42095</v>
      </c>
      <c r="RX235">
        <v>197.61079545974701</v>
      </c>
      <c r="RY235">
        <v>201.15100882410999</v>
      </c>
      <c r="RZ235">
        <v>209.75137847185101</v>
      </c>
      <c r="SA235">
        <v>205.7</v>
      </c>
      <c r="SS235" s="1">
        <v>42095</v>
      </c>
      <c r="ST235">
        <v>112.45815404236301</v>
      </c>
      <c r="SU235">
        <v>114.043327977657</v>
      </c>
      <c r="SV235">
        <v>112.85771525859801</v>
      </c>
      <c r="SW235">
        <v>114.47</v>
      </c>
      <c r="TO235" s="1">
        <v>42095</v>
      </c>
      <c r="TP235">
        <v>128.27815323650799</v>
      </c>
      <c r="TQ235">
        <v>127.141055098176</v>
      </c>
      <c r="TR235">
        <v>130.45880407691001</v>
      </c>
      <c r="TS235">
        <v>132.13</v>
      </c>
    </row>
    <row r="236" spans="1:539" x14ac:dyDescent="0.2">
      <c r="A236" s="1">
        <v>42095</v>
      </c>
      <c r="B236">
        <v>38.528981549143701</v>
      </c>
      <c r="C236">
        <v>40.630000000000003</v>
      </c>
      <c r="I236">
        <v>109.608873328268</v>
      </c>
      <c r="J236">
        <v>105.8</v>
      </c>
      <c r="P236">
        <v>110.976514252424</v>
      </c>
      <c r="Q236">
        <v>115.6</v>
      </c>
      <c r="W236">
        <v>119.035010986328</v>
      </c>
      <c r="X236">
        <v>124.42</v>
      </c>
      <c r="AD236">
        <v>81.154360451698295</v>
      </c>
      <c r="AE236">
        <v>79.31</v>
      </c>
      <c r="AJ236">
        <v>79.672058389186802</v>
      </c>
      <c r="AK236">
        <v>79.31</v>
      </c>
      <c r="AP236">
        <v>78.777893180847101</v>
      </c>
      <c r="AQ236">
        <v>79.31</v>
      </c>
      <c r="AV236">
        <v>78.357035725116702</v>
      </c>
      <c r="AW236">
        <v>79.31</v>
      </c>
      <c r="BB236">
        <v>79.014741141796094</v>
      </c>
      <c r="BC236">
        <v>79.31</v>
      </c>
      <c r="BH236">
        <v>78.216561572551697</v>
      </c>
      <c r="BI236">
        <v>79.31</v>
      </c>
      <c r="BN236">
        <f t="shared" si="9"/>
        <v>79.198775076866127</v>
      </c>
      <c r="BO236">
        <v>79.31</v>
      </c>
      <c r="BT236">
        <v>119.173559723496</v>
      </c>
      <c r="BU236">
        <v>121.73</v>
      </c>
      <c r="CA236">
        <v>45.2128169393539</v>
      </c>
      <c r="CB236">
        <v>33.97</v>
      </c>
      <c r="CG236">
        <v>41.477564729452098</v>
      </c>
      <c r="CH236">
        <v>33.97</v>
      </c>
      <c r="CM236">
        <v>41.195360639095298</v>
      </c>
      <c r="CN236">
        <v>33.97</v>
      </c>
      <c r="CS236">
        <v>40.388078224658898</v>
      </c>
      <c r="CT236">
        <v>33.97</v>
      </c>
      <c r="CY236">
        <v>42.073610320091198</v>
      </c>
      <c r="CZ236">
        <v>33.97</v>
      </c>
      <c r="DE236">
        <v>37.050452657938003</v>
      </c>
      <c r="DF236">
        <v>33.97</v>
      </c>
      <c r="DK236">
        <f t="shared" si="10"/>
        <v>41.232980585098232</v>
      </c>
      <c r="DL236">
        <v>33.97</v>
      </c>
      <c r="DT236">
        <v>197.61079545974701</v>
      </c>
      <c r="DU236">
        <v>205.7</v>
      </c>
      <c r="DZ236">
        <v>188.39027899742101</v>
      </c>
      <c r="EA236">
        <v>205.7</v>
      </c>
      <c r="EF236">
        <v>197.03276154994899</v>
      </c>
      <c r="EG236">
        <v>205.7</v>
      </c>
      <c r="EL236">
        <v>195.09645686626399</v>
      </c>
      <c r="EM236">
        <v>205.7</v>
      </c>
      <c r="ER236">
        <v>190.093524580001</v>
      </c>
      <c r="ES236">
        <v>205.7</v>
      </c>
      <c r="EX236">
        <v>197.33397345781299</v>
      </c>
      <c r="EY236">
        <v>205.7</v>
      </c>
      <c r="FD236">
        <f t="shared" si="11"/>
        <v>194.25963181853248</v>
      </c>
      <c r="FE236">
        <v>205.7</v>
      </c>
      <c r="FK236">
        <v>112.45815404236301</v>
      </c>
      <c r="FL236">
        <v>114.47</v>
      </c>
      <c r="FR236">
        <v>128.27815323650799</v>
      </c>
      <c r="FS236">
        <v>132.13</v>
      </c>
      <c r="FX236" s="1">
        <v>42095</v>
      </c>
      <c r="FY236">
        <v>132.13</v>
      </c>
      <c r="FZ236">
        <v>128.060912857055</v>
      </c>
      <c r="GA236">
        <v>131.33000000000001</v>
      </c>
      <c r="GG236">
        <v>196.287960371971</v>
      </c>
      <c r="GH236">
        <v>205.7</v>
      </c>
      <c r="GN236">
        <v>38.454854830801402</v>
      </c>
      <c r="GO236">
        <v>40.630000000000003</v>
      </c>
      <c r="GU236">
        <v>110.260238008499</v>
      </c>
      <c r="GV236">
        <v>105.8</v>
      </c>
      <c r="HB236">
        <v>114.363637734055</v>
      </c>
      <c r="HC236">
        <v>115.6</v>
      </c>
      <c r="HI236">
        <v>123.78138904690699</v>
      </c>
      <c r="HJ236">
        <v>124.42</v>
      </c>
      <c r="HP236">
        <v>76.046837577819801</v>
      </c>
      <c r="HQ236">
        <v>79.31</v>
      </c>
      <c r="HW236">
        <v>120.462340533733</v>
      </c>
      <c r="HX236">
        <v>121.73</v>
      </c>
      <c r="ID236">
        <v>35.541961283981799</v>
      </c>
      <c r="IE236">
        <v>33.97</v>
      </c>
      <c r="IK236">
        <v>201.15100882410999</v>
      </c>
      <c r="IL236">
        <v>205.7</v>
      </c>
      <c r="IR236">
        <v>114.043327977657</v>
      </c>
      <c r="IS236">
        <v>114.47</v>
      </c>
      <c r="IY236">
        <v>127.141055098176</v>
      </c>
      <c r="IZ236">
        <v>132.13</v>
      </c>
      <c r="JF236">
        <v>40.501051409244504</v>
      </c>
      <c r="JG236">
        <v>40.630000000000003</v>
      </c>
      <c r="JM236">
        <v>107.783641070276</v>
      </c>
      <c r="JN236">
        <v>105.8</v>
      </c>
      <c r="JT236">
        <v>113.537257016301</v>
      </c>
      <c r="JU236">
        <v>115.6</v>
      </c>
      <c r="KA236">
        <v>123.429121556282</v>
      </c>
      <c r="KB236">
        <v>124.42</v>
      </c>
      <c r="KH236">
        <v>80.760661907195995</v>
      </c>
      <c r="KI236">
        <v>79.31</v>
      </c>
      <c r="KO236">
        <v>120.847205692529</v>
      </c>
      <c r="KP236">
        <v>121.73</v>
      </c>
      <c r="KV236">
        <v>33.076544831544098</v>
      </c>
      <c r="KW236">
        <v>33.97</v>
      </c>
      <c r="LC236">
        <v>209.75137847185101</v>
      </c>
      <c r="LD236">
        <v>205.7</v>
      </c>
      <c r="LJ236">
        <v>112.85771525859801</v>
      </c>
      <c r="LK236">
        <v>114.47</v>
      </c>
      <c r="LQ236">
        <v>130.45880407691001</v>
      </c>
      <c r="LR236">
        <v>132.13</v>
      </c>
      <c r="LY236" s="1">
        <v>42096</v>
      </c>
      <c r="LZ236">
        <v>38.914577189087801</v>
      </c>
      <c r="MA236">
        <v>38.5876602078974</v>
      </c>
      <c r="MB236">
        <v>40.9950852815806</v>
      </c>
      <c r="MC236">
        <v>41.24</v>
      </c>
      <c r="MU236" s="1">
        <v>42096</v>
      </c>
      <c r="MV236">
        <v>109.928604519963</v>
      </c>
      <c r="MW236">
        <v>110.130037117302</v>
      </c>
      <c r="MX236">
        <v>107.148480793982</v>
      </c>
      <c r="MY236">
        <v>106.99</v>
      </c>
      <c r="NQ236" s="1">
        <v>42096</v>
      </c>
      <c r="NR236">
        <v>112.43768859326801</v>
      </c>
      <c r="NS236">
        <v>115.998029086589</v>
      </c>
      <c r="NT236">
        <v>114.552592173516</v>
      </c>
      <c r="NU236">
        <v>115.28</v>
      </c>
      <c r="OM236" s="1">
        <v>42096</v>
      </c>
      <c r="ON236">
        <v>119.087695922851</v>
      </c>
      <c r="OO236">
        <v>123.720852794647</v>
      </c>
      <c r="OP236">
        <v>123.27957091093</v>
      </c>
      <c r="OQ236">
        <v>124.65</v>
      </c>
      <c r="PI236" s="1">
        <v>42096</v>
      </c>
      <c r="PJ236">
        <v>81.067462286949095</v>
      </c>
      <c r="PK236">
        <v>76.244096584320005</v>
      </c>
      <c r="PL236">
        <v>80.404309561252504</v>
      </c>
      <c r="PM236">
        <v>79.84</v>
      </c>
      <c r="QE236" s="1">
        <v>42096</v>
      </c>
      <c r="QF236">
        <v>119.38304847002</v>
      </c>
      <c r="QG236">
        <v>120.285785675048</v>
      </c>
      <c r="QH236">
        <v>120.975281137228</v>
      </c>
      <c r="QI236">
        <v>121.53</v>
      </c>
      <c r="RA236" s="1">
        <v>42096</v>
      </c>
      <c r="RB236">
        <v>45.026995018720598</v>
      </c>
      <c r="RC236">
        <v>35.410935869812903</v>
      </c>
      <c r="RD236">
        <v>33.181176234781702</v>
      </c>
      <c r="RE236">
        <v>34.29</v>
      </c>
      <c r="RW236" s="1">
        <v>42096</v>
      </c>
      <c r="RX236">
        <v>197.35181993961299</v>
      </c>
      <c r="RY236">
        <v>201.00835471212801</v>
      </c>
      <c r="RZ236">
        <v>208.74636690557</v>
      </c>
      <c r="SA236">
        <v>206.435</v>
      </c>
      <c r="SS236" s="1">
        <v>42096</v>
      </c>
      <c r="ST236">
        <v>113.020860184431</v>
      </c>
      <c r="SU236">
        <v>114.690679697394</v>
      </c>
      <c r="SV236">
        <v>113.47109576225201</v>
      </c>
      <c r="SW236">
        <v>114.05</v>
      </c>
      <c r="TO236" s="1">
        <v>42096</v>
      </c>
      <c r="TP236">
        <v>129.352787495255</v>
      </c>
      <c r="TQ236">
        <v>128.61414299011199</v>
      </c>
      <c r="TR236">
        <v>131.71216585338101</v>
      </c>
      <c r="TS236">
        <v>130.72999999999999</v>
      </c>
    </row>
    <row r="237" spans="1:539" x14ac:dyDescent="0.2">
      <c r="A237" s="1">
        <v>42096</v>
      </c>
      <c r="B237">
        <v>38.914577189087801</v>
      </c>
      <c r="C237">
        <v>41.24</v>
      </c>
      <c r="I237">
        <v>109.928604519963</v>
      </c>
      <c r="J237">
        <v>106.99</v>
      </c>
      <c r="P237">
        <v>112.43768859326801</v>
      </c>
      <c r="Q237">
        <v>115.28</v>
      </c>
      <c r="W237">
        <v>119.087695922851</v>
      </c>
      <c r="X237">
        <v>124.65</v>
      </c>
      <c r="AD237">
        <v>81.067462286949095</v>
      </c>
      <c r="AE237">
        <v>79.84</v>
      </c>
      <c r="AJ237">
        <v>79.579803488254498</v>
      </c>
      <c r="AK237">
        <v>79.84</v>
      </c>
      <c r="AP237">
        <v>78.639635906219397</v>
      </c>
      <c r="AQ237">
        <v>79.84</v>
      </c>
      <c r="AV237">
        <v>77.983349463939604</v>
      </c>
      <c r="AW237">
        <v>79.84</v>
      </c>
      <c r="BB237">
        <v>79.040571651458706</v>
      </c>
      <c r="BC237">
        <v>79.84</v>
      </c>
      <c r="BH237">
        <v>78.030749247074098</v>
      </c>
      <c r="BI237">
        <v>79.84</v>
      </c>
      <c r="BN237">
        <f t="shared" si="9"/>
        <v>79.056928673982554</v>
      </c>
      <c r="BO237">
        <v>79.84</v>
      </c>
      <c r="BT237">
        <v>119.38304847002</v>
      </c>
      <c r="BU237">
        <v>121.53</v>
      </c>
      <c r="CA237">
        <v>45.026995018720598</v>
      </c>
      <c r="CB237">
        <v>34.29</v>
      </c>
      <c r="CG237">
        <v>42.123806259632097</v>
      </c>
      <c r="CH237">
        <v>34.29</v>
      </c>
      <c r="CM237">
        <v>41.200860365629197</v>
      </c>
      <c r="CN237">
        <v>34.29</v>
      </c>
      <c r="CS237">
        <v>40.760799065828301</v>
      </c>
      <c r="CT237">
        <v>34.29</v>
      </c>
      <c r="CY237">
        <v>42.650858605503998</v>
      </c>
      <c r="CZ237">
        <v>34.29</v>
      </c>
      <c r="DE237">
        <v>37.439329931735898</v>
      </c>
      <c r="DF237">
        <v>34.29</v>
      </c>
      <c r="DK237">
        <f t="shared" si="10"/>
        <v>41.533774874508346</v>
      </c>
      <c r="DL237">
        <v>34.29</v>
      </c>
      <c r="DT237">
        <v>197.35181993961299</v>
      </c>
      <c r="DU237">
        <v>206.435</v>
      </c>
      <c r="DZ237">
        <v>188.16056450366901</v>
      </c>
      <c r="EA237">
        <v>206.435</v>
      </c>
      <c r="EF237">
        <v>196.60446313858</v>
      </c>
      <c r="EG237">
        <v>206.435</v>
      </c>
      <c r="EL237">
        <v>194.89556602716399</v>
      </c>
      <c r="EM237">
        <v>206.435</v>
      </c>
      <c r="ER237">
        <v>189.77604415893501</v>
      </c>
      <c r="ES237">
        <v>206.435</v>
      </c>
      <c r="EX237">
        <v>197.01398886919</v>
      </c>
      <c r="EY237">
        <v>206.435</v>
      </c>
      <c r="FD237">
        <f t="shared" si="11"/>
        <v>193.96707443952516</v>
      </c>
      <c r="FE237">
        <v>206.435</v>
      </c>
      <c r="FK237">
        <v>113.020860184431</v>
      </c>
      <c r="FL237">
        <v>114.05</v>
      </c>
      <c r="FR237">
        <v>129.352787495255</v>
      </c>
      <c r="FS237">
        <v>130.72999999999999</v>
      </c>
      <c r="FX237" s="1">
        <v>42096</v>
      </c>
      <c r="FY237">
        <v>130.72999999999999</v>
      </c>
      <c r="FZ237">
        <v>129.54929136276201</v>
      </c>
      <c r="GA237">
        <v>131.93</v>
      </c>
      <c r="GG237">
        <v>195.71526068210599</v>
      </c>
      <c r="GH237">
        <v>206.435</v>
      </c>
      <c r="GN237">
        <v>38.5876602078974</v>
      </c>
      <c r="GO237">
        <v>41.24</v>
      </c>
      <c r="GU237">
        <v>110.130037117302</v>
      </c>
      <c r="GV237">
        <v>106.99</v>
      </c>
      <c r="HB237">
        <v>115.998029086589</v>
      </c>
      <c r="HC237">
        <v>115.28</v>
      </c>
      <c r="HI237">
        <v>123.720852794647</v>
      </c>
      <c r="HJ237">
        <v>124.65</v>
      </c>
      <c r="HP237">
        <v>76.244096584320005</v>
      </c>
      <c r="HQ237">
        <v>79.84</v>
      </c>
      <c r="HW237">
        <v>120.285785675048</v>
      </c>
      <c r="HX237">
        <v>121.53</v>
      </c>
      <c r="ID237">
        <v>35.410935869812903</v>
      </c>
      <c r="IE237">
        <v>34.29</v>
      </c>
      <c r="IK237">
        <v>201.00835471212801</v>
      </c>
      <c r="IL237">
        <v>206.435</v>
      </c>
      <c r="IR237">
        <v>114.690679697394</v>
      </c>
      <c r="IS237">
        <v>114.05</v>
      </c>
      <c r="IY237">
        <v>128.61414299011199</v>
      </c>
      <c r="IZ237">
        <v>130.72999999999999</v>
      </c>
      <c r="JF237">
        <v>40.9950852815806</v>
      </c>
      <c r="JG237">
        <v>41.24</v>
      </c>
      <c r="JM237">
        <v>107.148480793982</v>
      </c>
      <c r="JN237">
        <v>106.99</v>
      </c>
      <c r="JT237">
        <v>114.552592173516</v>
      </c>
      <c r="JU237">
        <v>115.28</v>
      </c>
      <c r="KA237">
        <v>123.27957091093</v>
      </c>
      <c r="KB237">
        <v>124.65</v>
      </c>
      <c r="KH237">
        <v>80.404309561252504</v>
      </c>
      <c r="KI237">
        <v>79.84</v>
      </c>
      <c r="KO237">
        <v>120.975281137228</v>
      </c>
      <c r="KP237">
        <v>121.53</v>
      </c>
      <c r="KV237">
        <v>33.181176234781702</v>
      </c>
      <c r="KW237">
        <v>34.29</v>
      </c>
      <c r="LC237">
        <v>208.74636690557</v>
      </c>
      <c r="LD237">
        <v>206.435</v>
      </c>
      <c r="LJ237">
        <v>113.47109576225201</v>
      </c>
      <c r="LK237">
        <v>114.05</v>
      </c>
      <c r="LQ237">
        <v>131.71216585338101</v>
      </c>
      <c r="LR237">
        <v>130.72999999999999</v>
      </c>
      <c r="LY237" s="1">
        <v>42100</v>
      </c>
      <c r="LZ237">
        <v>39.191248585283702</v>
      </c>
      <c r="MA237">
        <v>38.728805451095099</v>
      </c>
      <c r="MB237">
        <v>41.575438321530797</v>
      </c>
      <c r="MC237">
        <v>41.77</v>
      </c>
      <c r="MU237" s="1">
        <v>42100</v>
      </c>
      <c r="MV237">
        <v>110.593131997585</v>
      </c>
      <c r="MW237">
        <v>110.611873875111</v>
      </c>
      <c r="MX237">
        <v>106.800429926514</v>
      </c>
      <c r="MY237">
        <v>107.59</v>
      </c>
      <c r="NQ237" s="1">
        <v>42100</v>
      </c>
      <c r="NR237">
        <v>113.405557952225</v>
      </c>
      <c r="NS237">
        <v>116.498342781662</v>
      </c>
      <c r="NT237">
        <v>115.367022586762</v>
      </c>
      <c r="NU237">
        <v>116.69</v>
      </c>
      <c r="OM237" s="1">
        <v>42100</v>
      </c>
      <c r="ON237">
        <v>119.21063293457</v>
      </c>
      <c r="OO237">
        <v>123.63893369317</v>
      </c>
      <c r="OP237">
        <v>123.425662803649</v>
      </c>
      <c r="OQ237">
        <v>125.2</v>
      </c>
      <c r="PI237" s="1">
        <v>42100</v>
      </c>
      <c r="PJ237">
        <v>81.085162806510894</v>
      </c>
      <c r="PK237">
        <v>76.379722933769202</v>
      </c>
      <c r="PL237">
        <v>80.512302570342996</v>
      </c>
      <c r="PM237">
        <v>80.64</v>
      </c>
      <c r="QE237" s="1">
        <v>42100</v>
      </c>
      <c r="QF237">
        <v>119.515440931916</v>
      </c>
      <c r="QG237">
        <v>120.577700567245</v>
      </c>
      <c r="QH237">
        <v>120.97918280363</v>
      </c>
      <c r="QI237">
        <v>121.69</v>
      </c>
      <c r="RA237" s="1">
        <v>42100</v>
      </c>
      <c r="RB237">
        <v>45.232544250488203</v>
      </c>
      <c r="RC237">
        <v>35.485329708903997</v>
      </c>
      <c r="RD237">
        <v>33.3435289503634</v>
      </c>
      <c r="RE237">
        <v>35.58</v>
      </c>
      <c r="RW237" s="1">
        <v>42100</v>
      </c>
      <c r="RX237">
        <v>197.32903373003001</v>
      </c>
      <c r="RY237">
        <v>201.26217615902399</v>
      </c>
      <c r="RZ237">
        <v>208.53254851043201</v>
      </c>
      <c r="SA237">
        <v>207.83</v>
      </c>
      <c r="SS237" s="1">
        <v>42100</v>
      </c>
      <c r="ST237">
        <v>113.138131641149</v>
      </c>
      <c r="SU237">
        <v>114.536361968517</v>
      </c>
      <c r="SV237">
        <v>113.454971131086</v>
      </c>
      <c r="SW237">
        <v>114.5</v>
      </c>
      <c r="TO237" s="1">
        <v>42100</v>
      </c>
      <c r="TP237">
        <v>128.74031237483001</v>
      </c>
      <c r="TQ237">
        <v>126.837182050943</v>
      </c>
      <c r="TR237">
        <v>130.610063380002</v>
      </c>
      <c r="TS237">
        <v>130</v>
      </c>
    </row>
    <row r="238" spans="1:539" x14ac:dyDescent="0.2">
      <c r="A238" s="1">
        <v>42100</v>
      </c>
      <c r="B238">
        <v>39.191248585283702</v>
      </c>
      <c r="C238">
        <v>41.77</v>
      </c>
      <c r="I238">
        <v>110.593131997585</v>
      </c>
      <c r="J238">
        <v>107.59</v>
      </c>
      <c r="P238">
        <v>113.405557952225</v>
      </c>
      <c r="Q238">
        <v>116.69</v>
      </c>
      <c r="W238">
        <v>119.21063293457</v>
      </c>
      <c r="X238">
        <v>125.2</v>
      </c>
      <c r="AD238">
        <v>81.085162806510894</v>
      </c>
      <c r="AE238">
        <v>80.64</v>
      </c>
      <c r="AJ238">
        <v>79.799865283966</v>
      </c>
      <c r="AK238">
        <v>80.64</v>
      </c>
      <c r="AP238">
        <v>78.799268369674607</v>
      </c>
      <c r="AQ238">
        <v>80.64</v>
      </c>
      <c r="AV238">
        <v>77.931873903274493</v>
      </c>
      <c r="AW238">
        <v>80.64</v>
      </c>
      <c r="BB238">
        <v>79.2476384019851</v>
      </c>
      <c r="BC238">
        <v>80.64</v>
      </c>
      <c r="BH238">
        <v>78.131418795585603</v>
      </c>
      <c r="BI238">
        <v>80.64</v>
      </c>
      <c r="BN238">
        <f t="shared" si="9"/>
        <v>79.165871260166114</v>
      </c>
      <c r="BO238">
        <v>80.64</v>
      </c>
      <c r="BT238">
        <v>119.515440931916</v>
      </c>
      <c r="BU238">
        <v>121.69</v>
      </c>
      <c r="CA238">
        <v>45.232544250488203</v>
      </c>
      <c r="CB238">
        <v>35.58</v>
      </c>
      <c r="CG238">
        <v>42.894619822502101</v>
      </c>
      <c r="CH238">
        <v>35.58</v>
      </c>
      <c r="CM238">
        <v>41.501726239919599</v>
      </c>
      <c r="CN238">
        <v>35.58</v>
      </c>
      <c r="CS238">
        <v>41.254132423400797</v>
      </c>
      <c r="CT238">
        <v>35.58</v>
      </c>
      <c r="CY238">
        <v>43.7860057473182</v>
      </c>
      <c r="CZ238">
        <v>35.58</v>
      </c>
      <c r="DE238">
        <v>38.102228391170499</v>
      </c>
      <c r="DF238">
        <v>35.58</v>
      </c>
      <c r="DK238">
        <f t="shared" si="10"/>
        <v>42.12854281246657</v>
      </c>
      <c r="DL238">
        <v>35.58</v>
      </c>
      <c r="DT238">
        <v>197.32903373003001</v>
      </c>
      <c r="DU238">
        <v>207.83</v>
      </c>
      <c r="DZ238">
        <v>188.143721404075</v>
      </c>
      <c r="EA238">
        <v>207.83</v>
      </c>
      <c r="EF238">
        <v>196.722364835739</v>
      </c>
      <c r="EG238">
        <v>207.83</v>
      </c>
      <c r="EL238">
        <v>195.00005499124501</v>
      </c>
      <c r="EM238">
        <v>207.83</v>
      </c>
      <c r="ER238">
        <v>189.76155086040399</v>
      </c>
      <c r="ES238">
        <v>207.83</v>
      </c>
      <c r="EX238">
        <v>197.18977800130801</v>
      </c>
      <c r="EY238">
        <v>207.83</v>
      </c>
      <c r="FD238">
        <f t="shared" si="11"/>
        <v>194.02441730380016</v>
      </c>
      <c r="FE238">
        <v>207.83</v>
      </c>
      <c r="FK238">
        <v>113.138131641149</v>
      </c>
      <c r="FL238">
        <v>114.5</v>
      </c>
      <c r="FR238">
        <v>128.74031237483001</v>
      </c>
      <c r="FS238">
        <v>130</v>
      </c>
      <c r="FX238" s="1">
        <v>42100</v>
      </c>
      <c r="FY238">
        <v>130</v>
      </c>
      <c r="FZ238">
        <v>128.382311515808</v>
      </c>
      <c r="GA238">
        <v>131.43</v>
      </c>
      <c r="GG238">
        <v>195.95190451622</v>
      </c>
      <c r="GH238">
        <v>207.83</v>
      </c>
      <c r="GN238">
        <v>38.728805451095099</v>
      </c>
      <c r="GO238">
        <v>41.77</v>
      </c>
      <c r="GU238">
        <v>110.611873875111</v>
      </c>
      <c r="GV238">
        <v>107.59</v>
      </c>
      <c r="HB238">
        <v>116.498342781662</v>
      </c>
      <c r="HC238">
        <v>116.69</v>
      </c>
      <c r="HI238">
        <v>123.63893369317</v>
      </c>
      <c r="HJ238">
        <v>125.2</v>
      </c>
      <c r="HP238">
        <v>76.379722933769202</v>
      </c>
      <c r="HQ238">
        <v>80.64</v>
      </c>
      <c r="HW238">
        <v>120.577700567245</v>
      </c>
      <c r="HX238">
        <v>121.69</v>
      </c>
      <c r="ID238">
        <v>35.485329708903997</v>
      </c>
      <c r="IE238">
        <v>35.58</v>
      </c>
      <c r="IK238">
        <v>201.26217615902399</v>
      </c>
      <c r="IL238">
        <v>207.83</v>
      </c>
      <c r="IR238">
        <v>114.536361968517</v>
      </c>
      <c r="IS238">
        <v>114.5</v>
      </c>
      <c r="IY238">
        <v>126.837182050943</v>
      </c>
      <c r="IZ238">
        <v>130</v>
      </c>
      <c r="JF238">
        <v>41.575438321530797</v>
      </c>
      <c r="JG238">
        <v>41.77</v>
      </c>
      <c r="JM238">
        <v>106.800429926514</v>
      </c>
      <c r="JN238">
        <v>107.59</v>
      </c>
      <c r="JT238">
        <v>115.367022586762</v>
      </c>
      <c r="JU238">
        <v>116.69</v>
      </c>
      <c r="KA238">
        <v>123.425662803649</v>
      </c>
      <c r="KB238">
        <v>125.2</v>
      </c>
      <c r="KH238">
        <v>80.512302570342996</v>
      </c>
      <c r="KI238">
        <v>80.64</v>
      </c>
      <c r="KO238">
        <v>120.97918280363</v>
      </c>
      <c r="KP238">
        <v>121.69</v>
      </c>
      <c r="KV238">
        <v>33.3435289503634</v>
      </c>
      <c r="KW238">
        <v>35.58</v>
      </c>
      <c r="LC238">
        <v>208.53254851043201</v>
      </c>
      <c r="LD238">
        <v>207.83</v>
      </c>
      <c r="LJ238">
        <v>113.454971131086</v>
      </c>
      <c r="LK238">
        <v>114.5</v>
      </c>
      <c r="LQ238">
        <v>130.610063380002</v>
      </c>
      <c r="LR238">
        <v>130</v>
      </c>
      <c r="LY238" s="1">
        <v>42101</v>
      </c>
      <c r="LZ238">
        <v>39.4306169454753</v>
      </c>
      <c r="MA238">
        <v>39.037580227553804</v>
      </c>
      <c r="MB238">
        <v>42.222934163212699</v>
      </c>
      <c r="MC238">
        <v>41.56</v>
      </c>
      <c r="MU238" s="1">
        <v>42101</v>
      </c>
      <c r="MV238">
        <v>110.951779509484</v>
      </c>
      <c r="MW238">
        <v>111.322865788489</v>
      </c>
      <c r="MX238">
        <v>106.977878567129</v>
      </c>
      <c r="MY238">
        <v>106.34</v>
      </c>
      <c r="NQ238" s="1">
        <v>42101</v>
      </c>
      <c r="NR238">
        <v>114.080633150041</v>
      </c>
      <c r="NS238">
        <v>116.899138209819</v>
      </c>
      <c r="NT238">
        <v>116.65646980375</v>
      </c>
      <c r="NU238">
        <v>116.11</v>
      </c>
      <c r="OM238" s="1">
        <v>42101</v>
      </c>
      <c r="ON238">
        <v>119.445581054687</v>
      </c>
      <c r="OO238">
        <v>123.863776857852</v>
      </c>
      <c r="OP238">
        <v>123.596159913539</v>
      </c>
      <c r="OQ238">
        <v>124.4</v>
      </c>
      <c r="PI238" s="1">
        <v>42101</v>
      </c>
      <c r="PJ238">
        <v>81.702136325836094</v>
      </c>
      <c r="PK238">
        <v>77.124028918743093</v>
      </c>
      <c r="PL238">
        <v>81.118622999191203</v>
      </c>
      <c r="PM238">
        <v>79.33</v>
      </c>
      <c r="QE238" s="1">
        <v>42101</v>
      </c>
      <c r="QF238">
        <v>119.75599652886299</v>
      </c>
      <c r="QG238">
        <v>120.634212374687</v>
      </c>
      <c r="QH238">
        <v>120.983540046215</v>
      </c>
      <c r="QI238">
        <v>122.13</v>
      </c>
      <c r="RA238" s="1">
        <v>42101</v>
      </c>
      <c r="RB238">
        <v>45.9669807434082</v>
      </c>
      <c r="RC238">
        <v>35.998763729482803</v>
      </c>
      <c r="RD238">
        <v>33.9019701780378</v>
      </c>
      <c r="RE238">
        <v>35.479999999999997</v>
      </c>
      <c r="RW238" s="1">
        <v>42101</v>
      </c>
      <c r="RX238">
        <v>197.46589677810601</v>
      </c>
      <c r="RY238">
        <v>201.932578865289</v>
      </c>
      <c r="RZ238">
        <v>208.955484421253</v>
      </c>
      <c r="SA238">
        <v>207.28</v>
      </c>
      <c r="SS238" s="1">
        <v>42101</v>
      </c>
      <c r="ST238">
        <v>113.444746181368</v>
      </c>
      <c r="SU238">
        <v>115.08868785500501</v>
      </c>
      <c r="SV238">
        <v>113.801924427747</v>
      </c>
      <c r="SW238">
        <v>114.75</v>
      </c>
      <c r="TO238" s="1">
        <v>42101</v>
      </c>
      <c r="TP238">
        <v>127.96308307051601</v>
      </c>
      <c r="TQ238">
        <v>126.273632353544</v>
      </c>
      <c r="TR238">
        <v>130.38515680134199</v>
      </c>
      <c r="TS238">
        <v>131.09</v>
      </c>
    </row>
    <row r="239" spans="1:539" x14ac:dyDescent="0.2">
      <c r="A239" s="1">
        <v>42101</v>
      </c>
      <c r="B239">
        <v>39.4306169454753</v>
      </c>
      <c r="C239">
        <v>41.56</v>
      </c>
      <c r="I239">
        <v>110.951779509484</v>
      </c>
      <c r="J239">
        <v>106.34</v>
      </c>
      <c r="P239">
        <v>114.080633150041</v>
      </c>
      <c r="Q239">
        <v>116.11</v>
      </c>
      <c r="W239">
        <v>119.445581054687</v>
      </c>
      <c r="X239">
        <v>124.4</v>
      </c>
      <c r="AD239">
        <v>81.702136325836094</v>
      </c>
      <c r="AE239">
        <v>79.33</v>
      </c>
      <c r="AJ239">
        <v>80.627343008518196</v>
      </c>
      <c r="AK239">
        <v>79.33</v>
      </c>
      <c r="AP239">
        <v>79.721230812072704</v>
      </c>
      <c r="AQ239">
        <v>79.33</v>
      </c>
      <c r="AV239">
        <v>78.688795390129002</v>
      </c>
      <c r="AW239">
        <v>79.33</v>
      </c>
      <c r="BB239">
        <v>80.071031723022401</v>
      </c>
      <c r="BC239">
        <v>79.33</v>
      </c>
      <c r="BH239">
        <v>78.799095849990806</v>
      </c>
      <c r="BI239">
        <v>79.33</v>
      </c>
      <c r="BN239">
        <f t="shared" si="9"/>
        <v>79.934938851594865</v>
      </c>
      <c r="BO239">
        <v>79.33</v>
      </c>
      <c r="BT239">
        <v>119.75599652886299</v>
      </c>
      <c r="BU239">
        <v>122.13</v>
      </c>
      <c r="CA239">
        <v>45.9669807434082</v>
      </c>
      <c r="CB239">
        <v>35.479999999999997</v>
      </c>
      <c r="CG239">
        <v>43.6444053566455</v>
      </c>
      <c r="CH239">
        <v>35.479999999999997</v>
      </c>
      <c r="CM239">
        <v>42.085976458787897</v>
      </c>
      <c r="CN239">
        <v>35.479999999999997</v>
      </c>
      <c r="CS239">
        <v>42.158686141967699</v>
      </c>
      <c r="CT239">
        <v>35.479999999999997</v>
      </c>
      <c r="CY239">
        <v>45.226957044601399</v>
      </c>
      <c r="CZ239">
        <v>35.479999999999997</v>
      </c>
      <c r="DE239">
        <v>38.837017669677699</v>
      </c>
      <c r="DF239">
        <v>35.479999999999997</v>
      </c>
      <c r="DK239">
        <f t="shared" si="10"/>
        <v>42.986670569181399</v>
      </c>
      <c r="DL239">
        <v>35.479999999999997</v>
      </c>
      <c r="DT239">
        <v>197.46589677810601</v>
      </c>
      <c r="DU239">
        <v>207.28</v>
      </c>
      <c r="DZ239">
        <v>188.15339503765099</v>
      </c>
      <c r="EA239">
        <v>207.28</v>
      </c>
      <c r="EF239">
        <v>197.18218831539099</v>
      </c>
      <c r="EG239">
        <v>207.28</v>
      </c>
      <c r="EL239">
        <v>195.471438806056</v>
      </c>
      <c r="EM239">
        <v>207.28</v>
      </c>
      <c r="ER239">
        <v>190.095411281585</v>
      </c>
      <c r="ES239">
        <v>207.28</v>
      </c>
      <c r="EX239">
        <v>197.710138874053</v>
      </c>
      <c r="EY239">
        <v>207.28</v>
      </c>
      <c r="FD239">
        <f t="shared" si="11"/>
        <v>194.34641151547365</v>
      </c>
      <c r="FE239">
        <v>207.28</v>
      </c>
      <c r="FK239">
        <v>113.444746181368</v>
      </c>
      <c r="FL239">
        <v>114.75</v>
      </c>
      <c r="FR239">
        <v>127.96308307051601</v>
      </c>
      <c r="FS239">
        <v>131.09</v>
      </c>
      <c r="FX239" s="1">
        <v>42101</v>
      </c>
      <c r="FY239">
        <v>131.09</v>
      </c>
      <c r="FZ239">
        <v>127.53326232910101</v>
      </c>
      <c r="GA239">
        <v>130.22999999999999</v>
      </c>
      <c r="GG239">
        <v>196.70850615501399</v>
      </c>
      <c r="GH239">
        <v>207.28</v>
      </c>
      <c r="GN239">
        <v>39.037580227553804</v>
      </c>
      <c r="GO239">
        <v>41.56</v>
      </c>
      <c r="GU239">
        <v>111.322865788489</v>
      </c>
      <c r="GV239">
        <v>106.34</v>
      </c>
      <c r="HB239">
        <v>116.899138209819</v>
      </c>
      <c r="HC239">
        <v>116.11</v>
      </c>
      <c r="HI239">
        <v>123.863776857852</v>
      </c>
      <c r="HJ239">
        <v>124.4</v>
      </c>
      <c r="HP239">
        <v>77.124028918743093</v>
      </c>
      <c r="HQ239">
        <v>79.33</v>
      </c>
      <c r="HW239">
        <v>120.634212374687</v>
      </c>
      <c r="HX239">
        <v>122.13</v>
      </c>
      <c r="ID239">
        <v>35.998763729482803</v>
      </c>
      <c r="IE239">
        <v>35.479999999999997</v>
      </c>
      <c r="IK239">
        <v>201.932578865289</v>
      </c>
      <c r="IL239">
        <v>207.28</v>
      </c>
      <c r="IR239">
        <v>115.08868785500501</v>
      </c>
      <c r="IS239">
        <v>114.75</v>
      </c>
      <c r="IY239">
        <v>126.273632353544</v>
      </c>
      <c r="IZ239">
        <v>131.09</v>
      </c>
      <c r="JF239">
        <v>42.222934163212699</v>
      </c>
      <c r="JG239">
        <v>41.56</v>
      </c>
      <c r="JM239">
        <v>106.977878567129</v>
      </c>
      <c r="JN239">
        <v>106.34</v>
      </c>
      <c r="JT239">
        <v>116.65646980375</v>
      </c>
      <c r="JU239">
        <v>116.11</v>
      </c>
      <c r="KA239">
        <v>123.596159913539</v>
      </c>
      <c r="KB239">
        <v>124.4</v>
      </c>
      <c r="KH239">
        <v>81.118622999191203</v>
      </c>
      <c r="KI239">
        <v>79.33</v>
      </c>
      <c r="KO239">
        <v>120.983540046215</v>
      </c>
      <c r="KP239">
        <v>122.13</v>
      </c>
      <c r="KV239">
        <v>33.9019701780378</v>
      </c>
      <c r="KW239">
        <v>35.479999999999997</v>
      </c>
      <c r="LC239">
        <v>208.955484421253</v>
      </c>
      <c r="LD239">
        <v>207.28</v>
      </c>
      <c r="LJ239">
        <v>113.801924427747</v>
      </c>
      <c r="LK239">
        <v>114.75</v>
      </c>
      <c r="LQ239">
        <v>130.38515680134199</v>
      </c>
      <c r="LR239">
        <v>131.09</v>
      </c>
      <c r="LY239" s="1">
        <v>42102</v>
      </c>
      <c r="LZ239">
        <v>39.655893195569497</v>
      </c>
      <c r="MA239">
        <v>39.350369590967901</v>
      </c>
      <c r="MB239">
        <v>42.5398845827579</v>
      </c>
      <c r="MC239">
        <v>42.43</v>
      </c>
      <c r="MU239" s="1">
        <v>42102</v>
      </c>
      <c r="MV239">
        <v>110.212108578681</v>
      </c>
      <c r="MW239">
        <v>111.121585632413</v>
      </c>
      <c r="MX239">
        <v>107.345227239876</v>
      </c>
      <c r="MY239">
        <v>106.03</v>
      </c>
      <c r="NQ239" s="1">
        <v>42102</v>
      </c>
      <c r="NR239">
        <v>114.155345954597</v>
      </c>
      <c r="NS239">
        <v>116.76479088962</v>
      </c>
      <c r="NT239">
        <v>116.676969412267</v>
      </c>
      <c r="NU239">
        <v>115.47</v>
      </c>
      <c r="OM239" s="1">
        <v>42102</v>
      </c>
      <c r="ON239">
        <v>119.430485839843</v>
      </c>
      <c r="OO239">
        <v>123.55434779644</v>
      </c>
      <c r="OP239">
        <v>123.688091619014</v>
      </c>
      <c r="OQ239">
        <v>125.47</v>
      </c>
      <c r="PI239" s="1">
        <v>42102</v>
      </c>
      <c r="PJ239">
        <v>80.823398690223598</v>
      </c>
      <c r="PK239">
        <v>75.989841387271795</v>
      </c>
      <c r="PL239">
        <v>80.762438859939493</v>
      </c>
      <c r="PM239">
        <v>79.55</v>
      </c>
      <c r="QE239" s="1">
        <v>42102</v>
      </c>
      <c r="QF239">
        <v>120.03056371331201</v>
      </c>
      <c r="QG239">
        <v>121.013261938095</v>
      </c>
      <c r="QH239">
        <v>121.043897527456</v>
      </c>
      <c r="QI239">
        <v>122.09</v>
      </c>
      <c r="RA239" s="1">
        <v>42102</v>
      </c>
      <c r="RB239">
        <v>46.544532338380797</v>
      </c>
      <c r="RC239">
        <v>36.396735476851397</v>
      </c>
      <c r="RD239">
        <v>34.579995334297401</v>
      </c>
      <c r="RE239">
        <v>35.22</v>
      </c>
      <c r="RW239" s="1">
        <v>42102</v>
      </c>
      <c r="RX239">
        <v>197.54822557449299</v>
      </c>
      <c r="RY239">
        <v>201.85836747467499</v>
      </c>
      <c r="RZ239">
        <v>209.56445014894001</v>
      </c>
      <c r="SA239">
        <v>207.97499999999999</v>
      </c>
      <c r="SS239" s="1">
        <v>42102</v>
      </c>
      <c r="ST239">
        <v>113.69796462476199</v>
      </c>
      <c r="SU239">
        <v>115.358326010704</v>
      </c>
      <c r="SV239">
        <v>113.865250393152</v>
      </c>
      <c r="SW239">
        <v>114.47</v>
      </c>
      <c r="TO239" s="1">
        <v>42102</v>
      </c>
      <c r="TP239">
        <v>128.60523134589101</v>
      </c>
      <c r="TQ239">
        <v>127.417415833473</v>
      </c>
      <c r="TR239">
        <v>130.64209171235501</v>
      </c>
      <c r="TS239">
        <v>131.13</v>
      </c>
    </row>
    <row r="240" spans="1:539" x14ac:dyDescent="0.2">
      <c r="A240" s="1">
        <v>42102</v>
      </c>
      <c r="B240">
        <v>39.655893195569497</v>
      </c>
      <c r="C240">
        <v>42.43</v>
      </c>
      <c r="I240">
        <v>110.212108578681</v>
      </c>
      <c r="J240">
        <v>106.03</v>
      </c>
      <c r="P240">
        <v>114.155345954597</v>
      </c>
      <c r="Q240">
        <v>115.47</v>
      </c>
      <c r="W240">
        <v>119.430485839843</v>
      </c>
      <c r="X240">
        <v>125.47</v>
      </c>
      <c r="AD240">
        <v>80.823398690223598</v>
      </c>
      <c r="AE240">
        <v>79.55</v>
      </c>
      <c r="AJ240">
        <v>79.879159643649999</v>
      </c>
      <c r="AK240">
        <v>79.55</v>
      </c>
      <c r="AP240">
        <v>79.051975202560399</v>
      </c>
      <c r="AQ240">
        <v>79.55</v>
      </c>
      <c r="AV240">
        <v>77.871711976528104</v>
      </c>
      <c r="AW240">
        <v>79.55</v>
      </c>
      <c r="BB240">
        <v>78.995168783664695</v>
      </c>
      <c r="BC240">
        <v>79.55</v>
      </c>
      <c r="BH240">
        <v>78.173423025608002</v>
      </c>
      <c r="BI240">
        <v>79.55</v>
      </c>
      <c r="BN240">
        <f t="shared" si="9"/>
        <v>79.132472887039128</v>
      </c>
      <c r="BO240">
        <v>79.55</v>
      </c>
      <c r="BT240">
        <v>120.03056371331201</v>
      </c>
      <c r="BU240">
        <v>122.09</v>
      </c>
      <c r="CA240">
        <v>46.544532338380797</v>
      </c>
      <c r="CB240">
        <v>35.22</v>
      </c>
      <c r="CG240">
        <v>43.957851048707901</v>
      </c>
      <c r="CH240">
        <v>35.22</v>
      </c>
      <c r="CM240">
        <v>42.454828131198802</v>
      </c>
      <c r="CN240">
        <v>35.22</v>
      </c>
      <c r="CS240">
        <v>42.986926314830697</v>
      </c>
      <c r="CT240">
        <v>35.22</v>
      </c>
      <c r="CY240">
        <v>45.806910736560802</v>
      </c>
      <c r="CZ240">
        <v>35.22</v>
      </c>
      <c r="DE240">
        <v>38.9966732251644</v>
      </c>
      <c r="DF240">
        <v>35.22</v>
      </c>
      <c r="DK240">
        <f t="shared" si="10"/>
        <v>43.457953632473902</v>
      </c>
      <c r="DL240">
        <v>35.22</v>
      </c>
      <c r="DT240">
        <v>197.54822557449299</v>
      </c>
      <c r="DU240">
        <v>207.97499999999999</v>
      </c>
      <c r="DZ240">
        <v>188.18683253526601</v>
      </c>
      <c r="EA240">
        <v>207.97499999999999</v>
      </c>
      <c r="EF240">
        <v>197.07644726753199</v>
      </c>
      <c r="EG240">
        <v>207.97499999999999</v>
      </c>
      <c r="EL240">
        <v>195.524214994907</v>
      </c>
      <c r="EM240">
        <v>207.97499999999999</v>
      </c>
      <c r="ER240">
        <v>190.03747239112801</v>
      </c>
      <c r="ES240">
        <v>207.97499999999999</v>
      </c>
      <c r="EX240">
        <v>197.76889247655799</v>
      </c>
      <c r="EY240">
        <v>207.97499999999999</v>
      </c>
      <c r="FD240">
        <f t="shared" si="11"/>
        <v>194.35701420664734</v>
      </c>
      <c r="FE240">
        <v>207.97499999999999</v>
      </c>
      <c r="FK240">
        <v>113.69796462476199</v>
      </c>
      <c r="FL240">
        <v>114.47</v>
      </c>
      <c r="FR240">
        <v>128.60523134589101</v>
      </c>
      <c r="FS240">
        <v>131.13</v>
      </c>
      <c r="FX240" s="1">
        <v>42102</v>
      </c>
      <c r="FY240">
        <v>131.13</v>
      </c>
      <c r="FZ240">
        <v>128.28171976089399</v>
      </c>
      <c r="GA240">
        <v>131.02000000000001</v>
      </c>
      <c r="GG240">
        <v>196.76970389366099</v>
      </c>
      <c r="GH240">
        <v>207.97499999999999</v>
      </c>
      <c r="GN240">
        <v>39.350369590967901</v>
      </c>
      <c r="GO240">
        <v>42.43</v>
      </c>
      <c r="GU240">
        <v>111.121585632413</v>
      </c>
      <c r="GV240">
        <v>106.03</v>
      </c>
      <c r="HB240">
        <v>116.76479088962</v>
      </c>
      <c r="HC240">
        <v>115.47</v>
      </c>
      <c r="HI240">
        <v>123.55434779644</v>
      </c>
      <c r="HJ240">
        <v>125.47</v>
      </c>
      <c r="HP240">
        <v>75.989841387271795</v>
      </c>
      <c r="HQ240">
        <v>79.55</v>
      </c>
      <c r="HW240">
        <v>121.013261938095</v>
      </c>
      <c r="HX240">
        <v>122.09</v>
      </c>
      <c r="ID240">
        <v>36.396735476851397</v>
      </c>
      <c r="IE240">
        <v>35.22</v>
      </c>
      <c r="IK240">
        <v>201.85836747467499</v>
      </c>
      <c r="IL240">
        <v>207.97499999999999</v>
      </c>
      <c r="IR240">
        <v>115.358326010704</v>
      </c>
      <c r="IS240">
        <v>114.47</v>
      </c>
      <c r="IY240">
        <v>127.417415833473</v>
      </c>
      <c r="IZ240">
        <v>131.13</v>
      </c>
      <c r="JF240">
        <v>42.5398845827579</v>
      </c>
      <c r="JG240">
        <v>42.43</v>
      </c>
      <c r="JM240">
        <v>107.345227239876</v>
      </c>
      <c r="JN240">
        <v>106.03</v>
      </c>
      <c r="JT240">
        <v>116.676969412267</v>
      </c>
      <c r="JU240">
        <v>115.47</v>
      </c>
      <c r="KA240">
        <v>123.688091619014</v>
      </c>
      <c r="KB240">
        <v>125.47</v>
      </c>
      <c r="KH240">
        <v>80.762438859939493</v>
      </c>
      <c r="KI240">
        <v>79.55</v>
      </c>
      <c r="KO240">
        <v>121.043897527456</v>
      </c>
      <c r="KP240">
        <v>122.09</v>
      </c>
      <c r="KV240">
        <v>34.579995334297401</v>
      </c>
      <c r="KW240">
        <v>35.22</v>
      </c>
      <c r="LC240">
        <v>209.56445014894001</v>
      </c>
      <c r="LD240">
        <v>207.97499999999999</v>
      </c>
      <c r="LJ240">
        <v>113.865250393152</v>
      </c>
      <c r="LK240">
        <v>114.47</v>
      </c>
      <c r="LQ240">
        <v>130.64209171235501</v>
      </c>
      <c r="LR240">
        <v>131.13</v>
      </c>
      <c r="LY240" s="1">
        <v>42103</v>
      </c>
      <c r="LZ240">
        <v>40.015399568378903</v>
      </c>
      <c r="MA240">
        <v>39.824159647822299</v>
      </c>
      <c r="MB240">
        <v>42.883829715251899</v>
      </c>
      <c r="MC240">
        <v>42.85</v>
      </c>
      <c r="MU240" s="1">
        <v>42103</v>
      </c>
      <c r="MV240">
        <v>109.862968809306</v>
      </c>
      <c r="MW240">
        <v>110.455815317928</v>
      </c>
      <c r="MX240">
        <v>107.53648994199899</v>
      </c>
      <c r="MY240">
        <v>104.77</v>
      </c>
      <c r="NQ240" s="1">
        <v>42103</v>
      </c>
      <c r="NR240">
        <v>113.466315734088</v>
      </c>
      <c r="NS240">
        <v>115.920086891651</v>
      </c>
      <c r="NT240">
        <v>115.80657849997201</v>
      </c>
      <c r="NU240">
        <v>114.67</v>
      </c>
      <c r="OM240" s="1">
        <v>42103</v>
      </c>
      <c r="ON240">
        <v>119.723947143554</v>
      </c>
      <c r="OO240">
        <v>124.10392581105199</v>
      </c>
      <c r="OP240">
        <v>123.91871284008</v>
      </c>
      <c r="OQ240">
        <v>125.02</v>
      </c>
      <c r="PI240" s="1">
        <v>42103</v>
      </c>
      <c r="PJ240">
        <v>80.859274158477703</v>
      </c>
      <c r="PK240">
        <v>76.333125367164598</v>
      </c>
      <c r="PL240">
        <v>80.436760513782403</v>
      </c>
      <c r="PM240">
        <v>78.150000000000006</v>
      </c>
      <c r="QE240" s="1">
        <v>42103</v>
      </c>
      <c r="QF240">
        <v>120.157740646004</v>
      </c>
      <c r="QG240">
        <v>120.96697641611</v>
      </c>
      <c r="QH240">
        <v>121.148071765899</v>
      </c>
      <c r="QI240">
        <v>121.47</v>
      </c>
      <c r="RA240" s="1">
        <v>42103</v>
      </c>
      <c r="RB240">
        <v>46.852141293287197</v>
      </c>
      <c r="RC240">
        <v>36.438354069590503</v>
      </c>
      <c r="RD240">
        <v>34.904354649186097</v>
      </c>
      <c r="RE240">
        <v>36.35</v>
      </c>
      <c r="RW240" s="1">
        <v>42103</v>
      </c>
      <c r="RX240">
        <v>197.58547935485799</v>
      </c>
      <c r="RY240">
        <v>202.28511878073201</v>
      </c>
      <c r="RZ240">
        <v>209.80298397123801</v>
      </c>
      <c r="SA240">
        <v>208.9</v>
      </c>
      <c r="SS240" s="1">
        <v>42103</v>
      </c>
      <c r="ST240">
        <v>113.645195575356</v>
      </c>
      <c r="SU240">
        <v>115.095548491477</v>
      </c>
      <c r="SV240">
        <v>113.76653022169999</v>
      </c>
      <c r="SW240">
        <v>114.06</v>
      </c>
      <c r="TO240" s="1">
        <v>42103</v>
      </c>
      <c r="TP240">
        <v>128.680569356083</v>
      </c>
      <c r="TQ240">
        <v>127.236676445603</v>
      </c>
      <c r="TR240">
        <v>130.71260296404299</v>
      </c>
      <c r="TS240">
        <v>129.43</v>
      </c>
    </row>
    <row r="241" spans="1:539" x14ac:dyDescent="0.2">
      <c r="A241" s="1">
        <v>42103</v>
      </c>
      <c r="B241">
        <v>40.015399568378903</v>
      </c>
      <c r="C241">
        <v>42.85</v>
      </c>
      <c r="I241">
        <v>109.862968809306</v>
      </c>
      <c r="J241">
        <v>104.77</v>
      </c>
      <c r="P241">
        <v>113.466315734088</v>
      </c>
      <c r="Q241">
        <v>114.67</v>
      </c>
      <c r="W241">
        <v>119.723947143554</v>
      </c>
      <c r="X241">
        <v>125.02</v>
      </c>
      <c r="AD241">
        <v>80.859274158477703</v>
      </c>
      <c r="AE241">
        <v>78.150000000000006</v>
      </c>
      <c r="AJ241">
        <v>79.825876939296705</v>
      </c>
      <c r="AK241">
        <v>78.150000000000006</v>
      </c>
      <c r="AP241">
        <v>79.040554399490304</v>
      </c>
      <c r="AQ241">
        <v>78.150000000000006</v>
      </c>
      <c r="AV241">
        <v>77.636835052967001</v>
      </c>
      <c r="AW241">
        <v>78.150000000000006</v>
      </c>
      <c r="BB241">
        <v>78.947393770217801</v>
      </c>
      <c r="BC241">
        <v>78.150000000000006</v>
      </c>
      <c r="BH241">
        <v>78.203747673034599</v>
      </c>
      <c r="BI241">
        <v>78.150000000000006</v>
      </c>
      <c r="BN241">
        <f t="shared" si="9"/>
        <v>79.085613665580681</v>
      </c>
      <c r="BO241">
        <v>78.150000000000006</v>
      </c>
      <c r="BT241">
        <v>120.157740646004</v>
      </c>
      <c r="BU241">
        <v>121.47</v>
      </c>
      <c r="CA241">
        <v>46.852141293287197</v>
      </c>
      <c r="CB241">
        <v>36.35</v>
      </c>
      <c r="CG241">
        <v>43.752869715690601</v>
      </c>
      <c r="CH241">
        <v>36.35</v>
      </c>
      <c r="CM241">
        <v>42.5112824296951</v>
      </c>
      <c r="CN241">
        <v>36.35</v>
      </c>
      <c r="CS241">
        <v>43.153131349086699</v>
      </c>
      <c r="CT241">
        <v>36.35</v>
      </c>
      <c r="CY241">
        <v>45.482132883071898</v>
      </c>
      <c r="CZ241">
        <v>36.35</v>
      </c>
      <c r="DE241">
        <v>38.818592510223297</v>
      </c>
      <c r="DF241">
        <v>36.35</v>
      </c>
      <c r="DK241">
        <f t="shared" si="10"/>
        <v>43.428358363509126</v>
      </c>
      <c r="DL241">
        <v>36.35</v>
      </c>
      <c r="DT241">
        <v>197.58547935485799</v>
      </c>
      <c r="DU241">
        <v>208.9</v>
      </c>
      <c r="DZ241">
        <v>188.19027147769901</v>
      </c>
      <c r="EA241">
        <v>208.9</v>
      </c>
      <c r="EF241">
        <v>197.27369334220799</v>
      </c>
      <c r="EG241">
        <v>208.9</v>
      </c>
      <c r="EL241">
        <v>195.92912688255299</v>
      </c>
      <c r="EM241">
        <v>208.9</v>
      </c>
      <c r="ER241">
        <v>190.34057957649199</v>
      </c>
      <c r="ES241">
        <v>208.9</v>
      </c>
      <c r="EX241">
        <v>198.22655482530499</v>
      </c>
      <c r="EY241">
        <v>208.9</v>
      </c>
      <c r="FD241">
        <f t="shared" si="11"/>
        <v>194.59095090985252</v>
      </c>
      <c r="FE241">
        <v>208.9</v>
      </c>
      <c r="FK241">
        <v>113.645195575356</v>
      </c>
      <c r="FL241">
        <v>114.06</v>
      </c>
      <c r="FR241">
        <v>128.680569356083</v>
      </c>
      <c r="FS241">
        <v>129.43</v>
      </c>
      <c r="FX241" s="1">
        <v>42103</v>
      </c>
      <c r="FY241">
        <v>129.43</v>
      </c>
      <c r="FZ241">
        <v>128.25043188095</v>
      </c>
      <c r="GA241">
        <v>130.87</v>
      </c>
      <c r="GG241">
        <v>197.14786749839701</v>
      </c>
      <c r="GH241">
        <v>208.9</v>
      </c>
      <c r="GN241">
        <v>39.824159647822299</v>
      </c>
      <c r="GO241">
        <v>42.85</v>
      </c>
      <c r="GU241">
        <v>110.455815317928</v>
      </c>
      <c r="GV241">
        <v>104.77</v>
      </c>
      <c r="HB241">
        <v>115.920086891651</v>
      </c>
      <c r="HC241">
        <v>114.67</v>
      </c>
      <c r="HI241">
        <v>124.10392581105199</v>
      </c>
      <c r="HJ241">
        <v>125.02</v>
      </c>
      <c r="HP241">
        <v>76.333125367164598</v>
      </c>
      <c r="HQ241">
        <v>78.150000000000006</v>
      </c>
      <c r="HW241">
        <v>120.96697641611</v>
      </c>
      <c r="HX241">
        <v>121.47</v>
      </c>
      <c r="ID241">
        <v>36.438354069590503</v>
      </c>
      <c r="IE241">
        <v>36.35</v>
      </c>
      <c r="IK241">
        <v>202.28511878073201</v>
      </c>
      <c r="IL241">
        <v>208.9</v>
      </c>
      <c r="IR241">
        <v>115.095548491477</v>
      </c>
      <c r="IS241">
        <v>114.06</v>
      </c>
      <c r="IY241">
        <v>127.236676445603</v>
      </c>
      <c r="IZ241">
        <v>129.43</v>
      </c>
      <c r="JF241">
        <v>42.883829715251899</v>
      </c>
      <c r="JG241">
        <v>42.85</v>
      </c>
      <c r="JM241">
        <v>107.53648994199899</v>
      </c>
      <c r="JN241">
        <v>104.77</v>
      </c>
      <c r="JT241">
        <v>115.80657849997201</v>
      </c>
      <c r="JU241">
        <v>114.67</v>
      </c>
      <c r="KA241">
        <v>123.91871284008</v>
      </c>
      <c r="KB241">
        <v>125.02</v>
      </c>
      <c r="KH241">
        <v>80.436760513782403</v>
      </c>
      <c r="KI241">
        <v>78.150000000000006</v>
      </c>
      <c r="KO241">
        <v>121.148071765899</v>
      </c>
      <c r="KP241">
        <v>121.47</v>
      </c>
      <c r="KV241">
        <v>34.904354649186097</v>
      </c>
      <c r="KW241">
        <v>36.35</v>
      </c>
      <c r="LC241">
        <v>209.80298397123801</v>
      </c>
      <c r="LD241">
        <v>208.9</v>
      </c>
      <c r="LJ241">
        <v>113.76653022169999</v>
      </c>
      <c r="LK241">
        <v>114.06</v>
      </c>
      <c r="LQ241">
        <v>130.71260296404299</v>
      </c>
      <c r="LR241">
        <v>129.43</v>
      </c>
      <c r="LY241" s="1">
        <v>42104</v>
      </c>
      <c r="LZ241">
        <v>40.526579211205203</v>
      </c>
      <c r="MA241">
        <v>40.364988202601602</v>
      </c>
      <c r="MB241">
        <v>43.274289907217003</v>
      </c>
      <c r="MC241">
        <v>42.88</v>
      </c>
      <c r="MU241" s="1">
        <v>42104</v>
      </c>
      <c r="MV241">
        <v>109.42547373309699</v>
      </c>
      <c r="MW241">
        <v>109.53015372633899</v>
      </c>
      <c r="MX241">
        <v>107.305851764157</v>
      </c>
      <c r="MY241">
        <v>104.33</v>
      </c>
      <c r="NQ241" s="1">
        <v>42104</v>
      </c>
      <c r="NR241">
        <v>112.004404249787</v>
      </c>
      <c r="NS241">
        <v>114.706569350957</v>
      </c>
      <c r="NT241">
        <v>114.712279287576</v>
      </c>
      <c r="NU241">
        <v>115.96599999999999</v>
      </c>
      <c r="OM241" s="1">
        <v>42104</v>
      </c>
      <c r="ON241">
        <v>119.801428222656</v>
      </c>
      <c r="OO241">
        <v>124.204439748525</v>
      </c>
      <c r="OP241">
        <v>123.981018874645</v>
      </c>
      <c r="OQ241">
        <v>125.62</v>
      </c>
      <c r="PI241" s="1">
        <v>42104</v>
      </c>
      <c r="PJ241">
        <v>79.827097516059794</v>
      </c>
      <c r="PK241">
        <v>75.194685225486694</v>
      </c>
      <c r="PL241">
        <v>79.713359601497601</v>
      </c>
      <c r="PM241">
        <v>78.099999999999994</v>
      </c>
      <c r="QE241" s="1">
        <v>42104</v>
      </c>
      <c r="QF241">
        <v>119.875843052864</v>
      </c>
      <c r="QG241">
        <v>120.68359276056199</v>
      </c>
      <c r="QH241">
        <v>121.046063423156</v>
      </c>
      <c r="QI241">
        <v>121.64</v>
      </c>
      <c r="RA241" s="1">
        <v>42104</v>
      </c>
      <c r="RB241">
        <v>48.147947134971602</v>
      </c>
      <c r="RC241">
        <v>37.134808028191301</v>
      </c>
      <c r="RD241">
        <v>35.1743147633969</v>
      </c>
      <c r="RE241">
        <v>36.36</v>
      </c>
      <c r="RW241" s="1">
        <v>42104</v>
      </c>
      <c r="RX241">
        <v>197.75274402618399</v>
      </c>
      <c r="RY241">
        <v>202.61804782509799</v>
      </c>
      <c r="RZ241">
        <v>210.095805789232</v>
      </c>
      <c r="SA241">
        <v>210.04</v>
      </c>
      <c r="SS241" s="1">
        <v>42104</v>
      </c>
      <c r="ST241">
        <v>113.416028186082</v>
      </c>
      <c r="SU241">
        <v>114.813707177639</v>
      </c>
      <c r="SV241">
        <v>113.608036706447</v>
      </c>
      <c r="SW241">
        <v>113.95</v>
      </c>
      <c r="TO241" s="1">
        <v>42104</v>
      </c>
      <c r="TP241">
        <v>127.32970906138399</v>
      </c>
      <c r="TQ241">
        <v>125.47588848173601</v>
      </c>
      <c r="TR241">
        <v>129.764322644472</v>
      </c>
      <c r="TS241">
        <v>129.62</v>
      </c>
    </row>
    <row r="242" spans="1:539" x14ac:dyDescent="0.2">
      <c r="A242" s="1">
        <v>42104</v>
      </c>
      <c r="B242">
        <v>40.526579211205203</v>
      </c>
      <c r="C242">
        <v>42.88</v>
      </c>
      <c r="I242">
        <v>109.42547373309699</v>
      </c>
      <c r="J242">
        <v>104.33</v>
      </c>
      <c r="P242">
        <v>112.004404249787</v>
      </c>
      <c r="Q242">
        <v>115.96599999999999</v>
      </c>
      <c r="W242">
        <v>119.801428222656</v>
      </c>
      <c r="X242">
        <v>125.62</v>
      </c>
      <c r="AD242">
        <v>79.827097516059794</v>
      </c>
      <c r="AE242">
        <v>78.099999999999994</v>
      </c>
      <c r="AJ242">
        <v>79.214083323478604</v>
      </c>
      <c r="AK242">
        <v>78.099999999999994</v>
      </c>
      <c r="AP242">
        <v>78.270167751312201</v>
      </c>
      <c r="AQ242">
        <v>78.099999999999994</v>
      </c>
      <c r="AV242">
        <v>76.907443394660902</v>
      </c>
      <c r="AW242">
        <v>78.099999999999994</v>
      </c>
      <c r="BB242">
        <v>77.835155055522904</v>
      </c>
      <c r="BC242">
        <v>78.099999999999994</v>
      </c>
      <c r="BH242">
        <v>77.410713503360697</v>
      </c>
      <c r="BI242">
        <v>78.099999999999994</v>
      </c>
      <c r="BN242">
        <f t="shared" si="9"/>
        <v>78.244110090732519</v>
      </c>
      <c r="BO242">
        <v>78.099999999999994</v>
      </c>
      <c r="BT242">
        <v>119.875843052864</v>
      </c>
      <c r="BU242">
        <v>121.64</v>
      </c>
      <c r="CA242">
        <v>48.147947134971602</v>
      </c>
      <c r="CB242">
        <v>36.36</v>
      </c>
      <c r="CG242">
        <v>44.263261547088597</v>
      </c>
      <c r="CH242">
        <v>36.36</v>
      </c>
      <c r="CM242">
        <v>43.454047416448503</v>
      </c>
      <c r="CN242">
        <v>36.36</v>
      </c>
      <c r="CS242">
        <v>43.976667714118904</v>
      </c>
      <c r="CT242">
        <v>36.36</v>
      </c>
      <c r="CY242">
        <v>46.038825671672797</v>
      </c>
      <c r="CZ242">
        <v>36.36</v>
      </c>
      <c r="DE242">
        <v>39.742675635814599</v>
      </c>
      <c r="DF242">
        <v>36.36</v>
      </c>
      <c r="DK242">
        <f t="shared" si="10"/>
        <v>44.270570853352503</v>
      </c>
      <c r="DL242">
        <v>36.36</v>
      </c>
      <c r="DT242">
        <v>197.75274402618399</v>
      </c>
      <c r="DU242">
        <v>210.04</v>
      </c>
      <c r="DZ242">
        <v>188.305334546566</v>
      </c>
      <c r="EA242">
        <v>210.04</v>
      </c>
      <c r="EF242">
        <v>197.63964484214699</v>
      </c>
      <c r="EG242">
        <v>210.04</v>
      </c>
      <c r="EL242">
        <v>196.39672014236399</v>
      </c>
      <c r="EM242">
        <v>210.04</v>
      </c>
      <c r="ER242">
        <v>190.64744301319101</v>
      </c>
      <c r="ES242">
        <v>210.04</v>
      </c>
      <c r="EX242">
        <v>198.73511523723599</v>
      </c>
      <c r="EY242">
        <v>210.04</v>
      </c>
      <c r="FD242">
        <f t="shared" si="11"/>
        <v>194.91283363461466</v>
      </c>
      <c r="FE242">
        <v>210.04</v>
      </c>
      <c r="FK242">
        <v>113.416028186082</v>
      </c>
      <c r="FL242">
        <v>113.95</v>
      </c>
      <c r="FR242">
        <v>127.32970906138399</v>
      </c>
      <c r="FS242">
        <v>129.62</v>
      </c>
      <c r="FX242" s="1">
        <v>42104</v>
      </c>
      <c r="FY242">
        <v>129.62</v>
      </c>
      <c r="FZ242">
        <v>126.719724655151</v>
      </c>
      <c r="GA242">
        <v>130.32</v>
      </c>
      <c r="GG242">
        <v>197.72519818305901</v>
      </c>
      <c r="GH242">
        <v>210.04</v>
      </c>
      <c r="GN242">
        <v>40.364988202601602</v>
      </c>
      <c r="GO242">
        <v>42.88</v>
      </c>
      <c r="GU242">
        <v>109.53015372633899</v>
      </c>
      <c r="GV242">
        <v>104.33</v>
      </c>
      <c r="HB242">
        <v>114.706569350957</v>
      </c>
      <c r="HC242">
        <v>115.96599999999999</v>
      </c>
      <c r="HI242">
        <v>124.204439748525</v>
      </c>
      <c r="HJ242">
        <v>125.62</v>
      </c>
      <c r="HP242">
        <v>75.194685225486694</v>
      </c>
      <c r="HQ242">
        <v>78.099999999999994</v>
      </c>
      <c r="HW242">
        <v>120.68359276056199</v>
      </c>
      <c r="HX242">
        <v>121.64</v>
      </c>
      <c r="ID242">
        <v>37.134808028191301</v>
      </c>
      <c r="IE242">
        <v>36.36</v>
      </c>
      <c r="IK242">
        <v>202.61804782509799</v>
      </c>
      <c r="IL242">
        <v>210.04</v>
      </c>
      <c r="IR242">
        <v>114.813707177639</v>
      </c>
      <c r="IS242">
        <v>113.95</v>
      </c>
      <c r="IY242">
        <v>125.47588848173601</v>
      </c>
      <c r="IZ242">
        <v>129.62</v>
      </c>
      <c r="JF242">
        <v>43.274289907217003</v>
      </c>
      <c r="JG242">
        <v>42.88</v>
      </c>
      <c r="JM242">
        <v>107.305851764157</v>
      </c>
      <c r="JN242">
        <v>104.33</v>
      </c>
      <c r="JT242">
        <v>114.712279287576</v>
      </c>
      <c r="JU242">
        <v>115.96599999999999</v>
      </c>
      <c r="KA242">
        <v>123.981018874645</v>
      </c>
      <c r="KB242">
        <v>125.62</v>
      </c>
      <c r="KH242">
        <v>79.713359601497601</v>
      </c>
      <c r="KI242">
        <v>78.099999999999994</v>
      </c>
      <c r="KO242">
        <v>121.046063423156</v>
      </c>
      <c r="KP242">
        <v>121.64</v>
      </c>
      <c r="KV242">
        <v>35.1743147633969</v>
      </c>
      <c r="KW242">
        <v>36.36</v>
      </c>
      <c r="LC242">
        <v>210.095805789232</v>
      </c>
      <c r="LD242">
        <v>210.04</v>
      </c>
      <c r="LJ242">
        <v>113.608036706447</v>
      </c>
      <c r="LK242">
        <v>113.95</v>
      </c>
      <c r="LQ242">
        <v>129.764322644472</v>
      </c>
      <c r="LR242">
        <v>129.62</v>
      </c>
      <c r="LY242" s="1">
        <v>42107</v>
      </c>
      <c r="LZ242">
        <v>41.022805682718698</v>
      </c>
      <c r="MA242">
        <v>40.711864937841803</v>
      </c>
      <c r="MB242">
        <v>43.515063039958399</v>
      </c>
      <c r="MC242">
        <v>42.63</v>
      </c>
      <c r="MU242" s="1">
        <v>42107</v>
      </c>
      <c r="MV242">
        <v>109.420172253251</v>
      </c>
      <c r="MW242">
        <v>108.875555454194</v>
      </c>
      <c r="MX242">
        <v>106.661235677897</v>
      </c>
      <c r="MY242">
        <v>104.03</v>
      </c>
      <c r="NQ242" s="1">
        <v>42107</v>
      </c>
      <c r="NR242">
        <v>112.900181758701</v>
      </c>
      <c r="NS242">
        <v>115.64497247278599</v>
      </c>
      <c r="NT242">
        <v>115.164690358638</v>
      </c>
      <c r="NU242">
        <v>115.14</v>
      </c>
      <c r="OM242" s="1">
        <v>42107</v>
      </c>
      <c r="ON242">
        <v>119.9972265625</v>
      </c>
      <c r="OO242">
        <v>124.74124138951299</v>
      </c>
      <c r="OP242">
        <v>124.289041807651</v>
      </c>
      <c r="OQ242">
        <v>125.7</v>
      </c>
      <c r="PI242" s="1">
        <v>42107</v>
      </c>
      <c r="PJ242">
        <v>79.713087882995595</v>
      </c>
      <c r="PK242">
        <v>75.385190086364702</v>
      </c>
      <c r="PL242">
        <v>79.390583899021095</v>
      </c>
      <c r="PM242">
        <v>77.88</v>
      </c>
      <c r="QE242" s="1">
        <v>42107</v>
      </c>
      <c r="QF242">
        <v>120.022277711033</v>
      </c>
      <c r="QG242">
        <v>120.85649282932199</v>
      </c>
      <c r="QH242">
        <v>120.97941695451701</v>
      </c>
      <c r="QI242">
        <v>121.6</v>
      </c>
      <c r="RA242" s="1">
        <v>42107</v>
      </c>
      <c r="RB242">
        <v>49.065419116020202</v>
      </c>
      <c r="RC242">
        <v>37.5820975661277</v>
      </c>
      <c r="RD242">
        <v>35.516832335591303</v>
      </c>
      <c r="RE242">
        <v>35.950000000000003</v>
      </c>
      <c r="RW242" s="1">
        <v>42107</v>
      </c>
      <c r="RX242">
        <v>197.92079768180801</v>
      </c>
      <c r="RY242">
        <v>203.26394345343101</v>
      </c>
      <c r="RZ242">
        <v>210.904565404653</v>
      </c>
      <c r="SA242">
        <v>209.09</v>
      </c>
      <c r="SS242" s="1">
        <v>42107</v>
      </c>
      <c r="ST242">
        <v>113.242225395441</v>
      </c>
      <c r="SU242">
        <v>114.65108640909099</v>
      </c>
      <c r="SV242">
        <v>113.451041892766</v>
      </c>
      <c r="SW242">
        <v>113.98</v>
      </c>
      <c r="TO242" s="1">
        <v>42107</v>
      </c>
      <c r="TP242">
        <v>127.07261505961399</v>
      </c>
      <c r="TQ242">
        <v>125.81761651337099</v>
      </c>
      <c r="TR242">
        <v>130.010765200853</v>
      </c>
      <c r="TS242">
        <v>129.80000000000001</v>
      </c>
    </row>
    <row r="243" spans="1:539" x14ac:dyDescent="0.2">
      <c r="A243" s="1">
        <v>42107</v>
      </c>
      <c r="B243">
        <v>41.022805682718698</v>
      </c>
      <c r="C243">
        <v>42.63</v>
      </c>
      <c r="I243">
        <v>109.420172253251</v>
      </c>
      <c r="J243">
        <v>104.03</v>
      </c>
      <c r="P243">
        <v>112.900181758701</v>
      </c>
      <c r="Q243">
        <v>115.14</v>
      </c>
      <c r="W243">
        <v>119.9972265625</v>
      </c>
      <c r="X243">
        <v>125.7</v>
      </c>
      <c r="AD243">
        <v>79.713087882995595</v>
      </c>
      <c r="AE243">
        <v>77.88</v>
      </c>
      <c r="AJ243">
        <v>79.104084773063605</v>
      </c>
      <c r="AK243">
        <v>77.88</v>
      </c>
      <c r="AP243">
        <v>77.995740690231301</v>
      </c>
      <c r="AQ243">
        <v>77.88</v>
      </c>
      <c r="AV243">
        <v>76.547968442439995</v>
      </c>
      <c r="AW243">
        <v>77.88</v>
      </c>
      <c r="BB243">
        <v>77.4996905303001</v>
      </c>
      <c r="BC243">
        <v>77.88</v>
      </c>
      <c r="BH243">
        <v>77.249286835193601</v>
      </c>
      <c r="BI243">
        <v>77.88</v>
      </c>
      <c r="BN243">
        <f t="shared" si="9"/>
        <v>78.018309859037359</v>
      </c>
      <c r="BO243">
        <v>77.88</v>
      </c>
      <c r="BT243">
        <v>120.022277711033</v>
      </c>
      <c r="BU243">
        <v>121.6</v>
      </c>
      <c r="CA243">
        <v>49.065419116020202</v>
      </c>
      <c r="CB243">
        <v>35.950000000000003</v>
      </c>
      <c r="CG243">
        <v>44.688884451389299</v>
      </c>
      <c r="CH243">
        <v>35.950000000000003</v>
      </c>
      <c r="CM243">
        <v>44.147843296527803</v>
      </c>
      <c r="CN243">
        <v>35.950000000000003</v>
      </c>
      <c r="CS243">
        <v>44.5943752002716</v>
      </c>
      <c r="CT243">
        <v>35.950000000000003</v>
      </c>
      <c r="CY243">
        <v>46.530399403571998</v>
      </c>
      <c r="CZ243">
        <v>35.950000000000003</v>
      </c>
      <c r="DE243">
        <v>40.402016123533201</v>
      </c>
      <c r="DF243">
        <v>35.950000000000003</v>
      </c>
      <c r="DK243">
        <f t="shared" si="10"/>
        <v>44.90482293188569</v>
      </c>
      <c r="DL243">
        <v>35.950000000000003</v>
      </c>
      <c r="DT243">
        <v>197.92079768180801</v>
      </c>
      <c r="DU243">
        <v>209.09</v>
      </c>
      <c r="DZ243">
        <v>188.38397569894701</v>
      </c>
      <c r="EA243">
        <v>209.09</v>
      </c>
      <c r="EF243">
        <v>198.16728666782299</v>
      </c>
      <c r="EG243">
        <v>209.09</v>
      </c>
      <c r="EL243">
        <v>196.970603308677</v>
      </c>
      <c r="EM243">
        <v>209.09</v>
      </c>
      <c r="ER243">
        <v>191.09450552940299</v>
      </c>
      <c r="ES243">
        <v>209.09</v>
      </c>
      <c r="EX243">
        <v>199.382099514007</v>
      </c>
      <c r="EY243">
        <v>209.09</v>
      </c>
      <c r="FD243">
        <f t="shared" si="11"/>
        <v>195.31987806677751</v>
      </c>
      <c r="FE243">
        <v>209.09</v>
      </c>
      <c r="FK243">
        <v>113.242225395441</v>
      </c>
      <c r="FL243">
        <v>113.98</v>
      </c>
      <c r="FR243">
        <v>127.07261505961399</v>
      </c>
      <c r="FS243">
        <v>129.80000000000001</v>
      </c>
      <c r="FX243" s="1">
        <v>42107</v>
      </c>
      <c r="FY243">
        <v>129.80000000000001</v>
      </c>
      <c r="FZ243">
        <v>126.60318868637</v>
      </c>
      <c r="GA243">
        <v>129.53</v>
      </c>
      <c r="GG243">
        <v>198.470565371513</v>
      </c>
      <c r="GH243">
        <v>209.09</v>
      </c>
      <c r="GN243">
        <v>40.711864937841803</v>
      </c>
      <c r="GO243">
        <v>42.63</v>
      </c>
      <c r="GU243">
        <v>108.875555454194</v>
      </c>
      <c r="GV243">
        <v>104.03</v>
      </c>
      <c r="HB243">
        <v>115.64497247278599</v>
      </c>
      <c r="HC243">
        <v>115.14</v>
      </c>
      <c r="HI243">
        <v>124.74124138951299</v>
      </c>
      <c r="HJ243">
        <v>125.7</v>
      </c>
      <c r="HP243">
        <v>75.385190086364702</v>
      </c>
      <c r="HQ243">
        <v>77.88</v>
      </c>
      <c r="HW243">
        <v>120.85649282932199</v>
      </c>
      <c r="HX243">
        <v>121.6</v>
      </c>
      <c r="ID243">
        <v>37.5820975661277</v>
      </c>
      <c r="IE243">
        <v>35.950000000000003</v>
      </c>
      <c r="IK243">
        <v>203.26394345343101</v>
      </c>
      <c r="IL243">
        <v>209.09</v>
      </c>
      <c r="IR243">
        <v>114.65108640909099</v>
      </c>
      <c r="IS243">
        <v>113.98</v>
      </c>
      <c r="IY243">
        <v>125.81761651337099</v>
      </c>
      <c r="IZ243">
        <v>129.80000000000001</v>
      </c>
      <c r="JF243">
        <v>43.515063039958399</v>
      </c>
      <c r="JG243">
        <v>42.63</v>
      </c>
      <c r="JM243">
        <v>106.661235677897</v>
      </c>
      <c r="JN243">
        <v>104.03</v>
      </c>
      <c r="JT243">
        <v>115.164690358638</v>
      </c>
      <c r="JU243">
        <v>115.14</v>
      </c>
      <c r="KA243">
        <v>124.289041807651</v>
      </c>
      <c r="KB243">
        <v>125.7</v>
      </c>
      <c r="KH243">
        <v>79.390583899021095</v>
      </c>
      <c r="KI243">
        <v>77.88</v>
      </c>
      <c r="KO243">
        <v>120.97941695451701</v>
      </c>
      <c r="KP243">
        <v>121.6</v>
      </c>
      <c r="KV243">
        <v>35.516832335591303</v>
      </c>
      <c r="KW243">
        <v>35.950000000000003</v>
      </c>
      <c r="LC243">
        <v>210.904565404653</v>
      </c>
      <c r="LD243">
        <v>209.09</v>
      </c>
      <c r="LJ243">
        <v>113.451041892766</v>
      </c>
      <c r="LK243">
        <v>113.98</v>
      </c>
      <c r="LQ243">
        <v>130.010765200853</v>
      </c>
      <c r="LR243">
        <v>129.80000000000001</v>
      </c>
      <c r="LY243" s="1">
        <v>42108</v>
      </c>
      <c r="LZ243">
        <v>41.240212543457702</v>
      </c>
      <c r="MA243">
        <v>40.6816789722442</v>
      </c>
      <c r="MB243">
        <v>43.587037105262198</v>
      </c>
      <c r="MC243">
        <v>42.82</v>
      </c>
      <c r="MU243" s="1">
        <v>42108</v>
      </c>
      <c r="MV243">
        <v>109.338280342072</v>
      </c>
      <c r="MW243">
        <v>108.532031243294</v>
      </c>
      <c r="MX243">
        <v>105.82021127834901</v>
      </c>
      <c r="MY243">
        <v>104.71</v>
      </c>
      <c r="NQ243" s="1">
        <v>42108</v>
      </c>
      <c r="NR243">
        <v>112.88877748638301</v>
      </c>
      <c r="NS243">
        <v>115.333211493492</v>
      </c>
      <c r="NT243">
        <v>115.271646364033</v>
      </c>
      <c r="NU243">
        <v>114.44</v>
      </c>
      <c r="OM243" s="1">
        <v>42108</v>
      </c>
      <c r="ON243">
        <v>120.122272949218</v>
      </c>
      <c r="OO243">
        <v>125.00632891893299</v>
      </c>
      <c r="OP243">
        <v>124.62444383859599</v>
      </c>
      <c r="OQ243">
        <v>125.67</v>
      </c>
      <c r="PI243" s="1">
        <v>42108</v>
      </c>
      <c r="PJ243">
        <v>79.306760897636394</v>
      </c>
      <c r="PK243">
        <v>74.8694554305076</v>
      </c>
      <c r="PL243">
        <v>79.245434463024097</v>
      </c>
      <c r="PM243">
        <v>78.040000000000006</v>
      </c>
      <c r="QE243" s="1">
        <v>42108</v>
      </c>
      <c r="QF243">
        <v>119.958816238045</v>
      </c>
      <c r="QG243">
        <v>120.649467813968</v>
      </c>
      <c r="QH243">
        <v>120.95322259664501</v>
      </c>
      <c r="QI243">
        <v>121.88</v>
      </c>
      <c r="RA243" s="1">
        <v>42108</v>
      </c>
      <c r="RB243">
        <v>49.089345436096103</v>
      </c>
      <c r="RC243">
        <v>37.075111283659901</v>
      </c>
      <c r="RD243">
        <v>35.656288477182301</v>
      </c>
      <c r="RE243">
        <v>36.85</v>
      </c>
      <c r="RW243" s="1">
        <v>42108</v>
      </c>
      <c r="RX243">
        <v>198.060267808437</v>
      </c>
      <c r="RY243">
        <v>203.02964172482399</v>
      </c>
      <c r="RZ243">
        <v>211.21973267734001</v>
      </c>
      <c r="SA243">
        <v>209.49</v>
      </c>
      <c r="SS243" s="1">
        <v>42108</v>
      </c>
      <c r="ST243">
        <v>113.192407157421</v>
      </c>
      <c r="SU243">
        <v>114.540143666267</v>
      </c>
      <c r="SV243">
        <v>113.323458126783</v>
      </c>
      <c r="SW243">
        <v>114.28</v>
      </c>
      <c r="TO243" s="1">
        <v>42108</v>
      </c>
      <c r="TP243">
        <v>127.011655244827</v>
      </c>
      <c r="TQ243">
        <v>125.90826549232</v>
      </c>
      <c r="TR243">
        <v>129.69216123819299</v>
      </c>
      <c r="TS243">
        <v>130.72</v>
      </c>
    </row>
    <row r="244" spans="1:539" x14ac:dyDescent="0.2">
      <c r="A244" s="1">
        <v>42108</v>
      </c>
      <c r="B244">
        <v>41.240212543457702</v>
      </c>
      <c r="C244">
        <v>42.82</v>
      </c>
      <c r="I244">
        <v>109.338280342072</v>
      </c>
      <c r="J244">
        <v>104.71</v>
      </c>
      <c r="P244">
        <v>112.88877748638301</v>
      </c>
      <c r="Q244">
        <v>114.44</v>
      </c>
      <c r="W244">
        <v>120.122272949218</v>
      </c>
      <c r="X244">
        <v>125.67</v>
      </c>
      <c r="AD244">
        <v>79.306760897636394</v>
      </c>
      <c r="AE244">
        <v>78.040000000000006</v>
      </c>
      <c r="AJ244">
        <v>78.717744193076996</v>
      </c>
      <c r="AK244">
        <v>78.040000000000006</v>
      </c>
      <c r="AP244">
        <v>77.604259023666302</v>
      </c>
      <c r="AQ244">
        <v>78.040000000000006</v>
      </c>
      <c r="AV244">
        <v>76.141300730705197</v>
      </c>
      <c r="AW244">
        <v>78.040000000000006</v>
      </c>
      <c r="BB244">
        <v>76.901129174232395</v>
      </c>
      <c r="BC244">
        <v>78.040000000000006</v>
      </c>
      <c r="BH244">
        <v>76.847587690353294</v>
      </c>
      <c r="BI244">
        <v>78.040000000000006</v>
      </c>
      <c r="BN244">
        <f t="shared" si="9"/>
        <v>77.586463618278444</v>
      </c>
      <c r="BO244">
        <v>78.040000000000006</v>
      </c>
      <c r="BT244">
        <v>119.958816238045</v>
      </c>
      <c r="BU244">
        <v>121.88</v>
      </c>
      <c r="CA244">
        <v>49.089345436096103</v>
      </c>
      <c r="CB244">
        <v>36.85</v>
      </c>
      <c r="CG244">
        <v>44.345892249345702</v>
      </c>
      <c r="CH244">
        <v>36.85</v>
      </c>
      <c r="CM244">
        <v>44.028477002382203</v>
      </c>
      <c r="CN244">
        <v>36.85</v>
      </c>
      <c r="CS244">
        <v>44.1653233921527</v>
      </c>
      <c r="CT244">
        <v>36.85</v>
      </c>
      <c r="CY244">
        <v>46.104690454006104</v>
      </c>
      <c r="CZ244">
        <v>36.85</v>
      </c>
      <c r="DE244">
        <v>40.206179968118597</v>
      </c>
      <c r="DF244">
        <v>36.85</v>
      </c>
      <c r="DK244">
        <f t="shared" si="10"/>
        <v>44.656651417016896</v>
      </c>
      <c r="DL244">
        <v>36.85</v>
      </c>
      <c r="DT244">
        <v>198.060267808437</v>
      </c>
      <c r="DU244">
        <v>209.49</v>
      </c>
      <c r="DZ244">
        <v>188.507400286197</v>
      </c>
      <c r="EA244">
        <v>209.49</v>
      </c>
      <c r="EF244">
        <v>198.10708373546501</v>
      </c>
      <c r="EG244">
        <v>209.49</v>
      </c>
      <c r="EL244">
        <v>197.11894950866699</v>
      </c>
      <c r="EM244">
        <v>209.49</v>
      </c>
      <c r="ER244">
        <v>191.208633823394</v>
      </c>
      <c r="ES244">
        <v>209.49</v>
      </c>
      <c r="EX244">
        <v>199.438717713356</v>
      </c>
      <c r="EY244">
        <v>209.49</v>
      </c>
      <c r="FD244">
        <f t="shared" si="11"/>
        <v>195.40684214591934</v>
      </c>
      <c r="FE244">
        <v>209.49</v>
      </c>
      <c r="FK244">
        <v>113.192407157421</v>
      </c>
      <c r="FL244">
        <v>114.28</v>
      </c>
      <c r="FR244">
        <v>127.011655244827</v>
      </c>
      <c r="FS244">
        <v>130.72</v>
      </c>
      <c r="FX244" s="1">
        <v>42108</v>
      </c>
      <c r="FY244">
        <v>130.72</v>
      </c>
      <c r="FZ244">
        <v>126.48836856842</v>
      </c>
      <c r="GA244">
        <v>131.31</v>
      </c>
      <c r="GG244">
        <v>198.56100698470999</v>
      </c>
      <c r="GH244">
        <v>209.49</v>
      </c>
      <c r="GN244">
        <v>40.6816789722442</v>
      </c>
      <c r="GO244">
        <v>42.82</v>
      </c>
      <c r="GU244">
        <v>108.532031243294</v>
      </c>
      <c r="GV244">
        <v>104.71</v>
      </c>
      <c r="HB244">
        <v>115.333211493492</v>
      </c>
      <c r="HC244">
        <v>114.44</v>
      </c>
      <c r="HI244">
        <v>125.00632891893299</v>
      </c>
      <c r="HJ244">
        <v>125.67</v>
      </c>
      <c r="HP244">
        <v>74.8694554305076</v>
      </c>
      <c r="HQ244">
        <v>78.040000000000006</v>
      </c>
      <c r="HW244">
        <v>120.649467813968</v>
      </c>
      <c r="HX244">
        <v>121.88</v>
      </c>
      <c r="ID244">
        <v>37.075111283659901</v>
      </c>
      <c r="IE244">
        <v>36.85</v>
      </c>
      <c r="IK244">
        <v>203.02964172482399</v>
      </c>
      <c r="IL244">
        <v>209.49</v>
      </c>
      <c r="IR244">
        <v>114.540143666267</v>
      </c>
      <c r="IS244">
        <v>114.28</v>
      </c>
      <c r="IY244">
        <v>125.90826549232</v>
      </c>
      <c r="IZ244">
        <v>130.72</v>
      </c>
      <c r="JF244">
        <v>43.587037105262198</v>
      </c>
      <c r="JG244">
        <v>42.82</v>
      </c>
      <c r="JM244">
        <v>105.82021127834901</v>
      </c>
      <c r="JN244">
        <v>104.71</v>
      </c>
      <c r="JT244">
        <v>115.271646364033</v>
      </c>
      <c r="JU244">
        <v>114.44</v>
      </c>
      <c r="KA244">
        <v>124.62444383859599</v>
      </c>
      <c r="KB244">
        <v>125.67</v>
      </c>
      <c r="KH244">
        <v>79.245434463024097</v>
      </c>
      <c r="KI244">
        <v>78.040000000000006</v>
      </c>
      <c r="KO244">
        <v>120.95322259664501</v>
      </c>
      <c r="KP244">
        <v>121.88</v>
      </c>
      <c r="KV244">
        <v>35.656288477182301</v>
      </c>
      <c r="KW244">
        <v>36.85</v>
      </c>
      <c r="LC244">
        <v>211.21973267734001</v>
      </c>
      <c r="LD244">
        <v>209.49</v>
      </c>
      <c r="LJ244">
        <v>113.323458126783</v>
      </c>
      <c r="LK244">
        <v>114.28</v>
      </c>
      <c r="LQ244">
        <v>129.69216123819299</v>
      </c>
      <c r="LR244">
        <v>130.72</v>
      </c>
      <c r="LY244" s="1">
        <v>42109</v>
      </c>
      <c r="LZ244">
        <v>41.441432341039103</v>
      </c>
      <c r="MA244">
        <v>40.68042732656</v>
      </c>
      <c r="MB244">
        <v>43.532801344841701</v>
      </c>
      <c r="MC244">
        <v>43.12</v>
      </c>
      <c r="MU244" s="1">
        <v>42109</v>
      </c>
      <c r="MV244">
        <v>109.515538564324</v>
      </c>
      <c r="MW244">
        <v>108.646633067876</v>
      </c>
      <c r="MX244">
        <v>105.144584420472</v>
      </c>
      <c r="MY244">
        <v>105.07</v>
      </c>
      <c r="NQ244" s="1">
        <v>42109</v>
      </c>
      <c r="NR244">
        <v>111.742667619586</v>
      </c>
      <c r="NS244">
        <v>114.30891750812501</v>
      </c>
      <c r="NT244">
        <v>114.77474537014901</v>
      </c>
      <c r="NU244">
        <v>115.43</v>
      </c>
      <c r="OM244" s="1">
        <v>42109</v>
      </c>
      <c r="ON244">
        <v>120.203505859375</v>
      </c>
      <c r="OO244">
        <v>125.17958979845</v>
      </c>
      <c r="OP244">
        <v>124.662878015041</v>
      </c>
      <c r="OQ244">
        <v>126.55</v>
      </c>
      <c r="PI244" s="1">
        <v>42109</v>
      </c>
      <c r="PJ244">
        <v>79.238494858741703</v>
      </c>
      <c r="PK244">
        <v>75.096448204517301</v>
      </c>
      <c r="PL244">
        <v>79.270122029781305</v>
      </c>
      <c r="PM244">
        <v>77.58</v>
      </c>
      <c r="QE244" s="1">
        <v>42109</v>
      </c>
      <c r="QF244">
        <v>120.14383172988801</v>
      </c>
      <c r="QG244">
        <v>120.97439289093001</v>
      </c>
      <c r="QH244">
        <v>121.120907717943</v>
      </c>
      <c r="QI244">
        <v>121.96</v>
      </c>
      <c r="RA244" s="1">
        <v>42109</v>
      </c>
      <c r="RB244">
        <v>49.682712150812101</v>
      </c>
      <c r="RC244">
        <v>37.091162614822302</v>
      </c>
      <c r="RD244">
        <v>35.878584299534502</v>
      </c>
      <c r="RE244">
        <v>38.479999999999997</v>
      </c>
      <c r="RW244" s="1">
        <v>42109</v>
      </c>
      <c r="RX244">
        <v>198.089640321731</v>
      </c>
      <c r="RY244">
        <v>203.41274386763499</v>
      </c>
      <c r="RZ244">
        <v>211.053001207709</v>
      </c>
      <c r="SA244">
        <v>210.43</v>
      </c>
      <c r="SS244" s="1">
        <v>42109</v>
      </c>
      <c r="ST244">
        <v>113.451325325965</v>
      </c>
      <c r="SU244">
        <v>114.763716161847</v>
      </c>
      <c r="SV244">
        <v>113.598330090045</v>
      </c>
      <c r="SW244">
        <v>114.63</v>
      </c>
      <c r="TO244" s="1">
        <v>42109</v>
      </c>
      <c r="TP244">
        <v>127.782983921766</v>
      </c>
      <c r="TQ244">
        <v>127.315584501624</v>
      </c>
      <c r="TR244">
        <v>130.98060340285301</v>
      </c>
      <c r="TS244">
        <v>130.61000000000001</v>
      </c>
    </row>
    <row r="245" spans="1:539" x14ac:dyDescent="0.2">
      <c r="A245" s="1">
        <v>42109</v>
      </c>
      <c r="B245">
        <v>41.441432341039103</v>
      </c>
      <c r="C245">
        <v>43.12</v>
      </c>
      <c r="I245">
        <v>109.515538564324</v>
      </c>
      <c r="J245">
        <v>105.07</v>
      </c>
      <c r="P245">
        <v>111.742667619586</v>
      </c>
      <c r="Q245">
        <v>115.43</v>
      </c>
      <c r="W245">
        <v>120.203505859375</v>
      </c>
      <c r="X245">
        <v>126.55</v>
      </c>
      <c r="AD245">
        <v>79.238494858741703</v>
      </c>
      <c r="AE245">
        <v>77.58</v>
      </c>
      <c r="AJ245">
        <v>78.495870940685194</v>
      </c>
      <c r="AK245">
        <v>77.58</v>
      </c>
      <c r="AP245">
        <v>77.483503870964</v>
      </c>
      <c r="AQ245">
        <v>77.58</v>
      </c>
      <c r="AV245">
        <v>75.918733086585902</v>
      </c>
      <c r="AW245">
        <v>77.58</v>
      </c>
      <c r="BB245">
        <v>76.776656222343405</v>
      </c>
      <c r="BC245">
        <v>77.58</v>
      </c>
      <c r="BH245">
        <v>76.727104256153098</v>
      </c>
      <c r="BI245">
        <v>77.58</v>
      </c>
      <c r="BN245">
        <f t="shared" si="9"/>
        <v>77.44006053924555</v>
      </c>
      <c r="BO245">
        <v>77.58</v>
      </c>
      <c r="BT245">
        <v>120.14383172988801</v>
      </c>
      <c r="BU245">
        <v>121.96</v>
      </c>
      <c r="CA245">
        <v>49.682712150812101</v>
      </c>
      <c r="CB245">
        <v>38.479999999999997</v>
      </c>
      <c r="CG245">
        <v>44.426962664127302</v>
      </c>
      <c r="CH245">
        <v>38.479999999999997</v>
      </c>
      <c r="CM245">
        <v>44.419637343883501</v>
      </c>
      <c r="CN245">
        <v>38.479999999999997</v>
      </c>
      <c r="CS245">
        <v>44.164533209800702</v>
      </c>
      <c r="CT245">
        <v>38.479999999999997</v>
      </c>
      <c r="CY245">
        <v>46.390768015384602</v>
      </c>
      <c r="CZ245">
        <v>38.479999999999997</v>
      </c>
      <c r="DE245">
        <v>40.711875162124599</v>
      </c>
      <c r="DF245">
        <v>38.479999999999997</v>
      </c>
      <c r="DK245">
        <f t="shared" si="10"/>
        <v>44.966081424355473</v>
      </c>
      <c r="DL245">
        <v>38.479999999999997</v>
      </c>
      <c r="DT245">
        <v>198.089640321731</v>
      </c>
      <c r="DU245">
        <v>210.43</v>
      </c>
      <c r="DZ245">
        <v>188.47979441165899</v>
      </c>
      <c r="EA245">
        <v>210.43</v>
      </c>
      <c r="EF245">
        <v>198.392507381439</v>
      </c>
      <c r="EG245">
        <v>210.43</v>
      </c>
      <c r="EL245">
        <v>197.44191851615901</v>
      </c>
      <c r="EM245">
        <v>210.43</v>
      </c>
      <c r="ER245">
        <v>191.57446526050501</v>
      </c>
      <c r="ES245">
        <v>210.43</v>
      </c>
      <c r="EX245">
        <v>199.77289544343901</v>
      </c>
      <c r="EY245">
        <v>210.43</v>
      </c>
      <c r="FD245">
        <f t="shared" si="11"/>
        <v>195.62520355582203</v>
      </c>
      <c r="FE245">
        <v>210.43</v>
      </c>
      <c r="FK245">
        <v>113.451325325965</v>
      </c>
      <c r="FL245">
        <v>114.63</v>
      </c>
      <c r="FR245">
        <v>127.782983921766</v>
      </c>
      <c r="FS245">
        <v>130.61000000000001</v>
      </c>
      <c r="FX245" s="1">
        <v>42109</v>
      </c>
      <c r="FY245">
        <v>130.61000000000001</v>
      </c>
      <c r="FZ245">
        <v>127.391820125579</v>
      </c>
      <c r="GA245">
        <v>131.05000000000001</v>
      </c>
      <c r="GG245">
        <v>198.991723804473</v>
      </c>
      <c r="GH245">
        <v>210.43</v>
      </c>
      <c r="GN245">
        <v>40.68042732656</v>
      </c>
      <c r="GO245">
        <v>43.12</v>
      </c>
      <c r="GU245">
        <v>108.646633067876</v>
      </c>
      <c r="GV245">
        <v>105.07</v>
      </c>
      <c r="HB245">
        <v>114.30891750812501</v>
      </c>
      <c r="HC245">
        <v>115.43</v>
      </c>
      <c r="HI245">
        <v>125.17958979845</v>
      </c>
      <c r="HJ245">
        <v>126.55</v>
      </c>
      <c r="HP245">
        <v>75.096448204517301</v>
      </c>
      <c r="HQ245">
        <v>77.58</v>
      </c>
      <c r="HW245">
        <v>120.97439289093001</v>
      </c>
      <c r="HX245">
        <v>121.96</v>
      </c>
      <c r="ID245">
        <v>37.091162614822302</v>
      </c>
      <c r="IE245">
        <v>38.479999999999997</v>
      </c>
      <c r="IK245">
        <v>203.41274386763499</v>
      </c>
      <c r="IL245">
        <v>210.43</v>
      </c>
      <c r="IR245">
        <v>114.763716161847</v>
      </c>
      <c r="IS245">
        <v>114.63</v>
      </c>
      <c r="IY245">
        <v>127.315584501624</v>
      </c>
      <c r="IZ245">
        <v>130.61000000000001</v>
      </c>
      <c r="JF245">
        <v>43.532801344841701</v>
      </c>
      <c r="JG245">
        <v>43.12</v>
      </c>
      <c r="JM245">
        <v>105.144584420472</v>
      </c>
      <c r="JN245">
        <v>105.07</v>
      </c>
      <c r="JT245">
        <v>114.77474537014901</v>
      </c>
      <c r="JU245">
        <v>115.43</v>
      </c>
      <c r="KA245">
        <v>124.662878015041</v>
      </c>
      <c r="KB245">
        <v>126.55</v>
      </c>
      <c r="KH245">
        <v>79.270122029781305</v>
      </c>
      <c r="KI245">
        <v>77.58</v>
      </c>
      <c r="KO245">
        <v>121.120907717943</v>
      </c>
      <c r="KP245">
        <v>121.96</v>
      </c>
      <c r="KV245">
        <v>35.878584299534502</v>
      </c>
      <c r="KW245">
        <v>38.479999999999997</v>
      </c>
      <c r="LC245">
        <v>211.053001207709</v>
      </c>
      <c r="LD245">
        <v>210.43</v>
      </c>
      <c r="LJ245">
        <v>113.598330090045</v>
      </c>
      <c r="LK245">
        <v>114.63</v>
      </c>
      <c r="LQ245">
        <v>130.98060340285301</v>
      </c>
      <c r="LR245">
        <v>130.61000000000001</v>
      </c>
      <c r="LY245" s="1">
        <v>42110</v>
      </c>
      <c r="LZ245">
        <v>41.833394951671302</v>
      </c>
      <c r="MA245">
        <v>40.862952331155498</v>
      </c>
      <c r="MB245">
        <v>43.562969556599803</v>
      </c>
      <c r="MC245">
        <v>43.46</v>
      </c>
      <c r="MU245" s="1">
        <v>42110</v>
      </c>
      <c r="MV245">
        <v>109.452908965647</v>
      </c>
      <c r="MW245">
        <v>109.00690079420799</v>
      </c>
      <c r="MX245">
        <v>104.81903766654401</v>
      </c>
      <c r="MY245">
        <v>105.89</v>
      </c>
      <c r="NQ245" s="1">
        <v>42110</v>
      </c>
      <c r="NR245">
        <v>112.575932243168</v>
      </c>
      <c r="NS245">
        <v>115.184261712431</v>
      </c>
      <c r="NT245">
        <v>114.771090854704</v>
      </c>
      <c r="NU245">
        <v>115.03</v>
      </c>
      <c r="OM245" s="1">
        <v>42110</v>
      </c>
      <c r="ON245">
        <v>120.33201293945299</v>
      </c>
      <c r="OO245">
        <v>125.51475747466</v>
      </c>
      <c r="OP245">
        <v>125.071851270198</v>
      </c>
      <c r="OQ245">
        <v>126.48</v>
      </c>
      <c r="PI245" s="1">
        <v>42110</v>
      </c>
      <c r="PJ245">
        <v>78.869483880996697</v>
      </c>
      <c r="PK245">
        <v>74.705302951335895</v>
      </c>
      <c r="PL245">
        <v>79.023047964572896</v>
      </c>
      <c r="PM245">
        <v>77.900000000000006</v>
      </c>
      <c r="QE245" s="1">
        <v>42110</v>
      </c>
      <c r="QF245">
        <v>120.217565833926</v>
      </c>
      <c r="QG245">
        <v>121.034737646579</v>
      </c>
      <c r="QH245">
        <v>121.22679482102301</v>
      </c>
      <c r="QI245">
        <v>121.89</v>
      </c>
      <c r="RA245" s="1">
        <v>42110</v>
      </c>
      <c r="RB245">
        <v>50.936347208023001</v>
      </c>
      <c r="RC245">
        <v>37.888732402622701</v>
      </c>
      <c r="RD245">
        <v>36.589024983048397</v>
      </c>
      <c r="RE245">
        <v>37.909999999999997</v>
      </c>
      <c r="RW245" s="1">
        <v>42110</v>
      </c>
      <c r="RX245">
        <v>198.20761920213599</v>
      </c>
      <c r="RY245">
        <v>203.73868019104</v>
      </c>
      <c r="RZ245">
        <v>211.70617603719199</v>
      </c>
      <c r="SA245">
        <v>210.37</v>
      </c>
      <c r="SS245" s="1">
        <v>42110</v>
      </c>
      <c r="ST245">
        <v>113.79804372251</v>
      </c>
      <c r="SU245">
        <v>115.052284160852</v>
      </c>
      <c r="SV245">
        <v>113.789631968736</v>
      </c>
      <c r="SW245">
        <v>114.76</v>
      </c>
      <c r="TO245" s="1">
        <v>42110</v>
      </c>
      <c r="TP245">
        <v>127.885878195166</v>
      </c>
      <c r="TQ245">
        <v>126.91586010754099</v>
      </c>
      <c r="TR245">
        <v>130.29320814311501</v>
      </c>
      <c r="TS245">
        <v>129.96</v>
      </c>
    </row>
    <row r="246" spans="1:539" x14ac:dyDescent="0.2">
      <c r="A246" s="1">
        <v>42110</v>
      </c>
      <c r="B246">
        <v>41.833394951671302</v>
      </c>
      <c r="C246">
        <v>43.46</v>
      </c>
      <c r="I246">
        <v>109.452908965647</v>
      </c>
      <c r="J246">
        <v>105.89</v>
      </c>
      <c r="P246">
        <v>112.575932243168</v>
      </c>
      <c r="Q246">
        <v>115.03</v>
      </c>
      <c r="W246">
        <v>120.33201293945299</v>
      </c>
      <c r="X246">
        <v>126.48</v>
      </c>
      <c r="AD246">
        <v>78.869483880996697</v>
      </c>
      <c r="AE246">
        <v>77.900000000000006</v>
      </c>
      <c r="AJ246">
        <v>78.0306888651847</v>
      </c>
      <c r="AK246">
        <v>77.900000000000006</v>
      </c>
      <c r="AP246">
        <v>77.115277857780399</v>
      </c>
      <c r="AQ246">
        <v>77.900000000000006</v>
      </c>
      <c r="AV246">
        <v>75.401212852001095</v>
      </c>
      <c r="AW246">
        <v>77.900000000000006</v>
      </c>
      <c r="BB246">
        <v>76.325883853435499</v>
      </c>
      <c r="BC246">
        <v>77.900000000000006</v>
      </c>
      <c r="BH246">
        <v>76.234871094226804</v>
      </c>
      <c r="BI246">
        <v>77.900000000000006</v>
      </c>
      <c r="BN246">
        <f t="shared" si="9"/>
        <v>76.996236400604189</v>
      </c>
      <c r="BO246">
        <v>77.900000000000006</v>
      </c>
      <c r="BT246">
        <v>120.217565833926</v>
      </c>
      <c r="BU246">
        <v>121.89</v>
      </c>
      <c r="CA246">
        <v>50.936347208023001</v>
      </c>
      <c r="CB246">
        <v>37.909999999999997</v>
      </c>
      <c r="CG246">
        <v>45.003276641368799</v>
      </c>
      <c r="CH246">
        <v>37.909999999999997</v>
      </c>
      <c r="CM246">
        <v>45.301716039180697</v>
      </c>
      <c r="CN246">
        <v>37.909999999999997</v>
      </c>
      <c r="CS246">
        <v>44.721904321908902</v>
      </c>
      <c r="CT246">
        <v>37.909999999999997</v>
      </c>
      <c r="CY246">
        <v>47.679143848419102</v>
      </c>
      <c r="CZ246">
        <v>37.909999999999997</v>
      </c>
      <c r="DE246">
        <v>41.768533964157101</v>
      </c>
      <c r="DF246">
        <v>37.909999999999997</v>
      </c>
      <c r="DK246">
        <f t="shared" si="10"/>
        <v>45.901820337176268</v>
      </c>
      <c r="DL246">
        <v>37.909999999999997</v>
      </c>
      <c r="DT246">
        <v>198.20761920213599</v>
      </c>
      <c r="DU246">
        <v>210.37</v>
      </c>
      <c r="DZ246">
        <v>188.545743207931</v>
      </c>
      <c r="EA246">
        <v>210.37</v>
      </c>
      <c r="EF246">
        <v>198.80866229534101</v>
      </c>
      <c r="EG246">
        <v>210.37</v>
      </c>
      <c r="EL246">
        <v>197.776576497554</v>
      </c>
      <c r="EM246">
        <v>210.37</v>
      </c>
      <c r="ER246">
        <v>191.95480714797901</v>
      </c>
      <c r="ES246">
        <v>210.37</v>
      </c>
      <c r="EX246">
        <v>200.114645707607</v>
      </c>
      <c r="EY246">
        <v>210.37</v>
      </c>
      <c r="FD246">
        <f t="shared" si="11"/>
        <v>195.90134234309133</v>
      </c>
      <c r="FE246">
        <v>210.37</v>
      </c>
      <c r="FK246">
        <v>113.79804372251</v>
      </c>
      <c r="FL246">
        <v>114.76</v>
      </c>
      <c r="FR246">
        <v>127.885878195166</v>
      </c>
      <c r="FS246">
        <v>129.96</v>
      </c>
      <c r="FX246" s="1">
        <v>42110</v>
      </c>
      <c r="FY246">
        <v>129.96</v>
      </c>
      <c r="FZ246">
        <v>127.397403240203</v>
      </c>
      <c r="GA246">
        <v>130.83000000000001</v>
      </c>
      <c r="GG246">
        <v>199.644436793327</v>
      </c>
      <c r="GH246">
        <v>210.37</v>
      </c>
      <c r="GN246">
        <v>40.862952331155498</v>
      </c>
      <c r="GO246">
        <v>43.46</v>
      </c>
      <c r="GU246">
        <v>109.00690079420799</v>
      </c>
      <c r="GV246">
        <v>105.89</v>
      </c>
      <c r="HB246">
        <v>115.184261712431</v>
      </c>
      <c r="HC246">
        <v>115.03</v>
      </c>
      <c r="HI246">
        <v>125.51475747466</v>
      </c>
      <c r="HJ246">
        <v>126.48</v>
      </c>
      <c r="HP246">
        <v>74.705302951335895</v>
      </c>
      <c r="HQ246">
        <v>77.900000000000006</v>
      </c>
      <c r="HW246">
        <v>121.034737646579</v>
      </c>
      <c r="HX246">
        <v>121.89</v>
      </c>
      <c r="ID246">
        <v>37.888732402622701</v>
      </c>
      <c r="IE246">
        <v>37.909999999999997</v>
      </c>
      <c r="IK246">
        <v>203.73868019104</v>
      </c>
      <c r="IL246">
        <v>210.37</v>
      </c>
      <c r="IR246">
        <v>115.052284160852</v>
      </c>
      <c r="IS246">
        <v>114.76</v>
      </c>
      <c r="IY246">
        <v>126.91586010754099</v>
      </c>
      <c r="IZ246">
        <v>129.96</v>
      </c>
      <c r="JF246">
        <v>43.562969556599803</v>
      </c>
      <c r="JG246">
        <v>43.46</v>
      </c>
      <c r="JM246">
        <v>104.81903766654401</v>
      </c>
      <c r="JN246">
        <v>105.89</v>
      </c>
      <c r="JT246">
        <v>114.771090854704</v>
      </c>
      <c r="JU246">
        <v>115.03</v>
      </c>
      <c r="KA246">
        <v>125.071851270198</v>
      </c>
      <c r="KB246">
        <v>126.48</v>
      </c>
      <c r="KH246">
        <v>79.023047964572896</v>
      </c>
      <c r="KI246">
        <v>77.900000000000006</v>
      </c>
      <c r="KO246">
        <v>121.22679482102301</v>
      </c>
      <c r="KP246">
        <v>121.89</v>
      </c>
      <c r="KV246">
        <v>36.589024983048397</v>
      </c>
      <c r="KW246">
        <v>37.909999999999997</v>
      </c>
      <c r="LC246">
        <v>211.70617603719199</v>
      </c>
      <c r="LD246">
        <v>210.37</v>
      </c>
      <c r="LJ246">
        <v>113.789631968736</v>
      </c>
      <c r="LK246">
        <v>114.76</v>
      </c>
      <c r="LQ246">
        <v>130.29320814311501</v>
      </c>
      <c r="LR246">
        <v>129.96</v>
      </c>
      <c r="LY246" s="1">
        <v>42111</v>
      </c>
      <c r="LZ246">
        <v>42.223970543593097</v>
      </c>
      <c r="MA246">
        <v>41.061866348832801</v>
      </c>
      <c r="MB246">
        <v>43.864087989777303</v>
      </c>
      <c r="MC246">
        <v>42.7</v>
      </c>
      <c r="MU246" s="1">
        <v>42111</v>
      </c>
      <c r="MV246">
        <v>109.564069684743</v>
      </c>
      <c r="MW246">
        <v>109.559402417093</v>
      </c>
      <c r="MX246">
        <v>104.932900184243</v>
      </c>
      <c r="MY246">
        <v>106.36</v>
      </c>
      <c r="NQ246" s="1">
        <v>42111</v>
      </c>
      <c r="NR246">
        <v>112.81866695314601</v>
      </c>
      <c r="NS246">
        <v>115.309677506089</v>
      </c>
      <c r="NT246">
        <v>114.949553675651</v>
      </c>
      <c r="NU246">
        <v>115.6</v>
      </c>
      <c r="OM246" s="1">
        <v>42111</v>
      </c>
      <c r="ON246">
        <v>120.421815185546</v>
      </c>
      <c r="OO246">
        <v>125.782471393346</v>
      </c>
      <c r="OP246">
        <v>125.33555691480601</v>
      </c>
      <c r="OQ246">
        <v>124.43</v>
      </c>
      <c r="PI246" s="1">
        <v>42111</v>
      </c>
      <c r="PJ246">
        <v>79.163250398635796</v>
      </c>
      <c r="PK246">
        <v>75.395748291015593</v>
      </c>
      <c r="PL246">
        <v>78.833341007232605</v>
      </c>
      <c r="PM246">
        <v>77.489999999999995</v>
      </c>
      <c r="QE246" s="1">
        <v>42111</v>
      </c>
      <c r="QF246">
        <v>120.240125386714</v>
      </c>
      <c r="QG246">
        <v>120.975787615776</v>
      </c>
      <c r="QH246">
        <v>121.17554886341</v>
      </c>
      <c r="QI246">
        <v>122.22</v>
      </c>
      <c r="RA246" s="1">
        <v>42111</v>
      </c>
      <c r="RB246">
        <v>51.900963389873503</v>
      </c>
      <c r="RC246">
        <v>38.359910009205301</v>
      </c>
      <c r="RD246">
        <v>37.263900330066598</v>
      </c>
      <c r="RE246">
        <v>37.36</v>
      </c>
      <c r="RW246" s="1">
        <v>42111</v>
      </c>
      <c r="RX246">
        <v>198.31010140180501</v>
      </c>
      <c r="RY246">
        <v>204.09435836672699</v>
      </c>
      <c r="RZ246">
        <v>212.06217975854801</v>
      </c>
      <c r="SA246">
        <v>207.95</v>
      </c>
      <c r="SS246" s="1">
        <v>42111</v>
      </c>
      <c r="ST246">
        <v>113.987340214252</v>
      </c>
      <c r="SU246">
        <v>115.244983792304</v>
      </c>
      <c r="SV246">
        <v>113.87094623565601</v>
      </c>
      <c r="SW246">
        <v>115.49</v>
      </c>
      <c r="TO246" s="1">
        <v>42111</v>
      </c>
      <c r="TP246">
        <v>127.243183194994</v>
      </c>
      <c r="TQ246">
        <v>126.023750758171</v>
      </c>
      <c r="TR246">
        <v>130.00460267662999</v>
      </c>
      <c r="TS246">
        <v>131.44999999999999</v>
      </c>
    </row>
    <row r="247" spans="1:539" x14ac:dyDescent="0.2">
      <c r="A247" s="1">
        <v>42111</v>
      </c>
      <c r="B247">
        <v>42.223970543593097</v>
      </c>
      <c r="C247">
        <v>42.7</v>
      </c>
      <c r="I247">
        <v>109.564069684743</v>
      </c>
      <c r="J247">
        <v>106.36</v>
      </c>
      <c r="P247">
        <v>112.81866695314601</v>
      </c>
      <c r="Q247">
        <v>115.6</v>
      </c>
      <c r="W247">
        <v>120.421815185546</v>
      </c>
      <c r="X247">
        <v>124.43</v>
      </c>
      <c r="AD247">
        <v>79.163250398635796</v>
      </c>
      <c r="AE247">
        <v>77.489999999999995</v>
      </c>
      <c r="AJ247">
        <v>78.153462498188006</v>
      </c>
      <c r="AK247">
        <v>77.489999999999995</v>
      </c>
      <c r="AP247">
        <v>77.394509592056195</v>
      </c>
      <c r="AQ247">
        <v>77.489999999999995</v>
      </c>
      <c r="AV247">
        <v>75.489409227371198</v>
      </c>
      <c r="AW247">
        <v>77.489999999999995</v>
      </c>
      <c r="BB247">
        <v>76.768133749961805</v>
      </c>
      <c r="BC247">
        <v>77.489999999999995</v>
      </c>
      <c r="BH247">
        <v>76.441070933341905</v>
      </c>
      <c r="BI247">
        <v>77.489999999999995</v>
      </c>
      <c r="BN247">
        <f t="shared" si="9"/>
        <v>77.234972733259141</v>
      </c>
      <c r="BO247">
        <v>77.489999999999995</v>
      </c>
      <c r="BT247">
        <v>120.240125386714</v>
      </c>
      <c r="BU247">
        <v>122.22</v>
      </c>
      <c r="CA247">
        <v>51.900963389873503</v>
      </c>
      <c r="CB247">
        <v>37.36</v>
      </c>
      <c r="CG247">
        <v>45.328721345662998</v>
      </c>
      <c r="CH247">
        <v>37.36</v>
      </c>
      <c r="CM247">
        <v>45.767516345977697</v>
      </c>
      <c r="CN247">
        <v>37.36</v>
      </c>
      <c r="CS247">
        <v>45.148707480430602</v>
      </c>
      <c r="CT247">
        <v>37.36</v>
      </c>
      <c r="CY247">
        <v>48.546154583692498</v>
      </c>
      <c r="CZ247">
        <v>37.36</v>
      </c>
      <c r="DE247">
        <v>42.169942296743301</v>
      </c>
      <c r="DF247">
        <v>37.36</v>
      </c>
      <c r="DK247">
        <f t="shared" si="10"/>
        <v>46.477000907063427</v>
      </c>
      <c r="DL247">
        <v>37.36</v>
      </c>
      <c r="DT247">
        <v>198.31010140180501</v>
      </c>
      <c r="DU247">
        <v>207.95</v>
      </c>
      <c r="DZ247">
        <v>188.57037323951701</v>
      </c>
      <c r="EA247">
        <v>207.95</v>
      </c>
      <c r="EF247">
        <v>199.08506407737701</v>
      </c>
      <c r="EG247">
        <v>207.95</v>
      </c>
      <c r="EL247">
        <v>198.048210070133</v>
      </c>
      <c r="EM247">
        <v>207.95</v>
      </c>
      <c r="ER247">
        <v>192.289936804771</v>
      </c>
      <c r="ES247">
        <v>207.95</v>
      </c>
      <c r="EX247">
        <v>200.42740079879701</v>
      </c>
      <c r="EY247">
        <v>207.95</v>
      </c>
      <c r="FD247">
        <f t="shared" si="11"/>
        <v>196.1218477320667</v>
      </c>
      <c r="FE247">
        <v>207.95</v>
      </c>
      <c r="FK247">
        <v>113.987340214252</v>
      </c>
      <c r="FL247">
        <v>115.49</v>
      </c>
      <c r="FR247">
        <v>127.243183194994</v>
      </c>
      <c r="FS247">
        <v>131.44999999999999</v>
      </c>
      <c r="FX247" s="1">
        <v>42111</v>
      </c>
      <c r="FY247">
        <v>131.44999999999999</v>
      </c>
      <c r="FZ247">
        <v>126.621723175048</v>
      </c>
      <c r="GA247">
        <v>129.77000000000001</v>
      </c>
      <c r="GG247">
        <v>200.103625655174</v>
      </c>
      <c r="GH247">
        <v>207.95</v>
      </c>
      <c r="GN247">
        <v>41.061866348832801</v>
      </c>
      <c r="GO247">
        <v>42.7</v>
      </c>
      <c r="GU247">
        <v>109.559402417093</v>
      </c>
      <c r="GV247">
        <v>106.36</v>
      </c>
      <c r="HB247">
        <v>115.309677506089</v>
      </c>
      <c r="HC247">
        <v>115.6</v>
      </c>
      <c r="HI247">
        <v>125.782471393346</v>
      </c>
      <c r="HJ247">
        <v>124.43</v>
      </c>
      <c r="HP247">
        <v>75.395748291015593</v>
      </c>
      <c r="HQ247">
        <v>77.489999999999995</v>
      </c>
      <c r="HW247">
        <v>120.975787615776</v>
      </c>
      <c r="HX247">
        <v>122.22</v>
      </c>
      <c r="ID247">
        <v>38.359910009205301</v>
      </c>
      <c r="IE247">
        <v>37.36</v>
      </c>
      <c r="IK247">
        <v>204.09435836672699</v>
      </c>
      <c r="IL247">
        <v>207.95</v>
      </c>
      <c r="IR247">
        <v>115.244983792304</v>
      </c>
      <c r="IS247">
        <v>115.49</v>
      </c>
      <c r="IY247">
        <v>126.023750758171</v>
      </c>
      <c r="IZ247">
        <v>131.44999999999999</v>
      </c>
      <c r="JF247">
        <v>43.864087989777303</v>
      </c>
      <c r="JG247">
        <v>42.7</v>
      </c>
      <c r="JM247">
        <v>104.932900184243</v>
      </c>
      <c r="JN247">
        <v>106.36</v>
      </c>
      <c r="JT247">
        <v>114.949553675651</v>
      </c>
      <c r="JU247">
        <v>115.6</v>
      </c>
      <c r="KA247">
        <v>125.33555691480601</v>
      </c>
      <c r="KB247">
        <v>124.43</v>
      </c>
      <c r="KH247">
        <v>78.833341007232605</v>
      </c>
      <c r="KI247">
        <v>77.489999999999995</v>
      </c>
      <c r="KO247">
        <v>121.17554886341</v>
      </c>
      <c r="KP247">
        <v>122.22</v>
      </c>
      <c r="KV247">
        <v>37.263900330066598</v>
      </c>
      <c r="KW247">
        <v>37.36</v>
      </c>
      <c r="LC247">
        <v>212.06217975854801</v>
      </c>
      <c r="LD247">
        <v>207.95</v>
      </c>
      <c r="LJ247">
        <v>113.87094623565601</v>
      </c>
      <c r="LK247">
        <v>115.49</v>
      </c>
      <c r="LQ247">
        <v>130.00460267662999</v>
      </c>
      <c r="LR247">
        <v>131.44999999999999</v>
      </c>
      <c r="LY247" s="1">
        <v>42114</v>
      </c>
      <c r="LZ247">
        <v>42.112780466079698</v>
      </c>
      <c r="MA247">
        <v>40.7830600534379</v>
      </c>
      <c r="MB247">
        <v>43.800294006019797</v>
      </c>
      <c r="MC247">
        <v>42.66</v>
      </c>
      <c r="MU247" s="1">
        <v>42114</v>
      </c>
      <c r="MV247">
        <v>109.609377179145</v>
      </c>
      <c r="MW247">
        <v>110.01272582337199</v>
      </c>
      <c r="MX247">
        <v>105.413071848377</v>
      </c>
      <c r="MY247">
        <v>105.55</v>
      </c>
      <c r="NQ247" s="1">
        <v>42114</v>
      </c>
      <c r="NR247">
        <v>113.34003798961599</v>
      </c>
      <c r="NS247">
        <v>115.859617726802</v>
      </c>
      <c r="NT247">
        <v>115.268682189285</v>
      </c>
      <c r="NU247">
        <v>114.72</v>
      </c>
      <c r="OM247" s="1">
        <v>42114</v>
      </c>
      <c r="ON247">
        <v>119.95684631347601</v>
      </c>
      <c r="OO247">
        <v>124.523339973688</v>
      </c>
      <c r="OP247">
        <v>124.62276294946599</v>
      </c>
      <c r="OQ247">
        <v>125.65</v>
      </c>
      <c r="PI247" s="1">
        <v>42114</v>
      </c>
      <c r="PJ247">
        <v>78.677064051628093</v>
      </c>
      <c r="PK247">
        <v>74.873043839931398</v>
      </c>
      <c r="PL247">
        <v>78.626921205520603</v>
      </c>
      <c r="PM247">
        <v>77.59</v>
      </c>
      <c r="QE247" s="1">
        <v>42114</v>
      </c>
      <c r="QF247">
        <v>120.482260227799</v>
      </c>
      <c r="QG247">
        <v>121.323450779914</v>
      </c>
      <c r="QH247">
        <v>121.201058584451</v>
      </c>
      <c r="QI247">
        <v>121.93</v>
      </c>
      <c r="RA247" s="1">
        <v>42114</v>
      </c>
      <c r="RB247">
        <v>52.330555849075303</v>
      </c>
      <c r="RC247">
        <v>38.296569219529601</v>
      </c>
      <c r="RD247">
        <v>37.407071553766698</v>
      </c>
      <c r="RE247">
        <v>37.46</v>
      </c>
      <c r="RW247" s="1">
        <v>42114</v>
      </c>
      <c r="RX247">
        <v>198.28960496187199</v>
      </c>
      <c r="RY247">
        <v>202.76374904453701</v>
      </c>
      <c r="RZ247">
        <v>211.027165903449</v>
      </c>
      <c r="SA247">
        <v>209.85</v>
      </c>
      <c r="SS247" s="1">
        <v>42114</v>
      </c>
      <c r="ST247">
        <v>114.25662893176001</v>
      </c>
      <c r="SU247">
        <v>115.020240678787</v>
      </c>
      <c r="SV247">
        <v>114.364294720888</v>
      </c>
      <c r="SW247">
        <v>115.18</v>
      </c>
      <c r="TO247" s="1">
        <v>42114</v>
      </c>
      <c r="TP247">
        <v>128.641215171813</v>
      </c>
      <c r="TQ247">
        <v>128.18379216492099</v>
      </c>
      <c r="TR247">
        <v>130.761267921328</v>
      </c>
      <c r="TS247">
        <v>130.29</v>
      </c>
    </row>
    <row r="248" spans="1:539" x14ac:dyDescent="0.2">
      <c r="A248" s="1">
        <v>42114</v>
      </c>
      <c r="B248">
        <v>42.112780466079698</v>
      </c>
      <c r="C248">
        <v>42.66</v>
      </c>
      <c r="I248">
        <v>109.609377179145</v>
      </c>
      <c r="J248">
        <v>105.55</v>
      </c>
      <c r="P248">
        <v>113.34003798961599</v>
      </c>
      <c r="Q248">
        <v>114.72</v>
      </c>
      <c r="W248">
        <v>119.95684631347601</v>
      </c>
      <c r="X248">
        <v>125.65</v>
      </c>
      <c r="AD248">
        <v>78.677064051628093</v>
      </c>
      <c r="AE248">
        <v>77.59</v>
      </c>
      <c r="AJ248">
        <v>77.829116866588507</v>
      </c>
      <c r="AK248">
        <v>77.59</v>
      </c>
      <c r="AP248">
        <v>77.014819645881602</v>
      </c>
      <c r="AQ248">
        <v>77.59</v>
      </c>
      <c r="AV248">
        <v>74.989611077308595</v>
      </c>
      <c r="AW248">
        <v>77.59</v>
      </c>
      <c r="BB248">
        <v>76.3977814316749</v>
      </c>
      <c r="BC248">
        <v>77.59</v>
      </c>
      <c r="BH248">
        <v>75.977169816493898</v>
      </c>
      <c r="BI248">
        <v>77.59</v>
      </c>
      <c r="BN248">
        <f t="shared" si="9"/>
        <v>76.814260481595923</v>
      </c>
      <c r="BO248">
        <v>77.59</v>
      </c>
      <c r="BT248">
        <v>120.482260227799</v>
      </c>
      <c r="BU248">
        <v>121.93</v>
      </c>
      <c r="CA248">
        <v>52.330555849075303</v>
      </c>
      <c r="CB248">
        <v>37.46</v>
      </c>
      <c r="CG248">
        <v>45.159365620613102</v>
      </c>
      <c r="CH248">
        <v>37.46</v>
      </c>
      <c r="CM248">
        <v>45.903606971502299</v>
      </c>
      <c r="CN248">
        <v>37.46</v>
      </c>
      <c r="CS248">
        <v>45.144029486179299</v>
      </c>
      <c r="CT248">
        <v>37.46</v>
      </c>
      <c r="CY248">
        <v>48.6667341160774</v>
      </c>
      <c r="CZ248">
        <v>37.46</v>
      </c>
      <c r="DE248">
        <v>42.182988193035101</v>
      </c>
      <c r="DF248">
        <v>37.46</v>
      </c>
      <c r="DK248">
        <f t="shared" si="10"/>
        <v>46.564546706080421</v>
      </c>
      <c r="DL248">
        <v>37.46</v>
      </c>
      <c r="DT248">
        <v>198.28960496187199</v>
      </c>
      <c r="DU248">
        <v>209.85</v>
      </c>
      <c r="DZ248">
        <v>188.676062831878</v>
      </c>
      <c r="EA248">
        <v>209.85</v>
      </c>
      <c r="EF248">
        <v>198.30558189391999</v>
      </c>
      <c r="EG248">
        <v>209.85</v>
      </c>
      <c r="EL248">
        <v>197.59001601457501</v>
      </c>
      <c r="EM248">
        <v>209.85</v>
      </c>
      <c r="ER248">
        <v>191.90383190155001</v>
      </c>
      <c r="ES248">
        <v>209.85</v>
      </c>
      <c r="EX248">
        <v>199.540968363285</v>
      </c>
      <c r="EY248">
        <v>209.85</v>
      </c>
      <c r="FD248">
        <f t="shared" si="11"/>
        <v>195.71767766118001</v>
      </c>
      <c r="FE248">
        <v>209.85</v>
      </c>
      <c r="FK248">
        <v>114.25662893176001</v>
      </c>
      <c r="FL248">
        <v>115.18</v>
      </c>
      <c r="FR248">
        <v>128.641215171813</v>
      </c>
      <c r="FS248">
        <v>130.29</v>
      </c>
      <c r="FX248" s="1">
        <v>42114</v>
      </c>
      <c r="FY248">
        <v>130.29</v>
      </c>
      <c r="FZ248">
        <v>128.075415096282</v>
      </c>
      <c r="GA248">
        <v>130.94</v>
      </c>
      <c r="GG248">
        <v>199.149109020233</v>
      </c>
      <c r="GH248">
        <v>209.85</v>
      </c>
      <c r="GN248">
        <v>40.7830600534379</v>
      </c>
      <c r="GO248">
        <v>42.66</v>
      </c>
      <c r="GU248">
        <v>110.01272582337199</v>
      </c>
      <c r="GV248">
        <v>105.55</v>
      </c>
      <c r="HB248">
        <v>115.859617726802</v>
      </c>
      <c r="HC248">
        <v>114.72</v>
      </c>
      <c r="HI248">
        <v>124.523339973688</v>
      </c>
      <c r="HJ248">
        <v>125.65</v>
      </c>
      <c r="HP248">
        <v>74.873043839931398</v>
      </c>
      <c r="HQ248">
        <v>77.59</v>
      </c>
      <c r="HW248">
        <v>121.323450779914</v>
      </c>
      <c r="HX248">
        <v>121.93</v>
      </c>
      <c r="ID248">
        <v>38.296569219529601</v>
      </c>
      <c r="IE248">
        <v>37.46</v>
      </c>
      <c r="IK248">
        <v>202.76374904453701</v>
      </c>
      <c r="IL248">
        <v>209.85</v>
      </c>
      <c r="IR248">
        <v>115.020240678787</v>
      </c>
      <c r="IS248">
        <v>115.18</v>
      </c>
      <c r="IY248">
        <v>128.18379216492099</v>
      </c>
      <c r="IZ248">
        <v>130.29</v>
      </c>
      <c r="JF248">
        <v>43.800294006019797</v>
      </c>
      <c r="JG248">
        <v>42.66</v>
      </c>
      <c r="JM248">
        <v>105.413071848377</v>
      </c>
      <c r="JN248">
        <v>105.55</v>
      </c>
      <c r="JT248">
        <v>115.268682189285</v>
      </c>
      <c r="JU248">
        <v>114.72</v>
      </c>
      <c r="KA248">
        <v>124.62276294946599</v>
      </c>
      <c r="KB248">
        <v>125.65</v>
      </c>
      <c r="KH248">
        <v>78.626921205520603</v>
      </c>
      <c r="KI248">
        <v>77.59</v>
      </c>
      <c r="KO248">
        <v>121.201058584451</v>
      </c>
      <c r="KP248">
        <v>121.93</v>
      </c>
      <c r="KV248">
        <v>37.407071553766698</v>
      </c>
      <c r="KW248">
        <v>37.46</v>
      </c>
      <c r="LC248">
        <v>211.027165903449</v>
      </c>
      <c r="LD248">
        <v>209.85</v>
      </c>
      <c r="LJ248">
        <v>114.364294720888</v>
      </c>
      <c r="LK248">
        <v>115.18</v>
      </c>
      <c r="LQ248">
        <v>130.761267921328</v>
      </c>
      <c r="LR248">
        <v>130.29</v>
      </c>
      <c r="LY248" s="1">
        <v>42115</v>
      </c>
      <c r="LZ248">
        <v>41.926371809095102</v>
      </c>
      <c r="MA248">
        <v>40.576640600114999</v>
      </c>
      <c r="MB248">
        <v>43.574631609916601</v>
      </c>
      <c r="MC248">
        <v>42.91</v>
      </c>
      <c r="MU248" s="1">
        <v>42115</v>
      </c>
      <c r="MV248">
        <v>109.309964007735</v>
      </c>
      <c r="MW248">
        <v>109.710124033838</v>
      </c>
      <c r="MX248">
        <v>105.960457837954</v>
      </c>
      <c r="MY248">
        <v>105.54</v>
      </c>
      <c r="NQ248" s="1">
        <v>42115</v>
      </c>
      <c r="NR248">
        <v>112.353377322852</v>
      </c>
      <c r="NS248">
        <v>114.98467914640899</v>
      </c>
      <c r="NT248">
        <v>114.809157098829</v>
      </c>
      <c r="NU248">
        <v>115.38</v>
      </c>
      <c r="OM248" s="1">
        <v>42115</v>
      </c>
      <c r="ON248">
        <v>120.108567504882</v>
      </c>
      <c r="OO248">
        <v>124.819887605905</v>
      </c>
      <c r="OP248">
        <v>124.544553117752</v>
      </c>
      <c r="OQ248">
        <v>125.52</v>
      </c>
      <c r="PI248" s="1">
        <v>42115</v>
      </c>
      <c r="PJ248">
        <v>78.6023802804946</v>
      </c>
      <c r="PK248">
        <v>75.084626293182296</v>
      </c>
      <c r="PL248">
        <v>78.684538466930306</v>
      </c>
      <c r="PM248">
        <v>77.650000000000006</v>
      </c>
      <c r="QE248" s="1">
        <v>42115</v>
      </c>
      <c r="QF248">
        <v>120.311027916073</v>
      </c>
      <c r="QG248">
        <v>120.94908423423701</v>
      </c>
      <c r="QH248">
        <v>121.246091908216</v>
      </c>
      <c r="QI248">
        <v>121.9</v>
      </c>
      <c r="RA248" s="1">
        <v>42115</v>
      </c>
      <c r="RB248">
        <v>52.704918720722198</v>
      </c>
      <c r="RC248">
        <v>38.687508307397302</v>
      </c>
      <c r="RD248">
        <v>37.267657732069402</v>
      </c>
      <c r="RE248">
        <v>36.5</v>
      </c>
      <c r="RW248" s="1">
        <v>42115</v>
      </c>
      <c r="RX248">
        <v>198.15555481433799</v>
      </c>
      <c r="RY248">
        <v>203.99743691027101</v>
      </c>
      <c r="RZ248">
        <v>211.307525833249</v>
      </c>
      <c r="SA248">
        <v>209.6</v>
      </c>
      <c r="SS248" s="1">
        <v>42115</v>
      </c>
      <c r="ST248">
        <v>114.53169502735101</v>
      </c>
      <c r="SU248">
        <v>115.823917455673</v>
      </c>
      <c r="SV248">
        <v>114.42201026201199</v>
      </c>
      <c r="SW248">
        <v>114.77</v>
      </c>
      <c r="TO248" s="1">
        <v>42115</v>
      </c>
      <c r="TP248">
        <v>127.574721778631</v>
      </c>
      <c r="TQ248">
        <v>125.97529389560199</v>
      </c>
      <c r="TR248">
        <v>130.124651423096</v>
      </c>
      <c r="TS248">
        <v>129.69999999999999</v>
      </c>
    </row>
    <row r="249" spans="1:539" x14ac:dyDescent="0.2">
      <c r="A249" s="1">
        <v>42115</v>
      </c>
      <c r="B249">
        <v>41.926371809095102</v>
      </c>
      <c r="C249">
        <v>42.91</v>
      </c>
      <c r="I249">
        <v>109.309964007735</v>
      </c>
      <c r="J249">
        <v>105.54</v>
      </c>
      <c r="P249">
        <v>112.353377322852</v>
      </c>
      <c r="Q249">
        <v>115.38</v>
      </c>
      <c r="W249">
        <v>120.108567504882</v>
      </c>
      <c r="X249">
        <v>125.52</v>
      </c>
      <c r="AD249">
        <v>78.6023802804946</v>
      </c>
      <c r="AE249">
        <v>77.650000000000006</v>
      </c>
      <c r="AJ249">
        <v>77.867804405689199</v>
      </c>
      <c r="AK249">
        <v>77.650000000000006</v>
      </c>
      <c r="AP249">
        <v>77.027706866264296</v>
      </c>
      <c r="AQ249">
        <v>77.650000000000006</v>
      </c>
      <c r="AV249">
        <v>74.682547605037598</v>
      </c>
      <c r="AW249">
        <v>77.650000000000006</v>
      </c>
      <c r="BB249">
        <v>76.452508988380401</v>
      </c>
      <c r="BC249">
        <v>77.650000000000006</v>
      </c>
      <c r="BH249">
        <v>75.969678149223299</v>
      </c>
      <c r="BI249">
        <v>77.650000000000006</v>
      </c>
      <c r="BN249">
        <f t="shared" si="9"/>
        <v>76.767104382514901</v>
      </c>
      <c r="BO249">
        <v>77.650000000000006</v>
      </c>
      <c r="BT249">
        <v>120.311027916073</v>
      </c>
      <c r="BU249">
        <v>121.9</v>
      </c>
      <c r="CA249">
        <v>52.704918720722198</v>
      </c>
      <c r="CB249">
        <v>36.5</v>
      </c>
      <c r="CG249">
        <v>45.723327800035399</v>
      </c>
      <c r="CH249">
        <v>36.5</v>
      </c>
      <c r="CM249">
        <v>46.643236296176902</v>
      </c>
      <c r="CN249">
        <v>36.5</v>
      </c>
      <c r="CS249">
        <v>45.421417909860601</v>
      </c>
      <c r="CT249">
        <v>36.5</v>
      </c>
      <c r="CY249">
        <v>48.629006135463698</v>
      </c>
      <c r="CZ249">
        <v>36.5</v>
      </c>
      <c r="DE249">
        <v>42.731129516363097</v>
      </c>
      <c r="DF249">
        <v>36.5</v>
      </c>
      <c r="DK249">
        <f t="shared" si="10"/>
        <v>46.975506063103644</v>
      </c>
      <c r="DL249">
        <v>36.5</v>
      </c>
      <c r="DT249">
        <v>198.15555481433799</v>
      </c>
      <c r="DU249">
        <v>209.6</v>
      </c>
      <c r="DZ249">
        <v>188.34989500761</v>
      </c>
      <c r="EA249">
        <v>209.6</v>
      </c>
      <c r="EF249">
        <v>199.02988663196501</v>
      </c>
      <c r="EG249">
        <v>209.6</v>
      </c>
      <c r="EL249">
        <v>198.10125211238801</v>
      </c>
      <c r="EM249">
        <v>209.6</v>
      </c>
      <c r="ER249">
        <v>192.495158481597</v>
      </c>
      <c r="ES249">
        <v>209.6</v>
      </c>
      <c r="EX249">
        <v>200.34899977207101</v>
      </c>
      <c r="EY249">
        <v>209.6</v>
      </c>
      <c r="FD249">
        <f t="shared" si="11"/>
        <v>196.08012446999484</v>
      </c>
      <c r="FE249">
        <v>209.6</v>
      </c>
      <c r="FK249">
        <v>114.53169502735101</v>
      </c>
      <c r="FL249">
        <v>114.77</v>
      </c>
      <c r="FR249">
        <v>127.574721778631</v>
      </c>
      <c r="FS249">
        <v>129.69999999999999</v>
      </c>
      <c r="FX249" s="1">
        <v>42115</v>
      </c>
      <c r="FY249">
        <v>129.69999999999999</v>
      </c>
      <c r="FZ249">
        <v>126.69647157669</v>
      </c>
      <c r="GA249">
        <v>130.22999999999999</v>
      </c>
      <c r="GG249">
        <v>200.05235882759001</v>
      </c>
      <c r="GH249">
        <v>209.6</v>
      </c>
      <c r="GN249">
        <v>40.576640600114999</v>
      </c>
      <c r="GO249">
        <v>42.91</v>
      </c>
      <c r="GU249">
        <v>109.710124033838</v>
      </c>
      <c r="GV249">
        <v>105.54</v>
      </c>
      <c r="HB249">
        <v>114.98467914640899</v>
      </c>
      <c r="HC249">
        <v>115.38</v>
      </c>
      <c r="HI249">
        <v>124.819887605905</v>
      </c>
      <c r="HJ249">
        <v>125.52</v>
      </c>
      <c r="HP249">
        <v>75.084626293182296</v>
      </c>
      <c r="HQ249">
        <v>77.650000000000006</v>
      </c>
      <c r="HW249">
        <v>120.94908423423701</v>
      </c>
      <c r="HX249">
        <v>121.9</v>
      </c>
      <c r="ID249">
        <v>38.687508307397302</v>
      </c>
      <c r="IE249">
        <v>36.5</v>
      </c>
      <c r="IK249">
        <v>203.99743691027101</v>
      </c>
      <c r="IL249">
        <v>209.6</v>
      </c>
      <c r="IR249">
        <v>115.823917455673</v>
      </c>
      <c r="IS249">
        <v>114.77</v>
      </c>
      <c r="IY249">
        <v>125.97529389560199</v>
      </c>
      <c r="IZ249">
        <v>129.69999999999999</v>
      </c>
      <c r="JF249">
        <v>43.574631609916601</v>
      </c>
      <c r="JG249">
        <v>42.91</v>
      </c>
      <c r="JM249">
        <v>105.960457837954</v>
      </c>
      <c r="JN249">
        <v>105.54</v>
      </c>
      <c r="JT249">
        <v>114.809157098829</v>
      </c>
      <c r="JU249">
        <v>115.38</v>
      </c>
      <c r="KA249">
        <v>124.544553117752</v>
      </c>
      <c r="KB249">
        <v>125.52</v>
      </c>
      <c r="KH249">
        <v>78.684538466930306</v>
      </c>
      <c r="KI249">
        <v>77.650000000000006</v>
      </c>
      <c r="KO249">
        <v>121.246091908216</v>
      </c>
      <c r="KP249">
        <v>121.9</v>
      </c>
      <c r="KV249">
        <v>37.267657732069402</v>
      </c>
      <c r="KW249">
        <v>36.5</v>
      </c>
      <c r="LC249">
        <v>211.307525833249</v>
      </c>
      <c r="LD249">
        <v>209.6</v>
      </c>
      <c r="LJ249">
        <v>114.42201026201199</v>
      </c>
      <c r="LK249">
        <v>114.77</v>
      </c>
      <c r="LQ249">
        <v>130.124651423096</v>
      </c>
      <c r="LR249">
        <v>129.69999999999999</v>
      </c>
      <c r="LY249" s="1">
        <v>42116</v>
      </c>
      <c r="LZ249">
        <v>41.896818324029397</v>
      </c>
      <c r="MA249">
        <v>40.668658750206198</v>
      </c>
      <c r="MB249">
        <v>43.575781171023799</v>
      </c>
      <c r="MC249">
        <v>43.37</v>
      </c>
      <c r="MU249" s="1">
        <v>42116</v>
      </c>
      <c r="MV249">
        <v>109.256068957149</v>
      </c>
      <c r="MW249">
        <v>109.251868388205</v>
      </c>
      <c r="MX249">
        <v>106.320983462035</v>
      </c>
      <c r="MY249">
        <v>105.45</v>
      </c>
      <c r="NQ249" s="1">
        <v>42116</v>
      </c>
      <c r="NR249">
        <v>111.96360394448</v>
      </c>
      <c r="NS249">
        <v>114.871634882092</v>
      </c>
      <c r="NT249">
        <v>114.716487635672</v>
      </c>
      <c r="NU249">
        <v>113.83</v>
      </c>
      <c r="OM249" s="1">
        <v>42116</v>
      </c>
      <c r="ON249">
        <v>120.159868164062</v>
      </c>
      <c r="OO249">
        <v>125.125785183906</v>
      </c>
      <c r="OP249">
        <v>124.779586672782</v>
      </c>
      <c r="OQ249">
        <v>125.71</v>
      </c>
      <c r="PI249" s="1">
        <v>42116</v>
      </c>
      <c r="PJ249">
        <v>78.455100226402195</v>
      </c>
      <c r="PK249">
        <v>74.923445465564697</v>
      </c>
      <c r="PL249">
        <v>78.753934509754103</v>
      </c>
      <c r="PM249">
        <v>77.88</v>
      </c>
      <c r="QE249" s="1">
        <v>42116</v>
      </c>
      <c r="QF249">
        <v>120.345099856853</v>
      </c>
      <c r="QG249">
        <v>121.029988455772</v>
      </c>
      <c r="QH249">
        <v>121.209737437963</v>
      </c>
      <c r="QI249">
        <v>121.11</v>
      </c>
      <c r="RA249" s="1">
        <v>42116</v>
      </c>
      <c r="RB249">
        <v>51.590956640243498</v>
      </c>
      <c r="RC249">
        <v>38.600238640606399</v>
      </c>
      <c r="RD249">
        <v>36.801260762065603</v>
      </c>
      <c r="RE249">
        <v>36.92</v>
      </c>
      <c r="RW249" s="1">
        <v>42116</v>
      </c>
      <c r="RX249">
        <v>198.36436122417399</v>
      </c>
      <c r="RY249">
        <v>203.793892736434</v>
      </c>
      <c r="RZ249">
        <v>211.81391863167201</v>
      </c>
      <c r="SA249">
        <v>210.63</v>
      </c>
      <c r="SS249" s="1">
        <v>42116</v>
      </c>
      <c r="ST249">
        <v>114.31708368003299</v>
      </c>
      <c r="SU249">
        <v>115.246067050695</v>
      </c>
      <c r="SV249">
        <v>114.241591441631</v>
      </c>
      <c r="SW249">
        <v>114.24</v>
      </c>
      <c r="TO249" s="1">
        <v>42116</v>
      </c>
      <c r="TP249">
        <v>126.862349370121</v>
      </c>
      <c r="TQ249">
        <v>125.65562390386999</v>
      </c>
      <c r="TR249">
        <v>129.84314673244899</v>
      </c>
      <c r="TS249">
        <v>127.72</v>
      </c>
    </row>
    <row r="250" spans="1:539" x14ac:dyDescent="0.2">
      <c r="A250" s="1">
        <v>42116</v>
      </c>
      <c r="B250">
        <v>41.896818324029397</v>
      </c>
      <c r="C250">
        <v>43.37</v>
      </c>
      <c r="I250">
        <v>109.256068957149</v>
      </c>
      <c r="J250">
        <v>105.45</v>
      </c>
      <c r="P250">
        <v>111.96360394448</v>
      </c>
      <c r="Q250">
        <v>113.83</v>
      </c>
      <c r="W250">
        <v>120.159868164062</v>
      </c>
      <c r="X250">
        <v>125.71</v>
      </c>
      <c r="AD250">
        <v>78.455100226402195</v>
      </c>
      <c r="AE250">
        <v>77.88</v>
      </c>
      <c r="AJ250">
        <v>77.944851696491199</v>
      </c>
      <c r="AK250">
        <v>77.88</v>
      </c>
      <c r="AP250">
        <v>77.033365511894203</v>
      </c>
      <c r="AQ250">
        <v>77.88</v>
      </c>
      <c r="AV250">
        <v>74.573985280990499</v>
      </c>
      <c r="AW250">
        <v>77.88</v>
      </c>
      <c r="BB250">
        <v>76.413243508338894</v>
      </c>
      <c r="BC250">
        <v>77.88</v>
      </c>
      <c r="BH250">
        <v>75.9860847711563</v>
      </c>
      <c r="BI250">
        <v>77.88</v>
      </c>
      <c r="BN250">
        <f t="shared" si="9"/>
        <v>76.734438499212203</v>
      </c>
      <c r="BO250">
        <v>77.88</v>
      </c>
      <c r="BT250">
        <v>120.345099856853</v>
      </c>
      <c r="BU250">
        <v>121.11</v>
      </c>
      <c r="CA250">
        <v>51.590956640243498</v>
      </c>
      <c r="CB250">
        <v>36.92</v>
      </c>
      <c r="CG250">
        <v>45.233330130577002</v>
      </c>
      <c r="CH250">
        <v>36.92</v>
      </c>
      <c r="CM250">
        <v>46.302124183177902</v>
      </c>
      <c r="CN250">
        <v>36.92</v>
      </c>
      <c r="CS250">
        <v>44.209309731721802</v>
      </c>
      <c r="CT250">
        <v>36.92</v>
      </c>
      <c r="CY250">
        <v>47.743411056995299</v>
      </c>
      <c r="CZ250">
        <v>36.92</v>
      </c>
      <c r="DE250">
        <v>42.365183305740302</v>
      </c>
      <c r="DF250">
        <v>36.92</v>
      </c>
      <c r="DK250">
        <f t="shared" si="10"/>
        <v>46.24071917474263</v>
      </c>
      <c r="DL250">
        <v>36.92</v>
      </c>
      <c r="DT250">
        <v>198.36436122417399</v>
      </c>
      <c r="DU250">
        <v>210.63</v>
      </c>
      <c r="DZ250">
        <v>188.64753933429699</v>
      </c>
      <c r="EA250">
        <v>210.63</v>
      </c>
      <c r="EF250">
        <v>199.20113052844999</v>
      </c>
      <c r="EG250">
        <v>210.63</v>
      </c>
      <c r="EL250">
        <v>198.181385474205</v>
      </c>
      <c r="EM250">
        <v>210.63</v>
      </c>
      <c r="ER250">
        <v>192.568585476875</v>
      </c>
      <c r="ES250">
        <v>210.63</v>
      </c>
      <c r="EX250">
        <v>200.40688720703099</v>
      </c>
      <c r="EY250">
        <v>210.63</v>
      </c>
      <c r="FD250">
        <f t="shared" si="11"/>
        <v>196.22831487417201</v>
      </c>
      <c r="FE250">
        <v>210.63</v>
      </c>
      <c r="FK250">
        <v>114.31708368003299</v>
      </c>
      <c r="FL250">
        <v>114.24</v>
      </c>
      <c r="FR250">
        <v>126.862349370121</v>
      </c>
      <c r="FS250">
        <v>127.72</v>
      </c>
      <c r="FX250" s="1">
        <v>42116</v>
      </c>
      <c r="FY250">
        <v>127.72</v>
      </c>
      <c r="FZ250">
        <v>126.056574707031</v>
      </c>
      <c r="GA250">
        <v>129.5</v>
      </c>
      <c r="GG250">
        <v>200.40714448451899</v>
      </c>
      <c r="GH250">
        <v>210.63</v>
      </c>
      <c r="GN250">
        <v>40.668658750206198</v>
      </c>
      <c r="GO250">
        <v>43.37</v>
      </c>
      <c r="GU250">
        <v>109.251868388205</v>
      </c>
      <c r="GV250">
        <v>105.45</v>
      </c>
      <c r="HB250">
        <v>114.871634882092</v>
      </c>
      <c r="HC250">
        <v>113.83</v>
      </c>
      <c r="HI250">
        <v>125.125785183906</v>
      </c>
      <c r="HJ250">
        <v>125.71</v>
      </c>
      <c r="HP250">
        <v>74.923445465564697</v>
      </c>
      <c r="HQ250">
        <v>77.88</v>
      </c>
      <c r="HW250">
        <v>121.029988455772</v>
      </c>
      <c r="HX250">
        <v>121.11</v>
      </c>
      <c r="ID250">
        <v>38.600238640606399</v>
      </c>
      <c r="IE250">
        <v>36.92</v>
      </c>
      <c r="IK250">
        <v>203.793892736434</v>
      </c>
      <c r="IL250">
        <v>210.63</v>
      </c>
      <c r="IR250">
        <v>115.246067050695</v>
      </c>
      <c r="IS250">
        <v>114.24</v>
      </c>
      <c r="IY250">
        <v>125.65562390386999</v>
      </c>
      <c r="IZ250">
        <v>127.72</v>
      </c>
      <c r="JF250">
        <v>43.575781171023799</v>
      </c>
      <c r="JG250">
        <v>43.37</v>
      </c>
      <c r="JM250">
        <v>106.320983462035</v>
      </c>
      <c r="JN250">
        <v>105.45</v>
      </c>
      <c r="JT250">
        <v>114.716487635672</v>
      </c>
      <c r="JU250">
        <v>113.83</v>
      </c>
      <c r="KA250">
        <v>124.779586672782</v>
      </c>
      <c r="KB250">
        <v>125.71</v>
      </c>
      <c r="KH250">
        <v>78.753934509754103</v>
      </c>
      <c r="KI250">
        <v>77.88</v>
      </c>
      <c r="KO250">
        <v>121.209737437963</v>
      </c>
      <c r="KP250">
        <v>121.11</v>
      </c>
      <c r="KV250">
        <v>36.801260762065603</v>
      </c>
      <c r="KW250">
        <v>36.92</v>
      </c>
      <c r="LC250">
        <v>211.81391863167201</v>
      </c>
      <c r="LD250">
        <v>210.63</v>
      </c>
      <c r="LJ250">
        <v>114.241591441631</v>
      </c>
      <c r="LK250">
        <v>114.24</v>
      </c>
      <c r="LQ250">
        <v>129.84314673244899</v>
      </c>
      <c r="LR250">
        <v>127.72</v>
      </c>
      <c r="LY250" s="1">
        <v>42117</v>
      </c>
      <c r="LZ250">
        <v>42.088164767622899</v>
      </c>
      <c r="MA250">
        <v>40.978478783965102</v>
      </c>
      <c r="MB250">
        <v>43.8587241110205</v>
      </c>
      <c r="MC250">
        <v>43.69</v>
      </c>
      <c r="MU250" s="1">
        <v>42117</v>
      </c>
      <c r="MV250">
        <v>109.326270763278</v>
      </c>
      <c r="MW250">
        <v>109.047937836796</v>
      </c>
      <c r="MX250">
        <v>106.440421420484</v>
      </c>
      <c r="MY250">
        <v>106.43</v>
      </c>
      <c r="NQ250" s="1">
        <v>42117</v>
      </c>
      <c r="NR250">
        <v>110.665974045097</v>
      </c>
      <c r="NS250">
        <v>113.4391350317</v>
      </c>
      <c r="NT250">
        <v>114.202870256304</v>
      </c>
      <c r="NU250">
        <v>114.66</v>
      </c>
      <c r="OM250" s="1">
        <v>42117</v>
      </c>
      <c r="ON250">
        <v>120.153941040039</v>
      </c>
      <c r="OO250">
        <v>125.34357346296299</v>
      </c>
      <c r="OP250">
        <v>124.74903974532999</v>
      </c>
      <c r="OQ250">
        <v>126.28</v>
      </c>
      <c r="PI250" s="1">
        <v>42117</v>
      </c>
      <c r="PJ250">
        <v>78.606072201728793</v>
      </c>
      <c r="PK250">
        <v>75.175341455936405</v>
      </c>
      <c r="PL250">
        <v>78.860538735389696</v>
      </c>
      <c r="PM250">
        <v>78.02</v>
      </c>
      <c r="QE250" s="1">
        <v>42117</v>
      </c>
      <c r="QF250">
        <v>119.78141783297001</v>
      </c>
      <c r="QG250">
        <v>120.28228868246001</v>
      </c>
      <c r="QH250">
        <v>120.976973640918</v>
      </c>
      <c r="QI250">
        <v>121.42</v>
      </c>
      <c r="RA250" s="1">
        <v>42117</v>
      </c>
      <c r="RB250">
        <v>51.283055131435397</v>
      </c>
      <c r="RC250">
        <v>38.852601236104903</v>
      </c>
      <c r="RD250">
        <v>36.4058977338671</v>
      </c>
      <c r="RE250">
        <v>37.75</v>
      </c>
      <c r="RW250" s="1">
        <v>42117</v>
      </c>
      <c r="RX250">
        <v>198.35196044921801</v>
      </c>
      <c r="RY250">
        <v>204.742728142142</v>
      </c>
      <c r="RZ250">
        <v>212.04591549694501</v>
      </c>
      <c r="SA250">
        <v>211.16</v>
      </c>
      <c r="SS250" s="1">
        <v>42117</v>
      </c>
      <c r="ST250">
        <v>113.914548356533</v>
      </c>
      <c r="SU250">
        <v>114.947006199359</v>
      </c>
      <c r="SV250">
        <v>113.890227458477</v>
      </c>
      <c r="SW250">
        <v>114.53</v>
      </c>
      <c r="TO250" s="1">
        <v>42117</v>
      </c>
      <c r="TP250">
        <v>126.102141875624</v>
      </c>
      <c r="TQ250">
        <v>124.745121902227</v>
      </c>
      <c r="TR250">
        <v>128.457111796736</v>
      </c>
      <c r="TS250">
        <v>128.27000000000001</v>
      </c>
    </row>
    <row r="251" spans="1:539" x14ac:dyDescent="0.2">
      <c r="A251" s="1">
        <v>42117</v>
      </c>
      <c r="B251">
        <v>42.088164767622899</v>
      </c>
      <c r="C251">
        <v>43.69</v>
      </c>
      <c r="I251">
        <v>109.326270763278</v>
      </c>
      <c r="J251">
        <v>106.43</v>
      </c>
      <c r="P251">
        <v>110.665974045097</v>
      </c>
      <c r="Q251">
        <v>114.66</v>
      </c>
      <c r="W251">
        <v>120.153941040039</v>
      </c>
      <c r="X251">
        <v>126.28</v>
      </c>
      <c r="AD251">
        <v>78.606072201728793</v>
      </c>
      <c r="AE251">
        <v>78.02</v>
      </c>
      <c r="AJ251">
        <v>78.215185728073095</v>
      </c>
      <c r="AK251">
        <v>78.02</v>
      </c>
      <c r="AP251">
        <v>77.275039710998499</v>
      </c>
      <c r="AQ251">
        <v>78.02</v>
      </c>
      <c r="AV251">
        <v>74.740039789676601</v>
      </c>
      <c r="AW251">
        <v>78.02</v>
      </c>
      <c r="BB251">
        <v>76.601729888915997</v>
      </c>
      <c r="BC251">
        <v>78.02</v>
      </c>
      <c r="BH251">
        <v>76.266368875503503</v>
      </c>
      <c r="BI251">
        <v>78.02</v>
      </c>
      <c r="BN251">
        <f t="shared" si="9"/>
        <v>76.950739365816091</v>
      </c>
      <c r="BO251">
        <v>78.02</v>
      </c>
      <c r="BT251">
        <v>119.78141783297001</v>
      </c>
      <c r="BU251">
        <v>121.42</v>
      </c>
      <c r="CA251">
        <v>51.283055131435397</v>
      </c>
      <c r="CB251">
        <v>37.75</v>
      </c>
      <c r="CG251">
        <v>46.232249691486302</v>
      </c>
      <c r="CH251">
        <v>37.75</v>
      </c>
      <c r="CM251">
        <v>47.0129326462745</v>
      </c>
      <c r="CN251">
        <v>37.75</v>
      </c>
      <c r="CS251">
        <v>44.354990102052597</v>
      </c>
      <c r="CT251">
        <v>37.75</v>
      </c>
      <c r="CY251">
        <v>47.929225807189901</v>
      </c>
      <c r="CZ251">
        <v>37.75</v>
      </c>
      <c r="DE251">
        <v>42.688849741220402</v>
      </c>
      <c r="DF251">
        <v>37.75</v>
      </c>
      <c r="DK251">
        <f t="shared" si="10"/>
        <v>46.583550519943181</v>
      </c>
      <c r="DL251">
        <v>37.75</v>
      </c>
      <c r="DT251">
        <v>198.35196044921801</v>
      </c>
      <c r="DU251">
        <v>211.16</v>
      </c>
      <c r="DZ251">
        <v>188.38498765707001</v>
      </c>
      <c r="EA251">
        <v>211.16</v>
      </c>
      <c r="EF251">
        <v>199.78058804035101</v>
      </c>
      <c r="EG251">
        <v>211.16</v>
      </c>
      <c r="EL251">
        <v>198.549026429653</v>
      </c>
      <c r="EM251">
        <v>211.16</v>
      </c>
      <c r="ER251">
        <v>192.99432826519001</v>
      </c>
      <c r="ES251">
        <v>211.16</v>
      </c>
      <c r="EX251">
        <v>201.10026719093301</v>
      </c>
      <c r="EY251">
        <v>211.16</v>
      </c>
      <c r="FD251">
        <f t="shared" si="11"/>
        <v>196.52685967206915</v>
      </c>
      <c r="FE251">
        <v>211.16</v>
      </c>
      <c r="FK251">
        <v>113.914548356533</v>
      </c>
      <c r="FL251">
        <v>114.53</v>
      </c>
      <c r="FR251">
        <v>126.102141875624</v>
      </c>
      <c r="FS251">
        <v>128.27000000000001</v>
      </c>
      <c r="FX251" s="1">
        <v>42117</v>
      </c>
      <c r="FY251">
        <v>128.27000000000001</v>
      </c>
      <c r="FZ251">
        <v>125.25564193725501</v>
      </c>
      <c r="GA251">
        <v>127.8</v>
      </c>
      <c r="GG251">
        <v>201.09033627986901</v>
      </c>
      <c r="GH251">
        <v>211.16</v>
      </c>
      <c r="GN251">
        <v>40.978478783965102</v>
      </c>
      <c r="GO251">
        <v>43.69</v>
      </c>
      <c r="GU251">
        <v>109.047937836796</v>
      </c>
      <c r="GV251">
        <v>106.43</v>
      </c>
      <c r="HB251">
        <v>113.4391350317</v>
      </c>
      <c r="HC251">
        <v>114.66</v>
      </c>
      <c r="HI251">
        <v>125.34357346296299</v>
      </c>
      <c r="HJ251">
        <v>126.28</v>
      </c>
      <c r="HP251">
        <v>75.175341455936405</v>
      </c>
      <c r="HQ251">
        <v>78.02</v>
      </c>
      <c r="HW251">
        <v>120.28228868246001</v>
      </c>
      <c r="HX251">
        <v>121.42</v>
      </c>
      <c r="ID251">
        <v>38.852601236104903</v>
      </c>
      <c r="IE251">
        <v>37.75</v>
      </c>
      <c r="IK251">
        <v>204.742728142142</v>
      </c>
      <c r="IL251">
        <v>211.16</v>
      </c>
      <c r="IR251">
        <v>114.947006199359</v>
      </c>
      <c r="IS251">
        <v>114.53</v>
      </c>
      <c r="IY251">
        <v>124.745121902227</v>
      </c>
      <c r="IZ251">
        <v>128.27000000000001</v>
      </c>
      <c r="JF251">
        <v>43.8587241110205</v>
      </c>
      <c r="JG251">
        <v>43.69</v>
      </c>
      <c r="JM251">
        <v>106.440421420484</v>
      </c>
      <c r="JN251">
        <v>106.43</v>
      </c>
      <c r="JT251">
        <v>114.202870256304</v>
      </c>
      <c r="JU251">
        <v>114.66</v>
      </c>
      <c r="KA251">
        <v>124.74903974532999</v>
      </c>
      <c r="KB251">
        <v>126.28</v>
      </c>
      <c r="KH251">
        <v>78.860538735389696</v>
      </c>
      <c r="KI251">
        <v>78.02</v>
      </c>
      <c r="KO251">
        <v>120.976973640918</v>
      </c>
      <c r="KP251">
        <v>121.42</v>
      </c>
      <c r="KV251">
        <v>36.4058977338671</v>
      </c>
      <c r="KW251">
        <v>37.75</v>
      </c>
      <c r="LC251">
        <v>212.04591549694501</v>
      </c>
      <c r="LD251">
        <v>211.16</v>
      </c>
      <c r="LJ251">
        <v>113.890227458477</v>
      </c>
      <c r="LK251">
        <v>114.53</v>
      </c>
      <c r="LQ251">
        <v>128.457111796736</v>
      </c>
      <c r="LR251">
        <v>128.27000000000001</v>
      </c>
      <c r="LY251" s="1">
        <v>42118</v>
      </c>
      <c r="LZ251">
        <v>42.396770882606504</v>
      </c>
      <c r="MA251">
        <v>41.270538320541299</v>
      </c>
      <c r="MB251">
        <v>44.246725396215901</v>
      </c>
      <c r="MC251">
        <v>43.844999999999999</v>
      </c>
      <c r="MU251" s="1">
        <v>42118</v>
      </c>
      <c r="MV251">
        <v>109.79209576845101</v>
      </c>
      <c r="MW251">
        <v>109.61255668625201</v>
      </c>
      <c r="MX251">
        <v>106.484338982552</v>
      </c>
      <c r="MY251">
        <v>106.81</v>
      </c>
      <c r="NQ251" s="1">
        <v>42118</v>
      </c>
      <c r="NR251">
        <v>110.834136358797</v>
      </c>
      <c r="NS251">
        <v>113.921055242419</v>
      </c>
      <c r="NT251">
        <v>114.002690955102</v>
      </c>
      <c r="NU251">
        <v>113.05</v>
      </c>
      <c r="OM251" s="1">
        <v>42118</v>
      </c>
      <c r="ON251">
        <v>120.35053039550699</v>
      </c>
      <c r="OO251">
        <v>125.877498197555</v>
      </c>
      <c r="OP251">
        <v>124.926599822044</v>
      </c>
      <c r="OQ251">
        <v>125.86</v>
      </c>
      <c r="PI251" s="1">
        <v>42118</v>
      </c>
      <c r="PJ251">
        <v>78.754534015655494</v>
      </c>
      <c r="PK251">
        <v>75.245091164111997</v>
      </c>
      <c r="PL251">
        <v>78.948092474937397</v>
      </c>
      <c r="PM251">
        <v>78.150000000000006</v>
      </c>
      <c r="QE251" s="1">
        <v>42118</v>
      </c>
      <c r="QF251">
        <v>119.944464731216</v>
      </c>
      <c r="QG251">
        <v>120.695152688026</v>
      </c>
      <c r="QH251">
        <v>120.813630491495</v>
      </c>
      <c r="QI251">
        <v>121.65</v>
      </c>
      <c r="RA251" s="1">
        <v>42118</v>
      </c>
      <c r="RB251">
        <v>51.462253000736197</v>
      </c>
      <c r="RC251">
        <v>39.587720463424901</v>
      </c>
      <c r="RD251">
        <v>36.562071744948597</v>
      </c>
      <c r="RE251">
        <v>37.19</v>
      </c>
      <c r="RW251" s="1">
        <v>42118</v>
      </c>
      <c r="RX251">
        <v>198.497562355995</v>
      </c>
      <c r="RY251">
        <v>204.67987178444801</v>
      </c>
      <c r="RZ251">
        <v>212.46658560991199</v>
      </c>
      <c r="SA251">
        <v>211.6499</v>
      </c>
      <c r="SS251" s="1">
        <v>42118</v>
      </c>
      <c r="ST251">
        <v>113.897608369588</v>
      </c>
      <c r="SU251">
        <v>115.07721075177101</v>
      </c>
      <c r="SV251">
        <v>113.88110712170599</v>
      </c>
      <c r="SW251">
        <v>115.02</v>
      </c>
      <c r="TO251" s="1">
        <v>42118</v>
      </c>
      <c r="TP251">
        <v>125.90955473244099</v>
      </c>
      <c r="TQ251">
        <v>125.05779334008599</v>
      </c>
      <c r="TR251">
        <v>128.63029771149101</v>
      </c>
      <c r="TS251">
        <v>129.07</v>
      </c>
    </row>
    <row r="252" spans="1:539" x14ac:dyDescent="0.2">
      <c r="A252" s="1">
        <v>42118</v>
      </c>
      <c r="B252">
        <v>42.396770882606504</v>
      </c>
      <c r="C252">
        <v>43.844999999999999</v>
      </c>
      <c r="I252">
        <v>109.79209576845101</v>
      </c>
      <c r="J252">
        <v>106.81</v>
      </c>
      <c r="P252">
        <v>110.834136358797</v>
      </c>
      <c r="Q252">
        <v>113.05</v>
      </c>
      <c r="W252">
        <v>120.35053039550699</v>
      </c>
      <c r="X252">
        <v>125.86</v>
      </c>
      <c r="AD252">
        <v>78.754534015655494</v>
      </c>
      <c r="AE252">
        <v>78.150000000000006</v>
      </c>
      <c r="AJ252">
        <v>78.390599429607306</v>
      </c>
      <c r="AK252">
        <v>78.150000000000006</v>
      </c>
      <c r="AP252">
        <v>77.535699701309198</v>
      </c>
      <c r="AQ252">
        <v>78.150000000000006</v>
      </c>
      <c r="AV252">
        <v>74.974442284107198</v>
      </c>
      <c r="AW252">
        <v>78.150000000000006</v>
      </c>
      <c r="BB252">
        <v>76.724628598690003</v>
      </c>
      <c r="BC252">
        <v>78.150000000000006</v>
      </c>
      <c r="BH252">
        <v>76.541460137367196</v>
      </c>
      <c r="BI252">
        <v>78.150000000000006</v>
      </c>
      <c r="BN252">
        <f t="shared" si="9"/>
        <v>77.153560694456075</v>
      </c>
      <c r="BO252">
        <v>78.150000000000006</v>
      </c>
      <c r="BT252">
        <v>119.944464731216</v>
      </c>
      <c r="BU252">
        <v>121.65</v>
      </c>
      <c r="CA252">
        <v>51.462253000736197</v>
      </c>
      <c r="CB252">
        <v>37.19</v>
      </c>
      <c r="CG252">
        <v>48.022064346074998</v>
      </c>
      <c r="CH252">
        <v>37.19</v>
      </c>
      <c r="CM252">
        <v>48.030825188159902</v>
      </c>
      <c r="CN252">
        <v>37.19</v>
      </c>
      <c r="CS252">
        <v>45.363770450353599</v>
      </c>
      <c r="CT252">
        <v>37.19</v>
      </c>
      <c r="CY252">
        <v>49.330937595367402</v>
      </c>
      <c r="CZ252">
        <v>37.19</v>
      </c>
      <c r="DE252">
        <v>43.545588105916899</v>
      </c>
      <c r="DF252">
        <v>37.19</v>
      </c>
      <c r="DK252">
        <f t="shared" si="10"/>
        <v>47.625906447768166</v>
      </c>
      <c r="DL252">
        <v>37.19</v>
      </c>
      <c r="DT252">
        <v>198.497562355995</v>
      </c>
      <c r="DU252">
        <v>211.6499</v>
      </c>
      <c r="DZ252">
        <v>188.55716632842999</v>
      </c>
      <c r="EA252">
        <v>211.6499</v>
      </c>
      <c r="EF252">
        <v>200.031502199172</v>
      </c>
      <c r="EG252">
        <v>211.6499</v>
      </c>
      <c r="EL252">
        <v>198.73744788646599</v>
      </c>
      <c r="EM252">
        <v>211.6499</v>
      </c>
      <c r="ER252">
        <v>193.178298821449</v>
      </c>
      <c r="ES252">
        <v>211.6499</v>
      </c>
      <c r="EX252">
        <v>201.37968769550301</v>
      </c>
      <c r="EY252">
        <v>211.6499</v>
      </c>
      <c r="FD252">
        <f t="shared" si="11"/>
        <v>196.73027754783584</v>
      </c>
      <c r="FE252">
        <v>211.6499</v>
      </c>
      <c r="FK252">
        <v>113.897608369588</v>
      </c>
      <c r="FL252">
        <v>115.02</v>
      </c>
      <c r="FR252">
        <v>125.90955473244099</v>
      </c>
      <c r="FS252">
        <v>129.07</v>
      </c>
      <c r="FX252" s="1">
        <v>42118</v>
      </c>
      <c r="FY252">
        <v>129.07</v>
      </c>
      <c r="FZ252">
        <v>125.116961593627</v>
      </c>
      <c r="GA252">
        <v>128.63999999999999</v>
      </c>
      <c r="GG252">
        <v>201.322812218666</v>
      </c>
      <c r="GH252">
        <v>211.6499</v>
      </c>
      <c r="GN252">
        <v>41.270538320541299</v>
      </c>
      <c r="GO252">
        <v>43.844999999999999</v>
      </c>
      <c r="GU252">
        <v>109.61255668625201</v>
      </c>
      <c r="GV252">
        <v>106.81</v>
      </c>
      <c r="HB252">
        <v>113.921055242419</v>
      </c>
      <c r="HC252">
        <v>113.05</v>
      </c>
      <c r="HI252">
        <v>125.877498197555</v>
      </c>
      <c r="HJ252">
        <v>125.86</v>
      </c>
      <c r="HP252">
        <v>75.245091164111997</v>
      </c>
      <c r="HQ252">
        <v>78.150000000000006</v>
      </c>
      <c r="HW252">
        <v>120.695152688026</v>
      </c>
      <c r="HX252">
        <v>121.65</v>
      </c>
      <c r="ID252">
        <v>39.587720463424901</v>
      </c>
      <c r="IE252">
        <v>37.19</v>
      </c>
      <c r="IK252">
        <v>204.67987178444801</v>
      </c>
      <c r="IL252">
        <v>211.6499</v>
      </c>
      <c r="IR252">
        <v>115.07721075177101</v>
      </c>
      <c r="IS252">
        <v>115.02</v>
      </c>
      <c r="IY252">
        <v>125.05779334008599</v>
      </c>
      <c r="IZ252">
        <v>129.07</v>
      </c>
      <c r="JF252">
        <v>44.246725396215901</v>
      </c>
      <c r="JG252">
        <v>43.844999999999999</v>
      </c>
      <c r="JM252">
        <v>106.484338982552</v>
      </c>
      <c r="JN252">
        <v>106.81</v>
      </c>
      <c r="JT252">
        <v>114.002690955102</v>
      </c>
      <c r="JU252">
        <v>113.05</v>
      </c>
      <c r="KA252">
        <v>124.926599822044</v>
      </c>
      <c r="KB252">
        <v>125.86</v>
      </c>
      <c r="KH252">
        <v>78.948092474937397</v>
      </c>
      <c r="KI252">
        <v>78.150000000000006</v>
      </c>
      <c r="KO252">
        <v>120.813630491495</v>
      </c>
      <c r="KP252">
        <v>121.65</v>
      </c>
      <c r="KV252">
        <v>36.562071744948597</v>
      </c>
      <c r="KW252">
        <v>37.19</v>
      </c>
      <c r="LC252">
        <v>212.46658560991199</v>
      </c>
      <c r="LD252">
        <v>211.6499</v>
      </c>
      <c r="LJ252">
        <v>113.88110712170599</v>
      </c>
      <c r="LK252">
        <v>115.02</v>
      </c>
      <c r="LQ252">
        <v>128.63029771149101</v>
      </c>
      <c r="LR252">
        <v>129.07</v>
      </c>
      <c r="LY252" s="1">
        <v>42121</v>
      </c>
      <c r="LZ252">
        <v>42.643038828670903</v>
      </c>
      <c r="MA252">
        <v>41.397733484357602</v>
      </c>
      <c r="MB252">
        <v>44.657061011493198</v>
      </c>
      <c r="MC252">
        <v>44.02</v>
      </c>
      <c r="MU252" s="1">
        <v>42121</v>
      </c>
      <c r="MV252">
        <v>110.586774809956</v>
      </c>
      <c r="MW252">
        <v>110.818821609765</v>
      </c>
      <c r="MX252">
        <v>106.644550354778</v>
      </c>
      <c r="MY252">
        <v>107.04</v>
      </c>
      <c r="NQ252" s="1">
        <v>42121</v>
      </c>
      <c r="NR252">
        <v>110.20706519097</v>
      </c>
      <c r="NS252">
        <v>113.230691143274</v>
      </c>
      <c r="NT252">
        <v>113.347389923036</v>
      </c>
      <c r="NU252">
        <v>115.33</v>
      </c>
      <c r="OM252" s="1">
        <v>42121</v>
      </c>
      <c r="ON252">
        <v>120.375991210937</v>
      </c>
      <c r="OO252">
        <v>125.752150739431</v>
      </c>
      <c r="OP252">
        <v>125.058840541839</v>
      </c>
      <c r="OQ252">
        <v>124.47</v>
      </c>
      <c r="PI252" s="1">
        <v>42121</v>
      </c>
      <c r="PJ252">
        <v>78.964352455139107</v>
      </c>
      <c r="PK252">
        <v>75.332442193031298</v>
      </c>
      <c r="PL252">
        <v>79.116428556442202</v>
      </c>
      <c r="PM252">
        <v>77.94</v>
      </c>
      <c r="QE252" s="1">
        <v>42121</v>
      </c>
      <c r="QF252">
        <v>120.035766668915</v>
      </c>
      <c r="QG252">
        <v>120.728514099121</v>
      </c>
      <c r="QH252">
        <v>120.93541694879499</v>
      </c>
      <c r="QI252">
        <v>121.56</v>
      </c>
      <c r="RA252" s="1">
        <v>42121</v>
      </c>
      <c r="RB252">
        <v>49.956795002222002</v>
      </c>
      <c r="RC252">
        <v>39.3979096938669</v>
      </c>
      <c r="RD252">
        <v>36.779298248589001</v>
      </c>
      <c r="RE252">
        <v>37.590000000000003</v>
      </c>
      <c r="RW252" s="1">
        <v>42121</v>
      </c>
      <c r="RX252">
        <v>198.520185623168</v>
      </c>
      <c r="RY252">
        <v>205.28861614108001</v>
      </c>
      <c r="RZ252">
        <v>213.00904886841701</v>
      </c>
      <c r="SA252">
        <v>210.77</v>
      </c>
      <c r="SS252" s="1">
        <v>42121</v>
      </c>
      <c r="ST252">
        <v>114.29131455481</v>
      </c>
      <c r="SU252">
        <v>115.369523563385</v>
      </c>
      <c r="SV252">
        <v>114.130361382961</v>
      </c>
      <c r="SW252">
        <v>115.04</v>
      </c>
      <c r="TO252" s="1">
        <v>42121</v>
      </c>
      <c r="TP252">
        <v>126.197935394048</v>
      </c>
      <c r="TQ252">
        <v>125.894768542051</v>
      </c>
      <c r="TR252">
        <v>129.20648642480299</v>
      </c>
      <c r="TS252">
        <v>129.07</v>
      </c>
    </row>
    <row r="253" spans="1:539" x14ac:dyDescent="0.2">
      <c r="A253" s="1">
        <v>42121</v>
      </c>
      <c r="B253">
        <v>42.643038828670903</v>
      </c>
      <c r="C253">
        <v>44.02</v>
      </c>
      <c r="I253">
        <v>110.586774809956</v>
      </c>
      <c r="J253">
        <v>107.04</v>
      </c>
      <c r="P253">
        <v>110.20706519097</v>
      </c>
      <c r="Q253">
        <v>115.33</v>
      </c>
      <c r="W253">
        <v>120.375991210937</v>
      </c>
      <c r="X253">
        <v>124.47</v>
      </c>
      <c r="AD253">
        <v>78.964352455139107</v>
      </c>
      <c r="AE253">
        <v>77.94</v>
      </c>
      <c r="AJ253">
        <v>78.474763157367605</v>
      </c>
      <c r="AK253">
        <v>77.94</v>
      </c>
      <c r="AP253">
        <v>77.778063979148797</v>
      </c>
      <c r="AQ253">
        <v>77.94</v>
      </c>
      <c r="AV253">
        <v>75.221870014667502</v>
      </c>
      <c r="AW253">
        <v>77.94</v>
      </c>
      <c r="BB253">
        <v>76.869118146896298</v>
      </c>
      <c r="BC253">
        <v>77.94</v>
      </c>
      <c r="BH253">
        <v>76.805022771358395</v>
      </c>
      <c r="BI253">
        <v>77.94</v>
      </c>
      <c r="BN253">
        <f t="shared" si="9"/>
        <v>77.352198420762946</v>
      </c>
      <c r="BO253">
        <v>77.94</v>
      </c>
      <c r="BT253">
        <v>120.035766668915</v>
      </c>
      <c r="BU253">
        <v>121.56</v>
      </c>
      <c r="CA253">
        <v>49.956795002222002</v>
      </c>
      <c r="CB253">
        <v>37.590000000000003</v>
      </c>
      <c r="CG253">
        <v>47.719877676963797</v>
      </c>
      <c r="CH253">
        <v>37.590000000000003</v>
      </c>
      <c r="CM253">
        <v>47.676057691574101</v>
      </c>
      <c r="CN253">
        <v>37.590000000000003</v>
      </c>
      <c r="CS253">
        <v>44.9412724232673</v>
      </c>
      <c r="CT253">
        <v>37.590000000000003</v>
      </c>
      <c r="CY253">
        <v>49.479550675153703</v>
      </c>
      <c r="CZ253">
        <v>37.590000000000003</v>
      </c>
      <c r="DE253">
        <v>42.921858885288202</v>
      </c>
      <c r="DF253">
        <v>37.590000000000003</v>
      </c>
      <c r="DK253">
        <f t="shared" si="10"/>
        <v>47.115902059078188</v>
      </c>
      <c r="DL253">
        <v>37.590000000000003</v>
      </c>
      <c r="DT253">
        <v>198.520185623168</v>
      </c>
      <c r="DU253">
        <v>210.77</v>
      </c>
      <c r="DZ253">
        <v>188.39040763616501</v>
      </c>
      <c r="EA253">
        <v>210.77</v>
      </c>
      <c r="EF253">
        <v>200.46697007655999</v>
      </c>
      <c r="EG253">
        <v>210.77</v>
      </c>
      <c r="EL253">
        <v>199.01258043289101</v>
      </c>
      <c r="EM253">
        <v>210.77</v>
      </c>
      <c r="ER253">
        <v>193.45416889667499</v>
      </c>
      <c r="ES253">
        <v>210.77</v>
      </c>
      <c r="EX253">
        <v>201.84940778255401</v>
      </c>
      <c r="EY253">
        <v>210.77</v>
      </c>
      <c r="FD253">
        <f t="shared" si="11"/>
        <v>196.94895340800215</v>
      </c>
      <c r="FE253">
        <v>210.77</v>
      </c>
      <c r="FK253">
        <v>114.29131455481</v>
      </c>
      <c r="FL253">
        <v>115.04</v>
      </c>
      <c r="FR253">
        <v>126.197935394048</v>
      </c>
      <c r="FS253">
        <v>129.07</v>
      </c>
      <c r="FX253" s="1">
        <v>42121</v>
      </c>
      <c r="FY253">
        <v>129.07</v>
      </c>
      <c r="FZ253">
        <v>125.57201183319</v>
      </c>
      <c r="GA253">
        <v>129.07</v>
      </c>
      <c r="GG253">
        <v>201.65782181262901</v>
      </c>
      <c r="GH253">
        <v>210.77</v>
      </c>
      <c r="GN253">
        <v>41.397733484357602</v>
      </c>
      <c r="GO253">
        <v>44.02</v>
      </c>
      <c r="GU253">
        <v>110.818821609765</v>
      </c>
      <c r="GV253">
        <v>107.04</v>
      </c>
      <c r="HB253">
        <v>113.230691143274</v>
      </c>
      <c r="HC253">
        <v>115.33</v>
      </c>
      <c r="HI253">
        <v>125.752150739431</v>
      </c>
      <c r="HJ253">
        <v>124.47</v>
      </c>
      <c r="HP253">
        <v>75.332442193031298</v>
      </c>
      <c r="HQ253">
        <v>77.94</v>
      </c>
      <c r="HW253">
        <v>120.728514099121</v>
      </c>
      <c r="HX253">
        <v>121.56</v>
      </c>
      <c r="ID253">
        <v>39.3979096938669</v>
      </c>
      <c r="IE253">
        <v>37.590000000000003</v>
      </c>
      <c r="IK253">
        <v>205.28861614108001</v>
      </c>
      <c r="IL253">
        <v>210.77</v>
      </c>
      <c r="IR253">
        <v>115.369523563385</v>
      </c>
      <c r="IS253">
        <v>115.04</v>
      </c>
      <c r="IY253">
        <v>125.894768542051</v>
      </c>
      <c r="IZ253">
        <v>129.07</v>
      </c>
      <c r="JF253">
        <v>44.657061011493198</v>
      </c>
      <c r="JG253">
        <v>44.02</v>
      </c>
      <c r="JM253">
        <v>106.644550354778</v>
      </c>
      <c r="JN253">
        <v>107.04</v>
      </c>
      <c r="JT253">
        <v>113.347389923036</v>
      </c>
      <c r="JU253">
        <v>115.33</v>
      </c>
      <c r="KA253">
        <v>125.058840541839</v>
      </c>
      <c r="KB253">
        <v>124.47</v>
      </c>
      <c r="KH253">
        <v>79.116428556442202</v>
      </c>
      <c r="KI253">
        <v>77.94</v>
      </c>
      <c r="KO253">
        <v>120.93541694879499</v>
      </c>
      <c r="KP253">
        <v>121.56</v>
      </c>
      <c r="KV253">
        <v>36.779298248589001</v>
      </c>
      <c r="KW253">
        <v>37.590000000000003</v>
      </c>
      <c r="LC253">
        <v>213.00904886841701</v>
      </c>
      <c r="LD253">
        <v>210.77</v>
      </c>
      <c r="LJ253">
        <v>114.130361382961</v>
      </c>
      <c r="LK253">
        <v>115.04</v>
      </c>
      <c r="LQ253">
        <v>129.20648642480299</v>
      </c>
      <c r="LR253">
        <v>129.07</v>
      </c>
      <c r="LY253" s="1">
        <v>42122</v>
      </c>
      <c r="LZ253">
        <v>42.756259501576402</v>
      </c>
      <c r="MA253">
        <v>41.448425134569398</v>
      </c>
      <c r="MB253">
        <v>44.965711511075497</v>
      </c>
      <c r="MC253">
        <v>44.09</v>
      </c>
      <c r="MU253" s="1">
        <v>42122</v>
      </c>
      <c r="MV253">
        <v>110.674472901523</v>
      </c>
      <c r="MW253">
        <v>111.305502436757</v>
      </c>
      <c r="MX253">
        <v>106.97305213198</v>
      </c>
      <c r="MY253">
        <v>107.89</v>
      </c>
      <c r="NQ253" s="1">
        <v>42122</v>
      </c>
      <c r="NR253">
        <v>112.96248793184699</v>
      </c>
      <c r="NS253">
        <v>115.66143924355499</v>
      </c>
      <c r="NT253">
        <v>113.98419606477</v>
      </c>
      <c r="NU253">
        <v>116.33</v>
      </c>
      <c r="OM253" s="1">
        <v>42122</v>
      </c>
      <c r="ON253">
        <v>119.995765380859</v>
      </c>
      <c r="OO253">
        <v>124.50196520566899</v>
      </c>
      <c r="OP253">
        <v>124.70436688423101</v>
      </c>
      <c r="OQ253">
        <v>125.16</v>
      </c>
      <c r="PI253" s="1">
        <v>42122</v>
      </c>
      <c r="PJ253">
        <v>79.062731804847701</v>
      </c>
      <c r="PK253">
        <v>75.250434961318902</v>
      </c>
      <c r="PL253">
        <v>79.114854314327204</v>
      </c>
      <c r="PM253">
        <v>77.92</v>
      </c>
      <c r="QE253" s="1">
        <v>42122</v>
      </c>
      <c r="QF253">
        <v>119.989903206229</v>
      </c>
      <c r="QG253">
        <v>120.68779729604699</v>
      </c>
      <c r="QH253">
        <v>120.967233473062</v>
      </c>
      <c r="QI253">
        <v>120.84</v>
      </c>
      <c r="RA253" s="1">
        <v>42122</v>
      </c>
      <c r="RB253">
        <v>49.194157173633499</v>
      </c>
      <c r="RC253">
        <v>39.2342223902046</v>
      </c>
      <c r="RD253">
        <v>37.0389580029249</v>
      </c>
      <c r="RE253">
        <v>37.57</v>
      </c>
      <c r="RW253" s="1">
        <v>42122</v>
      </c>
      <c r="RX253">
        <v>198.58765235662401</v>
      </c>
      <c r="RY253">
        <v>204.67369943857099</v>
      </c>
      <c r="RZ253">
        <v>213.06109710991299</v>
      </c>
      <c r="SA253">
        <v>211.44</v>
      </c>
      <c r="SS253" s="1">
        <v>42122</v>
      </c>
      <c r="ST253">
        <v>114.450922389626</v>
      </c>
      <c r="SU253">
        <v>115.25016130149299</v>
      </c>
      <c r="SV253">
        <v>114.237537958621</v>
      </c>
      <c r="SW253">
        <v>114.38</v>
      </c>
      <c r="TO253" s="1">
        <v>42122</v>
      </c>
      <c r="TP253">
        <v>126.25345463037399</v>
      </c>
      <c r="TQ253">
        <v>125.780210575461</v>
      </c>
      <c r="TR253">
        <v>128.96764845252</v>
      </c>
      <c r="TS253">
        <v>127.29</v>
      </c>
    </row>
    <row r="254" spans="1:539" x14ac:dyDescent="0.2">
      <c r="A254" s="1">
        <v>42122</v>
      </c>
      <c r="B254">
        <v>42.756259501576402</v>
      </c>
      <c r="C254">
        <v>44.09</v>
      </c>
      <c r="I254">
        <v>110.674472901523</v>
      </c>
      <c r="J254">
        <v>107.89</v>
      </c>
      <c r="P254">
        <v>112.96248793184699</v>
      </c>
      <c r="Q254">
        <v>116.33</v>
      </c>
      <c r="W254">
        <v>119.995765380859</v>
      </c>
      <c r="X254">
        <v>125.16</v>
      </c>
      <c r="AD254">
        <v>79.062731804847701</v>
      </c>
      <c r="AE254">
        <v>77.92</v>
      </c>
      <c r="AJ254">
        <v>78.479119279384605</v>
      </c>
      <c r="AK254">
        <v>77.92</v>
      </c>
      <c r="AP254">
        <v>77.792771282196</v>
      </c>
      <c r="AQ254">
        <v>77.92</v>
      </c>
      <c r="AV254">
        <v>75.468762934207902</v>
      </c>
      <c r="AW254">
        <v>77.92</v>
      </c>
      <c r="BB254">
        <v>76.909207408428102</v>
      </c>
      <c r="BC254">
        <v>77.92</v>
      </c>
      <c r="BH254">
        <v>76.950340414047204</v>
      </c>
      <c r="BI254">
        <v>77.92</v>
      </c>
      <c r="BN254">
        <f t="shared" si="9"/>
        <v>77.443822187185248</v>
      </c>
      <c r="BO254">
        <v>77.92</v>
      </c>
      <c r="BT254">
        <v>119.989903206229</v>
      </c>
      <c r="BU254">
        <v>120.84</v>
      </c>
      <c r="CA254">
        <v>49.194157173633499</v>
      </c>
      <c r="CB254">
        <v>37.57</v>
      </c>
      <c r="CG254">
        <v>47.483706369399997</v>
      </c>
      <c r="CH254">
        <v>37.57</v>
      </c>
      <c r="CM254">
        <v>47.200023734569498</v>
      </c>
      <c r="CN254">
        <v>37.57</v>
      </c>
      <c r="CS254">
        <v>45.002398979663802</v>
      </c>
      <c r="CT254">
        <v>37.57</v>
      </c>
      <c r="CY254">
        <v>49.253440927267</v>
      </c>
      <c r="CZ254">
        <v>37.57</v>
      </c>
      <c r="DE254">
        <v>42.338784618377602</v>
      </c>
      <c r="DF254">
        <v>37.57</v>
      </c>
      <c r="DK254">
        <f t="shared" si="10"/>
        <v>46.745418633818566</v>
      </c>
      <c r="DL254">
        <v>37.57</v>
      </c>
      <c r="DT254">
        <v>198.58765235662401</v>
      </c>
      <c r="DU254">
        <v>211.44</v>
      </c>
      <c r="DZ254">
        <v>188.58309132337499</v>
      </c>
      <c r="EA254">
        <v>211.44</v>
      </c>
      <c r="EF254">
        <v>200.196331310272</v>
      </c>
      <c r="EG254">
        <v>211.44</v>
      </c>
      <c r="EL254">
        <v>198.84031600236801</v>
      </c>
      <c r="EM254">
        <v>211.44</v>
      </c>
      <c r="ER254">
        <v>193.35045176506</v>
      </c>
      <c r="ES254">
        <v>211.44</v>
      </c>
      <c r="EX254">
        <v>201.56575077533699</v>
      </c>
      <c r="EY254">
        <v>211.44</v>
      </c>
      <c r="FD254">
        <f t="shared" si="11"/>
        <v>196.85393225550601</v>
      </c>
      <c r="FE254">
        <v>211.44</v>
      </c>
      <c r="FK254">
        <v>114.450922389626</v>
      </c>
      <c r="FL254">
        <v>114.38</v>
      </c>
      <c r="FR254">
        <v>126.25345463037399</v>
      </c>
      <c r="FS254">
        <v>127.29</v>
      </c>
      <c r="FX254" s="1">
        <v>42122</v>
      </c>
      <c r="FY254">
        <v>127.29</v>
      </c>
      <c r="FZ254">
        <v>125.68645248413</v>
      </c>
      <c r="GA254">
        <v>128.16999999999999</v>
      </c>
      <c r="GG254">
        <v>201.20727747440301</v>
      </c>
      <c r="GH254">
        <v>211.44</v>
      </c>
      <c r="GN254">
        <v>41.448425134569398</v>
      </c>
      <c r="GO254">
        <v>44.09</v>
      </c>
      <c r="GU254">
        <v>111.305502436757</v>
      </c>
      <c r="GV254">
        <v>107.89</v>
      </c>
      <c r="HB254">
        <v>115.66143924355499</v>
      </c>
      <c r="HC254">
        <v>116.33</v>
      </c>
      <c r="HI254">
        <v>124.50196520566899</v>
      </c>
      <c r="HJ254">
        <v>125.16</v>
      </c>
      <c r="HP254">
        <v>75.250434961318902</v>
      </c>
      <c r="HQ254">
        <v>77.92</v>
      </c>
      <c r="HW254">
        <v>120.68779729604699</v>
      </c>
      <c r="HX254">
        <v>120.84</v>
      </c>
      <c r="ID254">
        <v>39.2342223902046</v>
      </c>
      <c r="IE254">
        <v>37.57</v>
      </c>
      <c r="IK254">
        <v>204.67369943857099</v>
      </c>
      <c r="IL254">
        <v>211.44</v>
      </c>
      <c r="IR254">
        <v>115.25016130149299</v>
      </c>
      <c r="IS254">
        <v>114.38</v>
      </c>
      <c r="IY254">
        <v>125.780210575461</v>
      </c>
      <c r="IZ254">
        <v>127.29</v>
      </c>
      <c r="JF254">
        <v>44.965711511075497</v>
      </c>
      <c r="JG254">
        <v>44.09</v>
      </c>
      <c r="JM254">
        <v>106.97305213198</v>
      </c>
      <c r="JN254">
        <v>107.89</v>
      </c>
      <c r="JT254">
        <v>113.98419606477</v>
      </c>
      <c r="JU254">
        <v>116.33</v>
      </c>
      <c r="KA254">
        <v>124.70436688423101</v>
      </c>
      <c r="KB254">
        <v>125.16</v>
      </c>
      <c r="KH254">
        <v>79.114854314327204</v>
      </c>
      <c r="KI254">
        <v>77.92</v>
      </c>
      <c r="KO254">
        <v>120.967233473062</v>
      </c>
      <c r="KP254">
        <v>120.84</v>
      </c>
      <c r="KV254">
        <v>37.0389580029249</v>
      </c>
      <c r="KW254">
        <v>37.57</v>
      </c>
      <c r="LC254">
        <v>213.06109710991299</v>
      </c>
      <c r="LD254">
        <v>211.44</v>
      </c>
      <c r="LJ254">
        <v>114.237537958621</v>
      </c>
      <c r="LK254">
        <v>114.38</v>
      </c>
      <c r="LQ254">
        <v>128.96764845252</v>
      </c>
      <c r="LR254">
        <v>127.29</v>
      </c>
      <c r="LY254" s="1">
        <v>42123</v>
      </c>
      <c r="LZ254">
        <v>43.9148351207375</v>
      </c>
      <c r="MA254">
        <v>42.109930974841099</v>
      </c>
      <c r="MB254">
        <v>44.4677207517623</v>
      </c>
      <c r="MC254">
        <v>43.54</v>
      </c>
      <c r="MU254" s="1">
        <v>42123</v>
      </c>
      <c r="MV254">
        <v>106.459211429953</v>
      </c>
      <c r="MW254">
        <v>108.93867207095001</v>
      </c>
      <c r="MX254">
        <v>107.09860292837</v>
      </c>
      <c r="MY254">
        <v>109.25</v>
      </c>
      <c r="NQ254" s="1">
        <v>42123</v>
      </c>
      <c r="NR254">
        <v>118.354113426208</v>
      </c>
      <c r="NS254">
        <v>116.737044653892</v>
      </c>
      <c r="NT254">
        <v>115.155419512093</v>
      </c>
      <c r="NU254">
        <v>115.51</v>
      </c>
      <c r="OM254" s="1">
        <v>42123</v>
      </c>
      <c r="ON254">
        <v>123.576241374015</v>
      </c>
      <c r="OO254">
        <v>126.700632836818</v>
      </c>
      <c r="OP254">
        <v>125.118310075998</v>
      </c>
      <c r="OQ254">
        <v>123.8</v>
      </c>
      <c r="PI254" s="1">
        <v>42123</v>
      </c>
      <c r="PJ254">
        <v>80.179956338405603</v>
      </c>
      <c r="PK254">
        <v>78.224924464225694</v>
      </c>
      <c r="PL254">
        <v>78.012509603500305</v>
      </c>
      <c r="PM254">
        <v>76.39</v>
      </c>
      <c r="QE254" s="1">
        <v>42123</v>
      </c>
      <c r="QF254">
        <v>122.844170717597</v>
      </c>
      <c r="QG254">
        <v>121.214519715309</v>
      </c>
      <c r="QH254">
        <v>121.39886263608901</v>
      </c>
      <c r="QI254">
        <v>119.84</v>
      </c>
      <c r="RA254" s="1">
        <v>42123</v>
      </c>
      <c r="RB254">
        <v>36.4397899231314</v>
      </c>
      <c r="RC254">
        <v>37.751537352502297</v>
      </c>
      <c r="RD254">
        <v>38.639157828688603</v>
      </c>
      <c r="RE254">
        <v>38.380000000000003</v>
      </c>
      <c r="RW254" s="1">
        <v>42123</v>
      </c>
      <c r="RX254">
        <v>207.745084313154</v>
      </c>
      <c r="RY254">
        <v>216.65685319423599</v>
      </c>
      <c r="RZ254">
        <v>208.223944238424</v>
      </c>
      <c r="SA254">
        <v>210.57</v>
      </c>
      <c r="SS254" s="1">
        <v>42123</v>
      </c>
      <c r="ST254">
        <v>114.627359555959</v>
      </c>
      <c r="SU254">
        <v>113.447227192521</v>
      </c>
      <c r="SV254">
        <v>114.907036294341</v>
      </c>
      <c r="SW254">
        <v>114.17</v>
      </c>
      <c r="TO254" s="1">
        <v>42123</v>
      </c>
      <c r="TP254">
        <v>127.426339335441</v>
      </c>
      <c r="TQ254">
        <v>126.223412162065</v>
      </c>
      <c r="TR254">
        <v>128.47104684114399</v>
      </c>
      <c r="TS254">
        <v>125.73</v>
      </c>
    </row>
    <row r="255" spans="1:539" x14ac:dyDescent="0.2">
      <c r="A255" s="1">
        <v>42123</v>
      </c>
      <c r="B255">
        <v>43.9148351207375</v>
      </c>
      <c r="C255">
        <v>43.54</v>
      </c>
      <c r="I255">
        <v>106.459211429953</v>
      </c>
      <c r="J255">
        <v>109.25</v>
      </c>
      <c r="P255">
        <v>118.354113426208</v>
      </c>
      <c r="Q255">
        <v>115.51</v>
      </c>
      <c r="W255">
        <v>123.576241374015</v>
      </c>
      <c r="X255">
        <v>123.8</v>
      </c>
      <c r="AD255">
        <v>80.179956338405603</v>
      </c>
      <c r="AE255">
        <v>76.39</v>
      </c>
      <c r="AJ255">
        <v>76.798454084396298</v>
      </c>
      <c r="AK255">
        <v>76.39</v>
      </c>
      <c r="AP255">
        <v>77.547133443355506</v>
      </c>
      <c r="AQ255">
        <v>76.39</v>
      </c>
      <c r="AV255">
        <v>76.586241934299395</v>
      </c>
      <c r="AW255">
        <v>76.39</v>
      </c>
      <c r="BB255">
        <v>80.074115512370994</v>
      </c>
      <c r="BC255">
        <v>76.39</v>
      </c>
      <c r="BH255">
        <v>80.119043951034499</v>
      </c>
      <c r="BI255">
        <v>76.39</v>
      </c>
      <c r="BN255">
        <f t="shared" si="9"/>
        <v>78.550824210643711</v>
      </c>
      <c r="BO255">
        <v>76.39</v>
      </c>
      <c r="BT255">
        <v>122.844170717597</v>
      </c>
      <c r="BU255">
        <v>119.84</v>
      </c>
      <c r="CA255">
        <v>36.4397899231314</v>
      </c>
      <c r="CB255">
        <v>38.380000000000003</v>
      </c>
      <c r="CG255">
        <v>33.054813566058797</v>
      </c>
      <c r="CH255">
        <v>38.380000000000003</v>
      </c>
      <c r="CM255">
        <v>42.6536728350818</v>
      </c>
      <c r="CN255">
        <v>38.380000000000003</v>
      </c>
      <c r="CS255">
        <v>36.883492850065203</v>
      </c>
      <c r="CT255">
        <v>38.380000000000003</v>
      </c>
      <c r="CY255">
        <v>40.523590152859597</v>
      </c>
      <c r="CZ255">
        <v>38.380000000000003</v>
      </c>
      <c r="DE255">
        <v>33.269556798785899</v>
      </c>
      <c r="DF255">
        <v>38.380000000000003</v>
      </c>
      <c r="DK255">
        <f t="shared" si="10"/>
        <v>37.137486020997123</v>
      </c>
      <c r="DL255">
        <v>38.380000000000003</v>
      </c>
      <c r="DT255">
        <v>207.745084313154</v>
      </c>
      <c r="DU255">
        <v>210.57</v>
      </c>
      <c r="DZ255">
        <v>208.84690395712801</v>
      </c>
      <c r="EA255">
        <v>210.57</v>
      </c>
      <c r="EF255">
        <v>212.94999143362</v>
      </c>
      <c r="EG255">
        <v>210.57</v>
      </c>
      <c r="EL255">
        <v>212.43774027764701</v>
      </c>
      <c r="EM255">
        <v>210.57</v>
      </c>
      <c r="ER255">
        <v>213.37188304901099</v>
      </c>
      <c r="ES255">
        <v>210.57</v>
      </c>
      <c r="EX255">
        <v>208.52038078367701</v>
      </c>
      <c r="EY255">
        <v>210.57</v>
      </c>
      <c r="FD255">
        <f t="shared" si="11"/>
        <v>210.64533063570616</v>
      </c>
      <c r="FE255">
        <v>210.57</v>
      </c>
      <c r="FK255">
        <v>114.627359555959</v>
      </c>
      <c r="FL255">
        <v>114.17</v>
      </c>
      <c r="FR255">
        <v>127.426339335441</v>
      </c>
      <c r="FS255">
        <v>125.73</v>
      </c>
      <c r="FX255" s="1">
        <v>42123</v>
      </c>
      <c r="FY255">
        <v>125.73</v>
      </c>
      <c r="FZ255">
        <v>127.46328861236501</v>
      </c>
      <c r="GA255">
        <v>125.81</v>
      </c>
      <c r="GG255">
        <v>210.02195061922001</v>
      </c>
      <c r="GH255">
        <v>210.57</v>
      </c>
      <c r="GN255">
        <v>42.109930974841099</v>
      </c>
      <c r="GO255">
        <v>43.54</v>
      </c>
      <c r="GU255">
        <v>108.93867207095001</v>
      </c>
      <c r="GV255">
        <v>109.25</v>
      </c>
      <c r="HB255">
        <v>116.737044653892</v>
      </c>
      <c r="HC255">
        <v>115.51</v>
      </c>
      <c r="HI255">
        <v>126.700632836818</v>
      </c>
      <c r="HJ255">
        <v>123.8</v>
      </c>
      <c r="HP255">
        <v>78.224924464225694</v>
      </c>
      <c r="HQ255">
        <v>76.39</v>
      </c>
      <c r="HW255">
        <v>121.214519715309</v>
      </c>
      <c r="HX255">
        <v>119.84</v>
      </c>
      <c r="ID255">
        <v>37.751537352502297</v>
      </c>
      <c r="IE255">
        <v>38.380000000000003</v>
      </c>
      <c r="IK255">
        <v>216.65685319423599</v>
      </c>
      <c r="IL255">
        <v>210.57</v>
      </c>
      <c r="IR255">
        <v>113.447227192521</v>
      </c>
      <c r="IS255">
        <v>114.17</v>
      </c>
      <c r="IY255">
        <v>126.223412162065</v>
      </c>
      <c r="IZ255">
        <v>125.73</v>
      </c>
      <c r="JF255">
        <v>44.4677207517623</v>
      </c>
      <c r="JG255">
        <v>43.54</v>
      </c>
      <c r="JM255">
        <v>107.09860292837</v>
      </c>
      <c r="JN255">
        <v>109.25</v>
      </c>
      <c r="JT255">
        <v>115.155419512093</v>
      </c>
      <c r="JU255">
        <v>115.51</v>
      </c>
      <c r="KA255">
        <v>125.118310075998</v>
      </c>
      <c r="KB255">
        <v>123.8</v>
      </c>
      <c r="KH255">
        <v>78.012509603500305</v>
      </c>
      <c r="KI255">
        <v>76.39</v>
      </c>
      <c r="KO255">
        <v>121.39886263608901</v>
      </c>
      <c r="KP255">
        <v>119.84</v>
      </c>
      <c r="KV255">
        <v>38.639157828688603</v>
      </c>
      <c r="KW255">
        <v>38.380000000000003</v>
      </c>
      <c r="LC255">
        <v>208.223944238424</v>
      </c>
      <c r="LD255">
        <v>210.57</v>
      </c>
      <c r="LJ255">
        <v>114.907036294341</v>
      </c>
      <c r="LK255">
        <v>114.17</v>
      </c>
      <c r="LQ255">
        <v>128.47104684114399</v>
      </c>
      <c r="LR255">
        <v>125.73</v>
      </c>
      <c r="LY255" s="1">
        <v>42124</v>
      </c>
      <c r="LZ255">
        <v>43.768434741050001</v>
      </c>
      <c r="MA255">
        <v>41.687829002439898</v>
      </c>
      <c r="MB255">
        <v>44.104233080446697</v>
      </c>
      <c r="MC255">
        <v>42.88</v>
      </c>
      <c r="MU255" s="1">
        <v>42124</v>
      </c>
      <c r="MV255">
        <v>106.66629668951001</v>
      </c>
      <c r="MW255">
        <v>108.997933887839</v>
      </c>
      <c r="MX255">
        <v>108.15815533280301</v>
      </c>
      <c r="MY255">
        <v>110.37</v>
      </c>
      <c r="NQ255" s="1">
        <v>42124</v>
      </c>
      <c r="NR255">
        <v>117.710514631271</v>
      </c>
      <c r="NS255">
        <v>115.92933823704701</v>
      </c>
      <c r="NT255">
        <v>115.851080123484</v>
      </c>
      <c r="NU255">
        <v>113.47</v>
      </c>
      <c r="OM255" s="1">
        <v>42124</v>
      </c>
      <c r="ON255">
        <v>123.149675744771</v>
      </c>
      <c r="OO255">
        <v>125.553830065727</v>
      </c>
      <c r="OP255">
        <v>124.83722985625199</v>
      </c>
      <c r="OQ255">
        <v>121.18</v>
      </c>
      <c r="PI255" s="1">
        <v>42124</v>
      </c>
      <c r="PJ255">
        <v>79.294304976463295</v>
      </c>
      <c r="PK255">
        <v>77.001548569202399</v>
      </c>
      <c r="PL255">
        <v>77.216227750778103</v>
      </c>
      <c r="PM255">
        <v>75.5</v>
      </c>
      <c r="QE255" s="1">
        <v>42124</v>
      </c>
      <c r="QF255">
        <v>122.58952765941601</v>
      </c>
      <c r="QG255">
        <v>120.963354712724</v>
      </c>
      <c r="QH255">
        <v>120.89125660061799</v>
      </c>
      <c r="QI255">
        <v>119.94</v>
      </c>
      <c r="RA255" s="1">
        <v>42124</v>
      </c>
      <c r="RB255">
        <v>37.069045936018199</v>
      </c>
      <c r="RC255">
        <v>38.189194580316503</v>
      </c>
      <c r="RD255">
        <v>38.877480799406698</v>
      </c>
      <c r="RE255">
        <v>39.04</v>
      </c>
      <c r="RW255" s="1">
        <v>42124</v>
      </c>
      <c r="RX255">
        <v>207.821968349218</v>
      </c>
      <c r="RY255">
        <v>216.24743393957601</v>
      </c>
      <c r="RZ255">
        <v>207.95837710380499</v>
      </c>
      <c r="SA255">
        <v>208.46</v>
      </c>
      <c r="SS255" s="1">
        <v>42124</v>
      </c>
      <c r="ST255">
        <v>114.398988109231</v>
      </c>
      <c r="SU255">
        <v>113.215402131676</v>
      </c>
      <c r="SV255">
        <v>114.593551411032</v>
      </c>
      <c r="SW255">
        <v>114.36</v>
      </c>
      <c r="TO255" s="1">
        <v>42124</v>
      </c>
      <c r="TP255">
        <v>126.79381541669299</v>
      </c>
      <c r="TQ255">
        <v>125.244512712955</v>
      </c>
      <c r="TR255">
        <v>126.718630126118</v>
      </c>
      <c r="TS255">
        <v>125.95</v>
      </c>
    </row>
    <row r="256" spans="1:539" x14ac:dyDescent="0.2">
      <c r="A256" s="1">
        <v>42124</v>
      </c>
      <c r="B256">
        <v>43.768434741050001</v>
      </c>
      <c r="C256">
        <v>42.88</v>
      </c>
      <c r="I256">
        <v>106.66629668951001</v>
      </c>
      <c r="J256">
        <v>110.37</v>
      </c>
      <c r="P256">
        <v>117.710514631271</v>
      </c>
      <c r="Q256">
        <v>113.47</v>
      </c>
      <c r="W256">
        <v>123.149675744771</v>
      </c>
      <c r="X256">
        <v>121.18</v>
      </c>
      <c r="AD256">
        <v>79.294304976463295</v>
      </c>
      <c r="AE256">
        <v>75.5</v>
      </c>
      <c r="AJ256">
        <v>76.075083363056095</v>
      </c>
      <c r="AK256">
        <v>75.5</v>
      </c>
      <c r="AP256">
        <v>76.520404109954796</v>
      </c>
      <c r="AQ256">
        <v>75.5</v>
      </c>
      <c r="AV256">
        <v>75.564442350864397</v>
      </c>
      <c r="AW256">
        <v>75.5</v>
      </c>
      <c r="BB256">
        <v>79.426097075939097</v>
      </c>
      <c r="BC256">
        <v>75.5</v>
      </c>
      <c r="BH256">
        <v>79.309020905494606</v>
      </c>
      <c r="BI256">
        <v>75.5</v>
      </c>
      <c r="BN256">
        <f t="shared" si="9"/>
        <v>77.698225463628702</v>
      </c>
      <c r="BO256">
        <v>75.5</v>
      </c>
      <c r="BT256">
        <v>122.58952765941601</v>
      </c>
      <c r="BU256">
        <v>119.94</v>
      </c>
      <c r="CA256">
        <v>37.069045936018199</v>
      </c>
      <c r="CB256">
        <v>39.04</v>
      </c>
      <c r="CG256">
        <v>33.436853384822598</v>
      </c>
      <c r="CH256">
        <v>39.04</v>
      </c>
      <c r="CM256">
        <v>42.777706398218797</v>
      </c>
      <c r="CN256">
        <v>39.04</v>
      </c>
      <c r="CS256">
        <v>36.975970886647701</v>
      </c>
      <c r="CT256">
        <v>39.04</v>
      </c>
      <c r="CY256">
        <v>40.800983454137999</v>
      </c>
      <c r="CZ256">
        <v>39.04</v>
      </c>
      <c r="DE256">
        <v>33.467037293389403</v>
      </c>
      <c r="DF256">
        <v>39.04</v>
      </c>
      <c r="DK256">
        <f t="shared" si="10"/>
        <v>37.421266225539114</v>
      </c>
      <c r="DL256">
        <v>39.04</v>
      </c>
      <c r="DT256">
        <v>207.821968349218</v>
      </c>
      <c r="DU256">
        <v>208.46</v>
      </c>
      <c r="DZ256">
        <v>208.59969127714601</v>
      </c>
      <c r="EA256">
        <v>208.46</v>
      </c>
      <c r="EF256">
        <v>213.125164326429</v>
      </c>
      <c r="EG256">
        <v>208.46</v>
      </c>
      <c r="EL256">
        <v>212.501166141033</v>
      </c>
      <c r="EM256">
        <v>208.46</v>
      </c>
      <c r="ER256">
        <v>213.43157390117599</v>
      </c>
      <c r="ES256">
        <v>208.46</v>
      </c>
      <c r="EX256">
        <v>208.371881590485</v>
      </c>
      <c r="EY256">
        <v>208.46</v>
      </c>
      <c r="FD256">
        <f t="shared" si="11"/>
        <v>210.64190759758117</v>
      </c>
      <c r="FE256">
        <v>208.46</v>
      </c>
      <c r="FK256">
        <v>114.398988109231</v>
      </c>
      <c r="FL256">
        <v>114.36</v>
      </c>
      <c r="FR256">
        <v>126.79381541669299</v>
      </c>
      <c r="FS256">
        <v>125.95</v>
      </c>
      <c r="FX256" s="1">
        <v>42124</v>
      </c>
      <c r="FY256">
        <v>125.95</v>
      </c>
      <c r="FZ256">
        <v>126.864420375824</v>
      </c>
      <c r="GA256">
        <v>125.04</v>
      </c>
      <c r="GG256">
        <v>209.92018672883501</v>
      </c>
      <c r="GH256">
        <v>208.46</v>
      </c>
      <c r="GN256">
        <v>41.687829002439898</v>
      </c>
      <c r="GO256">
        <v>42.88</v>
      </c>
      <c r="GU256">
        <v>108.997933887839</v>
      </c>
      <c r="GV256">
        <v>110.37</v>
      </c>
      <c r="HB256">
        <v>115.92933823704701</v>
      </c>
      <c r="HC256">
        <v>113.47</v>
      </c>
      <c r="HI256">
        <v>125.553830065727</v>
      </c>
      <c r="HJ256">
        <v>121.18</v>
      </c>
      <c r="HP256">
        <v>77.001548569202399</v>
      </c>
      <c r="HQ256">
        <v>75.5</v>
      </c>
      <c r="HW256">
        <v>120.963354712724</v>
      </c>
      <c r="HX256">
        <v>119.94</v>
      </c>
      <c r="ID256">
        <v>38.189194580316503</v>
      </c>
      <c r="IE256">
        <v>39.04</v>
      </c>
      <c r="IK256">
        <v>216.24743393957601</v>
      </c>
      <c r="IL256">
        <v>208.46</v>
      </c>
      <c r="IR256">
        <v>113.215402131676</v>
      </c>
      <c r="IS256">
        <v>114.36</v>
      </c>
      <c r="IY256">
        <v>125.244512712955</v>
      </c>
      <c r="IZ256">
        <v>125.95</v>
      </c>
      <c r="JF256">
        <v>44.104233080446697</v>
      </c>
      <c r="JG256">
        <v>42.88</v>
      </c>
      <c r="JM256">
        <v>108.15815533280301</v>
      </c>
      <c r="JN256">
        <v>110.37</v>
      </c>
      <c r="JT256">
        <v>115.851080123484</v>
      </c>
      <c r="JU256">
        <v>113.47</v>
      </c>
      <c r="KA256">
        <v>124.83722985625199</v>
      </c>
      <c r="KB256">
        <v>121.18</v>
      </c>
      <c r="KH256">
        <v>77.216227750778103</v>
      </c>
      <c r="KI256">
        <v>75.5</v>
      </c>
      <c r="KO256">
        <v>120.89125660061799</v>
      </c>
      <c r="KP256">
        <v>119.94</v>
      </c>
      <c r="KV256">
        <v>38.877480799406698</v>
      </c>
      <c r="KW256">
        <v>39.04</v>
      </c>
      <c r="LC256">
        <v>207.95837710380499</v>
      </c>
      <c r="LD256">
        <v>208.46</v>
      </c>
      <c r="LJ256">
        <v>114.593551411032</v>
      </c>
      <c r="LK256">
        <v>114.36</v>
      </c>
      <c r="LQ256">
        <v>126.718630126118</v>
      </c>
      <c r="LR256">
        <v>125.95</v>
      </c>
      <c r="LY256" s="1">
        <v>42125</v>
      </c>
      <c r="LZ256">
        <v>42.6423752789199</v>
      </c>
      <c r="MA256">
        <v>40.767860547602098</v>
      </c>
      <c r="MB256">
        <v>43.4038640855252</v>
      </c>
      <c r="MC256">
        <v>43.14</v>
      </c>
      <c r="MU256" s="1">
        <v>42125</v>
      </c>
      <c r="MV256">
        <v>107.12314796611599</v>
      </c>
      <c r="MW256">
        <v>109.442960481047</v>
      </c>
      <c r="MX256">
        <v>109.366927815973</v>
      </c>
      <c r="MY256">
        <v>110.15</v>
      </c>
      <c r="NQ256" s="1">
        <v>42125</v>
      </c>
      <c r="NR256">
        <v>114.699671235084</v>
      </c>
      <c r="NS256">
        <v>113.343688604831</v>
      </c>
      <c r="NT256">
        <v>114.943102695345</v>
      </c>
      <c r="NU256">
        <v>113.08</v>
      </c>
      <c r="OM256" s="1">
        <v>42125</v>
      </c>
      <c r="ON256">
        <v>122.69815403819</v>
      </c>
      <c r="OO256">
        <v>124.771861047744</v>
      </c>
      <c r="OP256">
        <v>123.614673937559</v>
      </c>
      <c r="OQ256">
        <v>121.97</v>
      </c>
      <c r="PI256" s="1">
        <v>42125</v>
      </c>
      <c r="PJ256">
        <v>79.123752017021104</v>
      </c>
      <c r="PK256">
        <v>76.628543760776495</v>
      </c>
      <c r="PL256">
        <v>76.3761000204086</v>
      </c>
      <c r="PM256">
        <v>75.900000000000006</v>
      </c>
      <c r="QE256" s="1">
        <v>42125</v>
      </c>
      <c r="QF256">
        <v>122.362830684185</v>
      </c>
      <c r="QG256">
        <v>120.78836255669501</v>
      </c>
      <c r="QH256">
        <v>120.43827389478599</v>
      </c>
      <c r="QI256">
        <v>118.95</v>
      </c>
      <c r="RA256" s="1">
        <v>42125</v>
      </c>
      <c r="RB256">
        <v>37.890728994756898</v>
      </c>
      <c r="RC256">
        <v>38.799228292852597</v>
      </c>
      <c r="RD256">
        <v>39.386345782875999</v>
      </c>
      <c r="RE256">
        <v>39.020000000000003</v>
      </c>
      <c r="RW256" s="1">
        <v>42125</v>
      </c>
      <c r="RX256">
        <v>207.07546872854201</v>
      </c>
      <c r="RY256">
        <v>215.01946265578201</v>
      </c>
      <c r="RZ256">
        <v>207.334944126605</v>
      </c>
      <c r="SA256">
        <v>210.72</v>
      </c>
      <c r="SS256" s="1">
        <v>42125</v>
      </c>
      <c r="ST256">
        <v>114.51783397912899</v>
      </c>
      <c r="SU256">
        <v>113.29365299046</v>
      </c>
      <c r="SV256">
        <v>114.53210270524001</v>
      </c>
      <c r="SW256">
        <v>113.89</v>
      </c>
      <c r="TO256" s="1">
        <v>42125</v>
      </c>
      <c r="TP256">
        <v>126.765219042897</v>
      </c>
      <c r="TQ256">
        <v>125.01293615102701</v>
      </c>
      <c r="TR256">
        <v>126.444799384474</v>
      </c>
      <c r="TS256">
        <v>124</v>
      </c>
    </row>
    <row r="257" spans="1:539" x14ac:dyDescent="0.2">
      <c r="A257" s="1">
        <v>42125</v>
      </c>
      <c r="B257">
        <v>42.6423752789199</v>
      </c>
      <c r="C257">
        <v>43.14</v>
      </c>
      <c r="I257">
        <v>107.12314796611599</v>
      </c>
      <c r="J257">
        <v>110.15</v>
      </c>
      <c r="P257">
        <v>114.699671235084</v>
      </c>
      <c r="Q257">
        <v>113.08</v>
      </c>
      <c r="W257">
        <v>122.69815403819</v>
      </c>
      <c r="X257">
        <v>121.97</v>
      </c>
      <c r="AD257">
        <v>79.123752017021104</v>
      </c>
      <c r="AE257">
        <v>75.900000000000006</v>
      </c>
      <c r="AJ257">
        <v>75.821173205375601</v>
      </c>
      <c r="AK257">
        <v>75.900000000000006</v>
      </c>
      <c r="AP257">
        <v>76.408123986720994</v>
      </c>
      <c r="AQ257">
        <v>75.900000000000006</v>
      </c>
      <c r="AV257">
        <v>75.271853280067404</v>
      </c>
      <c r="AW257">
        <v>75.900000000000006</v>
      </c>
      <c r="BB257">
        <v>79.180657634735098</v>
      </c>
      <c r="BC257">
        <v>75.900000000000006</v>
      </c>
      <c r="BH257">
        <v>79.041891427039999</v>
      </c>
      <c r="BI257">
        <v>75.900000000000006</v>
      </c>
      <c r="BN257">
        <f t="shared" si="9"/>
        <v>77.474575258493374</v>
      </c>
      <c r="BO257">
        <v>75.900000000000006</v>
      </c>
      <c r="BT257">
        <v>122.362830684185</v>
      </c>
      <c r="BU257">
        <v>118.95</v>
      </c>
      <c r="CA257">
        <v>37.890728994756898</v>
      </c>
      <c r="CB257">
        <v>39.020000000000003</v>
      </c>
      <c r="CG257">
        <v>34.028232337012803</v>
      </c>
      <c r="CH257">
        <v>39.020000000000003</v>
      </c>
      <c r="CM257">
        <v>43.068162943869801</v>
      </c>
      <c r="CN257">
        <v>39.020000000000003</v>
      </c>
      <c r="CS257">
        <v>37.244705235361998</v>
      </c>
      <c r="CT257">
        <v>39.020000000000003</v>
      </c>
      <c r="CY257">
        <v>41.408911751955699</v>
      </c>
      <c r="CZ257">
        <v>39.020000000000003</v>
      </c>
      <c r="DE257">
        <v>33.701373881250603</v>
      </c>
      <c r="DF257">
        <v>39.020000000000003</v>
      </c>
      <c r="DK257">
        <f t="shared" si="10"/>
        <v>37.890352524034633</v>
      </c>
      <c r="DL257">
        <v>39.020000000000003</v>
      </c>
      <c r="DT257">
        <v>207.07546872854201</v>
      </c>
      <c r="DU257">
        <v>210.72</v>
      </c>
      <c r="DZ257">
        <v>207.58245967149699</v>
      </c>
      <c r="EA257">
        <v>210.72</v>
      </c>
      <c r="EF257">
        <v>212.84371259927701</v>
      </c>
      <c r="EG257">
        <v>210.72</v>
      </c>
      <c r="EL257">
        <v>211.90128520905901</v>
      </c>
      <c r="EM257">
        <v>210.72</v>
      </c>
      <c r="ER257">
        <v>212.99794863104799</v>
      </c>
      <c r="ES257">
        <v>210.72</v>
      </c>
      <c r="EX257">
        <v>207.66262809097699</v>
      </c>
      <c r="EY257">
        <v>210.72</v>
      </c>
      <c r="FD257">
        <f t="shared" si="11"/>
        <v>210.01058382173335</v>
      </c>
      <c r="FE257">
        <v>210.72</v>
      </c>
      <c r="FK257">
        <v>114.51783397912899</v>
      </c>
      <c r="FL257">
        <v>113.89</v>
      </c>
      <c r="FR257">
        <v>126.765219042897</v>
      </c>
      <c r="FS257">
        <v>124</v>
      </c>
      <c r="FX257" s="1">
        <v>42125</v>
      </c>
      <c r="FY257">
        <v>124</v>
      </c>
      <c r="FZ257">
        <v>126.582129917144</v>
      </c>
      <c r="GA257">
        <v>124.73</v>
      </c>
      <c r="GG257">
        <v>208.88882100880099</v>
      </c>
      <c r="GH257">
        <v>210.72</v>
      </c>
      <c r="GN257">
        <v>40.767860547602098</v>
      </c>
      <c r="GO257">
        <v>43.14</v>
      </c>
      <c r="GU257">
        <v>109.442960481047</v>
      </c>
      <c r="GV257">
        <v>110.15</v>
      </c>
      <c r="HB257">
        <v>113.343688604831</v>
      </c>
      <c r="HC257">
        <v>113.08</v>
      </c>
      <c r="HI257">
        <v>124.771861047744</v>
      </c>
      <c r="HJ257">
        <v>121.97</v>
      </c>
      <c r="HP257">
        <v>76.628543760776495</v>
      </c>
      <c r="HQ257">
        <v>75.900000000000006</v>
      </c>
      <c r="HW257">
        <v>120.78836255669501</v>
      </c>
      <c r="HX257">
        <v>118.95</v>
      </c>
      <c r="ID257">
        <v>38.799228292852597</v>
      </c>
      <c r="IE257">
        <v>39.020000000000003</v>
      </c>
      <c r="IK257">
        <v>215.01946265578201</v>
      </c>
      <c r="IL257">
        <v>210.72</v>
      </c>
      <c r="IR257">
        <v>113.29365299046</v>
      </c>
      <c r="IS257">
        <v>113.89</v>
      </c>
      <c r="IY257">
        <v>125.01293615102701</v>
      </c>
      <c r="IZ257">
        <v>124</v>
      </c>
      <c r="JF257">
        <v>43.4038640855252</v>
      </c>
      <c r="JG257">
        <v>43.14</v>
      </c>
      <c r="JM257">
        <v>109.366927815973</v>
      </c>
      <c r="JN257">
        <v>110.15</v>
      </c>
      <c r="JT257">
        <v>114.943102695345</v>
      </c>
      <c r="JU257">
        <v>113.08</v>
      </c>
      <c r="KA257">
        <v>123.614673937559</v>
      </c>
      <c r="KB257">
        <v>121.97</v>
      </c>
      <c r="KH257">
        <v>76.3761000204086</v>
      </c>
      <c r="KI257">
        <v>75.900000000000006</v>
      </c>
      <c r="KO257">
        <v>120.43827389478599</v>
      </c>
      <c r="KP257">
        <v>118.95</v>
      </c>
      <c r="KV257">
        <v>39.386345782875999</v>
      </c>
      <c r="KW257">
        <v>39.020000000000003</v>
      </c>
      <c r="LC257">
        <v>207.334944126605</v>
      </c>
      <c r="LD257">
        <v>210.72</v>
      </c>
      <c r="LJ257">
        <v>114.53210270524001</v>
      </c>
      <c r="LK257">
        <v>113.89</v>
      </c>
      <c r="LQ257">
        <v>126.444799384474</v>
      </c>
      <c r="LR257">
        <v>124</v>
      </c>
      <c r="LY257" s="1">
        <v>42128</v>
      </c>
      <c r="LZ257">
        <v>42.1294957059621</v>
      </c>
      <c r="MA257">
        <v>40.610217549055797</v>
      </c>
      <c r="MB257">
        <v>43.037928603589499</v>
      </c>
      <c r="MC257">
        <v>43.39</v>
      </c>
      <c r="MU257" s="1">
        <v>42128</v>
      </c>
      <c r="MV257">
        <v>107.438733221292</v>
      </c>
      <c r="MW257">
        <v>109.92669201582601</v>
      </c>
      <c r="MX257">
        <v>110.28316577970899</v>
      </c>
      <c r="MY257">
        <v>109.62</v>
      </c>
      <c r="NQ257" s="1">
        <v>42128</v>
      </c>
      <c r="NR257">
        <v>113.878711190223</v>
      </c>
      <c r="NS257">
        <v>112.274229956865</v>
      </c>
      <c r="NT257">
        <v>113.463343758881</v>
      </c>
      <c r="NU257">
        <v>114.1</v>
      </c>
      <c r="OM257" s="1">
        <v>42128</v>
      </c>
      <c r="ON257">
        <v>122.74808875203099</v>
      </c>
      <c r="OO257">
        <v>124.655572612285</v>
      </c>
      <c r="OP257">
        <v>123.062598832845</v>
      </c>
      <c r="OQ257">
        <v>122.41</v>
      </c>
      <c r="PI257" s="1">
        <v>42128</v>
      </c>
      <c r="PJ257">
        <v>79.062451460361402</v>
      </c>
      <c r="PK257">
        <v>76.606530249118705</v>
      </c>
      <c r="PL257">
        <v>76.267421245574894</v>
      </c>
      <c r="PM257">
        <v>76.099999999999994</v>
      </c>
      <c r="QE257" s="1">
        <v>42128</v>
      </c>
      <c r="QF257">
        <v>122.11430845439401</v>
      </c>
      <c r="QG257">
        <v>120.44788171648899</v>
      </c>
      <c r="QH257">
        <v>120.03009545207</v>
      </c>
      <c r="QI257">
        <v>118.57</v>
      </c>
      <c r="RA257" s="1">
        <v>42128</v>
      </c>
      <c r="RB257">
        <v>38.5062249964475</v>
      </c>
      <c r="RC257">
        <v>39.184443615078898</v>
      </c>
      <c r="RD257">
        <v>39.895981592982999</v>
      </c>
      <c r="RE257">
        <v>38.880000000000003</v>
      </c>
      <c r="RW257" s="1">
        <v>42128</v>
      </c>
      <c r="RX257">
        <v>207.16539497315799</v>
      </c>
      <c r="RY257">
        <v>215.826125757098</v>
      </c>
      <c r="RZ257">
        <v>207.35747188687299</v>
      </c>
      <c r="SA257">
        <v>211.32</v>
      </c>
      <c r="SS257" s="1">
        <v>42128</v>
      </c>
      <c r="ST257">
        <v>114.09752001702699</v>
      </c>
      <c r="SU257">
        <v>112.821165965199</v>
      </c>
      <c r="SV257">
        <v>114.30513871788899</v>
      </c>
      <c r="SW257">
        <v>113.45</v>
      </c>
      <c r="TO257" s="1">
        <v>42128</v>
      </c>
      <c r="TP257">
        <v>126.070455173254</v>
      </c>
      <c r="TQ257">
        <v>123.999609804153</v>
      </c>
      <c r="TR257">
        <v>125.032891339063</v>
      </c>
      <c r="TS257">
        <v>122.83</v>
      </c>
    </row>
    <row r="258" spans="1:539" x14ac:dyDescent="0.2">
      <c r="A258" s="1">
        <v>42128</v>
      </c>
      <c r="B258">
        <v>42.1294957059621</v>
      </c>
      <c r="C258">
        <v>43.39</v>
      </c>
      <c r="I258">
        <v>107.438733221292</v>
      </c>
      <c r="J258">
        <v>109.62</v>
      </c>
      <c r="P258">
        <v>113.878711190223</v>
      </c>
      <c r="Q258">
        <v>114.1</v>
      </c>
      <c r="W258">
        <v>122.74808875203099</v>
      </c>
      <c r="X258">
        <v>122.41</v>
      </c>
      <c r="AD258">
        <v>79.062451460361402</v>
      </c>
      <c r="AE258">
        <v>76.099999999999994</v>
      </c>
      <c r="AJ258">
        <v>75.678184578418694</v>
      </c>
      <c r="AK258">
        <v>76.099999999999994</v>
      </c>
      <c r="AP258">
        <v>76.447411031722993</v>
      </c>
      <c r="AQ258">
        <v>76.099999999999994</v>
      </c>
      <c r="AV258">
        <v>75.335314645767198</v>
      </c>
      <c r="AW258">
        <v>76.099999999999994</v>
      </c>
      <c r="BB258">
        <v>78.972232291698404</v>
      </c>
      <c r="BC258">
        <v>76.099999999999994</v>
      </c>
      <c r="BH258">
        <v>79.001633958816498</v>
      </c>
      <c r="BI258">
        <v>76.099999999999994</v>
      </c>
      <c r="BN258">
        <f t="shared" si="9"/>
        <v>77.416204661130863</v>
      </c>
      <c r="BO258">
        <v>76.099999999999994</v>
      </c>
      <c r="BT258">
        <v>122.11430845439401</v>
      </c>
      <c r="BU258">
        <v>118.57</v>
      </c>
      <c r="CA258">
        <v>38.5062249964475</v>
      </c>
      <c r="CB258">
        <v>38.880000000000003</v>
      </c>
      <c r="CG258">
        <v>34.511094012856397</v>
      </c>
      <c r="CH258">
        <v>38.880000000000003</v>
      </c>
      <c r="CM258">
        <v>43.243731557726797</v>
      </c>
      <c r="CN258">
        <v>38.880000000000003</v>
      </c>
      <c r="CS258">
        <v>37.519665142744699</v>
      </c>
      <c r="CT258">
        <v>38.880000000000003</v>
      </c>
      <c r="CY258">
        <v>41.960155574828299</v>
      </c>
      <c r="CZ258">
        <v>38.880000000000003</v>
      </c>
      <c r="DE258">
        <v>34.267390369921898</v>
      </c>
      <c r="DF258">
        <v>38.880000000000003</v>
      </c>
      <c r="DK258">
        <f t="shared" si="10"/>
        <v>38.334710275754269</v>
      </c>
      <c r="DL258">
        <v>38.880000000000003</v>
      </c>
      <c r="DT258">
        <v>207.16539497315799</v>
      </c>
      <c r="DU258">
        <v>211.32</v>
      </c>
      <c r="DZ258">
        <v>208.32871664643201</v>
      </c>
      <c r="EA258">
        <v>211.32</v>
      </c>
      <c r="EF258">
        <v>212.66433673560601</v>
      </c>
      <c r="EG258">
        <v>211.32</v>
      </c>
      <c r="EL258">
        <v>212.03591893136499</v>
      </c>
      <c r="EM258">
        <v>211.32</v>
      </c>
      <c r="ER258">
        <v>212.96853650093001</v>
      </c>
      <c r="ES258">
        <v>211.32</v>
      </c>
      <c r="EX258">
        <v>207.88410299062701</v>
      </c>
      <c r="EY258">
        <v>211.32</v>
      </c>
      <c r="FD258">
        <f t="shared" si="11"/>
        <v>210.17450112968638</v>
      </c>
      <c r="FE258">
        <v>211.32</v>
      </c>
      <c r="FK258">
        <v>114.09752001702699</v>
      </c>
      <c r="FL258">
        <v>113.45</v>
      </c>
      <c r="FR258">
        <v>126.070455173254</v>
      </c>
      <c r="FS258">
        <v>122.83</v>
      </c>
      <c r="FX258" s="1">
        <v>42128</v>
      </c>
      <c r="FY258">
        <v>122.83</v>
      </c>
      <c r="FZ258">
        <v>125.957946281433</v>
      </c>
      <c r="GA258">
        <v>124.3</v>
      </c>
      <c r="GG258">
        <v>209.38699871182399</v>
      </c>
      <c r="GH258">
        <v>211.32</v>
      </c>
      <c r="GN258">
        <v>40.610217549055797</v>
      </c>
      <c r="GO258">
        <v>43.39</v>
      </c>
      <c r="GU258">
        <v>109.92669201582601</v>
      </c>
      <c r="GV258">
        <v>109.62</v>
      </c>
      <c r="HB258">
        <v>112.274229956865</v>
      </c>
      <c r="HC258">
        <v>114.1</v>
      </c>
      <c r="HI258">
        <v>124.655572612285</v>
      </c>
      <c r="HJ258">
        <v>122.41</v>
      </c>
      <c r="HP258">
        <v>76.606530249118705</v>
      </c>
      <c r="HQ258">
        <v>76.099999999999994</v>
      </c>
      <c r="HW258">
        <v>120.44788171648899</v>
      </c>
      <c r="HX258">
        <v>118.57</v>
      </c>
      <c r="ID258">
        <v>39.184443615078898</v>
      </c>
      <c r="IE258">
        <v>38.880000000000003</v>
      </c>
      <c r="IK258">
        <v>215.826125757098</v>
      </c>
      <c r="IL258">
        <v>211.32</v>
      </c>
      <c r="IR258">
        <v>112.821165965199</v>
      </c>
      <c r="IS258">
        <v>113.45</v>
      </c>
      <c r="IY258">
        <v>123.999609804153</v>
      </c>
      <c r="IZ258">
        <v>122.83</v>
      </c>
      <c r="JF258">
        <v>43.037928603589499</v>
      </c>
      <c r="JG258">
        <v>43.39</v>
      </c>
      <c r="JM258">
        <v>110.28316577970899</v>
      </c>
      <c r="JN258">
        <v>109.62</v>
      </c>
      <c r="JT258">
        <v>113.463343758881</v>
      </c>
      <c r="JU258">
        <v>114.1</v>
      </c>
      <c r="KA258">
        <v>123.062598832845</v>
      </c>
      <c r="KB258">
        <v>122.41</v>
      </c>
      <c r="KH258">
        <v>76.267421245574894</v>
      </c>
      <c r="KI258">
        <v>76.099999999999994</v>
      </c>
      <c r="KO258">
        <v>120.03009545207</v>
      </c>
      <c r="KP258">
        <v>118.57</v>
      </c>
      <c r="KV258">
        <v>39.895981592982999</v>
      </c>
      <c r="KW258">
        <v>38.880000000000003</v>
      </c>
      <c r="LC258">
        <v>207.35747188687299</v>
      </c>
      <c r="LD258">
        <v>211.32</v>
      </c>
      <c r="LJ258">
        <v>114.30513871788899</v>
      </c>
      <c r="LK258">
        <v>113.45</v>
      </c>
      <c r="LQ258">
        <v>125.032891339063</v>
      </c>
      <c r="LR258">
        <v>122.83</v>
      </c>
      <c r="LY258" s="1">
        <v>42129</v>
      </c>
      <c r="LZ258">
        <v>42.123188654482298</v>
      </c>
      <c r="MA258">
        <v>41.2107211968302</v>
      </c>
      <c r="MB258">
        <v>43.194947998523702</v>
      </c>
      <c r="MC258">
        <v>42.92</v>
      </c>
      <c r="MU258" s="1">
        <v>42129</v>
      </c>
      <c r="MV258">
        <v>107.53891840294</v>
      </c>
      <c r="MW258">
        <v>110.083730143606</v>
      </c>
      <c r="MX258">
        <v>110.361084404736</v>
      </c>
      <c r="MY258">
        <v>110.03</v>
      </c>
      <c r="NQ258" s="1">
        <v>42129</v>
      </c>
      <c r="NR258">
        <v>114.925920095443</v>
      </c>
      <c r="NS258">
        <v>113.321901920437</v>
      </c>
      <c r="NT258">
        <v>113.20774999082001</v>
      </c>
      <c r="NU258">
        <v>114.42</v>
      </c>
      <c r="OM258" s="1">
        <v>42129</v>
      </c>
      <c r="ON258">
        <v>122.71542307972901</v>
      </c>
      <c r="OO258">
        <v>124.670765264034</v>
      </c>
      <c r="OP258">
        <v>123.362653704881</v>
      </c>
      <c r="OQ258">
        <v>120.85</v>
      </c>
      <c r="PI258" s="1">
        <v>42129</v>
      </c>
      <c r="PJ258">
        <v>79.016509468555398</v>
      </c>
      <c r="PK258">
        <v>76.590658438205693</v>
      </c>
      <c r="PL258">
        <v>76.535266680717399</v>
      </c>
      <c r="PM258">
        <v>74.430000000000007</v>
      </c>
      <c r="QE258" s="1">
        <v>42129</v>
      </c>
      <c r="QF258">
        <v>121.81291172266</v>
      </c>
      <c r="QG258">
        <v>120.15429977178501</v>
      </c>
      <c r="QH258">
        <v>119.687553066015</v>
      </c>
      <c r="QI258">
        <v>118.37</v>
      </c>
      <c r="RA258" s="1">
        <v>42129</v>
      </c>
      <c r="RB258">
        <v>38.771194386035198</v>
      </c>
      <c r="RC258">
        <v>39.245388796478501</v>
      </c>
      <c r="RD258">
        <v>40.174101889580399</v>
      </c>
      <c r="RE258">
        <v>38.869999999999997</v>
      </c>
      <c r="RW258" s="1">
        <v>42129</v>
      </c>
      <c r="RX258">
        <v>207.64491495191999</v>
      </c>
      <c r="RY258">
        <v>216.461616945862</v>
      </c>
      <c r="RZ258">
        <v>208.058020122051</v>
      </c>
      <c r="SA258">
        <v>208.9</v>
      </c>
      <c r="SS258" s="1">
        <v>42129</v>
      </c>
      <c r="ST258">
        <v>113.810633203983</v>
      </c>
      <c r="SU258">
        <v>112.551438508629</v>
      </c>
      <c r="SV258">
        <v>114.02635110557</v>
      </c>
      <c r="SW258">
        <v>113.4</v>
      </c>
      <c r="TO258" s="1">
        <v>42129</v>
      </c>
      <c r="TP258">
        <v>125.383542138338</v>
      </c>
      <c r="TQ258">
        <v>123.115565037727</v>
      </c>
      <c r="TR258">
        <v>124.343247196078</v>
      </c>
      <c r="TS258">
        <v>122.66</v>
      </c>
    </row>
    <row r="259" spans="1:539" x14ac:dyDescent="0.2">
      <c r="A259" s="1">
        <v>42129</v>
      </c>
      <c r="B259">
        <v>42.123188654482298</v>
      </c>
      <c r="C259">
        <v>42.92</v>
      </c>
      <c r="I259">
        <v>107.53891840294</v>
      </c>
      <c r="J259">
        <v>110.03</v>
      </c>
      <c r="P259">
        <v>114.925920095443</v>
      </c>
      <c r="Q259">
        <v>114.42</v>
      </c>
      <c r="W259">
        <v>122.71542307972901</v>
      </c>
      <c r="X259">
        <v>120.85</v>
      </c>
      <c r="AD259">
        <v>79.016509468555398</v>
      </c>
      <c r="AE259">
        <v>74.430000000000007</v>
      </c>
      <c r="AJ259">
        <v>75.627964098453504</v>
      </c>
      <c r="AK259">
        <v>74.430000000000007</v>
      </c>
      <c r="AP259">
        <v>76.5422925448417</v>
      </c>
      <c r="AQ259">
        <v>74.430000000000007</v>
      </c>
      <c r="AV259">
        <v>75.344440937042194</v>
      </c>
      <c r="AW259">
        <v>74.430000000000007</v>
      </c>
      <c r="BB259">
        <v>78.857027959823597</v>
      </c>
      <c r="BC259">
        <v>74.430000000000007</v>
      </c>
      <c r="BH259">
        <v>79.021068301200799</v>
      </c>
      <c r="BI259">
        <v>74.430000000000007</v>
      </c>
      <c r="BN259">
        <f t="shared" si="9"/>
        <v>77.401550551652861</v>
      </c>
      <c r="BO259">
        <v>74.430000000000007</v>
      </c>
      <c r="BT259">
        <v>121.81291172266</v>
      </c>
      <c r="BU259">
        <v>118.37</v>
      </c>
      <c r="CA259">
        <v>38.771194386035198</v>
      </c>
      <c r="CB259">
        <v>38.869999999999997</v>
      </c>
      <c r="CG259">
        <v>34.765357980728098</v>
      </c>
      <c r="CH259">
        <v>38.869999999999997</v>
      </c>
      <c r="CM259">
        <v>43.215694628059801</v>
      </c>
      <c r="CN259">
        <v>38.869999999999997</v>
      </c>
      <c r="CS259">
        <v>37.659784799814197</v>
      </c>
      <c r="CT259">
        <v>38.869999999999997</v>
      </c>
      <c r="CY259">
        <v>42.156820655763099</v>
      </c>
      <c r="CZ259">
        <v>38.869999999999997</v>
      </c>
      <c r="DE259">
        <v>34.701959756910803</v>
      </c>
      <c r="DF259">
        <v>38.869999999999997</v>
      </c>
      <c r="DK259">
        <f t="shared" si="10"/>
        <v>38.545135367885202</v>
      </c>
      <c r="DL259">
        <v>38.869999999999997</v>
      </c>
      <c r="DT259">
        <v>207.64491495191999</v>
      </c>
      <c r="DU259">
        <v>208.9</v>
      </c>
      <c r="DZ259">
        <v>208.906976109743</v>
      </c>
      <c r="EA259">
        <v>208.9</v>
      </c>
      <c r="EF259">
        <v>213.01939678132501</v>
      </c>
      <c r="EG259">
        <v>208.9</v>
      </c>
      <c r="EL259">
        <v>212.45647599518199</v>
      </c>
      <c r="EM259">
        <v>208.9</v>
      </c>
      <c r="ER259">
        <v>213.234666882753</v>
      </c>
      <c r="ES259">
        <v>208.9</v>
      </c>
      <c r="EX259">
        <v>208.21781021118099</v>
      </c>
      <c r="EY259">
        <v>208.9</v>
      </c>
      <c r="FD259">
        <f t="shared" si="11"/>
        <v>210.5800401553507</v>
      </c>
      <c r="FE259">
        <v>208.9</v>
      </c>
      <c r="FK259">
        <v>113.810633203983</v>
      </c>
      <c r="FL259">
        <v>113.4</v>
      </c>
      <c r="FR259">
        <v>125.383542138338</v>
      </c>
      <c r="FS259">
        <v>122.66</v>
      </c>
      <c r="FX259" s="1">
        <v>42129</v>
      </c>
      <c r="FY259">
        <v>122.66</v>
      </c>
      <c r="FZ259">
        <v>125.362123680114</v>
      </c>
      <c r="GA259">
        <v>122.86</v>
      </c>
      <c r="GG259">
        <v>209.97404541730799</v>
      </c>
      <c r="GH259">
        <v>208.9</v>
      </c>
      <c r="GN259">
        <v>41.2107211968302</v>
      </c>
      <c r="GO259">
        <v>42.92</v>
      </c>
      <c r="GU259">
        <v>110.083730143606</v>
      </c>
      <c r="GV259">
        <v>110.03</v>
      </c>
      <c r="HB259">
        <v>113.321901920437</v>
      </c>
      <c r="HC259">
        <v>114.42</v>
      </c>
      <c r="HI259">
        <v>124.670765264034</v>
      </c>
      <c r="HJ259">
        <v>120.85</v>
      </c>
      <c r="HP259">
        <v>76.590658438205693</v>
      </c>
      <c r="HQ259">
        <v>74.430000000000007</v>
      </c>
      <c r="HW259">
        <v>120.15429977178501</v>
      </c>
      <c r="HX259">
        <v>118.37</v>
      </c>
      <c r="ID259">
        <v>39.245388796478501</v>
      </c>
      <c r="IE259">
        <v>38.869999999999997</v>
      </c>
      <c r="IK259">
        <v>216.461616945862</v>
      </c>
      <c r="IL259">
        <v>208.9</v>
      </c>
      <c r="IR259">
        <v>112.551438508629</v>
      </c>
      <c r="IS259">
        <v>113.4</v>
      </c>
      <c r="IY259">
        <v>123.115565037727</v>
      </c>
      <c r="IZ259">
        <v>122.66</v>
      </c>
      <c r="JF259">
        <v>43.194947998523702</v>
      </c>
      <c r="JG259">
        <v>42.92</v>
      </c>
      <c r="JM259">
        <v>110.361084404736</v>
      </c>
      <c r="JN259">
        <v>110.03</v>
      </c>
      <c r="JT259">
        <v>113.20774999082001</v>
      </c>
      <c r="JU259">
        <v>114.42</v>
      </c>
      <c r="KA259">
        <v>123.362653704881</v>
      </c>
      <c r="KB259">
        <v>120.85</v>
      </c>
      <c r="KH259">
        <v>76.535266680717399</v>
      </c>
      <c r="KI259">
        <v>74.430000000000007</v>
      </c>
      <c r="KO259">
        <v>119.687553066015</v>
      </c>
      <c r="KP259">
        <v>118.37</v>
      </c>
      <c r="KV259">
        <v>40.174101889580399</v>
      </c>
      <c r="KW259">
        <v>38.869999999999997</v>
      </c>
      <c r="LC259">
        <v>208.058020122051</v>
      </c>
      <c r="LD259">
        <v>208.9</v>
      </c>
      <c r="LJ259">
        <v>114.02635110557</v>
      </c>
      <c r="LK259">
        <v>113.4</v>
      </c>
      <c r="LQ259">
        <v>124.343247196078</v>
      </c>
      <c r="LR259">
        <v>122.66</v>
      </c>
      <c r="LY259" s="1">
        <v>42130</v>
      </c>
      <c r="LZ259">
        <v>41.773651062548097</v>
      </c>
      <c r="MA259">
        <v>41.526022728532503</v>
      </c>
      <c r="MB259">
        <v>43.342828604578898</v>
      </c>
      <c r="MC259">
        <v>42.39</v>
      </c>
      <c r="MU259" s="1">
        <v>42130</v>
      </c>
      <c r="MV259">
        <v>108.08440410107301</v>
      </c>
      <c r="MW259">
        <v>110.15995149284601</v>
      </c>
      <c r="MX259">
        <v>110.116321365535</v>
      </c>
      <c r="MY259">
        <v>111.55</v>
      </c>
      <c r="NQ259" s="1">
        <v>42130</v>
      </c>
      <c r="NR259">
        <v>115.644607510566</v>
      </c>
      <c r="NS259">
        <v>114.29576593279801</v>
      </c>
      <c r="NT259">
        <v>113.982671074867</v>
      </c>
      <c r="NU259">
        <v>114.36</v>
      </c>
      <c r="OM259" s="1">
        <v>42130</v>
      </c>
      <c r="ON259">
        <v>122.207012796401</v>
      </c>
      <c r="OO259">
        <v>123.758866748809</v>
      </c>
      <c r="OP259">
        <v>122.83865268111199</v>
      </c>
      <c r="OQ259">
        <v>121.27</v>
      </c>
      <c r="PI259" s="1">
        <v>42130</v>
      </c>
      <c r="PJ259">
        <v>78.131444673538198</v>
      </c>
      <c r="PK259">
        <v>75.500696327686299</v>
      </c>
      <c r="PL259">
        <v>75.684503111839206</v>
      </c>
      <c r="PM259">
        <v>74.23</v>
      </c>
      <c r="QE259" s="1">
        <v>42130</v>
      </c>
      <c r="QF259">
        <v>121.500804798603</v>
      </c>
      <c r="QG259">
        <v>119.887881875038</v>
      </c>
      <c r="QH259">
        <v>119.36184663772499</v>
      </c>
      <c r="QI259">
        <v>117.86</v>
      </c>
      <c r="RA259" s="1">
        <v>42130</v>
      </c>
      <c r="RB259">
        <v>38.582836095690702</v>
      </c>
      <c r="RC259">
        <v>39.199127106815503</v>
      </c>
      <c r="RD259">
        <v>40.3035161249339</v>
      </c>
      <c r="RE259">
        <v>38.75</v>
      </c>
      <c r="RW259" s="1">
        <v>42130</v>
      </c>
      <c r="RX259">
        <v>207.117758414745</v>
      </c>
      <c r="RY259">
        <v>215.500423826575</v>
      </c>
      <c r="RZ259">
        <v>207.942177951335</v>
      </c>
      <c r="SA259">
        <v>208.04</v>
      </c>
      <c r="SS259" s="1">
        <v>42130</v>
      </c>
      <c r="ST259">
        <v>113.743519716858</v>
      </c>
      <c r="SU259">
        <v>112.48699045836899</v>
      </c>
      <c r="SV259">
        <v>113.770789484977</v>
      </c>
      <c r="SW259">
        <v>112.49</v>
      </c>
      <c r="TO259" s="1">
        <v>42130</v>
      </c>
      <c r="TP259">
        <v>124.985933196544</v>
      </c>
      <c r="TQ259">
        <v>122.68716738224001</v>
      </c>
      <c r="TR259">
        <v>123.38532880544599</v>
      </c>
      <c r="TS259">
        <v>120.56</v>
      </c>
    </row>
    <row r="260" spans="1:539" x14ac:dyDescent="0.2">
      <c r="A260" s="1">
        <v>42130</v>
      </c>
      <c r="B260">
        <v>41.773651062548097</v>
      </c>
      <c r="C260">
        <v>42.39</v>
      </c>
      <c r="I260">
        <v>108.08440410107301</v>
      </c>
      <c r="J260">
        <v>111.55</v>
      </c>
      <c r="P260">
        <v>115.644607510566</v>
      </c>
      <c r="Q260">
        <v>114.36</v>
      </c>
      <c r="W260">
        <v>122.207012796401</v>
      </c>
      <c r="X260">
        <v>121.27</v>
      </c>
      <c r="AD260">
        <v>78.131444673538198</v>
      </c>
      <c r="AE260">
        <v>74.23</v>
      </c>
      <c r="AJ260">
        <v>75.002912344932497</v>
      </c>
      <c r="AK260">
        <v>74.23</v>
      </c>
      <c r="AP260">
        <v>75.887649352550497</v>
      </c>
      <c r="AQ260">
        <v>74.23</v>
      </c>
      <c r="AV260">
        <v>74.494328629970497</v>
      </c>
      <c r="AW260">
        <v>74.23</v>
      </c>
      <c r="BB260">
        <v>78.224277515411302</v>
      </c>
      <c r="BC260">
        <v>74.23</v>
      </c>
      <c r="BH260">
        <v>78.328384518623295</v>
      </c>
      <c r="BI260">
        <v>74.23</v>
      </c>
      <c r="BN260">
        <f t="shared" si="9"/>
        <v>76.67816617250439</v>
      </c>
      <c r="BO260">
        <v>74.23</v>
      </c>
      <c r="BT260">
        <v>121.500804798603</v>
      </c>
      <c r="BU260">
        <v>117.86</v>
      </c>
      <c r="CA260">
        <v>38.582836095690702</v>
      </c>
      <c r="CB260">
        <v>38.75</v>
      </c>
      <c r="CG260">
        <v>34.789782605171197</v>
      </c>
      <c r="CH260">
        <v>38.75</v>
      </c>
      <c r="CM260">
        <v>42.968114180564797</v>
      </c>
      <c r="CN260">
        <v>38.75</v>
      </c>
      <c r="CS260">
        <v>37.579023328125402</v>
      </c>
      <c r="CT260">
        <v>38.75</v>
      </c>
      <c r="CY260">
        <v>41.932222933471202</v>
      </c>
      <c r="CZ260">
        <v>38.75</v>
      </c>
      <c r="DE260">
        <v>34.573722921460799</v>
      </c>
      <c r="DF260">
        <v>38.75</v>
      </c>
      <c r="DK260">
        <f t="shared" si="10"/>
        <v>38.404283677414014</v>
      </c>
      <c r="DL260">
        <v>38.75</v>
      </c>
      <c r="DT260">
        <v>207.117758414745</v>
      </c>
      <c r="DU260">
        <v>208.04</v>
      </c>
      <c r="DZ260">
        <v>207.784661566615</v>
      </c>
      <c r="EA260">
        <v>208.04</v>
      </c>
      <c r="EF260">
        <v>212.87864491999099</v>
      </c>
      <c r="EG260">
        <v>208.04</v>
      </c>
      <c r="EL260">
        <v>211.97770995139999</v>
      </c>
      <c r="EM260">
        <v>208.04</v>
      </c>
      <c r="ER260">
        <v>212.911341433525</v>
      </c>
      <c r="ES260">
        <v>208.04</v>
      </c>
      <c r="EX260">
        <v>207.660981566309</v>
      </c>
      <c r="EY260">
        <v>208.04</v>
      </c>
      <c r="FD260">
        <f t="shared" si="11"/>
        <v>210.05518297543082</v>
      </c>
      <c r="FE260">
        <v>208.04</v>
      </c>
      <c r="FK260">
        <v>113.743519716858</v>
      </c>
      <c r="FL260">
        <v>112.49</v>
      </c>
      <c r="FR260">
        <v>124.985933196544</v>
      </c>
      <c r="FS260">
        <v>120.56</v>
      </c>
      <c r="FX260" s="1">
        <v>42130</v>
      </c>
      <c r="FY260">
        <v>120.56</v>
      </c>
      <c r="FZ260">
        <v>124.91599586486799</v>
      </c>
      <c r="GA260">
        <v>121.99</v>
      </c>
      <c r="GG260">
        <v>209.15301889061899</v>
      </c>
      <c r="GH260">
        <v>208.04</v>
      </c>
      <c r="GN260">
        <v>41.526022728532503</v>
      </c>
      <c r="GO260">
        <v>42.39</v>
      </c>
      <c r="GU260">
        <v>110.15995149284601</v>
      </c>
      <c r="GV260">
        <v>111.55</v>
      </c>
      <c r="HB260">
        <v>114.29576593279801</v>
      </c>
      <c r="HC260">
        <v>114.36</v>
      </c>
      <c r="HI260">
        <v>123.758866748809</v>
      </c>
      <c r="HJ260">
        <v>121.27</v>
      </c>
      <c r="HP260">
        <v>75.500696327686299</v>
      </c>
      <c r="HQ260">
        <v>74.23</v>
      </c>
      <c r="HW260">
        <v>119.887881875038</v>
      </c>
      <c r="HX260">
        <v>117.86</v>
      </c>
      <c r="ID260">
        <v>39.199127106815503</v>
      </c>
      <c r="IE260">
        <v>38.75</v>
      </c>
      <c r="IK260">
        <v>215.500423826575</v>
      </c>
      <c r="IL260">
        <v>208.04</v>
      </c>
      <c r="IR260">
        <v>112.48699045836899</v>
      </c>
      <c r="IS260">
        <v>112.49</v>
      </c>
      <c r="IY260">
        <v>122.68716738224001</v>
      </c>
      <c r="IZ260">
        <v>120.56</v>
      </c>
      <c r="JF260">
        <v>43.342828604578898</v>
      </c>
      <c r="JG260">
        <v>42.39</v>
      </c>
      <c r="JM260">
        <v>110.116321365535</v>
      </c>
      <c r="JN260">
        <v>111.55</v>
      </c>
      <c r="JT260">
        <v>113.982671074867</v>
      </c>
      <c r="JU260">
        <v>114.36</v>
      </c>
      <c r="KA260">
        <v>122.83865268111199</v>
      </c>
      <c r="KB260">
        <v>121.27</v>
      </c>
      <c r="KH260">
        <v>75.684503111839206</v>
      </c>
      <c r="KI260">
        <v>74.23</v>
      </c>
      <c r="KO260">
        <v>119.36184663772499</v>
      </c>
      <c r="KP260">
        <v>117.86</v>
      </c>
      <c r="KV260">
        <v>40.3035161249339</v>
      </c>
      <c r="KW260">
        <v>38.75</v>
      </c>
      <c r="LC260">
        <v>207.942177951335</v>
      </c>
      <c r="LD260">
        <v>208.04</v>
      </c>
      <c r="LJ260">
        <v>113.770789484977</v>
      </c>
      <c r="LK260">
        <v>112.49</v>
      </c>
      <c r="LQ260">
        <v>123.38532880544599</v>
      </c>
      <c r="LR260">
        <v>120.56</v>
      </c>
      <c r="LY260" s="1">
        <v>42131</v>
      </c>
      <c r="LZ260">
        <v>41.066400235593299</v>
      </c>
      <c r="MA260">
        <v>41.175768325328796</v>
      </c>
      <c r="MB260">
        <v>43.130106538236099</v>
      </c>
      <c r="MC260">
        <v>42.33</v>
      </c>
      <c r="MU260" s="1">
        <v>42131</v>
      </c>
      <c r="MV260">
        <v>109.156197726428</v>
      </c>
      <c r="MW260">
        <v>110.58966469079201</v>
      </c>
      <c r="MX260">
        <v>110.52173310101</v>
      </c>
      <c r="MY260">
        <v>110.75</v>
      </c>
      <c r="NQ260" s="1">
        <v>42131</v>
      </c>
      <c r="NR260">
        <v>115.779825415611</v>
      </c>
      <c r="NS260">
        <v>114.53643352091299</v>
      </c>
      <c r="NT260">
        <v>114.604367725849</v>
      </c>
      <c r="NU260">
        <v>113.42</v>
      </c>
      <c r="OM260" s="1">
        <v>42131</v>
      </c>
      <c r="ON260">
        <v>122.088943761587</v>
      </c>
      <c r="OO260">
        <v>123.521441159248</v>
      </c>
      <c r="OP260">
        <v>122.32251466274199</v>
      </c>
      <c r="OQ260">
        <v>121.73</v>
      </c>
      <c r="PI260" s="1">
        <v>42131</v>
      </c>
      <c r="PJ260">
        <v>77.922307686805695</v>
      </c>
      <c r="PK260">
        <v>75.203915028571998</v>
      </c>
      <c r="PL260">
        <v>74.928797888755696</v>
      </c>
      <c r="PM260">
        <v>75.209999999999994</v>
      </c>
      <c r="QE260" s="1">
        <v>42131</v>
      </c>
      <c r="QF260">
        <v>121.173453642129</v>
      </c>
      <c r="QG260">
        <v>119.599461430311</v>
      </c>
      <c r="QH260">
        <v>119.005033773183</v>
      </c>
      <c r="QI260">
        <v>118.33</v>
      </c>
      <c r="RA260" s="1">
        <v>42131</v>
      </c>
      <c r="RB260">
        <v>38.3628195019066</v>
      </c>
      <c r="RC260">
        <v>39.3728986366093</v>
      </c>
      <c r="RD260">
        <v>40.247791404724097</v>
      </c>
      <c r="RE260">
        <v>37.520000000000003</v>
      </c>
      <c r="RW260" s="1">
        <v>42131</v>
      </c>
      <c r="RX260">
        <v>206.520494590401</v>
      </c>
      <c r="RY260">
        <v>214.62757077991901</v>
      </c>
      <c r="RZ260">
        <v>207.03640572667101</v>
      </c>
      <c r="SA260">
        <v>208.87</v>
      </c>
      <c r="SS260" s="1">
        <v>42131</v>
      </c>
      <c r="ST260">
        <v>113.30225887656199</v>
      </c>
      <c r="SU260">
        <v>111.940729265809</v>
      </c>
      <c r="SV260">
        <v>113.22430504024</v>
      </c>
      <c r="SW260">
        <v>112.78</v>
      </c>
      <c r="TO260" s="1">
        <v>42131</v>
      </c>
      <c r="TP260">
        <v>124.174610267281</v>
      </c>
      <c r="TQ260">
        <v>121.667108988761</v>
      </c>
      <c r="TR260">
        <v>121.918648040294</v>
      </c>
      <c r="TS260">
        <v>122.18</v>
      </c>
    </row>
    <row r="261" spans="1:539" x14ac:dyDescent="0.2">
      <c r="A261" s="1">
        <v>42131</v>
      </c>
      <c r="B261">
        <v>41.066400235593299</v>
      </c>
      <c r="C261">
        <v>42.33</v>
      </c>
      <c r="I261">
        <v>109.156197726428</v>
      </c>
      <c r="J261">
        <v>110.75</v>
      </c>
      <c r="P261">
        <v>115.779825415611</v>
      </c>
      <c r="Q261">
        <v>113.42</v>
      </c>
      <c r="W261">
        <v>122.088943761587</v>
      </c>
      <c r="X261">
        <v>121.73</v>
      </c>
      <c r="AD261">
        <v>77.922307686805695</v>
      </c>
      <c r="AE261">
        <v>75.209999999999994</v>
      </c>
      <c r="AJ261">
        <v>74.720182774066899</v>
      </c>
      <c r="AK261">
        <v>75.209999999999994</v>
      </c>
      <c r="AP261">
        <v>75.724471609592399</v>
      </c>
      <c r="AQ261">
        <v>75.209999999999994</v>
      </c>
      <c r="AV261">
        <v>74.218754312992004</v>
      </c>
      <c r="AW261">
        <v>75.209999999999994</v>
      </c>
      <c r="BB261">
        <v>77.9867481017112</v>
      </c>
      <c r="BC261">
        <v>75.209999999999994</v>
      </c>
      <c r="BH261">
        <v>78.134657852649596</v>
      </c>
      <c r="BI261">
        <v>75.209999999999994</v>
      </c>
      <c r="BN261">
        <f t="shared" si="9"/>
        <v>76.45118705630297</v>
      </c>
      <c r="BO261">
        <v>75.209999999999994</v>
      </c>
      <c r="BT261">
        <v>121.173453642129</v>
      </c>
      <c r="BU261">
        <v>118.33</v>
      </c>
      <c r="CA261">
        <v>38.3628195019066</v>
      </c>
      <c r="CB261">
        <v>37.520000000000003</v>
      </c>
      <c r="CG261">
        <v>34.940110425203997</v>
      </c>
      <c r="CH261">
        <v>37.520000000000003</v>
      </c>
      <c r="CM261">
        <v>42.831043067276397</v>
      </c>
      <c r="CN261">
        <v>37.520000000000003</v>
      </c>
      <c r="CS261">
        <v>37.459112931787899</v>
      </c>
      <c r="CT261">
        <v>37.520000000000003</v>
      </c>
      <c r="CY261">
        <v>41.580048868358098</v>
      </c>
      <c r="CZ261">
        <v>37.520000000000003</v>
      </c>
      <c r="DE261">
        <v>34.523587450087</v>
      </c>
      <c r="DF261">
        <v>37.520000000000003</v>
      </c>
      <c r="DK261">
        <f t="shared" si="10"/>
        <v>38.282787040769996</v>
      </c>
      <c r="DL261">
        <v>37.520000000000003</v>
      </c>
      <c r="DT261">
        <v>206.520494590401</v>
      </c>
      <c r="DU261">
        <v>208.87</v>
      </c>
      <c r="DZ261">
        <v>207.02767618358101</v>
      </c>
      <c r="EA261">
        <v>208.87</v>
      </c>
      <c r="EF261">
        <v>212.53100290119599</v>
      </c>
      <c r="EG261">
        <v>208.87</v>
      </c>
      <c r="EL261">
        <v>211.39321102619101</v>
      </c>
      <c r="EM261">
        <v>208.87</v>
      </c>
      <c r="ER261">
        <v>212.50298598408699</v>
      </c>
      <c r="ES261">
        <v>208.87</v>
      </c>
      <c r="EX261">
        <v>207.09975063443099</v>
      </c>
      <c r="EY261">
        <v>208.87</v>
      </c>
      <c r="FD261">
        <f t="shared" si="11"/>
        <v>209.51252021998118</v>
      </c>
      <c r="FE261">
        <v>208.87</v>
      </c>
      <c r="FK261">
        <v>113.30225887656199</v>
      </c>
      <c r="FL261">
        <v>112.78</v>
      </c>
      <c r="FR261">
        <v>124.174610267281</v>
      </c>
      <c r="FS261">
        <v>122.18</v>
      </c>
      <c r="FX261" s="1">
        <v>42131</v>
      </c>
      <c r="FY261">
        <v>122.18</v>
      </c>
      <c r="FZ261">
        <v>124.28967401504499</v>
      </c>
      <c r="GA261">
        <v>121.43</v>
      </c>
      <c r="GG261">
        <v>208.24290671348501</v>
      </c>
      <c r="GH261">
        <v>208.87</v>
      </c>
      <c r="GN261">
        <v>41.175768325328796</v>
      </c>
      <c r="GO261">
        <v>42.33</v>
      </c>
      <c r="GU261">
        <v>110.58966469079201</v>
      </c>
      <c r="GV261">
        <v>110.75</v>
      </c>
      <c r="HB261">
        <v>114.53643352091299</v>
      </c>
      <c r="HC261">
        <v>113.42</v>
      </c>
      <c r="HI261">
        <v>123.521441159248</v>
      </c>
      <c r="HJ261">
        <v>121.73</v>
      </c>
      <c r="HP261">
        <v>75.203915028571998</v>
      </c>
      <c r="HQ261">
        <v>75.209999999999994</v>
      </c>
      <c r="HW261">
        <v>119.599461430311</v>
      </c>
      <c r="HX261">
        <v>118.33</v>
      </c>
      <c r="ID261">
        <v>39.3728986366093</v>
      </c>
      <c r="IE261">
        <v>37.520000000000003</v>
      </c>
      <c r="IK261">
        <v>214.62757077991901</v>
      </c>
      <c r="IL261">
        <v>208.87</v>
      </c>
      <c r="IR261">
        <v>111.940729265809</v>
      </c>
      <c r="IS261">
        <v>112.78</v>
      </c>
      <c r="IY261">
        <v>121.667108988761</v>
      </c>
      <c r="IZ261">
        <v>122.18</v>
      </c>
      <c r="JF261">
        <v>43.130106538236099</v>
      </c>
      <c r="JG261">
        <v>42.33</v>
      </c>
      <c r="JM261">
        <v>110.52173310101</v>
      </c>
      <c r="JN261">
        <v>110.75</v>
      </c>
      <c r="JT261">
        <v>114.604367725849</v>
      </c>
      <c r="JU261">
        <v>113.42</v>
      </c>
      <c r="KA261">
        <v>122.32251466274199</v>
      </c>
      <c r="KB261">
        <v>121.73</v>
      </c>
      <c r="KH261">
        <v>74.928797888755696</v>
      </c>
      <c r="KI261">
        <v>75.209999999999994</v>
      </c>
      <c r="KO261">
        <v>119.005033773183</v>
      </c>
      <c r="KP261">
        <v>118.33</v>
      </c>
      <c r="KV261">
        <v>40.247791404724097</v>
      </c>
      <c r="KW261">
        <v>37.520000000000003</v>
      </c>
      <c r="LC261">
        <v>207.03640572667101</v>
      </c>
      <c r="LD261">
        <v>208.87</v>
      </c>
      <c r="LJ261">
        <v>113.22430504024</v>
      </c>
      <c r="LK261">
        <v>112.78</v>
      </c>
      <c r="LQ261">
        <v>121.918648040294</v>
      </c>
      <c r="LR261">
        <v>122.18</v>
      </c>
      <c r="LY261" s="1">
        <v>42132</v>
      </c>
      <c r="LZ261">
        <v>40.538940321952097</v>
      </c>
      <c r="MA261">
        <v>40.755410667657799</v>
      </c>
      <c r="MB261">
        <v>42.5902034023404</v>
      </c>
      <c r="MC261">
        <v>42.87</v>
      </c>
      <c r="MU261" s="1">
        <v>42132</v>
      </c>
      <c r="MV261">
        <v>109.31575956732</v>
      </c>
      <c r="MW261">
        <v>110.75500139504599</v>
      </c>
      <c r="MX261">
        <v>110.789576445817</v>
      </c>
      <c r="MY261">
        <v>110.14</v>
      </c>
      <c r="NQ261" s="1">
        <v>42132</v>
      </c>
      <c r="NR261">
        <v>114.660742964744</v>
      </c>
      <c r="NS261">
        <v>113.462115186452</v>
      </c>
      <c r="NT261">
        <v>114.37782287031401</v>
      </c>
      <c r="NU261">
        <v>113.97</v>
      </c>
      <c r="OM261" s="1">
        <v>42132</v>
      </c>
      <c r="ON261">
        <v>122.036544458866</v>
      </c>
      <c r="OO261">
        <v>123.40427995443299</v>
      </c>
      <c r="OP261">
        <v>122.36326006173999</v>
      </c>
      <c r="OQ261">
        <v>122.64</v>
      </c>
      <c r="PI261" s="1">
        <v>42132</v>
      </c>
      <c r="PJ261">
        <v>78.161368212699799</v>
      </c>
      <c r="PK261">
        <v>75.844696264266901</v>
      </c>
      <c r="PL261">
        <v>75.168082690238904</v>
      </c>
      <c r="PM261">
        <v>76.36</v>
      </c>
      <c r="QE261" s="1">
        <v>42132</v>
      </c>
      <c r="QF261">
        <v>120.87170987904</v>
      </c>
      <c r="QG261">
        <v>119.474643737077</v>
      </c>
      <c r="QH261">
        <v>118.806290572881</v>
      </c>
      <c r="QI261">
        <v>119.01</v>
      </c>
      <c r="RA261" s="1">
        <v>42132</v>
      </c>
      <c r="RB261">
        <v>37.082357054054697</v>
      </c>
      <c r="RC261">
        <v>38.832940622568103</v>
      </c>
      <c r="RD261">
        <v>39.676515157818798</v>
      </c>
      <c r="RE261">
        <v>38.57</v>
      </c>
      <c r="RW261" s="1">
        <v>42132</v>
      </c>
      <c r="RX261">
        <v>206.45417430996801</v>
      </c>
      <c r="RY261">
        <v>214.68620806574799</v>
      </c>
      <c r="RZ261">
        <v>206.45190801143599</v>
      </c>
      <c r="SA261">
        <v>211.62</v>
      </c>
      <c r="SS261" s="1">
        <v>42132</v>
      </c>
      <c r="ST261">
        <v>113.301853139996</v>
      </c>
      <c r="SU261">
        <v>111.960804489851</v>
      </c>
      <c r="SV261">
        <v>113.098810138106</v>
      </c>
      <c r="SW261">
        <v>113.25</v>
      </c>
      <c r="TO261" s="1">
        <v>42132</v>
      </c>
      <c r="TP261">
        <v>124.094281726479</v>
      </c>
      <c r="TQ261">
        <v>121.941859728097</v>
      </c>
      <c r="TR261">
        <v>122.806157401204</v>
      </c>
      <c r="TS261">
        <v>122.51</v>
      </c>
    </row>
    <row r="262" spans="1:539" x14ac:dyDescent="0.2">
      <c r="A262" s="1">
        <v>42132</v>
      </c>
      <c r="B262">
        <v>40.538940321952097</v>
      </c>
      <c r="C262">
        <v>42.87</v>
      </c>
      <c r="I262">
        <v>109.31575956732</v>
      </c>
      <c r="J262">
        <v>110.14</v>
      </c>
      <c r="P262">
        <v>114.660742964744</v>
      </c>
      <c r="Q262">
        <v>113.97</v>
      </c>
      <c r="W262">
        <v>122.036544458866</v>
      </c>
      <c r="X262">
        <v>122.64</v>
      </c>
      <c r="AD262">
        <v>78.161368212699799</v>
      </c>
      <c r="AE262">
        <v>76.36</v>
      </c>
      <c r="AJ262">
        <v>74.762557921409595</v>
      </c>
      <c r="AK262">
        <v>76.36</v>
      </c>
      <c r="AP262">
        <v>76.011591806411701</v>
      </c>
      <c r="AQ262">
        <v>76.36</v>
      </c>
      <c r="AV262">
        <v>74.498309521675097</v>
      </c>
      <c r="AW262">
        <v>76.36</v>
      </c>
      <c r="BB262">
        <v>78.038646335601797</v>
      </c>
      <c r="BC262">
        <v>76.36</v>
      </c>
      <c r="BH262">
        <v>78.360792341232198</v>
      </c>
      <c r="BI262">
        <v>76.36</v>
      </c>
      <c r="BN262">
        <f t="shared" ref="BN262:BN325" si="12">AVERAGE(BH262,BB262,AV262,AP262,AJ262,AD262)</f>
        <v>76.638877689838367</v>
      </c>
      <c r="BO262">
        <v>76.36</v>
      </c>
      <c r="BT262">
        <v>120.87170987904</v>
      </c>
      <c r="BU262">
        <v>119.01</v>
      </c>
      <c r="CA262">
        <v>37.082357054054697</v>
      </c>
      <c r="CB262">
        <v>38.57</v>
      </c>
      <c r="CG262">
        <v>34.524143654405997</v>
      </c>
      <c r="CH262">
        <v>38.57</v>
      </c>
      <c r="CM262">
        <v>41.710965459942798</v>
      </c>
      <c r="CN262">
        <v>38.57</v>
      </c>
      <c r="CS262">
        <v>36.810725304037298</v>
      </c>
      <c r="CT262">
        <v>38.57</v>
      </c>
      <c r="CY262">
        <v>40.227485412806203</v>
      </c>
      <c r="CZ262">
        <v>38.57</v>
      </c>
      <c r="DE262">
        <v>31.938671708851999</v>
      </c>
      <c r="DF262">
        <v>38.57</v>
      </c>
      <c r="DK262">
        <f t="shared" ref="DK262:DK325" si="13">AVERAGE(DE262,CY262,CS262,CM262,CG262,CA262)</f>
        <v>37.049058099016499</v>
      </c>
      <c r="DL262">
        <v>38.57</v>
      </c>
      <c r="DT262">
        <v>206.45417430996801</v>
      </c>
      <c r="DU262">
        <v>211.62</v>
      </c>
      <c r="DZ262">
        <v>207.06352709174101</v>
      </c>
      <c r="EA262">
        <v>211.62</v>
      </c>
      <c r="EF262">
        <v>212.50161676883599</v>
      </c>
      <c r="EG262">
        <v>211.62</v>
      </c>
      <c r="EL262">
        <v>211.26958302140201</v>
      </c>
      <c r="EM262">
        <v>211.62</v>
      </c>
      <c r="ER262">
        <v>212.42955098390499</v>
      </c>
      <c r="ES262">
        <v>211.62</v>
      </c>
      <c r="EX262">
        <v>207.085529860854</v>
      </c>
      <c r="EY262">
        <v>211.62</v>
      </c>
      <c r="FD262">
        <f t="shared" ref="FD262:FD325" si="14">AVERAGE(EX262,ER262,EL262,EF262,DZ262,DT262)</f>
        <v>209.46733033945102</v>
      </c>
      <c r="FE262">
        <v>211.62</v>
      </c>
      <c r="FK262">
        <v>113.301853139996</v>
      </c>
      <c r="FL262">
        <v>113.25</v>
      </c>
      <c r="FR262">
        <v>124.094281726479</v>
      </c>
      <c r="FS262">
        <v>122.51</v>
      </c>
      <c r="FX262" s="1">
        <v>42132</v>
      </c>
      <c r="FY262">
        <v>122.51</v>
      </c>
      <c r="FZ262">
        <v>123.977887420654</v>
      </c>
      <c r="GA262">
        <v>123.38</v>
      </c>
      <c r="GG262">
        <v>208.266928641796</v>
      </c>
      <c r="GH262">
        <v>211.62</v>
      </c>
      <c r="GN262">
        <v>40.755410667657799</v>
      </c>
      <c r="GO262">
        <v>42.87</v>
      </c>
      <c r="GU262">
        <v>110.75500139504599</v>
      </c>
      <c r="GV262">
        <v>110.14</v>
      </c>
      <c r="HB262">
        <v>113.462115186452</v>
      </c>
      <c r="HC262">
        <v>113.97</v>
      </c>
      <c r="HI262">
        <v>123.40427995443299</v>
      </c>
      <c r="HJ262">
        <v>122.64</v>
      </c>
      <c r="HP262">
        <v>75.844696264266901</v>
      </c>
      <c r="HQ262">
        <v>76.36</v>
      </c>
      <c r="HW262">
        <v>119.474643737077</v>
      </c>
      <c r="HX262">
        <v>119.01</v>
      </c>
      <c r="ID262">
        <v>38.832940622568103</v>
      </c>
      <c r="IE262">
        <v>38.57</v>
      </c>
      <c r="IK262">
        <v>214.68620806574799</v>
      </c>
      <c r="IL262">
        <v>211.62</v>
      </c>
      <c r="IR262">
        <v>111.960804489851</v>
      </c>
      <c r="IS262">
        <v>113.25</v>
      </c>
      <c r="IY262">
        <v>121.941859728097</v>
      </c>
      <c r="IZ262">
        <v>122.51</v>
      </c>
      <c r="JF262">
        <v>42.5902034023404</v>
      </c>
      <c r="JG262">
        <v>42.87</v>
      </c>
      <c r="JM262">
        <v>110.789576445817</v>
      </c>
      <c r="JN262">
        <v>110.14</v>
      </c>
      <c r="JT262">
        <v>114.37782287031401</v>
      </c>
      <c r="JU262">
        <v>113.97</v>
      </c>
      <c r="KA262">
        <v>122.36326006173999</v>
      </c>
      <c r="KB262">
        <v>122.64</v>
      </c>
      <c r="KH262">
        <v>75.168082690238904</v>
      </c>
      <c r="KI262">
        <v>76.36</v>
      </c>
      <c r="KO262">
        <v>118.806290572881</v>
      </c>
      <c r="KP262">
        <v>119.01</v>
      </c>
      <c r="KV262">
        <v>39.676515157818798</v>
      </c>
      <c r="KW262">
        <v>38.57</v>
      </c>
      <c r="LC262">
        <v>206.45190801143599</v>
      </c>
      <c r="LD262">
        <v>211.62</v>
      </c>
      <c r="LJ262">
        <v>113.098810138106</v>
      </c>
      <c r="LK262">
        <v>113.25</v>
      </c>
      <c r="LQ262">
        <v>122.806157401204</v>
      </c>
      <c r="LR262">
        <v>122.51</v>
      </c>
      <c r="LY262" s="1">
        <v>42135</v>
      </c>
      <c r="LZ262">
        <v>40.424088515043202</v>
      </c>
      <c r="MA262">
        <v>40.914143308103</v>
      </c>
      <c r="MB262">
        <v>42.661746937036497</v>
      </c>
      <c r="MC262">
        <v>42.46</v>
      </c>
      <c r="MU262" s="1">
        <v>42135</v>
      </c>
      <c r="MV262">
        <v>109.12813076853701</v>
      </c>
      <c r="MW262">
        <v>110.547097014039</v>
      </c>
      <c r="MX262">
        <v>110.604677425771</v>
      </c>
      <c r="MY262">
        <v>109.61</v>
      </c>
      <c r="NQ262" s="1">
        <v>42135</v>
      </c>
      <c r="NR262">
        <v>114.838211383819</v>
      </c>
      <c r="NS262">
        <v>113.33288496792299</v>
      </c>
      <c r="NT262">
        <v>114.03403710305599</v>
      </c>
      <c r="NU262">
        <v>113.53</v>
      </c>
      <c r="OM262" s="1">
        <v>42135</v>
      </c>
      <c r="ON262">
        <v>122.191576687097</v>
      </c>
      <c r="OO262">
        <v>123.88939425468401</v>
      </c>
      <c r="OP262">
        <v>123.06674448728501</v>
      </c>
      <c r="OQ262">
        <v>122.71</v>
      </c>
      <c r="PI262" s="1">
        <v>42135</v>
      </c>
      <c r="PJ262">
        <v>78.824512312412196</v>
      </c>
      <c r="PK262">
        <v>76.921641764640796</v>
      </c>
      <c r="PL262">
        <v>76.174088096618604</v>
      </c>
      <c r="PM262">
        <v>75.25</v>
      </c>
      <c r="QE262" s="1">
        <v>42135</v>
      </c>
      <c r="QF262">
        <v>120.672362998127</v>
      </c>
      <c r="QG262">
        <v>119.62668147087</v>
      </c>
      <c r="QH262">
        <v>118.982338953018</v>
      </c>
      <c r="QI262">
        <v>117.81</v>
      </c>
      <c r="RA262" s="1">
        <v>42135</v>
      </c>
      <c r="RB262">
        <v>38.0782439100742</v>
      </c>
      <c r="RC262">
        <v>39.028905913829803</v>
      </c>
      <c r="RD262">
        <v>39.182433420121598</v>
      </c>
      <c r="RE262">
        <v>37.97</v>
      </c>
      <c r="RW262" s="1">
        <v>42135</v>
      </c>
      <c r="RX262">
        <v>207.013048111796</v>
      </c>
      <c r="RY262">
        <v>215.969313763976</v>
      </c>
      <c r="RZ262">
        <v>207.38388015151</v>
      </c>
      <c r="SA262">
        <v>210.60499999999999</v>
      </c>
      <c r="SS262" s="1">
        <v>42135</v>
      </c>
      <c r="ST262">
        <v>113.613121032118</v>
      </c>
      <c r="SU262">
        <v>112.27996386110701</v>
      </c>
      <c r="SV262">
        <v>113.446637030243</v>
      </c>
      <c r="SW262">
        <v>112.22</v>
      </c>
      <c r="TO262" s="1">
        <v>42135</v>
      </c>
      <c r="TP262">
        <v>124.01343646407101</v>
      </c>
      <c r="TQ262">
        <v>122.246524995565</v>
      </c>
      <c r="TR262">
        <v>123.345265096426</v>
      </c>
      <c r="TS262">
        <v>119.53</v>
      </c>
    </row>
    <row r="263" spans="1:539" x14ac:dyDescent="0.2">
      <c r="A263" s="1">
        <v>42135</v>
      </c>
      <c r="B263">
        <v>40.424088515043202</v>
      </c>
      <c r="C263">
        <v>42.46</v>
      </c>
      <c r="I263">
        <v>109.12813076853701</v>
      </c>
      <c r="J263">
        <v>109.61</v>
      </c>
      <c r="P263">
        <v>114.838211383819</v>
      </c>
      <c r="Q263">
        <v>113.53</v>
      </c>
      <c r="W263">
        <v>122.191576687097</v>
      </c>
      <c r="X263">
        <v>122.71</v>
      </c>
      <c r="AD263">
        <v>78.824512312412196</v>
      </c>
      <c r="AE263">
        <v>75.25</v>
      </c>
      <c r="AJ263">
        <v>75.322009065151207</v>
      </c>
      <c r="AK263">
        <v>75.25</v>
      </c>
      <c r="AP263">
        <v>76.873418200016005</v>
      </c>
      <c r="AQ263">
        <v>75.25</v>
      </c>
      <c r="AV263">
        <v>75.157615058421996</v>
      </c>
      <c r="AW263">
        <v>75.25</v>
      </c>
      <c r="BB263">
        <v>78.621853439807794</v>
      </c>
      <c r="BC263">
        <v>75.25</v>
      </c>
      <c r="BH263">
        <v>79.124959654807995</v>
      </c>
      <c r="BI263">
        <v>75.25</v>
      </c>
      <c r="BN263">
        <f t="shared" si="12"/>
        <v>77.320727955102853</v>
      </c>
      <c r="BO263">
        <v>75.25</v>
      </c>
      <c r="BT263">
        <v>120.672362998127</v>
      </c>
      <c r="BU263">
        <v>117.81</v>
      </c>
      <c r="CA263">
        <v>38.0782439100742</v>
      </c>
      <c r="CB263">
        <v>37.97</v>
      </c>
      <c r="CG263">
        <v>35.481857966184599</v>
      </c>
      <c r="CH263">
        <v>37.97</v>
      </c>
      <c r="CM263">
        <v>43.110806282609701</v>
      </c>
      <c r="CN263">
        <v>37.97</v>
      </c>
      <c r="CS263">
        <v>36.866895894557203</v>
      </c>
      <c r="CT263">
        <v>37.97</v>
      </c>
      <c r="CY263">
        <v>41.227823414802501</v>
      </c>
      <c r="CZ263">
        <v>37.97</v>
      </c>
      <c r="DE263">
        <v>34.057367316782397</v>
      </c>
      <c r="DF263">
        <v>37.97</v>
      </c>
      <c r="DK263">
        <f t="shared" si="13"/>
        <v>38.137165797501765</v>
      </c>
      <c r="DL263">
        <v>37.97</v>
      </c>
      <c r="DT263">
        <v>207.013048111796</v>
      </c>
      <c r="DU263">
        <v>210.60499999999999</v>
      </c>
      <c r="DZ263">
        <v>208.39036599636</v>
      </c>
      <c r="EA263">
        <v>210.60499999999999</v>
      </c>
      <c r="EF263">
        <v>212.650973888039</v>
      </c>
      <c r="EG263">
        <v>210.60499999999999</v>
      </c>
      <c r="EL263">
        <v>211.74818441271699</v>
      </c>
      <c r="EM263">
        <v>210.60499999999999</v>
      </c>
      <c r="ER263">
        <v>212.78147396683599</v>
      </c>
      <c r="ES263">
        <v>210.60499999999999</v>
      </c>
      <c r="EX263">
        <v>207.83263609588101</v>
      </c>
      <c r="EY263">
        <v>210.60499999999999</v>
      </c>
      <c r="FD263">
        <f t="shared" si="14"/>
        <v>210.06944707860487</v>
      </c>
      <c r="FE263">
        <v>210.60499999999999</v>
      </c>
      <c r="FK263">
        <v>113.613121032118</v>
      </c>
      <c r="FL263">
        <v>112.22</v>
      </c>
      <c r="FR263">
        <v>124.01343646407101</v>
      </c>
      <c r="FS263">
        <v>119.53</v>
      </c>
      <c r="FX263" s="1">
        <v>42135</v>
      </c>
      <c r="FY263">
        <v>119.53</v>
      </c>
      <c r="FZ263">
        <v>123.769797611236</v>
      </c>
      <c r="GA263">
        <v>121.62</v>
      </c>
      <c r="GG263">
        <v>209.37409515798001</v>
      </c>
      <c r="GH263">
        <v>210.60499999999999</v>
      </c>
      <c r="GN263">
        <v>40.914143308103</v>
      </c>
      <c r="GO263">
        <v>42.46</v>
      </c>
      <c r="GU263">
        <v>110.547097014039</v>
      </c>
      <c r="GV263">
        <v>109.61</v>
      </c>
      <c r="HB263">
        <v>113.33288496792299</v>
      </c>
      <c r="HC263">
        <v>113.53</v>
      </c>
      <c r="HI263">
        <v>123.88939425468401</v>
      </c>
      <c r="HJ263">
        <v>122.71</v>
      </c>
      <c r="HP263">
        <v>76.921641764640796</v>
      </c>
      <c r="HQ263">
        <v>75.25</v>
      </c>
      <c r="HW263">
        <v>119.62668147087</v>
      </c>
      <c r="HX263">
        <v>117.81</v>
      </c>
      <c r="ID263">
        <v>39.028905913829803</v>
      </c>
      <c r="IE263">
        <v>37.97</v>
      </c>
      <c r="IK263">
        <v>215.969313763976</v>
      </c>
      <c r="IL263">
        <v>210.60499999999999</v>
      </c>
      <c r="IR263">
        <v>112.27996386110701</v>
      </c>
      <c r="IS263">
        <v>112.22</v>
      </c>
      <c r="IY263">
        <v>122.246524995565</v>
      </c>
      <c r="IZ263">
        <v>119.53</v>
      </c>
      <c r="JF263">
        <v>42.661746937036497</v>
      </c>
      <c r="JG263">
        <v>42.46</v>
      </c>
      <c r="JM263">
        <v>110.604677425771</v>
      </c>
      <c r="JN263">
        <v>109.61</v>
      </c>
      <c r="JT263">
        <v>114.03403710305599</v>
      </c>
      <c r="JU263">
        <v>113.53</v>
      </c>
      <c r="KA263">
        <v>123.06674448728501</v>
      </c>
      <c r="KB263">
        <v>122.71</v>
      </c>
      <c r="KH263">
        <v>76.174088096618604</v>
      </c>
      <c r="KI263">
        <v>75.25</v>
      </c>
      <c r="KO263">
        <v>118.982338953018</v>
      </c>
      <c r="KP263">
        <v>117.81</v>
      </c>
      <c r="KV263">
        <v>39.182433420121598</v>
      </c>
      <c r="KW263">
        <v>37.97</v>
      </c>
      <c r="LC263">
        <v>207.38388015151</v>
      </c>
      <c r="LD263">
        <v>210.60499999999999</v>
      </c>
      <c r="LJ263">
        <v>113.446637030243</v>
      </c>
      <c r="LK263">
        <v>112.22</v>
      </c>
      <c r="LQ263">
        <v>123.345265096426</v>
      </c>
      <c r="LR263">
        <v>119.53</v>
      </c>
      <c r="LY263" s="1">
        <v>42136</v>
      </c>
      <c r="LZ263">
        <v>40.241543537378298</v>
      </c>
      <c r="MA263">
        <v>41.084278351962503</v>
      </c>
      <c r="MB263">
        <v>42.829986758530097</v>
      </c>
      <c r="MC263">
        <v>42.32</v>
      </c>
      <c r="MU263" s="1">
        <v>42136</v>
      </c>
      <c r="MV263">
        <v>108.977496349513</v>
      </c>
      <c r="MW263">
        <v>110.09584560677401</v>
      </c>
      <c r="MX263">
        <v>109.9896631518</v>
      </c>
      <c r="MY263">
        <v>110.2</v>
      </c>
      <c r="NQ263" s="1">
        <v>42136</v>
      </c>
      <c r="NR263">
        <v>114.630706038475</v>
      </c>
      <c r="NS263">
        <v>113.062591233253</v>
      </c>
      <c r="NT263">
        <v>113.750767303407</v>
      </c>
      <c r="NU263">
        <v>114.5</v>
      </c>
      <c r="OM263" s="1">
        <v>42136</v>
      </c>
      <c r="ON263">
        <v>122.162136975526</v>
      </c>
      <c r="OO263">
        <v>123.885531442165</v>
      </c>
      <c r="OP263">
        <v>123.328227802515</v>
      </c>
      <c r="OQ263">
        <v>122.49</v>
      </c>
      <c r="PI263" s="1">
        <v>42136</v>
      </c>
      <c r="PJ263">
        <v>78.3168386387824</v>
      </c>
      <c r="PK263">
        <v>76.246123690605103</v>
      </c>
      <c r="PL263">
        <v>75.845196571350002</v>
      </c>
      <c r="PM263">
        <v>75.47</v>
      </c>
      <c r="QE263" s="1">
        <v>42136</v>
      </c>
      <c r="QF263">
        <v>120.415335985422</v>
      </c>
      <c r="QG263">
        <v>119.254256850481</v>
      </c>
      <c r="QH263">
        <v>118.880447685718</v>
      </c>
      <c r="QI263">
        <v>117.64</v>
      </c>
      <c r="RA263" s="1">
        <v>42136</v>
      </c>
      <c r="RB263">
        <v>38.116413431465602</v>
      </c>
      <c r="RC263">
        <v>39.134424523413102</v>
      </c>
      <c r="RD263">
        <v>39.002696296721702</v>
      </c>
      <c r="RE263">
        <v>38.44</v>
      </c>
      <c r="RW263" s="1">
        <v>42136</v>
      </c>
      <c r="RX263">
        <v>207.31513339281</v>
      </c>
      <c r="RY263">
        <v>216.035777167677</v>
      </c>
      <c r="RZ263">
        <v>208.14599558353399</v>
      </c>
      <c r="SA263">
        <v>209.98</v>
      </c>
      <c r="SS263" s="1">
        <v>42136</v>
      </c>
      <c r="ST263">
        <v>112.935849637985</v>
      </c>
      <c r="SU263">
        <v>111.555912399888</v>
      </c>
      <c r="SV263">
        <v>112.87698483347801</v>
      </c>
      <c r="SW263">
        <v>112.33</v>
      </c>
      <c r="TO263" s="1">
        <v>42136</v>
      </c>
      <c r="TP263">
        <v>122.975642789006</v>
      </c>
      <c r="TQ263">
        <v>120.822638726234</v>
      </c>
      <c r="TR263">
        <v>120.89162029921999</v>
      </c>
      <c r="TS263">
        <v>119.84</v>
      </c>
    </row>
    <row r="264" spans="1:539" x14ac:dyDescent="0.2">
      <c r="A264" s="1">
        <v>42136</v>
      </c>
      <c r="B264">
        <v>40.241543537378298</v>
      </c>
      <c r="C264">
        <v>42.32</v>
      </c>
      <c r="I264">
        <v>108.977496349513</v>
      </c>
      <c r="J264">
        <v>110.2</v>
      </c>
      <c r="P264">
        <v>114.630706038475</v>
      </c>
      <c r="Q264">
        <v>114.5</v>
      </c>
      <c r="W264">
        <v>122.162136975526</v>
      </c>
      <c r="X264">
        <v>122.49</v>
      </c>
      <c r="AD264">
        <v>78.3168386387824</v>
      </c>
      <c r="AE264">
        <v>75.47</v>
      </c>
      <c r="AJ264">
        <v>74.813722946643793</v>
      </c>
      <c r="AK264">
        <v>75.47</v>
      </c>
      <c r="AP264">
        <v>76.202308003902402</v>
      </c>
      <c r="AQ264">
        <v>75.47</v>
      </c>
      <c r="AV264">
        <v>74.563448641300099</v>
      </c>
      <c r="AW264">
        <v>75.47</v>
      </c>
      <c r="BB264">
        <v>78.133152618408104</v>
      </c>
      <c r="BC264">
        <v>75.47</v>
      </c>
      <c r="BH264">
        <v>78.475677511691998</v>
      </c>
      <c r="BI264">
        <v>75.47</v>
      </c>
      <c r="BN264">
        <f t="shared" si="12"/>
        <v>76.750858060121473</v>
      </c>
      <c r="BO264">
        <v>75.47</v>
      </c>
      <c r="BT264">
        <v>120.415335985422</v>
      </c>
      <c r="BU264">
        <v>117.64</v>
      </c>
      <c r="CA264">
        <v>38.116413431465602</v>
      </c>
      <c r="CB264">
        <v>38.44</v>
      </c>
      <c r="CG264">
        <v>35.588272850662399</v>
      </c>
      <c r="CH264">
        <v>38.44</v>
      </c>
      <c r="CM264">
        <v>43.850393281579002</v>
      </c>
      <c r="CN264">
        <v>38.44</v>
      </c>
      <c r="CS264">
        <v>37.051531545668801</v>
      </c>
      <c r="CT264">
        <v>38.44</v>
      </c>
      <c r="CY264">
        <v>41.735028853863398</v>
      </c>
      <c r="CZ264">
        <v>38.44</v>
      </c>
      <c r="DE264">
        <v>34.666184332370698</v>
      </c>
      <c r="DF264">
        <v>38.44</v>
      </c>
      <c r="DK264">
        <f t="shared" si="13"/>
        <v>38.50130404926832</v>
      </c>
      <c r="DL264">
        <v>38.44</v>
      </c>
      <c r="DT264">
        <v>207.31513339281</v>
      </c>
      <c r="DU264">
        <v>209.98</v>
      </c>
      <c r="DZ264">
        <v>208.25678951621001</v>
      </c>
      <c r="EA264">
        <v>209.98</v>
      </c>
      <c r="EF264">
        <v>212.92804066002299</v>
      </c>
      <c r="EG264">
        <v>209.98</v>
      </c>
      <c r="EL264">
        <v>211.906649413108</v>
      </c>
      <c r="EM264">
        <v>209.98</v>
      </c>
      <c r="ER264">
        <v>212.94151616454101</v>
      </c>
      <c r="ES264">
        <v>209.98</v>
      </c>
      <c r="EX264">
        <v>207.88329706013201</v>
      </c>
      <c r="EY264">
        <v>209.98</v>
      </c>
      <c r="FD264">
        <f t="shared" si="14"/>
        <v>210.20523770113732</v>
      </c>
      <c r="FE264">
        <v>209.98</v>
      </c>
      <c r="FK264">
        <v>112.935849637985</v>
      </c>
      <c r="FL264">
        <v>112.33</v>
      </c>
      <c r="FR264">
        <v>122.975642789006</v>
      </c>
      <c r="FS264">
        <v>119.84</v>
      </c>
      <c r="FX264" s="1">
        <v>42136</v>
      </c>
      <c r="FY264">
        <v>119.84</v>
      </c>
      <c r="FZ264">
        <v>123.04546768188401</v>
      </c>
      <c r="GA264">
        <v>119.14</v>
      </c>
      <c r="GG264">
        <v>209.53944089829901</v>
      </c>
      <c r="GH264">
        <v>209.98</v>
      </c>
      <c r="GN264">
        <v>41.084278351962503</v>
      </c>
      <c r="GO264">
        <v>42.32</v>
      </c>
      <c r="GU264">
        <v>110.09584560677401</v>
      </c>
      <c r="GV264">
        <v>110.2</v>
      </c>
      <c r="HB264">
        <v>113.062591233253</v>
      </c>
      <c r="HC264">
        <v>114.5</v>
      </c>
      <c r="HI264">
        <v>123.885531442165</v>
      </c>
      <c r="HJ264">
        <v>122.49</v>
      </c>
      <c r="HP264">
        <v>76.246123690605103</v>
      </c>
      <c r="HQ264">
        <v>75.47</v>
      </c>
      <c r="HW264">
        <v>119.254256850481</v>
      </c>
      <c r="HX264">
        <v>117.64</v>
      </c>
      <c r="ID264">
        <v>39.134424523413102</v>
      </c>
      <c r="IE264">
        <v>38.44</v>
      </c>
      <c r="IK264">
        <v>216.035777167677</v>
      </c>
      <c r="IL264">
        <v>209.98</v>
      </c>
      <c r="IR264">
        <v>111.555912399888</v>
      </c>
      <c r="IS264">
        <v>112.33</v>
      </c>
      <c r="IY264">
        <v>120.822638726234</v>
      </c>
      <c r="IZ264">
        <v>119.84</v>
      </c>
      <c r="JF264">
        <v>42.829986758530097</v>
      </c>
      <c r="JG264">
        <v>42.32</v>
      </c>
      <c r="JM264">
        <v>109.9896631518</v>
      </c>
      <c r="JN264">
        <v>110.2</v>
      </c>
      <c r="JT264">
        <v>113.750767303407</v>
      </c>
      <c r="JU264">
        <v>114.5</v>
      </c>
      <c r="KA264">
        <v>123.328227802515</v>
      </c>
      <c r="KB264">
        <v>122.49</v>
      </c>
      <c r="KH264">
        <v>75.845196571350002</v>
      </c>
      <c r="KI264">
        <v>75.47</v>
      </c>
      <c r="KO264">
        <v>118.880447685718</v>
      </c>
      <c r="KP264">
        <v>117.64</v>
      </c>
      <c r="KV264">
        <v>39.002696296721702</v>
      </c>
      <c r="KW264">
        <v>38.44</v>
      </c>
      <c r="LC264">
        <v>208.14599558353399</v>
      </c>
      <c r="LD264">
        <v>209.98</v>
      </c>
      <c r="LJ264">
        <v>112.87698483347801</v>
      </c>
      <c r="LK264">
        <v>112.33</v>
      </c>
      <c r="LQ264">
        <v>120.89162029921999</v>
      </c>
      <c r="LR264">
        <v>119.84</v>
      </c>
      <c r="LY264" s="1">
        <v>42137</v>
      </c>
      <c r="LZ264">
        <v>39.9345752140879</v>
      </c>
      <c r="MA264">
        <v>40.968265887796797</v>
      </c>
      <c r="MB264">
        <v>42.628538380265198</v>
      </c>
      <c r="MC264">
        <v>42.4</v>
      </c>
      <c r="MU264" s="1">
        <v>42137</v>
      </c>
      <c r="MV264">
        <v>109.48745971113399</v>
      </c>
      <c r="MW264">
        <v>109.97151773065301</v>
      </c>
      <c r="MX264">
        <v>109.787500412315</v>
      </c>
      <c r="MY264">
        <v>111.48</v>
      </c>
      <c r="NQ264" s="1">
        <v>42137</v>
      </c>
      <c r="NR264">
        <v>115.715139594078</v>
      </c>
      <c r="NS264">
        <v>113.995830450654</v>
      </c>
      <c r="NT264">
        <v>113.959055182635</v>
      </c>
      <c r="NU264">
        <v>116.55</v>
      </c>
      <c r="OM264" s="1">
        <v>42137</v>
      </c>
      <c r="ON264">
        <v>122.046837078332</v>
      </c>
      <c r="OO264">
        <v>123.736223232746</v>
      </c>
      <c r="OP264">
        <v>122.948064017295</v>
      </c>
      <c r="OQ264">
        <v>122.485</v>
      </c>
      <c r="PI264" s="1">
        <v>42137</v>
      </c>
      <c r="PJ264">
        <v>78.533255956172894</v>
      </c>
      <c r="PK264">
        <v>76.360719890594396</v>
      </c>
      <c r="PL264">
        <v>75.353765625953599</v>
      </c>
      <c r="PM264">
        <v>74.84</v>
      </c>
      <c r="QE264" s="1">
        <v>42137</v>
      </c>
      <c r="QF264">
        <v>120.097357190251</v>
      </c>
      <c r="QG264">
        <v>119.052884542942</v>
      </c>
      <c r="QH264">
        <v>118.473803949356</v>
      </c>
      <c r="QI264">
        <v>117.53</v>
      </c>
      <c r="RA264" s="1">
        <v>42137</v>
      </c>
      <c r="RB264">
        <v>37.894726713299697</v>
      </c>
      <c r="RC264">
        <v>39.143626077473101</v>
      </c>
      <c r="RD264">
        <v>39.0744179368019</v>
      </c>
      <c r="RE264">
        <v>38.61</v>
      </c>
      <c r="RW264" s="1">
        <v>42137</v>
      </c>
      <c r="RX264">
        <v>207.093927136659</v>
      </c>
      <c r="RY264">
        <v>215.68524261355299</v>
      </c>
      <c r="RZ264">
        <v>207.832221646308</v>
      </c>
      <c r="SA264">
        <v>210.02</v>
      </c>
      <c r="SS264" s="1">
        <v>42137</v>
      </c>
      <c r="ST264">
        <v>112.844636563658</v>
      </c>
      <c r="SU264">
        <v>111.503983943462</v>
      </c>
      <c r="SV264">
        <v>112.66455165088099</v>
      </c>
      <c r="SW264">
        <v>112.16</v>
      </c>
      <c r="TO264" s="1">
        <v>42137</v>
      </c>
      <c r="TP264">
        <v>122.424557529091</v>
      </c>
      <c r="TQ264">
        <v>120.11149876415701</v>
      </c>
      <c r="TR264">
        <v>120.46604835093</v>
      </c>
      <c r="TS264">
        <v>118.88</v>
      </c>
    </row>
    <row r="265" spans="1:539" x14ac:dyDescent="0.2">
      <c r="A265" s="1">
        <v>42137</v>
      </c>
      <c r="B265">
        <v>39.9345752140879</v>
      </c>
      <c r="C265">
        <v>42.4</v>
      </c>
      <c r="I265">
        <v>109.48745971113399</v>
      </c>
      <c r="J265">
        <v>111.48</v>
      </c>
      <c r="P265">
        <v>115.715139594078</v>
      </c>
      <c r="Q265">
        <v>116.55</v>
      </c>
      <c r="W265">
        <v>122.046837078332</v>
      </c>
      <c r="X265">
        <v>122.485</v>
      </c>
      <c r="AD265">
        <v>78.533255956172894</v>
      </c>
      <c r="AE265">
        <v>74.84</v>
      </c>
      <c r="AJ265">
        <v>74.821093850135796</v>
      </c>
      <c r="AK265">
        <v>74.84</v>
      </c>
      <c r="AP265">
        <v>76.260115036964393</v>
      </c>
      <c r="AQ265">
        <v>74.84</v>
      </c>
      <c r="AV265">
        <v>74.685075018405897</v>
      </c>
      <c r="AW265">
        <v>74.84</v>
      </c>
      <c r="BB265">
        <v>78.253437654972004</v>
      </c>
      <c r="BC265">
        <v>74.84</v>
      </c>
      <c r="BH265">
        <v>78.527015056610097</v>
      </c>
      <c r="BI265">
        <v>74.84</v>
      </c>
      <c r="BN265">
        <f t="shared" si="12"/>
        <v>76.846665428876847</v>
      </c>
      <c r="BO265">
        <v>74.84</v>
      </c>
      <c r="BT265">
        <v>120.097357190251</v>
      </c>
      <c r="BU265">
        <v>117.53</v>
      </c>
      <c r="CA265">
        <v>37.894726713299697</v>
      </c>
      <c r="CB265">
        <v>38.61</v>
      </c>
      <c r="CG265">
        <v>35.3312187926471</v>
      </c>
      <c r="CH265">
        <v>38.61</v>
      </c>
      <c r="CM265">
        <v>44.199323829114398</v>
      </c>
      <c r="CN265">
        <v>38.61</v>
      </c>
      <c r="CS265">
        <v>37.296559196710497</v>
      </c>
      <c r="CT265">
        <v>38.61</v>
      </c>
      <c r="CY265">
        <v>41.9575136043131</v>
      </c>
      <c r="CZ265">
        <v>38.61</v>
      </c>
      <c r="DE265">
        <v>35.118978479355498</v>
      </c>
      <c r="DF265">
        <v>38.61</v>
      </c>
      <c r="DK265">
        <f t="shared" si="13"/>
        <v>38.63305343590671</v>
      </c>
      <c r="DL265">
        <v>38.61</v>
      </c>
      <c r="DT265">
        <v>207.093927136659</v>
      </c>
      <c r="DU265">
        <v>210.02</v>
      </c>
      <c r="DZ265">
        <v>207.82293026626101</v>
      </c>
      <c r="EA265">
        <v>210.02</v>
      </c>
      <c r="EF265">
        <v>212.769636321067</v>
      </c>
      <c r="EG265">
        <v>210.02</v>
      </c>
      <c r="EL265">
        <v>211.65575371742199</v>
      </c>
      <c r="EM265">
        <v>210.02</v>
      </c>
      <c r="ER265">
        <v>212.794230200052</v>
      </c>
      <c r="ES265">
        <v>210.02</v>
      </c>
      <c r="EX265">
        <v>207.689995064139</v>
      </c>
      <c r="EY265">
        <v>210.02</v>
      </c>
      <c r="FD265">
        <f t="shared" si="14"/>
        <v>209.97107878426667</v>
      </c>
      <c r="FE265">
        <v>210.02</v>
      </c>
      <c r="FK265">
        <v>112.844636563658</v>
      </c>
      <c r="FL265">
        <v>112.16</v>
      </c>
      <c r="FR265">
        <v>122.424557529091</v>
      </c>
      <c r="FS265">
        <v>118.88</v>
      </c>
      <c r="FX265" s="1">
        <v>42137</v>
      </c>
      <c r="FY265">
        <v>118.88</v>
      </c>
      <c r="FZ265">
        <v>122.443906879425</v>
      </c>
      <c r="GA265">
        <v>120.65</v>
      </c>
      <c r="GG265">
        <v>209.161606816649</v>
      </c>
      <c r="GH265">
        <v>210.02</v>
      </c>
      <c r="GN265">
        <v>40.968265887796797</v>
      </c>
      <c r="GO265">
        <v>42.4</v>
      </c>
      <c r="GU265">
        <v>109.97151773065301</v>
      </c>
      <c r="GV265">
        <v>111.48</v>
      </c>
      <c r="HB265">
        <v>113.995830450654</v>
      </c>
      <c r="HC265">
        <v>116.55</v>
      </c>
      <c r="HI265">
        <v>123.736223232746</v>
      </c>
      <c r="HJ265">
        <v>122.485</v>
      </c>
      <c r="HP265">
        <v>76.360719890594396</v>
      </c>
      <c r="HQ265">
        <v>74.84</v>
      </c>
      <c r="HW265">
        <v>119.052884542942</v>
      </c>
      <c r="HX265">
        <v>117.53</v>
      </c>
      <c r="ID265">
        <v>39.143626077473101</v>
      </c>
      <c r="IE265">
        <v>38.61</v>
      </c>
      <c r="IK265">
        <v>215.68524261355299</v>
      </c>
      <c r="IL265">
        <v>210.02</v>
      </c>
      <c r="IR265">
        <v>111.503983943462</v>
      </c>
      <c r="IS265">
        <v>112.16</v>
      </c>
      <c r="IY265">
        <v>120.11149876415701</v>
      </c>
      <c r="IZ265">
        <v>118.88</v>
      </c>
      <c r="JF265">
        <v>42.628538380265198</v>
      </c>
      <c r="JG265">
        <v>42.4</v>
      </c>
      <c r="JM265">
        <v>109.787500412315</v>
      </c>
      <c r="JN265">
        <v>111.48</v>
      </c>
      <c r="JT265">
        <v>113.959055182635</v>
      </c>
      <c r="JU265">
        <v>116.55</v>
      </c>
      <c r="KA265">
        <v>122.948064017295</v>
      </c>
      <c r="KB265">
        <v>122.485</v>
      </c>
      <c r="KH265">
        <v>75.353765625953599</v>
      </c>
      <c r="KI265">
        <v>74.84</v>
      </c>
      <c r="KO265">
        <v>118.473803949356</v>
      </c>
      <c r="KP265">
        <v>117.53</v>
      </c>
      <c r="KV265">
        <v>39.0744179368019</v>
      </c>
      <c r="KW265">
        <v>38.61</v>
      </c>
      <c r="LC265">
        <v>207.832221646308</v>
      </c>
      <c r="LD265">
        <v>210.02</v>
      </c>
      <c r="LJ265">
        <v>112.66455165088099</v>
      </c>
      <c r="LK265">
        <v>112.16</v>
      </c>
      <c r="LQ265">
        <v>120.46604835093</v>
      </c>
      <c r="LR265">
        <v>118.88</v>
      </c>
      <c r="LY265" s="1">
        <v>42138</v>
      </c>
      <c r="LZ265">
        <v>39.696624941825803</v>
      </c>
      <c r="MA265">
        <v>40.921746389865802</v>
      </c>
      <c r="MB265">
        <v>42.594371116161298</v>
      </c>
      <c r="MC265">
        <v>42.82</v>
      </c>
      <c r="MU265" s="1">
        <v>42138</v>
      </c>
      <c r="MV265">
        <v>110.56097645550901</v>
      </c>
      <c r="MW265">
        <v>110.56981846705</v>
      </c>
      <c r="MX265">
        <v>110.344688279777</v>
      </c>
      <c r="MY265">
        <v>112.1</v>
      </c>
      <c r="NQ265" s="1">
        <v>42138</v>
      </c>
      <c r="NR265">
        <v>117.962661471366</v>
      </c>
      <c r="NS265">
        <v>116.206340367198</v>
      </c>
      <c r="NT265">
        <v>115.14222503423601</v>
      </c>
      <c r="NU265">
        <v>117.18</v>
      </c>
      <c r="OM265" s="1">
        <v>42138</v>
      </c>
      <c r="ON265">
        <v>121.98719628334</v>
      </c>
      <c r="OO265">
        <v>123.673529300689</v>
      </c>
      <c r="OP265">
        <v>123.050412386655</v>
      </c>
      <c r="OQ265">
        <v>123.79</v>
      </c>
      <c r="PI265" s="1">
        <v>42138</v>
      </c>
      <c r="PJ265">
        <v>78.106619091033906</v>
      </c>
      <c r="PK265">
        <v>75.862379531860299</v>
      </c>
      <c r="PL265">
        <v>75.303372626304593</v>
      </c>
      <c r="PM265">
        <v>76.2</v>
      </c>
      <c r="QE265" s="1">
        <v>42138</v>
      </c>
      <c r="QF265">
        <v>119.762871773242</v>
      </c>
      <c r="QG265">
        <v>118.794959706068</v>
      </c>
      <c r="QH265">
        <v>118.237006139755</v>
      </c>
      <c r="QI265">
        <v>117.93</v>
      </c>
      <c r="RA265" s="1">
        <v>42138</v>
      </c>
      <c r="RB265">
        <v>37.338070478290298</v>
      </c>
      <c r="RC265">
        <v>39.163847429603301</v>
      </c>
      <c r="RD265">
        <v>39.3843945334851</v>
      </c>
      <c r="RE265">
        <v>38.07</v>
      </c>
      <c r="RW265" s="1">
        <v>42138</v>
      </c>
      <c r="RX265">
        <v>207.14269893050101</v>
      </c>
      <c r="RY265">
        <v>215.497506937384</v>
      </c>
      <c r="RZ265">
        <v>207.57928568363101</v>
      </c>
      <c r="SA265">
        <v>212.21</v>
      </c>
      <c r="SS265" s="1">
        <v>42138</v>
      </c>
      <c r="ST265">
        <v>112.630858044028</v>
      </c>
      <c r="SU265">
        <v>111.291812839508</v>
      </c>
      <c r="SV265">
        <v>112.654544129371</v>
      </c>
      <c r="SW265">
        <v>112.37</v>
      </c>
      <c r="TO265" s="1">
        <v>42138</v>
      </c>
      <c r="TP265">
        <v>121.69682348728099</v>
      </c>
      <c r="TQ265">
        <v>119.15096641182799</v>
      </c>
      <c r="TR265">
        <v>119.944431564211</v>
      </c>
      <c r="TS265">
        <v>119.2</v>
      </c>
    </row>
    <row r="266" spans="1:539" x14ac:dyDescent="0.2">
      <c r="A266" s="1">
        <v>42138</v>
      </c>
      <c r="B266">
        <v>39.696624941825803</v>
      </c>
      <c r="C266">
        <v>42.82</v>
      </c>
      <c r="I266">
        <v>110.56097645550901</v>
      </c>
      <c r="J266">
        <v>112.1</v>
      </c>
      <c r="P266">
        <v>117.962661471366</v>
      </c>
      <c r="Q266">
        <v>117.18</v>
      </c>
      <c r="W266">
        <v>121.98719628334</v>
      </c>
      <c r="X266">
        <v>123.79</v>
      </c>
      <c r="AD266">
        <v>78.106619091033906</v>
      </c>
      <c r="AE266">
        <v>76.2</v>
      </c>
      <c r="AJ266">
        <v>74.470033545494005</v>
      </c>
      <c r="AK266">
        <v>76.2</v>
      </c>
      <c r="AP266">
        <v>75.687979383468601</v>
      </c>
      <c r="AQ266">
        <v>76.2</v>
      </c>
      <c r="AV266">
        <v>74.255708029270096</v>
      </c>
      <c r="AW266">
        <v>76.2</v>
      </c>
      <c r="BB266">
        <v>77.944092609882304</v>
      </c>
      <c r="BC266">
        <v>76.2</v>
      </c>
      <c r="BH266">
        <v>78.118264169692907</v>
      </c>
      <c r="BI266">
        <v>76.2</v>
      </c>
      <c r="BN266">
        <f t="shared" si="12"/>
        <v>76.430449471473636</v>
      </c>
      <c r="BO266">
        <v>76.2</v>
      </c>
      <c r="BT266">
        <v>119.762871773242</v>
      </c>
      <c r="BU266">
        <v>117.93</v>
      </c>
      <c r="CA266">
        <v>37.338070478290298</v>
      </c>
      <c r="CB266">
        <v>38.07</v>
      </c>
      <c r="CG266">
        <v>34.975160365849703</v>
      </c>
      <c r="CH266">
        <v>38.07</v>
      </c>
      <c r="CM266">
        <v>44.204754378348497</v>
      </c>
      <c r="CN266">
        <v>38.07</v>
      </c>
      <c r="CS266">
        <v>37.467995575219398</v>
      </c>
      <c r="CT266">
        <v>38.07</v>
      </c>
      <c r="CY266">
        <v>41.805825501978397</v>
      </c>
      <c r="CZ266">
        <v>38.07</v>
      </c>
      <c r="DE266">
        <v>34.824486429542297</v>
      </c>
      <c r="DF266">
        <v>38.07</v>
      </c>
      <c r="DK266">
        <f t="shared" si="13"/>
        <v>38.436048788204765</v>
      </c>
      <c r="DL266">
        <v>38.07</v>
      </c>
      <c r="DT266">
        <v>207.14269893050101</v>
      </c>
      <c r="DU266">
        <v>212.21</v>
      </c>
      <c r="DZ266">
        <v>207.777382194399</v>
      </c>
      <c r="EA266">
        <v>212.21</v>
      </c>
      <c r="EF266">
        <v>212.77191545784399</v>
      </c>
      <c r="EG266">
        <v>212.21</v>
      </c>
      <c r="EL266">
        <v>211.588289535641</v>
      </c>
      <c r="EM266">
        <v>212.21</v>
      </c>
      <c r="ER266">
        <v>212.83785443782801</v>
      </c>
      <c r="ES266">
        <v>212.21</v>
      </c>
      <c r="EX266">
        <v>207.656648606657</v>
      </c>
      <c r="EY266">
        <v>212.21</v>
      </c>
      <c r="FD266">
        <f t="shared" si="14"/>
        <v>209.96246486047832</v>
      </c>
      <c r="FE266">
        <v>212.21</v>
      </c>
      <c r="FK266">
        <v>112.630858044028</v>
      </c>
      <c r="FL266">
        <v>112.37</v>
      </c>
      <c r="FR266">
        <v>121.69682348728099</v>
      </c>
      <c r="FS266">
        <v>119.2</v>
      </c>
      <c r="FX266" s="1">
        <v>42138</v>
      </c>
      <c r="FY266">
        <v>119.2</v>
      </c>
      <c r="FZ266">
        <v>121.85962667465201</v>
      </c>
      <c r="GA266">
        <v>118.92</v>
      </c>
      <c r="GG266">
        <v>209.007162802815</v>
      </c>
      <c r="GH266">
        <v>212.21</v>
      </c>
      <c r="GN266">
        <v>40.921746389865802</v>
      </c>
      <c r="GO266">
        <v>42.82</v>
      </c>
      <c r="GU266">
        <v>110.56981846705</v>
      </c>
      <c r="GV266">
        <v>112.1</v>
      </c>
      <c r="HB266">
        <v>116.206340367198</v>
      </c>
      <c r="HC266">
        <v>117.18</v>
      </c>
      <c r="HI266">
        <v>123.673529300689</v>
      </c>
      <c r="HJ266">
        <v>123.79</v>
      </c>
      <c r="HP266">
        <v>75.862379531860299</v>
      </c>
      <c r="HQ266">
        <v>76.2</v>
      </c>
      <c r="HW266">
        <v>118.794959706068</v>
      </c>
      <c r="HX266">
        <v>117.93</v>
      </c>
      <c r="ID266">
        <v>39.163847429603301</v>
      </c>
      <c r="IE266">
        <v>38.07</v>
      </c>
      <c r="IK266">
        <v>215.497506937384</v>
      </c>
      <c r="IL266">
        <v>212.21</v>
      </c>
      <c r="IR266">
        <v>111.291812839508</v>
      </c>
      <c r="IS266">
        <v>112.37</v>
      </c>
      <c r="IY266">
        <v>119.15096641182799</v>
      </c>
      <c r="IZ266">
        <v>119.2</v>
      </c>
      <c r="JF266">
        <v>42.594371116161298</v>
      </c>
      <c r="JG266">
        <v>42.82</v>
      </c>
      <c r="JM266">
        <v>110.344688279777</v>
      </c>
      <c r="JN266">
        <v>112.1</v>
      </c>
      <c r="JT266">
        <v>115.14222503423601</v>
      </c>
      <c r="JU266">
        <v>117.18</v>
      </c>
      <c r="KA266">
        <v>123.050412386655</v>
      </c>
      <c r="KB266">
        <v>123.79</v>
      </c>
      <c r="KH266">
        <v>75.303372626304593</v>
      </c>
      <c r="KI266">
        <v>76.2</v>
      </c>
      <c r="KO266">
        <v>118.237006139755</v>
      </c>
      <c r="KP266">
        <v>117.93</v>
      </c>
      <c r="KV266">
        <v>39.3843945334851</v>
      </c>
      <c r="KW266">
        <v>38.07</v>
      </c>
      <c r="LC266">
        <v>207.57928568363101</v>
      </c>
      <c r="LD266">
        <v>212.21</v>
      </c>
      <c r="LJ266">
        <v>112.654544129371</v>
      </c>
      <c r="LK266">
        <v>112.37</v>
      </c>
      <c r="LQ266">
        <v>119.944431564211</v>
      </c>
      <c r="LR266">
        <v>119.2</v>
      </c>
      <c r="LY266" s="1">
        <v>42139</v>
      </c>
      <c r="LZ266">
        <v>39.783705305308096</v>
      </c>
      <c r="MA266">
        <v>41.292384420037202</v>
      </c>
      <c r="MB266">
        <v>42.797996558994001</v>
      </c>
      <c r="MC266">
        <v>43.15</v>
      </c>
      <c r="MU266" s="1">
        <v>42139</v>
      </c>
      <c r="MV266">
        <v>111.365639901161</v>
      </c>
      <c r="MW266">
        <v>111.47537285119201</v>
      </c>
      <c r="MX266">
        <v>111.216162247806</v>
      </c>
      <c r="MY266">
        <v>112.51</v>
      </c>
      <c r="NQ266" s="1">
        <v>42139</v>
      </c>
      <c r="NR266">
        <v>118.558241095542</v>
      </c>
      <c r="NS266">
        <v>116.931003088355</v>
      </c>
      <c r="NT266">
        <v>116.59985016584299</v>
      </c>
      <c r="NU266">
        <v>117.53</v>
      </c>
      <c r="OM266" s="1">
        <v>42139</v>
      </c>
      <c r="ON266">
        <v>122.425351684093</v>
      </c>
      <c r="OO266">
        <v>124.480081322193</v>
      </c>
      <c r="OP266">
        <v>123.605647239685</v>
      </c>
      <c r="OQ266">
        <v>123.65</v>
      </c>
      <c r="PI266" s="1">
        <v>42139</v>
      </c>
      <c r="PJ266">
        <v>78.914257051944702</v>
      </c>
      <c r="PK266">
        <v>76.903967123031606</v>
      </c>
      <c r="PL266">
        <v>75.778457331657293</v>
      </c>
      <c r="PM266">
        <v>76.83</v>
      </c>
      <c r="QE266" s="1">
        <v>42139</v>
      </c>
      <c r="QF266">
        <v>119.499728961586</v>
      </c>
      <c r="QG266">
        <v>118.800729489326</v>
      </c>
      <c r="QH266">
        <v>118.18447489738401</v>
      </c>
      <c r="QI266">
        <v>118.75</v>
      </c>
      <c r="RA266" s="1">
        <v>42139</v>
      </c>
      <c r="RB266">
        <v>36.216224503964099</v>
      </c>
      <c r="RC266">
        <v>38.717689948827001</v>
      </c>
      <c r="RD266">
        <v>39.594830205589503</v>
      </c>
      <c r="RE266">
        <v>38.020000000000003</v>
      </c>
      <c r="RW266" s="1">
        <v>42139</v>
      </c>
      <c r="RX266">
        <v>207.55231960415799</v>
      </c>
      <c r="RY266">
        <v>216.47113590121199</v>
      </c>
      <c r="RZ266">
        <v>208.10596648812199</v>
      </c>
      <c r="SA266">
        <v>212.44</v>
      </c>
      <c r="SS266" s="1">
        <v>42139</v>
      </c>
      <c r="ST266">
        <v>112.66147659480499</v>
      </c>
      <c r="SU266">
        <v>111.38169999003399</v>
      </c>
      <c r="SV266">
        <v>112.62646094679801</v>
      </c>
      <c r="SW266">
        <v>113.15</v>
      </c>
      <c r="TO266" s="1">
        <v>42139</v>
      </c>
      <c r="TP266">
        <v>121.206454682946</v>
      </c>
      <c r="TQ266">
        <v>118.70779038071601</v>
      </c>
      <c r="TR266">
        <v>119.717852926254</v>
      </c>
      <c r="TS266">
        <v>121.59</v>
      </c>
    </row>
    <row r="267" spans="1:539" x14ac:dyDescent="0.2">
      <c r="A267" s="1">
        <v>42139</v>
      </c>
      <c r="B267">
        <v>39.783705305308096</v>
      </c>
      <c r="C267">
        <v>43.15</v>
      </c>
      <c r="I267">
        <v>111.365639901161</v>
      </c>
      <c r="J267">
        <v>112.51</v>
      </c>
      <c r="P267">
        <v>118.558241095542</v>
      </c>
      <c r="Q267">
        <v>117.53</v>
      </c>
      <c r="W267">
        <v>122.425351684093</v>
      </c>
      <c r="X267">
        <v>123.65</v>
      </c>
      <c r="AD267">
        <v>78.914257051944702</v>
      </c>
      <c r="AE267">
        <v>76.83</v>
      </c>
      <c r="AJ267">
        <v>75.113230056762603</v>
      </c>
      <c r="AK267">
        <v>76.83</v>
      </c>
      <c r="AP267">
        <v>76.599482820033998</v>
      </c>
      <c r="AQ267">
        <v>76.83</v>
      </c>
      <c r="AV267">
        <v>75.038632545471103</v>
      </c>
      <c r="AW267">
        <v>76.83</v>
      </c>
      <c r="BB267">
        <v>78.631829390525795</v>
      </c>
      <c r="BC267">
        <v>76.83</v>
      </c>
      <c r="BH267">
        <v>78.875125274658103</v>
      </c>
      <c r="BI267">
        <v>76.83</v>
      </c>
      <c r="BN267">
        <f t="shared" si="12"/>
        <v>77.195426189899379</v>
      </c>
      <c r="BO267">
        <v>76.83</v>
      </c>
      <c r="BT267">
        <v>119.499728961586</v>
      </c>
      <c r="BU267">
        <v>118.75</v>
      </c>
      <c r="CA267">
        <v>36.216224503964099</v>
      </c>
      <c r="CB267">
        <v>38.020000000000003</v>
      </c>
      <c r="CG267">
        <v>33.9139489751309</v>
      </c>
      <c r="CH267">
        <v>38.020000000000003</v>
      </c>
      <c r="CM267">
        <v>42.937831273674902</v>
      </c>
      <c r="CN267">
        <v>38.020000000000003</v>
      </c>
      <c r="CS267">
        <v>37.076489703059103</v>
      </c>
      <c r="CT267">
        <v>38.020000000000003</v>
      </c>
      <c r="CY267">
        <v>40.783742631673803</v>
      </c>
      <c r="CZ267">
        <v>38.020000000000003</v>
      </c>
      <c r="DE267">
        <v>33.814473797529899</v>
      </c>
      <c r="DF267">
        <v>38.020000000000003</v>
      </c>
      <c r="DK267">
        <f t="shared" si="13"/>
        <v>37.45711848083878</v>
      </c>
      <c r="DL267">
        <v>38.020000000000003</v>
      </c>
      <c r="DT267">
        <v>207.55231960415799</v>
      </c>
      <c r="DU267">
        <v>212.44</v>
      </c>
      <c r="DZ267">
        <v>208.91192434966499</v>
      </c>
      <c r="EA267">
        <v>212.44</v>
      </c>
      <c r="EF267">
        <v>212.86834980785801</v>
      </c>
      <c r="EG267">
        <v>212.44</v>
      </c>
      <c r="EL267">
        <v>211.941529738307</v>
      </c>
      <c r="EM267">
        <v>212.44</v>
      </c>
      <c r="ER267">
        <v>213.12447105288501</v>
      </c>
      <c r="ES267">
        <v>212.44</v>
      </c>
      <c r="EX267">
        <v>208.21170073807201</v>
      </c>
      <c r="EY267">
        <v>212.44</v>
      </c>
      <c r="FD267">
        <f t="shared" si="14"/>
        <v>210.43504921515751</v>
      </c>
      <c r="FE267">
        <v>212.44</v>
      </c>
      <c r="FK267">
        <v>112.66147659480499</v>
      </c>
      <c r="FL267">
        <v>113.15</v>
      </c>
      <c r="FR267">
        <v>121.206454682946</v>
      </c>
      <c r="FS267">
        <v>121.59</v>
      </c>
      <c r="FX267" s="1">
        <v>42139</v>
      </c>
      <c r="FY267">
        <v>121.59</v>
      </c>
      <c r="FZ267">
        <v>121.409344520568</v>
      </c>
      <c r="GA267">
        <v>120.38</v>
      </c>
      <c r="GG267">
        <v>209.78666224419999</v>
      </c>
      <c r="GH267">
        <v>212.44</v>
      </c>
      <c r="GN267">
        <v>41.292384420037202</v>
      </c>
      <c r="GO267">
        <v>43.15</v>
      </c>
      <c r="GU267">
        <v>111.47537285119201</v>
      </c>
      <c r="GV267">
        <v>112.51</v>
      </c>
      <c r="HB267">
        <v>116.931003088355</v>
      </c>
      <c r="HC267">
        <v>117.53</v>
      </c>
      <c r="HI267">
        <v>124.480081322193</v>
      </c>
      <c r="HJ267">
        <v>123.65</v>
      </c>
      <c r="HP267">
        <v>76.903967123031606</v>
      </c>
      <c r="HQ267">
        <v>76.83</v>
      </c>
      <c r="HW267">
        <v>118.800729489326</v>
      </c>
      <c r="HX267">
        <v>118.75</v>
      </c>
      <c r="ID267">
        <v>38.717689948827001</v>
      </c>
      <c r="IE267">
        <v>38.020000000000003</v>
      </c>
      <c r="IK267">
        <v>216.47113590121199</v>
      </c>
      <c r="IL267">
        <v>212.44</v>
      </c>
      <c r="IR267">
        <v>111.38169999003399</v>
      </c>
      <c r="IS267">
        <v>113.15</v>
      </c>
      <c r="IY267">
        <v>118.70779038071601</v>
      </c>
      <c r="IZ267">
        <v>121.59</v>
      </c>
      <c r="JF267">
        <v>42.797996558994001</v>
      </c>
      <c r="JG267">
        <v>43.15</v>
      </c>
      <c r="JM267">
        <v>111.216162247806</v>
      </c>
      <c r="JN267">
        <v>112.51</v>
      </c>
      <c r="JT267">
        <v>116.59985016584299</v>
      </c>
      <c r="JU267">
        <v>117.53</v>
      </c>
      <c r="KA267">
        <v>123.605647239685</v>
      </c>
      <c r="KB267">
        <v>123.65</v>
      </c>
      <c r="KH267">
        <v>75.778457331657293</v>
      </c>
      <c r="KI267">
        <v>76.83</v>
      </c>
      <c r="KO267">
        <v>118.18447489738401</v>
      </c>
      <c r="KP267">
        <v>118.75</v>
      </c>
      <c r="KV267">
        <v>39.594830205589503</v>
      </c>
      <c r="KW267">
        <v>38.020000000000003</v>
      </c>
      <c r="LC267">
        <v>208.10596648812199</v>
      </c>
      <c r="LD267">
        <v>212.44</v>
      </c>
      <c r="LJ267">
        <v>112.62646094679801</v>
      </c>
      <c r="LK267">
        <v>113.15</v>
      </c>
      <c r="LQ267">
        <v>119.717852926254</v>
      </c>
      <c r="LR267">
        <v>121.59</v>
      </c>
      <c r="LY267" s="1">
        <v>42142</v>
      </c>
      <c r="LZ267">
        <v>40.139148268103597</v>
      </c>
      <c r="MA267">
        <v>41.891494391411499</v>
      </c>
      <c r="MB267">
        <v>43.083928801715302</v>
      </c>
      <c r="MC267">
        <v>42.71</v>
      </c>
      <c r="MU267" s="1">
        <v>42142</v>
      </c>
      <c r="MV267">
        <v>111.618388664424</v>
      </c>
      <c r="MW267">
        <v>112.16119041740799</v>
      </c>
      <c r="MX267">
        <v>111.864488094002</v>
      </c>
      <c r="MY267">
        <v>111.14</v>
      </c>
      <c r="NQ267" s="1">
        <v>42142</v>
      </c>
      <c r="NR267">
        <v>118.67766818046501</v>
      </c>
      <c r="NS267">
        <v>117.293989687562</v>
      </c>
      <c r="NT267">
        <v>117.310206843614</v>
      </c>
      <c r="NU267">
        <v>117.52</v>
      </c>
      <c r="OM267" s="1">
        <v>42142</v>
      </c>
      <c r="ON267">
        <v>122.796354087591</v>
      </c>
      <c r="OO267">
        <v>124.97303438425</v>
      </c>
      <c r="OP267">
        <v>123.937146052122</v>
      </c>
      <c r="OQ267">
        <v>125.05</v>
      </c>
      <c r="PI267" s="1">
        <v>42142</v>
      </c>
      <c r="PJ267">
        <v>79.4704001307487</v>
      </c>
      <c r="PK267">
        <v>77.608981750011395</v>
      </c>
      <c r="PL267">
        <v>76.501142287254297</v>
      </c>
      <c r="PM267">
        <v>76.599999999999994</v>
      </c>
      <c r="QE267" s="1">
        <v>42142</v>
      </c>
      <c r="QF267">
        <v>119.433669782876</v>
      </c>
      <c r="QG267">
        <v>119.190094417333</v>
      </c>
      <c r="QH267">
        <v>118.418803942203</v>
      </c>
      <c r="QI267">
        <v>117.84</v>
      </c>
      <c r="RA267" s="1">
        <v>42142</v>
      </c>
      <c r="RB267">
        <v>35.784319758862203</v>
      </c>
      <c r="RC267">
        <v>38.234889485686999</v>
      </c>
      <c r="RD267">
        <v>39.437767476737498</v>
      </c>
      <c r="RE267">
        <v>38</v>
      </c>
      <c r="RW267" s="1">
        <v>42142</v>
      </c>
      <c r="RX267">
        <v>207.97604839444099</v>
      </c>
      <c r="RY267">
        <v>216.873536391258</v>
      </c>
      <c r="RZ267">
        <v>208.849044009447</v>
      </c>
      <c r="SA267">
        <v>213.1</v>
      </c>
      <c r="SS267" s="1">
        <v>42142</v>
      </c>
      <c r="ST267">
        <v>113.406682655811</v>
      </c>
      <c r="SU267">
        <v>112.068901252746</v>
      </c>
      <c r="SV267">
        <v>113.064392417669</v>
      </c>
      <c r="SW267">
        <v>112.55</v>
      </c>
      <c r="TO267" s="1">
        <v>42142</v>
      </c>
      <c r="TP267">
        <v>121.77852550745</v>
      </c>
      <c r="TQ267">
        <v>120.049431777</v>
      </c>
      <c r="TR267">
        <v>121.784383139014</v>
      </c>
      <c r="TS267">
        <v>119.55</v>
      </c>
    </row>
    <row r="268" spans="1:539" x14ac:dyDescent="0.2">
      <c r="A268" s="1">
        <v>42142</v>
      </c>
      <c r="B268">
        <v>40.139148268103597</v>
      </c>
      <c r="C268">
        <v>42.71</v>
      </c>
      <c r="I268">
        <v>111.618388664424</v>
      </c>
      <c r="J268">
        <v>111.14</v>
      </c>
      <c r="P268">
        <v>118.67766818046501</v>
      </c>
      <c r="Q268">
        <v>117.52</v>
      </c>
      <c r="W268">
        <v>122.796354087591</v>
      </c>
      <c r="X268">
        <v>125.05</v>
      </c>
      <c r="AD268">
        <v>79.4704001307487</v>
      </c>
      <c r="AE268">
        <v>76.599999999999994</v>
      </c>
      <c r="AJ268">
        <v>75.8203925538063</v>
      </c>
      <c r="AK268">
        <v>76.599999999999994</v>
      </c>
      <c r="AP268">
        <v>77.349361190795804</v>
      </c>
      <c r="AQ268">
        <v>76.599999999999994</v>
      </c>
      <c r="AV268">
        <v>75.680289318561506</v>
      </c>
      <c r="AW268">
        <v>76.599999999999994</v>
      </c>
      <c r="BB268">
        <v>79.273568110465902</v>
      </c>
      <c r="BC268">
        <v>76.599999999999994</v>
      </c>
      <c r="BH268">
        <v>79.545204665660805</v>
      </c>
      <c r="BI268">
        <v>76.599999999999994</v>
      </c>
      <c r="BN268">
        <f t="shared" si="12"/>
        <v>77.85653599500651</v>
      </c>
      <c r="BO268">
        <v>76.599999999999994</v>
      </c>
      <c r="BT268">
        <v>119.433669782876</v>
      </c>
      <c r="BU268">
        <v>117.84</v>
      </c>
      <c r="CA268">
        <v>35.784319758862203</v>
      </c>
      <c r="CB268">
        <v>38</v>
      </c>
      <c r="CG268">
        <v>33.302362273633399</v>
      </c>
      <c r="CH268">
        <v>38</v>
      </c>
      <c r="CM268">
        <v>41.906510575115597</v>
      </c>
      <c r="CN268">
        <v>38</v>
      </c>
      <c r="CS268">
        <v>36.422952651083399</v>
      </c>
      <c r="CT268">
        <v>38</v>
      </c>
      <c r="CY268">
        <v>39.995401603579502</v>
      </c>
      <c r="CZ268">
        <v>38</v>
      </c>
      <c r="DE268">
        <v>33.590203298702797</v>
      </c>
      <c r="DF268">
        <v>38</v>
      </c>
      <c r="DK268">
        <f t="shared" si="13"/>
        <v>36.833625026829488</v>
      </c>
      <c r="DL268">
        <v>38</v>
      </c>
      <c r="DT268">
        <v>207.97604839444099</v>
      </c>
      <c r="DU268">
        <v>213.1</v>
      </c>
      <c r="DZ268">
        <v>209.291274967193</v>
      </c>
      <c r="EA268">
        <v>213.1</v>
      </c>
      <c r="EF268">
        <v>213.16363234221899</v>
      </c>
      <c r="EG268">
        <v>213.1</v>
      </c>
      <c r="EL268">
        <v>212.24973315834899</v>
      </c>
      <c r="EM268">
        <v>213.1</v>
      </c>
      <c r="ER268">
        <v>213.45516253352099</v>
      </c>
      <c r="ES268">
        <v>213.1</v>
      </c>
      <c r="EX268">
        <v>208.566795447468</v>
      </c>
      <c r="EY268">
        <v>213.1</v>
      </c>
      <c r="FD268">
        <f t="shared" si="14"/>
        <v>210.78377447386515</v>
      </c>
      <c r="FE268">
        <v>213.1</v>
      </c>
      <c r="FK268">
        <v>113.406682655811</v>
      </c>
      <c r="FL268">
        <v>112.55</v>
      </c>
      <c r="FR268">
        <v>121.77852550745</v>
      </c>
      <c r="FS268">
        <v>119.55</v>
      </c>
      <c r="FX268" s="1">
        <v>42142</v>
      </c>
      <c r="FY268">
        <v>119.55</v>
      </c>
      <c r="FZ268">
        <v>121.52798900604201</v>
      </c>
      <c r="GA268">
        <v>120.32</v>
      </c>
      <c r="GG268">
        <v>210.24754183053901</v>
      </c>
      <c r="GH268">
        <v>213.1</v>
      </c>
      <c r="GN268">
        <v>41.891494391411499</v>
      </c>
      <c r="GO268">
        <v>42.71</v>
      </c>
      <c r="GU268">
        <v>112.16119041740799</v>
      </c>
      <c r="GV268">
        <v>111.14</v>
      </c>
      <c r="HB268">
        <v>117.293989687562</v>
      </c>
      <c r="HC268">
        <v>117.52</v>
      </c>
      <c r="HI268">
        <v>124.97303438425</v>
      </c>
      <c r="HJ268">
        <v>125.05</v>
      </c>
      <c r="HP268">
        <v>77.608981750011395</v>
      </c>
      <c r="HQ268">
        <v>76.599999999999994</v>
      </c>
      <c r="HW268">
        <v>119.190094417333</v>
      </c>
      <c r="HX268">
        <v>117.84</v>
      </c>
      <c r="ID268">
        <v>38.234889485686999</v>
      </c>
      <c r="IE268">
        <v>38</v>
      </c>
      <c r="IK268">
        <v>216.873536391258</v>
      </c>
      <c r="IL268">
        <v>213.1</v>
      </c>
      <c r="IR268">
        <v>112.068901252746</v>
      </c>
      <c r="IS268">
        <v>112.55</v>
      </c>
      <c r="IY268">
        <v>120.049431777</v>
      </c>
      <c r="IZ268">
        <v>119.55</v>
      </c>
      <c r="JF268">
        <v>43.083928801715302</v>
      </c>
      <c r="JG268">
        <v>42.71</v>
      </c>
      <c r="JM268">
        <v>111.864488094002</v>
      </c>
      <c r="JN268">
        <v>111.14</v>
      </c>
      <c r="JT268">
        <v>117.310206843614</v>
      </c>
      <c r="JU268">
        <v>117.52</v>
      </c>
      <c r="KA268">
        <v>123.937146052122</v>
      </c>
      <c r="KB268">
        <v>125.05</v>
      </c>
      <c r="KH268">
        <v>76.501142287254297</v>
      </c>
      <c r="KI268">
        <v>76.599999999999994</v>
      </c>
      <c r="KO268">
        <v>118.418803942203</v>
      </c>
      <c r="KP268">
        <v>117.84</v>
      </c>
      <c r="KV268">
        <v>39.437767476737498</v>
      </c>
      <c r="KW268">
        <v>38</v>
      </c>
      <c r="LC268">
        <v>208.849044009447</v>
      </c>
      <c r="LD268">
        <v>213.1</v>
      </c>
      <c r="LJ268">
        <v>113.064392417669</v>
      </c>
      <c r="LK268">
        <v>112.55</v>
      </c>
      <c r="LQ268">
        <v>121.784383139014</v>
      </c>
      <c r="LR268">
        <v>119.55</v>
      </c>
      <c r="LY268" s="1">
        <v>42143</v>
      </c>
      <c r="LZ268">
        <v>40.264594678729701</v>
      </c>
      <c r="MA268">
        <v>41.964460452497001</v>
      </c>
      <c r="MB268">
        <v>43.129991138279401</v>
      </c>
      <c r="MC268">
        <v>42.78</v>
      </c>
      <c r="MU268" s="1">
        <v>42143</v>
      </c>
      <c r="MV268">
        <v>110.78017792671901</v>
      </c>
      <c r="MW268">
        <v>111.917043687701</v>
      </c>
      <c r="MX268">
        <v>111.77547942489301</v>
      </c>
      <c r="MY268">
        <v>109.55</v>
      </c>
      <c r="NQ268" s="1">
        <v>42143</v>
      </c>
      <c r="NR268">
        <v>118.502705302238</v>
      </c>
      <c r="NS268">
        <v>117.459024016857</v>
      </c>
      <c r="NT268">
        <v>117.44376631736699</v>
      </c>
      <c r="NU268">
        <v>115.89</v>
      </c>
      <c r="OM268" s="1">
        <v>42143</v>
      </c>
      <c r="ON268">
        <v>123.399856895208</v>
      </c>
      <c r="OO268">
        <v>126.153616561889</v>
      </c>
      <c r="OP268">
        <v>124.433816465139</v>
      </c>
      <c r="OQ268">
        <v>124.88</v>
      </c>
      <c r="PI268" s="1">
        <v>42143</v>
      </c>
      <c r="PJ268">
        <v>79.770670640468495</v>
      </c>
      <c r="PK268">
        <v>77.764633321762005</v>
      </c>
      <c r="PL268">
        <v>76.638562841415293</v>
      </c>
      <c r="PM268">
        <v>76.5</v>
      </c>
      <c r="QE268" s="1">
        <v>42143</v>
      </c>
      <c r="QF268">
        <v>119.380058467984</v>
      </c>
      <c r="QG268">
        <v>118.83847104906999</v>
      </c>
      <c r="QH268">
        <v>118.48330233097001</v>
      </c>
      <c r="QI268">
        <v>117.21</v>
      </c>
      <c r="RA268" s="1">
        <v>42143</v>
      </c>
      <c r="RB268">
        <v>35.816502526700397</v>
      </c>
      <c r="RC268">
        <v>38.052762799710003</v>
      </c>
      <c r="RD268">
        <v>39.166971544623301</v>
      </c>
      <c r="RE268">
        <v>36.880000000000003</v>
      </c>
      <c r="RW268" s="1">
        <v>42143</v>
      </c>
      <c r="RX268">
        <v>207.99853645503501</v>
      </c>
      <c r="RY268">
        <v>217.14778908431501</v>
      </c>
      <c r="RZ268">
        <v>209.38028245329801</v>
      </c>
      <c r="SA268">
        <v>213.03</v>
      </c>
      <c r="SS268" s="1">
        <v>42143</v>
      </c>
      <c r="ST268">
        <v>112.992561514973</v>
      </c>
      <c r="SU268">
        <v>111.661260249018</v>
      </c>
      <c r="SV268">
        <v>112.87335261762099</v>
      </c>
      <c r="SW268">
        <v>112.01</v>
      </c>
      <c r="TO268" s="1">
        <v>42143</v>
      </c>
      <c r="TP268">
        <v>121.107264136672</v>
      </c>
      <c r="TQ268">
        <v>119.28159878253901</v>
      </c>
      <c r="TR268">
        <v>120.200942984223</v>
      </c>
      <c r="TS268">
        <v>118.49</v>
      </c>
    </row>
    <row r="269" spans="1:539" x14ac:dyDescent="0.2">
      <c r="A269" s="1">
        <v>42143</v>
      </c>
      <c r="B269">
        <v>40.264594678729701</v>
      </c>
      <c r="C269">
        <v>42.78</v>
      </c>
      <c r="I269">
        <v>110.78017792671901</v>
      </c>
      <c r="J269">
        <v>109.55</v>
      </c>
      <c r="P269">
        <v>118.502705302238</v>
      </c>
      <c r="Q269">
        <v>115.89</v>
      </c>
      <c r="W269">
        <v>123.399856895208</v>
      </c>
      <c r="X269">
        <v>124.88</v>
      </c>
      <c r="AD269">
        <v>79.770670640468495</v>
      </c>
      <c r="AE269">
        <v>76.5</v>
      </c>
      <c r="AJ269">
        <v>76.115487473011001</v>
      </c>
      <c r="AK269">
        <v>76.5</v>
      </c>
      <c r="AP269">
        <v>77.729568696022</v>
      </c>
      <c r="AQ269">
        <v>76.5</v>
      </c>
      <c r="AV269">
        <v>76.026967623233702</v>
      </c>
      <c r="AW269">
        <v>76.5</v>
      </c>
      <c r="BB269">
        <v>79.623187875747604</v>
      </c>
      <c r="BC269">
        <v>76.5</v>
      </c>
      <c r="BH269">
        <v>79.811721699237793</v>
      </c>
      <c r="BI269">
        <v>76.5</v>
      </c>
      <c r="BN269">
        <f t="shared" si="12"/>
        <v>78.179600667953437</v>
      </c>
      <c r="BO269">
        <v>76.5</v>
      </c>
      <c r="BT269">
        <v>119.380058467984</v>
      </c>
      <c r="BU269">
        <v>117.21</v>
      </c>
      <c r="CA269">
        <v>35.816502526700397</v>
      </c>
      <c r="CB269">
        <v>36.880000000000003</v>
      </c>
      <c r="CG269">
        <v>33.212418896406803</v>
      </c>
      <c r="CH269">
        <v>36.880000000000003</v>
      </c>
      <c r="CM269">
        <v>41.398871357142902</v>
      </c>
      <c r="CN269">
        <v>36.880000000000003</v>
      </c>
      <c r="CS269">
        <v>35.790197689831203</v>
      </c>
      <c r="CT269">
        <v>36.880000000000003</v>
      </c>
      <c r="CY269">
        <v>39.576606957018299</v>
      </c>
      <c r="CZ269">
        <v>36.880000000000003</v>
      </c>
      <c r="DE269">
        <v>33.514609388336503</v>
      </c>
      <c r="DF269">
        <v>36.880000000000003</v>
      </c>
      <c r="DK269">
        <f t="shared" si="13"/>
        <v>36.55153446923935</v>
      </c>
      <c r="DL269">
        <v>36.880000000000003</v>
      </c>
      <c r="DT269">
        <v>207.99853645503501</v>
      </c>
      <c r="DU269">
        <v>213.03</v>
      </c>
      <c r="DZ269">
        <v>209.31178719818499</v>
      </c>
      <c r="EA269">
        <v>213.03</v>
      </c>
      <c r="EF269">
        <v>213.14688978612401</v>
      </c>
      <c r="EG269">
        <v>213.03</v>
      </c>
      <c r="EL269">
        <v>212.30936334908</v>
      </c>
      <c r="EM269">
        <v>213.03</v>
      </c>
      <c r="ER269">
        <v>213.53525295972801</v>
      </c>
      <c r="ES269">
        <v>213.03</v>
      </c>
      <c r="EX269">
        <v>208.731950537562</v>
      </c>
      <c r="EY269">
        <v>213.03</v>
      </c>
      <c r="FD269">
        <f t="shared" si="14"/>
        <v>210.83896338095235</v>
      </c>
      <c r="FE269">
        <v>213.03</v>
      </c>
      <c r="FK269">
        <v>112.992561514973</v>
      </c>
      <c r="FL269">
        <v>112.01</v>
      </c>
      <c r="FR269">
        <v>121.107264136672</v>
      </c>
      <c r="FS269">
        <v>118.49</v>
      </c>
      <c r="FX269" s="1">
        <v>42143</v>
      </c>
      <c r="FY269">
        <v>118.49</v>
      </c>
      <c r="FZ269">
        <v>121.040858955383</v>
      </c>
      <c r="GA269">
        <v>118.27</v>
      </c>
      <c r="GG269">
        <v>210.37149047434301</v>
      </c>
      <c r="GH269">
        <v>213.03</v>
      </c>
      <c r="GN269">
        <v>41.964460452497001</v>
      </c>
      <c r="GO269">
        <v>42.78</v>
      </c>
      <c r="GU269">
        <v>111.917043687701</v>
      </c>
      <c r="GV269">
        <v>109.55</v>
      </c>
      <c r="HB269">
        <v>117.459024016857</v>
      </c>
      <c r="HC269">
        <v>115.89</v>
      </c>
      <c r="HI269">
        <v>126.153616561889</v>
      </c>
      <c r="HJ269">
        <v>124.88</v>
      </c>
      <c r="HP269">
        <v>77.764633321762005</v>
      </c>
      <c r="HQ269">
        <v>76.5</v>
      </c>
      <c r="HW269">
        <v>118.83847104906999</v>
      </c>
      <c r="HX269">
        <v>117.21</v>
      </c>
      <c r="ID269">
        <v>38.052762799710003</v>
      </c>
      <c r="IE269">
        <v>36.880000000000003</v>
      </c>
      <c r="IK269">
        <v>217.14778908431501</v>
      </c>
      <c r="IL269">
        <v>213.03</v>
      </c>
      <c r="IR269">
        <v>111.661260249018</v>
      </c>
      <c r="IS269">
        <v>112.01</v>
      </c>
      <c r="IY269">
        <v>119.28159878253901</v>
      </c>
      <c r="IZ269">
        <v>118.49</v>
      </c>
      <c r="JF269">
        <v>43.129991138279401</v>
      </c>
      <c r="JG269">
        <v>42.78</v>
      </c>
      <c r="JM269">
        <v>111.77547942489301</v>
      </c>
      <c r="JN269">
        <v>109.55</v>
      </c>
      <c r="JT269">
        <v>117.44376631736699</v>
      </c>
      <c r="JU269">
        <v>115.89</v>
      </c>
      <c r="KA269">
        <v>124.433816465139</v>
      </c>
      <c r="KB269">
        <v>124.88</v>
      </c>
      <c r="KH269">
        <v>76.638562841415293</v>
      </c>
      <c r="KI269">
        <v>76.5</v>
      </c>
      <c r="KO269">
        <v>118.48330233097001</v>
      </c>
      <c r="KP269">
        <v>117.21</v>
      </c>
      <c r="KV269">
        <v>39.166971544623301</v>
      </c>
      <c r="KW269">
        <v>36.880000000000003</v>
      </c>
      <c r="LC269">
        <v>209.38028245329801</v>
      </c>
      <c r="LD269">
        <v>213.03</v>
      </c>
      <c r="LJ269">
        <v>112.87335261762099</v>
      </c>
      <c r="LK269">
        <v>112.01</v>
      </c>
      <c r="LQ269">
        <v>120.200942984223</v>
      </c>
      <c r="LR269">
        <v>118.49</v>
      </c>
      <c r="LY269" s="1">
        <v>42144</v>
      </c>
      <c r="LZ269">
        <v>40.564490316212101</v>
      </c>
      <c r="MA269">
        <v>41.806133931130098</v>
      </c>
      <c r="MB269">
        <v>43.015390104353401</v>
      </c>
      <c r="MC269">
        <v>42.75</v>
      </c>
      <c r="MU269" s="1">
        <v>42144</v>
      </c>
      <c r="MV269">
        <v>109.802841471731</v>
      </c>
      <c r="MW269">
        <v>110.745748817324</v>
      </c>
      <c r="MX269">
        <v>110.580228719115</v>
      </c>
      <c r="MY269">
        <v>109.13</v>
      </c>
      <c r="NQ269" s="1">
        <v>42144</v>
      </c>
      <c r="NR269">
        <v>117.202540245056</v>
      </c>
      <c r="NS269">
        <v>116.14410829841999</v>
      </c>
      <c r="NT269">
        <v>116.715363275706</v>
      </c>
      <c r="NU269">
        <v>116.08</v>
      </c>
      <c r="OM269" s="1">
        <v>42144</v>
      </c>
      <c r="ON269">
        <v>123.61495290279299</v>
      </c>
      <c r="OO269">
        <v>126.203170466423</v>
      </c>
      <c r="OP269">
        <v>124.85377206802301</v>
      </c>
      <c r="OQ269">
        <v>125.11</v>
      </c>
      <c r="PI269" s="1">
        <v>42144</v>
      </c>
      <c r="PJ269">
        <v>79.996214249133999</v>
      </c>
      <c r="PK269">
        <v>77.881580102443607</v>
      </c>
      <c r="PL269">
        <v>76.495345625877306</v>
      </c>
      <c r="PM269">
        <v>76.34</v>
      </c>
      <c r="QE269" s="1">
        <v>42144</v>
      </c>
      <c r="QF269">
        <v>119.162887251973</v>
      </c>
      <c r="QG269">
        <v>118.249889528751</v>
      </c>
      <c r="QH269">
        <v>118.193553334474</v>
      </c>
      <c r="QI269">
        <v>117.35</v>
      </c>
      <c r="RA269" s="1">
        <v>42144</v>
      </c>
      <c r="RB269">
        <v>35.304434834122603</v>
      </c>
      <c r="RC269">
        <v>37.538898023068903</v>
      </c>
      <c r="RD269">
        <v>38.650182161033101</v>
      </c>
      <c r="RE269">
        <v>37.090000000000003</v>
      </c>
      <c r="RW269" s="1">
        <v>42144</v>
      </c>
      <c r="RX269">
        <v>208.12955648899</v>
      </c>
      <c r="RY269">
        <v>217.20594456255401</v>
      </c>
      <c r="RZ269">
        <v>209.70486450672101</v>
      </c>
      <c r="SA269">
        <v>212.88</v>
      </c>
      <c r="SS269" s="1">
        <v>42144</v>
      </c>
      <c r="ST269">
        <v>112.488487218618</v>
      </c>
      <c r="SU269">
        <v>111.170579141974</v>
      </c>
      <c r="SV269">
        <v>112.474121426343</v>
      </c>
      <c r="SW269">
        <v>112.31</v>
      </c>
      <c r="TO269" s="1">
        <v>42144</v>
      </c>
      <c r="TP269">
        <v>120.3454398036</v>
      </c>
      <c r="TQ269">
        <v>118.15758064985199</v>
      </c>
      <c r="TR269">
        <v>119.34226751923499</v>
      </c>
      <c r="TS269">
        <v>118.69</v>
      </c>
    </row>
    <row r="270" spans="1:539" x14ac:dyDescent="0.2">
      <c r="A270" s="1">
        <v>42144</v>
      </c>
      <c r="B270">
        <v>40.564490316212101</v>
      </c>
      <c r="C270">
        <v>42.75</v>
      </c>
      <c r="I270">
        <v>109.802841471731</v>
      </c>
      <c r="J270">
        <v>109.13</v>
      </c>
      <c r="P270">
        <v>117.202540245056</v>
      </c>
      <c r="Q270">
        <v>116.08</v>
      </c>
      <c r="W270">
        <v>123.61495290279299</v>
      </c>
      <c r="X270">
        <v>125.11</v>
      </c>
      <c r="AD270">
        <v>79.996214249133999</v>
      </c>
      <c r="AE270">
        <v>76.34</v>
      </c>
      <c r="AJ270">
        <v>76.264988718032797</v>
      </c>
      <c r="AK270">
        <v>76.34</v>
      </c>
      <c r="AP270">
        <v>77.837001016139894</v>
      </c>
      <c r="AQ270">
        <v>76.34</v>
      </c>
      <c r="AV270">
        <v>76.173876760005896</v>
      </c>
      <c r="AW270">
        <v>76.34</v>
      </c>
      <c r="BB270">
        <v>79.821900360584195</v>
      </c>
      <c r="BC270">
        <v>76.34</v>
      </c>
      <c r="BH270">
        <v>79.931885972022997</v>
      </c>
      <c r="BI270">
        <v>76.34</v>
      </c>
      <c r="BN270">
        <f t="shared" si="12"/>
        <v>78.337644512653299</v>
      </c>
      <c r="BO270">
        <v>76.34</v>
      </c>
      <c r="BT270">
        <v>119.162887251973</v>
      </c>
      <c r="BU270">
        <v>117.35</v>
      </c>
      <c r="CA270">
        <v>35.304434834122603</v>
      </c>
      <c r="CB270">
        <v>37.090000000000003</v>
      </c>
      <c r="CG270">
        <v>32.962637814432298</v>
      </c>
      <c r="CH270">
        <v>37.090000000000003</v>
      </c>
      <c r="CM270">
        <v>40.225033881813197</v>
      </c>
      <c r="CN270">
        <v>37.090000000000003</v>
      </c>
      <c r="CS270">
        <v>35.053934313952901</v>
      </c>
      <c r="CT270">
        <v>37.090000000000003</v>
      </c>
      <c r="CY270">
        <v>38.784886383116202</v>
      </c>
      <c r="CZ270">
        <v>37.090000000000003</v>
      </c>
      <c r="DE270">
        <v>31.9004235933721</v>
      </c>
      <c r="DF270">
        <v>37.090000000000003</v>
      </c>
      <c r="DK270">
        <f t="shared" si="13"/>
        <v>35.705225136801552</v>
      </c>
      <c r="DL270">
        <v>37.090000000000003</v>
      </c>
      <c r="DT270">
        <v>208.12955648899</v>
      </c>
      <c r="DU270">
        <v>212.88</v>
      </c>
      <c r="DZ270">
        <v>209.25298026978899</v>
      </c>
      <c r="EA270">
        <v>212.88</v>
      </c>
      <c r="EF270">
        <v>213.212456131577</v>
      </c>
      <c r="EG270">
        <v>212.88</v>
      </c>
      <c r="EL270">
        <v>212.40056348383399</v>
      </c>
      <c r="EM270">
        <v>212.88</v>
      </c>
      <c r="ER270">
        <v>213.64342096447899</v>
      </c>
      <c r="ES270">
        <v>212.88</v>
      </c>
      <c r="EX270">
        <v>208.82958078444</v>
      </c>
      <c r="EY270">
        <v>212.88</v>
      </c>
      <c r="FD270">
        <f t="shared" si="14"/>
        <v>210.91142635385151</v>
      </c>
      <c r="FE270">
        <v>212.88</v>
      </c>
      <c r="FK270">
        <v>112.488487218618</v>
      </c>
      <c r="FL270">
        <v>112.31</v>
      </c>
      <c r="FR270">
        <v>120.3454398036</v>
      </c>
      <c r="FS270">
        <v>118.69</v>
      </c>
      <c r="FX270" s="1">
        <v>42144</v>
      </c>
      <c r="FY270">
        <v>118.69</v>
      </c>
      <c r="FZ270">
        <v>120.461053161621</v>
      </c>
      <c r="GA270">
        <v>118.77</v>
      </c>
      <c r="GG270">
        <v>210.384671337604</v>
      </c>
      <c r="GH270">
        <v>212.88</v>
      </c>
      <c r="GN270">
        <v>41.806133931130098</v>
      </c>
      <c r="GO270">
        <v>42.75</v>
      </c>
      <c r="GU270">
        <v>110.745748817324</v>
      </c>
      <c r="GV270">
        <v>109.13</v>
      </c>
      <c r="HB270">
        <v>116.14410829841999</v>
      </c>
      <c r="HC270">
        <v>116.08</v>
      </c>
      <c r="HI270">
        <v>126.203170466423</v>
      </c>
      <c r="HJ270">
        <v>125.11</v>
      </c>
      <c r="HP270">
        <v>77.881580102443607</v>
      </c>
      <c r="HQ270">
        <v>76.34</v>
      </c>
      <c r="HW270">
        <v>118.249889528751</v>
      </c>
      <c r="HX270">
        <v>117.35</v>
      </c>
      <c r="ID270">
        <v>37.538898023068903</v>
      </c>
      <c r="IE270">
        <v>37.090000000000003</v>
      </c>
      <c r="IK270">
        <v>217.20594456255401</v>
      </c>
      <c r="IL270">
        <v>212.88</v>
      </c>
      <c r="IR270">
        <v>111.170579141974</v>
      </c>
      <c r="IS270">
        <v>112.31</v>
      </c>
      <c r="IY270">
        <v>118.15758064985199</v>
      </c>
      <c r="IZ270">
        <v>118.69</v>
      </c>
      <c r="JF270">
        <v>43.015390104353401</v>
      </c>
      <c r="JG270">
        <v>42.75</v>
      </c>
      <c r="JM270">
        <v>110.580228719115</v>
      </c>
      <c r="JN270">
        <v>109.13</v>
      </c>
      <c r="JT270">
        <v>116.715363275706</v>
      </c>
      <c r="JU270">
        <v>116.08</v>
      </c>
      <c r="KA270">
        <v>124.85377206802301</v>
      </c>
      <c r="KB270">
        <v>125.11</v>
      </c>
      <c r="KH270">
        <v>76.495345625877306</v>
      </c>
      <c r="KI270">
        <v>76.34</v>
      </c>
      <c r="KO270">
        <v>118.193553334474</v>
      </c>
      <c r="KP270">
        <v>117.35</v>
      </c>
      <c r="KV270">
        <v>38.650182161033101</v>
      </c>
      <c r="KW270">
        <v>37.090000000000003</v>
      </c>
      <c r="LC270">
        <v>209.70486450672101</v>
      </c>
      <c r="LD270">
        <v>212.88</v>
      </c>
      <c r="LJ270">
        <v>112.474121426343</v>
      </c>
      <c r="LK270">
        <v>112.31</v>
      </c>
      <c r="LQ270">
        <v>119.34226751923499</v>
      </c>
      <c r="LR270">
        <v>118.69</v>
      </c>
      <c r="LY270" s="1">
        <v>42145</v>
      </c>
      <c r="LZ270">
        <v>40.796817059814899</v>
      </c>
      <c r="MA270">
        <v>41.661759708374703</v>
      </c>
      <c r="MB270">
        <v>42.859114151447997</v>
      </c>
      <c r="MC270">
        <v>42.6</v>
      </c>
      <c r="MU270" s="1">
        <v>42145</v>
      </c>
      <c r="MV270">
        <v>109.81173448219801</v>
      </c>
      <c r="MW270">
        <v>109.71733899891299</v>
      </c>
      <c r="MX270">
        <v>109.318410416096</v>
      </c>
      <c r="MY270">
        <v>109.22</v>
      </c>
      <c r="NQ270" s="1">
        <v>42145</v>
      </c>
      <c r="NR270">
        <v>117.252554979324</v>
      </c>
      <c r="NS270">
        <v>115.863096731901</v>
      </c>
      <c r="NT270">
        <v>116.00921494603099</v>
      </c>
      <c r="NU270">
        <v>115.69</v>
      </c>
      <c r="OM270" s="1">
        <v>42145</v>
      </c>
      <c r="ON270">
        <v>123.707208611965</v>
      </c>
      <c r="OO270">
        <v>126.574582314491</v>
      </c>
      <c r="OP270">
        <v>125.105517539978</v>
      </c>
      <c r="OQ270">
        <v>124.97</v>
      </c>
      <c r="PI270" s="1">
        <v>42145</v>
      </c>
      <c r="PJ270">
        <v>80.082189433574598</v>
      </c>
      <c r="PK270">
        <v>77.7298964834213</v>
      </c>
      <c r="PL270">
        <v>76.525916113853398</v>
      </c>
      <c r="PM270">
        <v>75.989999999999995</v>
      </c>
      <c r="QE270" s="1">
        <v>42145</v>
      </c>
      <c r="QF270">
        <v>118.86526762962301</v>
      </c>
      <c r="QG270">
        <v>118.143137085437</v>
      </c>
      <c r="QH270">
        <v>117.923829329013</v>
      </c>
      <c r="QI270">
        <v>117.91</v>
      </c>
      <c r="RA270" s="1">
        <v>42145</v>
      </c>
      <c r="RB270">
        <v>35.632308211624597</v>
      </c>
      <c r="RC270">
        <v>37.298386509269399</v>
      </c>
      <c r="RD270">
        <v>38.189055529236697</v>
      </c>
      <c r="RE270">
        <v>38.090000000000003</v>
      </c>
      <c r="RW270" s="1">
        <v>42145</v>
      </c>
      <c r="RX270">
        <v>208.122355110049</v>
      </c>
      <c r="RY270">
        <v>217.252406440377</v>
      </c>
      <c r="RZ270">
        <v>209.83365037322</v>
      </c>
      <c r="SA270">
        <v>213.5</v>
      </c>
      <c r="SS270" s="1">
        <v>42145</v>
      </c>
      <c r="ST270">
        <v>112.532046630382</v>
      </c>
      <c r="SU270">
        <v>111.301348619461</v>
      </c>
      <c r="SV270">
        <v>112.595632733106</v>
      </c>
      <c r="SW270">
        <v>112.74</v>
      </c>
      <c r="TO270" s="1">
        <v>42145</v>
      </c>
      <c r="TP270">
        <v>119.839686030149</v>
      </c>
      <c r="TQ270">
        <v>117.484682655334</v>
      </c>
      <c r="TR270">
        <v>119.18296553790501</v>
      </c>
      <c r="TS270">
        <v>120.35</v>
      </c>
    </row>
    <row r="271" spans="1:539" x14ac:dyDescent="0.2">
      <c r="A271" s="1">
        <v>42145</v>
      </c>
      <c r="B271">
        <v>40.796817059814899</v>
      </c>
      <c r="C271">
        <v>42.6</v>
      </c>
      <c r="I271">
        <v>109.81173448219801</v>
      </c>
      <c r="J271">
        <v>109.22</v>
      </c>
      <c r="P271">
        <v>117.252554979324</v>
      </c>
      <c r="Q271">
        <v>115.69</v>
      </c>
      <c r="W271">
        <v>123.707208611965</v>
      </c>
      <c r="X271">
        <v>124.97</v>
      </c>
      <c r="AD271">
        <v>80.082189433574598</v>
      </c>
      <c r="AE271">
        <v>75.989999999999995</v>
      </c>
      <c r="AJ271">
        <v>76.240883405208507</v>
      </c>
      <c r="AK271">
        <v>75.989999999999995</v>
      </c>
      <c r="AP271">
        <v>77.644801149368206</v>
      </c>
      <c r="AQ271">
        <v>75.989999999999995</v>
      </c>
      <c r="AV271">
        <v>76.057369904518097</v>
      </c>
      <c r="AW271">
        <v>75.989999999999995</v>
      </c>
      <c r="BB271">
        <v>79.819519588947202</v>
      </c>
      <c r="BC271">
        <v>75.989999999999995</v>
      </c>
      <c r="BH271">
        <v>79.8580259823799</v>
      </c>
      <c r="BI271">
        <v>75.989999999999995</v>
      </c>
      <c r="BN271">
        <f t="shared" si="12"/>
        <v>78.283798243999414</v>
      </c>
      <c r="BO271">
        <v>75.989999999999995</v>
      </c>
      <c r="BT271">
        <v>118.86526762962301</v>
      </c>
      <c r="BU271">
        <v>117.91</v>
      </c>
      <c r="CA271">
        <v>35.632308211624597</v>
      </c>
      <c r="CB271">
        <v>38.090000000000003</v>
      </c>
      <c r="CG271">
        <v>33.094242104291901</v>
      </c>
      <c r="CH271">
        <v>38.090000000000003</v>
      </c>
      <c r="CM271">
        <v>40.508980720937203</v>
      </c>
      <c r="CN271">
        <v>38.090000000000003</v>
      </c>
      <c r="CS271">
        <v>34.6354298609495</v>
      </c>
      <c r="CT271">
        <v>38.090000000000003</v>
      </c>
      <c r="CY271">
        <v>38.983286579698301</v>
      </c>
      <c r="CZ271">
        <v>38.090000000000003</v>
      </c>
      <c r="DE271">
        <v>32.469536991417399</v>
      </c>
      <c r="DF271">
        <v>38.090000000000003</v>
      </c>
      <c r="DK271">
        <f t="shared" si="13"/>
        <v>35.887297411486486</v>
      </c>
      <c r="DL271">
        <v>38.090000000000003</v>
      </c>
      <c r="DT271">
        <v>208.122355110049</v>
      </c>
      <c r="DU271">
        <v>213.5</v>
      </c>
      <c r="DZ271">
        <v>209.22780577421099</v>
      </c>
      <c r="EA271">
        <v>213.5</v>
      </c>
      <c r="EF271">
        <v>213.207741871476</v>
      </c>
      <c r="EG271">
        <v>213.5</v>
      </c>
      <c r="EL271">
        <v>212.40831948161099</v>
      </c>
      <c r="EM271">
        <v>213.5</v>
      </c>
      <c r="ER271">
        <v>213.650942982435</v>
      </c>
      <c r="ES271">
        <v>213.5</v>
      </c>
      <c r="EX271">
        <v>208.84763189435</v>
      </c>
      <c r="EY271">
        <v>213.5</v>
      </c>
      <c r="FD271">
        <f t="shared" si="14"/>
        <v>210.91079951902202</v>
      </c>
      <c r="FE271">
        <v>213.5</v>
      </c>
      <c r="FK271">
        <v>112.532046630382</v>
      </c>
      <c r="FL271">
        <v>112.74</v>
      </c>
      <c r="FR271">
        <v>119.839686030149</v>
      </c>
      <c r="FS271">
        <v>120.35</v>
      </c>
      <c r="FX271" s="1">
        <v>42145</v>
      </c>
      <c r="FY271">
        <v>120.35</v>
      </c>
      <c r="FZ271">
        <v>119.96566392898499</v>
      </c>
      <c r="GA271">
        <v>119.58</v>
      </c>
      <c r="GG271">
        <v>210.389506920576</v>
      </c>
      <c r="GH271">
        <v>213.5</v>
      </c>
      <c r="GN271">
        <v>41.661759708374703</v>
      </c>
      <c r="GO271">
        <v>42.6</v>
      </c>
      <c r="GU271">
        <v>109.71733899891299</v>
      </c>
      <c r="GV271">
        <v>109.22</v>
      </c>
      <c r="HB271">
        <v>115.863096731901</v>
      </c>
      <c r="HC271">
        <v>115.69</v>
      </c>
      <c r="HI271">
        <v>126.574582314491</v>
      </c>
      <c r="HJ271">
        <v>124.97</v>
      </c>
      <c r="HP271">
        <v>77.7298964834213</v>
      </c>
      <c r="HQ271">
        <v>75.989999999999995</v>
      </c>
      <c r="HW271">
        <v>118.143137085437</v>
      </c>
      <c r="HX271">
        <v>117.91</v>
      </c>
      <c r="ID271">
        <v>37.298386509269399</v>
      </c>
      <c r="IE271">
        <v>38.090000000000003</v>
      </c>
      <c r="IK271">
        <v>217.252406440377</v>
      </c>
      <c r="IL271">
        <v>213.5</v>
      </c>
      <c r="IR271">
        <v>111.301348619461</v>
      </c>
      <c r="IS271">
        <v>112.74</v>
      </c>
      <c r="IY271">
        <v>117.484682655334</v>
      </c>
      <c r="IZ271">
        <v>120.35</v>
      </c>
      <c r="JF271">
        <v>42.859114151447997</v>
      </c>
      <c r="JG271">
        <v>42.6</v>
      </c>
      <c r="JM271">
        <v>109.318410416096</v>
      </c>
      <c r="JN271">
        <v>109.22</v>
      </c>
      <c r="JT271">
        <v>116.00921494603099</v>
      </c>
      <c r="JU271">
        <v>115.69</v>
      </c>
      <c r="KA271">
        <v>125.105517539978</v>
      </c>
      <c r="KB271">
        <v>124.97</v>
      </c>
      <c r="KH271">
        <v>76.525916113853398</v>
      </c>
      <c r="KI271">
        <v>75.989999999999995</v>
      </c>
      <c r="KO271">
        <v>117.923829329013</v>
      </c>
      <c r="KP271">
        <v>117.91</v>
      </c>
      <c r="KV271">
        <v>38.189055529236697</v>
      </c>
      <c r="KW271">
        <v>38.090000000000003</v>
      </c>
      <c r="LC271">
        <v>209.83365037322</v>
      </c>
      <c r="LD271">
        <v>213.5</v>
      </c>
      <c r="LJ271">
        <v>112.595632733106</v>
      </c>
      <c r="LK271">
        <v>112.74</v>
      </c>
      <c r="LQ271">
        <v>119.18296553790501</v>
      </c>
      <c r="LR271">
        <v>120.35</v>
      </c>
      <c r="LY271" s="1">
        <v>42146</v>
      </c>
      <c r="LZ271">
        <v>40.735002629160803</v>
      </c>
      <c r="MA271">
        <v>41.557227320670997</v>
      </c>
      <c r="MB271">
        <v>42.643950932174903</v>
      </c>
      <c r="MC271">
        <v>42.74</v>
      </c>
      <c r="MU271" s="1">
        <v>42146</v>
      </c>
      <c r="MV271">
        <v>110.13478446230199</v>
      </c>
      <c r="MW271">
        <v>109.33195952624</v>
      </c>
      <c r="MX271">
        <v>108.65015105769</v>
      </c>
      <c r="MY271">
        <v>108.14</v>
      </c>
      <c r="NQ271" s="1">
        <v>42146</v>
      </c>
      <c r="NR271">
        <v>116.339270558357</v>
      </c>
      <c r="NS271">
        <v>115.491233209371</v>
      </c>
      <c r="NT271">
        <v>115.660042961239</v>
      </c>
      <c r="NU271">
        <v>115.6</v>
      </c>
      <c r="OM271" s="1">
        <v>42146</v>
      </c>
      <c r="ON271">
        <v>123.80351933121599</v>
      </c>
      <c r="OO271">
        <v>126.65712366819299</v>
      </c>
      <c r="OP271">
        <v>125.197594707012</v>
      </c>
      <c r="OQ271">
        <v>124.43</v>
      </c>
      <c r="PI271" s="1">
        <v>42146</v>
      </c>
      <c r="PJ271">
        <v>80.058217823505302</v>
      </c>
      <c r="PK271">
        <v>77.440119483470895</v>
      </c>
      <c r="PL271">
        <v>76.353180780410696</v>
      </c>
      <c r="PM271">
        <v>76.010000000000005</v>
      </c>
      <c r="QE271" s="1">
        <v>42146</v>
      </c>
      <c r="QF271">
        <v>118.730252314805</v>
      </c>
      <c r="QG271">
        <v>118.486020517349</v>
      </c>
      <c r="QH271">
        <v>117.936068803071</v>
      </c>
      <c r="QI271">
        <v>117.83</v>
      </c>
      <c r="RA271" s="1">
        <v>42146</v>
      </c>
      <c r="RB271">
        <v>36.367852149307701</v>
      </c>
      <c r="RC271">
        <v>37.904641659855798</v>
      </c>
      <c r="RD271">
        <v>38.267743326127501</v>
      </c>
      <c r="RE271">
        <v>37.840000000000003</v>
      </c>
      <c r="RW271" s="1">
        <v>42146</v>
      </c>
      <c r="RX271">
        <v>208.220271332263</v>
      </c>
      <c r="RY271">
        <v>217.71895244896399</v>
      </c>
      <c r="RZ271">
        <v>209.95014363527201</v>
      </c>
      <c r="SA271">
        <v>212.99</v>
      </c>
      <c r="SS271" s="1">
        <v>42146</v>
      </c>
      <c r="ST271">
        <v>112.943809063434</v>
      </c>
      <c r="SU271">
        <v>111.716667556762</v>
      </c>
      <c r="SV271">
        <v>112.80762911796501</v>
      </c>
      <c r="SW271">
        <v>112.93</v>
      </c>
      <c r="TO271" s="1">
        <v>42146</v>
      </c>
      <c r="TP271">
        <v>120.48951178848699</v>
      </c>
      <c r="TQ271">
        <v>118.48026253879</v>
      </c>
      <c r="TR271">
        <v>120.498949220776</v>
      </c>
      <c r="TS271">
        <v>120.4</v>
      </c>
    </row>
    <row r="272" spans="1:539" x14ac:dyDescent="0.2">
      <c r="A272" s="1">
        <v>42146</v>
      </c>
      <c r="B272">
        <v>40.735002629160803</v>
      </c>
      <c r="C272">
        <v>42.74</v>
      </c>
      <c r="I272">
        <v>110.13478446230199</v>
      </c>
      <c r="J272">
        <v>108.14</v>
      </c>
      <c r="P272">
        <v>116.339270558357</v>
      </c>
      <c r="Q272">
        <v>115.6</v>
      </c>
      <c r="W272">
        <v>123.80351933121599</v>
      </c>
      <c r="X272">
        <v>124.43</v>
      </c>
      <c r="AD272">
        <v>80.058217823505302</v>
      </c>
      <c r="AE272">
        <v>76.010000000000005</v>
      </c>
      <c r="AJ272">
        <v>76.096260154247204</v>
      </c>
      <c r="AK272">
        <v>76.010000000000005</v>
      </c>
      <c r="AP272">
        <v>77.228644855022395</v>
      </c>
      <c r="AQ272">
        <v>76.010000000000005</v>
      </c>
      <c r="AV272">
        <v>75.810080189704806</v>
      </c>
      <c r="AW272">
        <v>76.010000000000005</v>
      </c>
      <c r="BB272">
        <v>79.697345461845302</v>
      </c>
      <c r="BC272">
        <v>76.010000000000005</v>
      </c>
      <c r="BH272">
        <v>79.654896993636996</v>
      </c>
      <c r="BI272">
        <v>76.010000000000005</v>
      </c>
      <c r="BN272">
        <f t="shared" si="12"/>
        <v>78.090907579660339</v>
      </c>
      <c r="BO272">
        <v>76.010000000000005</v>
      </c>
      <c r="BT272">
        <v>118.730252314805</v>
      </c>
      <c r="BU272">
        <v>117.83</v>
      </c>
      <c r="CA272">
        <v>36.367852149307701</v>
      </c>
      <c r="CB272">
        <v>37.840000000000003</v>
      </c>
      <c r="CG272">
        <v>34.236262576580003</v>
      </c>
      <c r="CH272">
        <v>37.840000000000003</v>
      </c>
      <c r="CM272">
        <v>42.077235072553101</v>
      </c>
      <c r="CN272">
        <v>37.840000000000003</v>
      </c>
      <c r="CS272">
        <v>34.965772906541801</v>
      </c>
      <c r="CT272">
        <v>37.840000000000003</v>
      </c>
      <c r="CY272">
        <v>40.237746475636897</v>
      </c>
      <c r="CZ272">
        <v>37.840000000000003</v>
      </c>
      <c r="DE272">
        <v>33.805090872496301</v>
      </c>
      <c r="DF272">
        <v>37.840000000000003</v>
      </c>
      <c r="DK272">
        <f t="shared" si="13"/>
        <v>36.948326675519304</v>
      </c>
      <c r="DL272">
        <v>37.840000000000003</v>
      </c>
      <c r="DT272">
        <v>208.220271332263</v>
      </c>
      <c r="DU272">
        <v>212.99</v>
      </c>
      <c r="DZ272">
        <v>209.62319700837099</v>
      </c>
      <c r="EA272">
        <v>212.99</v>
      </c>
      <c r="EF272">
        <v>213.209319068789</v>
      </c>
      <c r="EG272">
        <v>212.99</v>
      </c>
      <c r="EL272">
        <v>212.54186996400301</v>
      </c>
      <c r="EM272">
        <v>212.99</v>
      </c>
      <c r="ER272">
        <v>213.706838161945</v>
      </c>
      <c r="ES272">
        <v>212.99</v>
      </c>
      <c r="EX272">
        <v>208.96380720853799</v>
      </c>
      <c r="EY272">
        <v>212.99</v>
      </c>
      <c r="FD272">
        <f t="shared" si="14"/>
        <v>211.04421712398485</v>
      </c>
      <c r="FE272">
        <v>212.99</v>
      </c>
      <c r="FK272">
        <v>112.943809063434</v>
      </c>
      <c r="FL272">
        <v>112.93</v>
      </c>
      <c r="FR272">
        <v>120.48951178848699</v>
      </c>
      <c r="FS272">
        <v>120.4</v>
      </c>
      <c r="FX272" s="1">
        <v>42146</v>
      </c>
      <c r="FY272">
        <v>120.4</v>
      </c>
      <c r="FZ272">
        <v>120.230680389404</v>
      </c>
      <c r="GA272">
        <v>120.65</v>
      </c>
      <c r="GG272">
        <v>210.661946091651</v>
      </c>
      <c r="GH272">
        <v>212.99</v>
      </c>
      <c r="GN272">
        <v>41.557227320670997</v>
      </c>
      <c r="GO272">
        <v>42.74</v>
      </c>
      <c r="GU272">
        <v>109.33195952624</v>
      </c>
      <c r="GV272">
        <v>108.14</v>
      </c>
      <c r="HB272">
        <v>115.491233209371</v>
      </c>
      <c r="HC272">
        <v>115.6</v>
      </c>
      <c r="HI272">
        <v>126.65712366819299</v>
      </c>
      <c r="HJ272">
        <v>124.43</v>
      </c>
      <c r="HP272">
        <v>77.440119483470895</v>
      </c>
      <c r="HQ272">
        <v>76.010000000000005</v>
      </c>
      <c r="HW272">
        <v>118.486020517349</v>
      </c>
      <c r="HX272">
        <v>117.83</v>
      </c>
      <c r="ID272">
        <v>37.904641659855798</v>
      </c>
      <c r="IE272">
        <v>37.840000000000003</v>
      </c>
      <c r="IK272">
        <v>217.71895244896399</v>
      </c>
      <c r="IL272">
        <v>212.99</v>
      </c>
      <c r="IR272">
        <v>111.716667556762</v>
      </c>
      <c r="IS272">
        <v>112.93</v>
      </c>
      <c r="IY272">
        <v>118.48026253879</v>
      </c>
      <c r="IZ272">
        <v>120.4</v>
      </c>
      <c r="JF272">
        <v>42.643950932174903</v>
      </c>
      <c r="JG272">
        <v>42.74</v>
      </c>
      <c r="JM272">
        <v>108.65015105769</v>
      </c>
      <c r="JN272">
        <v>108.14</v>
      </c>
      <c r="JT272">
        <v>115.660042961239</v>
      </c>
      <c r="JU272">
        <v>115.6</v>
      </c>
      <c r="KA272">
        <v>125.197594707012</v>
      </c>
      <c r="KB272">
        <v>124.43</v>
      </c>
      <c r="KH272">
        <v>76.353180780410696</v>
      </c>
      <c r="KI272">
        <v>76.010000000000005</v>
      </c>
      <c r="KO272">
        <v>117.936068803071</v>
      </c>
      <c r="KP272">
        <v>117.83</v>
      </c>
      <c r="KV272">
        <v>38.267743326127501</v>
      </c>
      <c r="KW272">
        <v>37.840000000000003</v>
      </c>
      <c r="LC272">
        <v>209.95014363527201</v>
      </c>
      <c r="LD272">
        <v>212.99</v>
      </c>
      <c r="LJ272">
        <v>112.80762911796501</v>
      </c>
      <c r="LK272">
        <v>112.93</v>
      </c>
      <c r="LQ272">
        <v>120.498949220776</v>
      </c>
      <c r="LR272">
        <v>120.4</v>
      </c>
      <c r="LY272" s="1">
        <v>42150</v>
      </c>
      <c r="LZ272">
        <v>40.750239861905499</v>
      </c>
      <c r="MA272">
        <v>41.746203626692299</v>
      </c>
      <c r="MB272">
        <v>42.698313188701803</v>
      </c>
      <c r="MC272">
        <v>42.06</v>
      </c>
      <c r="MU272" s="1">
        <v>42150</v>
      </c>
      <c r="MV272">
        <v>109.82671321257899</v>
      </c>
      <c r="MW272">
        <v>109.06340200304901</v>
      </c>
      <c r="MX272">
        <v>108.07050183922</v>
      </c>
      <c r="MY272">
        <v>106.82</v>
      </c>
      <c r="NQ272" s="1">
        <v>42150</v>
      </c>
      <c r="NR272">
        <v>115.690926756858</v>
      </c>
      <c r="NS272">
        <v>115.346129055023</v>
      </c>
      <c r="NT272">
        <v>115.636711785793</v>
      </c>
      <c r="NU272">
        <v>113.91</v>
      </c>
      <c r="OM272" s="1">
        <v>42150</v>
      </c>
      <c r="ON272">
        <v>123.688185595273</v>
      </c>
      <c r="OO272">
        <v>126.51365008354099</v>
      </c>
      <c r="OP272">
        <v>125.068150081634</v>
      </c>
      <c r="OQ272">
        <v>123.24</v>
      </c>
      <c r="PI272" s="1">
        <v>42150</v>
      </c>
      <c r="PJ272">
        <v>80.122132053375196</v>
      </c>
      <c r="PK272">
        <v>77.461365282535496</v>
      </c>
      <c r="PL272">
        <v>76.244683151245098</v>
      </c>
      <c r="PM272">
        <v>75.55</v>
      </c>
      <c r="QE272" s="1">
        <v>42150</v>
      </c>
      <c r="QF272">
        <v>118.71189988851501</v>
      </c>
      <c r="QG272">
        <v>118.336319202184</v>
      </c>
      <c r="QH272">
        <v>118.034867751598</v>
      </c>
      <c r="QI272">
        <v>118.35</v>
      </c>
      <c r="RA272" s="1">
        <v>42150</v>
      </c>
      <c r="RB272">
        <v>35.976461145430797</v>
      </c>
      <c r="RC272">
        <v>38.296289605945297</v>
      </c>
      <c r="RD272">
        <v>38.604831860512498</v>
      </c>
      <c r="RE272">
        <v>36.979999999999997</v>
      </c>
      <c r="RW272" s="1">
        <v>42150</v>
      </c>
      <c r="RX272">
        <v>208.31977341771099</v>
      </c>
      <c r="RY272">
        <v>217.81638175666299</v>
      </c>
      <c r="RZ272">
        <v>210.074762517213</v>
      </c>
      <c r="SA272">
        <v>210.7</v>
      </c>
      <c r="SS272" s="1">
        <v>42150</v>
      </c>
      <c r="ST272">
        <v>113.46198901474401</v>
      </c>
      <c r="SU272">
        <v>112.077689623236</v>
      </c>
      <c r="SV272">
        <v>113.020456389188</v>
      </c>
      <c r="SW272">
        <v>113.02</v>
      </c>
      <c r="TO272" s="1">
        <v>42150</v>
      </c>
      <c r="TP272">
        <v>120.84347275614699</v>
      </c>
      <c r="TQ272">
        <v>119.01382834315299</v>
      </c>
      <c r="TR272">
        <v>120.728590866923</v>
      </c>
      <c r="TS272">
        <v>122.46</v>
      </c>
    </row>
    <row r="273" spans="1:539" x14ac:dyDescent="0.2">
      <c r="A273" s="1">
        <v>42150</v>
      </c>
      <c r="B273">
        <v>40.750239861905499</v>
      </c>
      <c r="C273">
        <v>42.06</v>
      </c>
      <c r="I273">
        <v>109.82671321257899</v>
      </c>
      <c r="J273">
        <v>106.82</v>
      </c>
      <c r="P273">
        <v>115.690926756858</v>
      </c>
      <c r="Q273">
        <v>113.91</v>
      </c>
      <c r="W273">
        <v>123.688185595273</v>
      </c>
      <c r="X273">
        <v>123.24</v>
      </c>
      <c r="AD273">
        <v>80.122132053375196</v>
      </c>
      <c r="AE273">
        <v>75.55</v>
      </c>
      <c r="AJ273">
        <v>76.142775774002004</v>
      </c>
      <c r="AK273">
        <v>75.55</v>
      </c>
      <c r="AP273">
        <v>77.103166975975</v>
      </c>
      <c r="AQ273">
        <v>75.55</v>
      </c>
      <c r="AV273">
        <v>75.810231144428201</v>
      </c>
      <c r="AW273">
        <v>75.55</v>
      </c>
      <c r="BB273">
        <v>79.760923278331703</v>
      </c>
      <c r="BC273">
        <v>75.55</v>
      </c>
      <c r="BH273">
        <v>79.682198233604396</v>
      </c>
      <c r="BI273">
        <v>75.55</v>
      </c>
      <c r="BN273">
        <f t="shared" si="12"/>
        <v>78.103571243286083</v>
      </c>
      <c r="BO273">
        <v>75.55</v>
      </c>
      <c r="BT273">
        <v>118.71189988851501</v>
      </c>
      <c r="BU273">
        <v>118.35</v>
      </c>
      <c r="CA273">
        <v>35.976461145430797</v>
      </c>
      <c r="CB273">
        <v>36.979999999999997</v>
      </c>
      <c r="CG273">
        <v>34.194027322530701</v>
      </c>
      <c r="CH273">
        <v>36.979999999999997</v>
      </c>
      <c r="CM273">
        <v>42.073559287488401</v>
      </c>
      <c r="CN273">
        <v>36.979999999999997</v>
      </c>
      <c r="CS273">
        <v>35.227787460684702</v>
      </c>
      <c r="CT273">
        <v>36.979999999999997</v>
      </c>
      <c r="CY273">
        <v>40.411874701678698</v>
      </c>
      <c r="CZ273">
        <v>36.979999999999997</v>
      </c>
      <c r="DE273">
        <v>33.747658997997597</v>
      </c>
      <c r="DF273">
        <v>36.979999999999997</v>
      </c>
      <c r="DK273">
        <f t="shared" si="13"/>
        <v>36.938561485968485</v>
      </c>
      <c r="DL273">
        <v>36.979999999999997</v>
      </c>
      <c r="DT273">
        <v>208.31977341771099</v>
      </c>
      <c r="DU273">
        <v>210.7</v>
      </c>
      <c r="DZ273">
        <v>209.656864104866</v>
      </c>
      <c r="EA273">
        <v>210.7</v>
      </c>
      <c r="EF273">
        <v>213.30997372150401</v>
      </c>
      <c r="EG273">
        <v>210.7</v>
      </c>
      <c r="EL273">
        <v>212.640418798327</v>
      </c>
      <c r="EM273">
        <v>210.7</v>
      </c>
      <c r="ER273">
        <v>213.75729114413201</v>
      </c>
      <c r="ES273">
        <v>210.7</v>
      </c>
      <c r="EX273">
        <v>208.94700399100699</v>
      </c>
      <c r="EY273">
        <v>210.7</v>
      </c>
      <c r="FD273">
        <f t="shared" si="14"/>
        <v>211.10522086292451</v>
      </c>
      <c r="FE273">
        <v>210.7</v>
      </c>
      <c r="FK273">
        <v>113.46198901474401</v>
      </c>
      <c r="FL273">
        <v>113.02</v>
      </c>
      <c r="FR273">
        <v>120.84347275614699</v>
      </c>
      <c r="FS273">
        <v>122.46</v>
      </c>
      <c r="FX273" s="1">
        <v>42150</v>
      </c>
      <c r="FY273">
        <v>122.46</v>
      </c>
      <c r="FZ273">
        <v>120.539833812713</v>
      </c>
      <c r="GA273">
        <v>120.84</v>
      </c>
      <c r="GG273">
        <v>210.78583407401999</v>
      </c>
      <c r="GH273">
        <v>210.7</v>
      </c>
      <c r="GN273">
        <v>41.746203626692299</v>
      </c>
      <c r="GO273">
        <v>42.06</v>
      </c>
      <c r="GU273">
        <v>109.06340200304901</v>
      </c>
      <c r="GV273">
        <v>106.82</v>
      </c>
      <c r="HB273">
        <v>115.346129055023</v>
      </c>
      <c r="HC273">
        <v>113.91</v>
      </c>
      <c r="HI273">
        <v>126.51365008354099</v>
      </c>
      <c r="HJ273">
        <v>123.24</v>
      </c>
      <c r="HP273">
        <v>77.461365282535496</v>
      </c>
      <c r="HQ273">
        <v>75.55</v>
      </c>
      <c r="HW273">
        <v>118.336319202184</v>
      </c>
      <c r="HX273">
        <v>118.35</v>
      </c>
      <c r="ID273">
        <v>38.296289605945297</v>
      </c>
      <c r="IE273">
        <v>36.979999999999997</v>
      </c>
      <c r="IK273">
        <v>217.81638175666299</v>
      </c>
      <c r="IL273">
        <v>210.7</v>
      </c>
      <c r="IR273">
        <v>112.077689623236</v>
      </c>
      <c r="IS273">
        <v>113.02</v>
      </c>
      <c r="IY273">
        <v>119.01382834315299</v>
      </c>
      <c r="IZ273">
        <v>122.46</v>
      </c>
      <c r="JF273">
        <v>42.698313188701803</v>
      </c>
      <c r="JG273">
        <v>42.06</v>
      </c>
      <c r="JM273">
        <v>108.07050183922</v>
      </c>
      <c r="JN273">
        <v>106.82</v>
      </c>
      <c r="JT273">
        <v>115.636711785793</v>
      </c>
      <c r="JU273">
        <v>113.91</v>
      </c>
      <c r="KA273">
        <v>125.068150081634</v>
      </c>
      <c r="KB273">
        <v>123.24</v>
      </c>
      <c r="KH273">
        <v>76.244683151245098</v>
      </c>
      <c r="KI273">
        <v>75.55</v>
      </c>
      <c r="KO273">
        <v>118.034867751598</v>
      </c>
      <c r="KP273">
        <v>118.35</v>
      </c>
      <c r="KV273">
        <v>38.604831860512498</v>
      </c>
      <c r="KW273">
        <v>36.979999999999997</v>
      </c>
      <c r="LC273">
        <v>210.074762517213</v>
      </c>
      <c r="LD273">
        <v>210.7</v>
      </c>
      <c r="LJ273">
        <v>113.020456389188</v>
      </c>
      <c r="LK273">
        <v>113.02</v>
      </c>
      <c r="LQ273">
        <v>120.728590866923</v>
      </c>
      <c r="LR273">
        <v>122.46</v>
      </c>
      <c r="LY273" s="1">
        <v>42151</v>
      </c>
      <c r="LZ273">
        <v>40.167767457365997</v>
      </c>
      <c r="MA273">
        <v>41.321320959180497</v>
      </c>
      <c r="MB273">
        <v>42.497963329255498</v>
      </c>
      <c r="MC273">
        <v>42.07</v>
      </c>
      <c r="MU273" s="1">
        <v>42151</v>
      </c>
      <c r="MV273">
        <v>109.009565225839</v>
      </c>
      <c r="MW273">
        <v>108.516746062487</v>
      </c>
      <c r="MX273">
        <v>107.17856004774499</v>
      </c>
      <c r="MY273">
        <v>107.09</v>
      </c>
      <c r="NQ273" s="1">
        <v>42151</v>
      </c>
      <c r="NR273">
        <v>113.814029064178</v>
      </c>
      <c r="NS273">
        <v>113.81751973867399</v>
      </c>
      <c r="NT273">
        <v>115.02239436984</v>
      </c>
      <c r="NU273">
        <v>113.89</v>
      </c>
      <c r="OM273" s="1">
        <v>42151</v>
      </c>
      <c r="ON273">
        <v>123.248659725189</v>
      </c>
      <c r="OO273">
        <v>125.756635804176</v>
      </c>
      <c r="OP273">
        <v>124.447829262018</v>
      </c>
      <c r="OQ273">
        <v>124.75</v>
      </c>
      <c r="PI273" s="1">
        <v>42151</v>
      </c>
      <c r="PJ273">
        <v>79.678385548591606</v>
      </c>
      <c r="PK273">
        <v>76.923211693763704</v>
      </c>
      <c r="PL273">
        <v>76.084559006690895</v>
      </c>
      <c r="PM273">
        <v>76.12</v>
      </c>
      <c r="QE273" s="1">
        <v>42151</v>
      </c>
      <c r="QF273">
        <v>118.83142955780001</v>
      </c>
      <c r="QG273">
        <v>118.58993006348599</v>
      </c>
      <c r="QH273">
        <v>118.226777309179</v>
      </c>
      <c r="QI273">
        <v>118.47</v>
      </c>
      <c r="RA273" s="1">
        <v>42151</v>
      </c>
      <c r="RB273">
        <v>34.708407495021802</v>
      </c>
      <c r="RC273">
        <v>37.4968532085418</v>
      </c>
      <c r="RD273">
        <v>38.637078108191403</v>
      </c>
      <c r="RE273">
        <v>37.07</v>
      </c>
      <c r="RW273" s="1">
        <v>42151</v>
      </c>
      <c r="RX273">
        <v>207.98415102899</v>
      </c>
      <c r="RY273">
        <v>216.91244560956901</v>
      </c>
      <c r="RZ273">
        <v>209.563838123083</v>
      </c>
      <c r="SA273">
        <v>212.7</v>
      </c>
      <c r="SS273" s="1">
        <v>42151</v>
      </c>
      <c r="ST273">
        <v>113.655129326581</v>
      </c>
      <c r="SU273">
        <v>112.07683349967</v>
      </c>
      <c r="SV273">
        <v>113.17396846890399</v>
      </c>
      <c r="SW273">
        <v>112.92</v>
      </c>
      <c r="TO273" s="1">
        <v>42151</v>
      </c>
      <c r="TP273">
        <v>122.663036218285</v>
      </c>
      <c r="TQ273">
        <v>120.765168076753</v>
      </c>
      <c r="TR273">
        <v>122.36851595938199</v>
      </c>
      <c r="TS273">
        <v>122.74</v>
      </c>
    </row>
    <row r="274" spans="1:539" x14ac:dyDescent="0.2">
      <c r="A274" s="1">
        <v>42151</v>
      </c>
      <c r="B274">
        <v>40.167767457365997</v>
      </c>
      <c r="C274">
        <v>42.07</v>
      </c>
      <c r="I274">
        <v>109.009565225839</v>
      </c>
      <c r="J274">
        <v>107.09</v>
      </c>
      <c r="P274">
        <v>113.814029064178</v>
      </c>
      <c r="Q274">
        <v>113.89</v>
      </c>
      <c r="W274">
        <v>123.248659725189</v>
      </c>
      <c r="X274">
        <v>124.75</v>
      </c>
      <c r="AD274">
        <v>79.678385548591606</v>
      </c>
      <c r="AE274">
        <v>76.12</v>
      </c>
      <c r="AJ274">
        <v>75.678745267391207</v>
      </c>
      <c r="AK274">
        <v>76.12</v>
      </c>
      <c r="AP274">
        <v>76.477356135845099</v>
      </c>
      <c r="AQ274">
        <v>76.12</v>
      </c>
      <c r="AV274">
        <v>75.413806788921306</v>
      </c>
      <c r="AW274">
        <v>76.12</v>
      </c>
      <c r="BB274">
        <v>79.320467586517296</v>
      </c>
      <c r="BC274">
        <v>76.12</v>
      </c>
      <c r="BH274">
        <v>79.232068500518693</v>
      </c>
      <c r="BI274">
        <v>76.12</v>
      </c>
      <c r="BN274">
        <f t="shared" si="12"/>
        <v>77.633471637964206</v>
      </c>
      <c r="BO274">
        <v>76.12</v>
      </c>
      <c r="BT274">
        <v>118.83142955780001</v>
      </c>
      <c r="BU274">
        <v>118.47</v>
      </c>
      <c r="CA274">
        <v>34.708407495021802</v>
      </c>
      <c r="CB274">
        <v>37.07</v>
      </c>
      <c r="CG274">
        <v>32.844028754830298</v>
      </c>
      <c r="CH274">
        <v>37.07</v>
      </c>
      <c r="CM274">
        <v>40.1058761750161</v>
      </c>
      <c r="CN274">
        <v>37.07</v>
      </c>
      <c r="CS274">
        <v>34.831431426405899</v>
      </c>
      <c r="CT274">
        <v>37.07</v>
      </c>
      <c r="CY274">
        <v>39.046081745028403</v>
      </c>
      <c r="CZ274">
        <v>37.07</v>
      </c>
      <c r="DE274">
        <v>32.0204790864884</v>
      </c>
      <c r="DF274">
        <v>37.07</v>
      </c>
      <c r="DK274">
        <f t="shared" si="13"/>
        <v>35.592717447131811</v>
      </c>
      <c r="DL274">
        <v>37.07</v>
      </c>
      <c r="DT274">
        <v>207.98415102899</v>
      </c>
      <c r="DU274">
        <v>212.7</v>
      </c>
      <c r="DZ274">
        <v>208.67618534684101</v>
      </c>
      <c r="EA274">
        <v>212.7</v>
      </c>
      <c r="EF274">
        <v>213.21071428179701</v>
      </c>
      <c r="EG274">
        <v>212.7</v>
      </c>
      <c r="EL274">
        <v>212.32696383118599</v>
      </c>
      <c r="EM274">
        <v>212.7</v>
      </c>
      <c r="ER274">
        <v>213.467190829515</v>
      </c>
      <c r="ES274">
        <v>212.7</v>
      </c>
      <c r="EX274">
        <v>208.40273226320701</v>
      </c>
      <c r="EY274">
        <v>212.7</v>
      </c>
      <c r="FD274">
        <f t="shared" si="14"/>
        <v>210.67798959692269</v>
      </c>
      <c r="FE274">
        <v>212.7</v>
      </c>
      <c r="FK274">
        <v>113.655129326581</v>
      </c>
      <c r="FL274">
        <v>112.92</v>
      </c>
      <c r="FR274">
        <v>122.663036218285</v>
      </c>
      <c r="FS274">
        <v>122.74</v>
      </c>
      <c r="FX274" s="1">
        <v>42151</v>
      </c>
      <c r="FY274">
        <v>122.74</v>
      </c>
      <c r="FZ274">
        <v>122.10371305465701</v>
      </c>
      <c r="GA274">
        <v>122.18</v>
      </c>
      <c r="GG274">
        <v>210.130473926663</v>
      </c>
      <c r="GH274">
        <v>212.7</v>
      </c>
      <c r="GN274">
        <v>41.321320959180497</v>
      </c>
      <c r="GO274">
        <v>42.07</v>
      </c>
      <c r="GU274">
        <v>108.516746062487</v>
      </c>
      <c r="GV274">
        <v>107.09</v>
      </c>
      <c r="HB274">
        <v>113.81751973867399</v>
      </c>
      <c r="HC274">
        <v>113.89</v>
      </c>
      <c r="HI274">
        <v>125.756635804176</v>
      </c>
      <c r="HJ274">
        <v>124.75</v>
      </c>
      <c r="HP274">
        <v>76.923211693763704</v>
      </c>
      <c r="HQ274">
        <v>76.12</v>
      </c>
      <c r="HW274">
        <v>118.58993006348599</v>
      </c>
      <c r="HX274">
        <v>118.47</v>
      </c>
      <c r="ID274">
        <v>37.4968532085418</v>
      </c>
      <c r="IE274">
        <v>37.07</v>
      </c>
      <c r="IK274">
        <v>216.91244560956901</v>
      </c>
      <c r="IL274">
        <v>212.7</v>
      </c>
      <c r="IR274">
        <v>112.07683349967</v>
      </c>
      <c r="IS274">
        <v>112.92</v>
      </c>
      <c r="IY274">
        <v>120.765168076753</v>
      </c>
      <c r="IZ274">
        <v>122.74</v>
      </c>
      <c r="JF274">
        <v>42.497963329255498</v>
      </c>
      <c r="JG274">
        <v>42.07</v>
      </c>
      <c r="JM274">
        <v>107.17856004774499</v>
      </c>
      <c r="JN274">
        <v>107.09</v>
      </c>
      <c r="JT274">
        <v>115.02239436984</v>
      </c>
      <c r="JU274">
        <v>113.89</v>
      </c>
      <c r="KA274">
        <v>124.447829262018</v>
      </c>
      <c r="KB274">
        <v>124.75</v>
      </c>
      <c r="KH274">
        <v>76.084559006690895</v>
      </c>
      <c r="KI274">
        <v>76.12</v>
      </c>
      <c r="KO274">
        <v>118.226777309179</v>
      </c>
      <c r="KP274">
        <v>118.47</v>
      </c>
      <c r="KV274">
        <v>38.637078108191403</v>
      </c>
      <c r="KW274">
        <v>37.07</v>
      </c>
      <c r="LC274">
        <v>209.563838123083</v>
      </c>
      <c r="LD274">
        <v>212.7</v>
      </c>
      <c r="LJ274">
        <v>113.17396846890399</v>
      </c>
      <c r="LK274">
        <v>112.92</v>
      </c>
      <c r="LQ274">
        <v>122.36851595938199</v>
      </c>
      <c r="LR274">
        <v>122.74</v>
      </c>
      <c r="LY274" s="1">
        <v>42152</v>
      </c>
      <c r="LZ274">
        <v>39.852490337192997</v>
      </c>
      <c r="MA274">
        <v>40.917281299233402</v>
      </c>
      <c r="MB274">
        <v>42.058269521146997</v>
      </c>
      <c r="MC274">
        <v>41.52</v>
      </c>
      <c r="MU274" s="1">
        <v>42152</v>
      </c>
      <c r="MV274">
        <v>108.37968025743901</v>
      </c>
      <c r="MW274">
        <v>107.930843374654</v>
      </c>
      <c r="MX274">
        <v>106.431538275778</v>
      </c>
      <c r="MY274">
        <v>107.52</v>
      </c>
      <c r="NQ274" s="1">
        <v>42152</v>
      </c>
      <c r="NR274">
        <v>113.206708874702</v>
      </c>
      <c r="NS274">
        <v>112.987191988229</v>
      </c>
      <c r="NT274">
        <v>114.32241230368599</v>
      </c>
      <c r="NU274">
        <v>114.02</v>
      </c>
      <c r="OM274" s="1">
        <v>42152</v>
      </c>
      <c r="ON274">
        <v>123.51203798770899</v>
      </c>
      <c r="OO274">
        <v>126.67254259347899</v>
      </c>
      <c r="OP274">
        <v>124.590527051687</v>
      </c>
      <c r="OQ274">
        <v>124.64</v>
      </c>
      <c r="PI274" s="1">
        <v>42152</v>
      </c>
      <c r="PJ274">
        <v>79.972971534728998</v>
      </c>
      <c r="PK274">
        <v>77.408065326213801</v>
      </c>
      <c r="PL274">
        <v>76.142775774002004</v>
      </c>
      <c r="PM274">
        <v>76.069999999999993</v>
      </c>
      <c r="QE274" s="1">
        <v>42152</v>
      </c>
      <c r="QF274">
        <v>119.029971728324</v>
      </c>
      <c r="QG274">
        <v>118.705526793003</v>
      </c>
      <c r="QH274">
        <v>118.427075576782</v>
      </c>
      <c r="QI274">
        <v>118.22</v>
      </c>
      <c r="RA274" s="1">
        <v>42152</v>
      </c>
      <c r="RB274">
        <v>34.407482821345297</v>
      </c>
      <c r="RC274">
        <v>36.656523702293597</v>
      </c>
      <c r="RD274">
        <v>38.408305830657397</v>
      </c>
      <c r="RE274">
        <v>36.729999999999997</v>
      </c>
      <c r="RW274" s="1">
        <v>42152</v>
      </c>
      <c r="RX274">
        <v>207.86660649955201</v>
      </c>
      <c r="RY274">
        <v>217.530175026655</v>
      </c>
      <c r="RZ274">
        <v>209.33962831020301</v>
      </c>
      <c r="SA274">
        <v>212.46</v>
      </c>
      <c r="SS274" s="1">
        <v>42152</v>
      </c>
      <c r="ST274">
        <v>113.56120034098601</v>
      </c>
      <c r="SU274">
        <v>111.930789690613</v>
      </c>
      <c r="SV274">
        <v>113.12698262155</v>
      </c>
      <c r="SW274">
        <v>112.85</v>
      </c>
      <c r="TO274" s="1">
        <v>42152</v>
      </c>
      <c r="TP274">
        <v>123.359396924376</v>
      </c>
      <c r="TQ274">
        <v>120.98358721136999</v>
      </c>
      <c r="TR274">
        <v>122.72106856703699</v>
      </c>
      <c r="TS274">
        <v>122.44</v>
      </c>
    </row>
    <row r="275" spans="1:539" x14ac:dyDescent="0.2">
      <c r="A275" s="1">
        <v>42152</v>
      </c>
      <c r="B275">
        <v>39.852490337192997</v>
      </c>
      <c r="C275">
        <v>41.52</v>
      </c>
      <c r="I275">
        <v>108.37968025743901</v>
      </c>
      <c r="J275">
        <v>107.52</v>
      </c>
      <c r="P275">
        <v>113.206708874702</v>
      </c>
      <c r="Q275">
        <v>114.02</v>
      </c>
      <c r="W275">
        <v>123.51203798770899</v>
      </c>
      <c r="X275">
        <v>124.64</v>
      </c>
      <c r="AD275">
        <v>79.972971534728998</v>
      </c>
      <c r="AE275">
        <v>76.069999999999993</v>
      </c>
      <c r="AJ275">
        <v>76.009517257213503</v>
      </c>
      <c r="AK275">
        <v>76.069999999999993</v>
      </c>
      <c r="AP275">
        <v>76.868717038631402</v>
      </c>
      <c r="AQ275">
        <v>76.069999999999993</v>
      </c>
      <c r="AV275">
        <v>75.808626711368504</v>
      </c>
      <c r="AW275">
        <v>76.069999999999993</v>
      </c>
      <c r="BB275">
        <v>79.615540940761505</v>
      </c>
      <c r="BC275">
        <v>76.069999999999993</v>
      </c>
      <c r="BH275">
        <v>79.683336863517695</v>
      </c>
      <c r="BI275">
        <v>76.069999999999993</v>
      </c>
      <c r="BN275">
        <f t="shared" si="12"/>
        <v>77.993118391036944</v>
      </c>
      <c r="BO275">
        <v>76.069999999999993</v>
      </c>
      <c r="BT275">
        <v>119.029971728324</v>
      </c>
      <c r="BU275">
        <v>118.22</v>
      </c>
      <c r="CA275">
        <v>34.407482821345297</v>
      </c>
      <c r="CB275">
        <v>36.729999999999997</v>
      </c>
      <c r="CG275">
        <v>32.348545926362199</v>
      </c>
      <c r="CH275">
        <v>36.729999999999997</v>
      </c>
      <c r="CM275">
        <v>39.2928581145405</v>
      </c>
      <c r="CN275">
        <v>36.729999999999997</v>
      </c>
      <c r="CS275">
        <v>34.246293902844101</v>
      </c>
      <c r="CT275">
        <v>36.729999999999997</v>
      </c>
      <c r="CY275">
        <v>38.1628655606508</v>
      </c>
      <c r="CZ275">
        <v>36.729999999999997</v>
      </c>
      <c r="DE275">
        <v>31.787914644181701</v>
      </c>
      <c r="DF275">
        <v>36.729999999999997</v>
      </c>
      <c r="DK275">
        <f t="shared" si="13"/>
        <v>35.040993494987433</v>
      </c>
      <c r="DL275">
        <v>36.729999999999997</v>
      </c>
      <c r="DT275">
        <v>207.86660649955201</v>
      </c>
      <c r="DU275">
        <v>212.46</v>
      </c>
      <c r="DZ275">
        <v>209.277461491823</v>
      </c>
      <c r="EA275">
        <v>212.46</v>
      </c>
      <c r="EF275">
        <v>212.94176747620099</v>
      </c>
      <c r="EG275">
        <v>212.46</v>
      </c>
      <c r="EL275">
        <v>212.37858671247901</v>
      </c>
      <c r="EM275">
        <v>212.46</v>
      </c>
      <c r="ER275">
        <v>213.33517421483899</v>
      </c>
      <c r="ES275">
        <v>212.46</v>
      </c>
      <c r="EX275">
        <v>208.41637242019101</v>
      </c>
      <c r="EY275">
        <v>212.46</v>
      </c>
      <c r="FD275">
        <f t="shared" si="14"/>
        <v>210.70266146918084</v>
      </c>
      <c r="FE275">
        <v>212.46</v>
      </c>
      <c r="FK275">
        <v>113.56120034098601</v>
      </c>
      <c r="FL275">
        <v>112.85</v>
      </c>
      <c r="FR275">
        <v>123.359396924376</v>
      </c>
      <c r="FS275">
        <v>122.44</v>
      </c>
      <c r="FX275" s="1">
        <v>42152</v>
      </c>
      <c r="FY275">
        <v>122.44</v>
      </c>
      <c r="FZ275">
        <v>122.7691299057</v>
      </c>
      <c r="GA275">
        <v>122.5</v>
      </c>
      <c r="GG275">
        <v>210.38550326585701</v>
      </c>
      <c r="GH275">
        <v>212.46</v>
      </c>
      <c r="GN275">
        <v>40.917281299233402</v>
      </c>
      <c r="GO275">
        <v>41.52</v>
      </c>
      <c r="GU275">
        <v>107.930843374654</v>
      </c>
      <c r="GV275">
        <v>107.52</v>
      </c>
      <c r="HB275">
        <v>112.987191988229</v>
      </c>
      <c r="HC275">
        <v>114.02</v>
      </c>
      <c r="HI275">
        <v>126.67254259347899</v>
      </c>
      <c r="HJ275">
        <v>124.64</v>
      </c>
      <c r="HP275">
        <v>77.408065326213801</v>
      </c>
      <c r="HQ275">
        <v>76.069999999999993</v>
      </c>
      <c r="HW275">
        <v>118.705526793003</v>
      </c>
      <c r="HX275">
        <v>118.22</v>
      </c>
      <c r="ID275">
        <v>36.656523702293597</v>
      </c>
      <c r="IE275">
        <v>36.729999999999997</v>
      </c>
      <c r="IK275">
        <v>217.530175026655</v>
      </c>
      <c r="IL275">
        <v>212.46</v>
      </c>
      <c r="IR275">
        <v>111.930789690613</v>
      </c>
      <c r="IS275">
        <v>112.85</v>
      </c>
      <c r="IY275">
        <v>120.98358721136999</v>
      </c>
      <c r="IZ275">
        <v>122.44</v>
      </c>
      <c r="JF275">
        <v>42.058269521146997</v>
      </c>
      <c r="JG275">
        <v>41.52</v>
      </c>
      <c r="JM275">
        <v>106.431538275778</v>
      </c>
      <c r="JN275">
        <v>107.52</v>
      </c>
      <c r="JT275">
        <v>114.32241230368599</v>
      </c>
      <c r="JU275">
        <v>114.02</v>
      </c>
      <c r="KA275">
        <v>124.590527051687</v>
      </c>
      <c r="KB275">
        <v>124.64</v>
      </c>
      <c r="KH275">
        <v>76.142775774002004</v>
      </c>
      <c r="KI275">
        <v>76.069999999999993</v>
      </c>
      <c r="KO275">
        <v>118.427075576782</v>
      </c>
      <c r="KP275">
        <v>118.22</v>
      </c>
      <c r="KV275">
        <v>38.408305830657397</v>
      </c>
      <c r="KW275">
        <v>36.729999999999997</v>
      </c>
      <c r="LC275">
        <v>209.33962831020301</v>
      </c>
      <c r="LD275">
        <v>212.46</v>
      </c>
      <c r="LJ275">
        <v>113.12698262155</v>
      </c>
      <c r="LK275">
        <v>112.85</v>
      </c>
      <c r="LQ275">
        <v>122.72106856703699</v>
      </c>
      <c r="LR275">
        <v>122.44</v>
      </c>
      <c r="LY275" s="1">
        <v>42153</v>
      </c>
      <c r="LZ275">
        <v>39.551394096314901</v>
      </c>
      <c r="MA275">
        <v>40.5186565603315</v>
      </c>
      <c r="MB275">
        <v>41.500082149803603</v>
      </c>
      <c r="MC275">
        <v>41.12</v>
      </c>
      <c r="MU275" s="1">
        <v>42153</v>
      </c>
      <c r="MV275">
        <v>107.98151613757</v>
      </c>
      <c r="MW275">
        <v>107.591270069107</v>
      </c>
      <c r="MX275">
        <v>106.242590481489</v>
      </c>
      <c r="MY275">
        <v>107.91</v>
      </c>
      <c r="NQ275" s="1">
        <v>42153</v>
      </c>
      <c r="NR275">
        <v>113.13133570194201</v>
      </c>
      <c r="NS275">
        <v>113.054509956836</v>
      </c>
      <c r="NT275">
        <v>113.966609928011</v>
      </c>
      <c r="NU275">
        <v>114.1</v>
      </c>
      <c r="OM275" s="1">
        <v>42153</v>
      </c>
      <c r="ON275">
        <v>123.63819448351801</v>
      </c>
      <c r="OO275">
        <v>126.70724325656801</v>
      </c>
      <c r="OP275">
        <v>124.91478511095001</v>
      </c>
      <c r="OQ275">
        <v>123.89</v>
      </c>
      <c r="PI275" s="1">
        <v>42153</v>
      </c>
      <c r="PJ275">
        <v>79.877895936965899</v>
      </c>
      <c r="PK275">
        <v>77.371607604026707</v>
      </c>
      <c r="PL275">
        <v>76.232831048965394</v>
      </c>
      <c r="PM275">
        <v>75.25</v>
      </c>
      <c r="QE275" s="1">
        <v>42153</v>
      </c>
      <c r="QF275">
        <v>119.167592293024</v>
      </c>
      <c r="QG275">
        <v>118.51357651352799</v>
      </c>
      <c r="QH275">
        <v>118.501904600858</v>
      </c>
      <c r="QI275">
        <v>118.27</v>
      </c>
      <c r="RA275" s="1">
        <v>42153</v>
      </c>
      <c r="RB275">
        <v>34.494779693782299</v>
      </c>
      <c r="RC275">
        <v>36.282901008129102</v>
      </c>
      <c r="RD275">
        <v>38.054596157968</v>
      </c>
      <c r="RE275">
        <v>36.64</v>
      </c>
      <c r="RW275" s="1">
        <v>42153</v>
      </c>
      <c r="RX275">
        <v>208.16201902270299</v>
      </c>
      <c r="RY275">
        <v>217.617577527761</v>
      </c>
      <c r="RZ275">
        <v>209.48878031372999</v>
      </c>
      <c r="SA275">
        <v>211.14</v>
      </c>
      <c r="SS275" s="1">
        <v>42153</v>
      </c>
      <c r="ST275">
        <v>113.420590295791</v>
      </c>
      <c r="SU275">
        <v>111.825804868936</v>
      </c>
      <c r="SV275">
        <v>113.077220681905</v>
      </c>
      <c r="SW275">
        <v>113.21</v>
      </c>
      <c r="TO275" s="1">
        <v>42153</v>
      </c>
      <c r="TP275">
        <v>123.18389159739</v>
      </c>
      <c r="TQ275">
        <v>120.782056605815</v>
      </c>
      <c r="TR275">
        <v>122.92992629706799</v>
      </c>
      <c r="TS275">
        <v>122.71</v>
      </c>
    </row>
    <row r="276" spans="1:539" x14ac:dyDescent="0.2">
      <c r="A276" s="1">
        <v>42153</v>
      </c>
      <c r="B276">
        <v>39.551394096314901</v>
      </c>
      <c r="C276">
        <v>41.12</v>
      </c>
      <c r="I276">
        <v>107.98151613757</v>
      </c>
      <c r="J276">
        <v>107.91</v>
      </c>
      <c r="P276">
        <v>113.13133570194201</v>
      </c>
      <c r="Q276">
        <v>114.1</v>
      </c>
      <c r="W276">
        <v>123.63819448351801</v>
      </c>
      <c r="X276">
        <v>123.89</v>
      </c>
      <c r="AD276">
        <v>79.877895936965899</v>
      </c>
      <c r="AE276">
        <v>75.25</v>
      </c>
      <c r="AJ276">
        <v>76.053492524623806</v>
      </c>
      <c r="AK276">
        <v>75.25</v>
      </c>
      <c r="AP276">
        <v>76.951177134513799</v>
      </c>
      <c r="AQ276">
        <v>75.25</v>
      </c>
      <c r="AV276">
        <v>75.818046286106096</v>
      </c>
      <c r="AW276">
        <v>75.25</v>
      </c>
      <c r="BB276">
        <v>79.577552106380395</v>
      </c>
      <c r="BC276">
        <v>75.25</v>
      </c>
      <c r="BH276">
        <v>79.758991057872706</v>
      </c>
      <c r="BI276">
        <v>75.25</v>
      </c>
      <c r="BN276">
        <f t="shared" si="12"/>
        <v>78.006192507743791</v>
      </c>
      <c r="BO276">
        <v>75.25</v>
      </c>
      <c r="BT276">
        <v>119.167592293024</v>
      </c>
      <c r="BU276">
        <v>118.27</v>
      </c>
      <c r="CA276">
        <v>34.494779693782299</v>
      </c>
      <c r="CB276">
        <v>36.64</v>
      </c>
      <c r="CG276">
        <v>32.342734498083502</v>
      </c>
      <c r="CH276">
        <v>36.64</v>
      </c>
      <c r="CM276">
        <v>39.136162661909999</v>
      </c>
      <c r="CN276">
        <v>36.64</v>
      </c>
      <c r="CS276">
        <v>33.682428171634598</v>
      </c>
      <c r="CT276">
        <v>36.64</v>
      </c>
      <c r="CY276">
        <v>37.798779956847397</v>
      </c>
      <c r="CZ276">
        <v>36.64</v>
      </c>
      <c r="DE276">
        <v>31.707589974254301</v>
      </c>
      <c r="DF276">
        <v>36.64</v>
      </c>
      <c r="DK276">
        <f t="shared" si="13"/>
        <v>34.860412492752019</v>
      </c>
      <c r="DL276">
        <v>36.64</v>
      </c>
      <c r="DT276">
        <v>208.16201902270299</v>
      </c>
      <c r="DU276">
        <v>211.14</v>
      </c>
      <c r="DZ276">
        <v>209.233213307857</v>
      </c>
      <c r="EA276">
        <v>211.14</v>
      </c>
      <c r="EF276">
        <v>213.199006624817</v>
      </c>
      <c r="EG276">
        <v>211.14</v>
      </c>
      <c r="EL276">
        <v>212.60460255384399</v>
      </c>
      <c r="EM276">
        <v>211.14</v>
      </c>
      <c r="ER276">
        <v>213.42781289219801</v>
      </c>
      <c r="ES276">
        <v>211.14</v>
      </c>
      <c r="EX276">
        <v>208.405106725096</v>
      </c>
      <c r="EY276">
        <v>211.14</v>
      </c>
      <c r="FD276">
        <f t="shared" si="14"/>
        <v>210.83862685441912</v>
      </c>
      <c r="FE276">
        <v>211.14</v>
      </c>
      <c r="FK276">
        <v>113.420590295791</v>
      </c>
      <c r="FL276">
        <v>113.21</v>
      </c>
      <c r="FR276">
        <v>123.18389159739</v>
      </c>
      <c r="FS276">
        <v>122.71</v>
      </c>
      <c r="FX276" s="1">
        <v>42153</v>
      </c>
      <c r="FY276">
        <v>122.71</v>
      </c>
      <c r="FZ276">
        <v>122.64556884765599</v>
      </c>
      <c r="GA276">
        <v>123.23</v>
      </c>
      <c r="GG276">
        <v>210.47888721227599</v>
      </c>
      <c r="GH276">
        <v>211.14</v>
      </c>
      <c r="GN276">
        <v>40.5186565603315</v>
      </c>
      <c r="GO276">
        <v>41.12</v>
      </c>
      <c r="GU276">
        <v>107.591270069107</v>
      </c>
      <c r="GV276">
        <v>107.91</v>
      </c>
      <c r="HB276">
        <v>113.054509956836</v>
      </c>
      <c r="HC276">
        <v>114.1</v>
      </c>
      <c r="HI276">
        <v>126.70724325656801</v>
      </c>
      <c r="HJ276">
        <v>123.89</v>
      </c>
      <c r="HP276">
        <v>77.371607604026707</v>
      </c>
      <c r="HQ276">
        <v>75.25</v>
      </c>
      <c r="HW276">
        <v>118.51357651352799</v>
      </c>
      <c r="HX276">
        <v>118.27</v>
      </c>
      <c r="ID276">
        <v>36.282901008129102</v>
      </c>
      <c r="IE276">
        <v>36.64</v>
      </c>
      <c r="IK276">
        <v>217.617577527761</v>
      </c>
      <c r="IL276">
        <v>211.14</v>
      </c>
      <c r="IR276">
        <v>111.825804868936</v>
      </c>
      <c r="IS276">
        <v>113.21</v>
      </c>
      <c r="IY276">
        <v>120.782056605815</v>
      </c>
      <c r="IZ276">
        <v>122.71</v>
      </c>
      <c r="JF276">
        <v>41.500082149803603</v>
      </c>
      <c r="JG276">
        <v>41.12</v>
      </c>
      <c r="JM276">
        <v>106.242590481489</v>
      </c>
      <c r="JN276">
        <v>107.91</v>
      </c>
      <c r="JT276">
        <v>113.966609928011</v>
      </c>
      <c r="JU276">
        <v>114.1</v>
      </c>
      <c r="KA276">
        <v>124.91478511095001</v>
      </c>
      <c r="KB276">
        <v>123.89</v>
      </c>
      <c r="KH276">
        <v>76.232831048965394</v>
      </c>
      <c r="KI276">
        <v>75.25</v>
      </c>
      <c r="KO276">
        <v>118.501904600858</v>
      </c>
      <c r="KP276">
        <v>118.27</v>
      </c>
      <c r="KV276">
        <v>38.054596157968</v>
      </c>
      <c r="KW276">
        <v>36.64</v>
      </c>
      <c r="LC276">
        <v>209.48878031372999</v>
      </c>
      <c r="LD276">
        <v>211.14</v>
      </c>
      <c r="LJ276">
        <v>113.077220681905</v>
      </c>
      <c r="LK276">
        <v>113.21</v>
      </c>
      <c r="LQ276">
        <v>122.92992629706799</v>
      </c>
      <c r="LR276">
        <v>122.71</v>
      </c>
      <c r="LY276" s="1">
        <v>42156</v>
      </c>
      <c r="LZ276">
        <v>39.145099698752098</v>
      </c>
      <c r="MA276">
        <v>40.108081268221099</v>
      </c>
      <c r="MB276">
        <v>41.122054083943297</v>
      </c>
      <c r="MC276">
        <v>40.96</v>
      </c>
      <c r="MU276" s="1">
        <v>42156</v>
      </c>
      <c r="MV276">
        <v>107.748902716785</v>
      </c>
      <c r="MW276">
        <v>107.60741050057101</v>
      </c>
      <c r="MX276">
        <v>106.607952680289</v>
      </c>
      <c r="MY276">
        <v>107.31</v>
      </c>
      <c r="NQ276" s="1">
        <v>42156</v>
      </c>
      <c r="NR276">
        <v>113.255341496467</v>
      </c>
      <c r="NS276">
        <v>113.420000503659</v>
      </c>
      <c r="NT276">
        <v>114.08824249863601</v>
      </c>
      <c r="NU276">
        <v>114</v>
      </c>
      <c r="OM276" s="1">
        <v>42156</v>
      </c>
      <c r="ON276">
        <v>123.46051849246</v>
      </c>
      <c r="OO276">
        <v>126.404198341369</v>
      </c>
      <c r="OP276">
        <v>124.762664644718</v>
      </c>
      <c r="OQ276">
        <v>124.28</v>
      </c>
      <c r="PI276" s="1">
        <v>42156</v>
      </c>
      <c r="PJ276">
        <v>79.2016230893135</v>
      </c>
      <c r="PK276">
        <v>76.537543940544097</v>
      </c>
      <c r="PL276">
        <v>75.861732583045907</v>
      </c>
      <c r="PM276">
        <v>75.98</v>
      </c>
      <c r="QE276" s="1">
        <v>42156</v>
      </c>
      <c r="QF276">
        <v>119.296969605684</v>
      </c>
      <c r="QG276">
        <v>118.653084629774</v>
      </c>
      <c r="QH276">
        <v>118.510703074932</v>
      </c>
      <c r="QI276">
        <v>117.28</v>
      </c>
      <c r="RA276" s="1">
        <v>42156</v>
      </c>
      <c r="RB276">
        <v>34.637506558597003</v>
      </c>
      <c r="RC276">
        <v>36.355908870697</v>
      </c>
      <c r="RD276">
        <v>37.8312196668982</v>
      </c>
      <c r="RE276">
        <v>36.53</v>
      </c>
      <c r="RW276" s="1">
        <v>42156</v>
      </c>
      <c r="RX276">
        <v>207.74366310238801</v>
      </c>
      <c r="RY276">
        <v>217.04478643476901</v>
      </c>
      <c r="RZ276">
        <v>209.39762752652101</v>
      </c>
      <c r="SA276">
        <v>211.57</v>
      </c>
      <c r="SS276" s="1">
        <v>42156</v>
      </c>
      <c r="ST276">
        <v>113.817245351076</v>
      </c>
      <c r="SU276">
        <v>112.352268446683</v>
      </c>
      <c r="SV276">
        <v>113.370692463517</v>
      </c>
      <c r="SW276">
        <v>112.51</v>
      </c>
      <c r="TO276" s="1">
        <v>42156</v>
      </c>
      <c r="TP276">
        <v>123.39174703061499</v>
      </c>
      <c r="TQ276">
        <v>121.235513246059</v>
      </c>
      <c r="TR276">
        <v>123.32540482878601</v>
      </c>
      <c r="TS276">
        <v>121.13</v>
      </c>
    </row>
    <row r="277" spans="1:539" x14ac:dyDescent="0.2">
      <c r="A277" s="1">
        <v>42156</v>
      </c>
      <c r="B277">
        <v>39.145099698752098</v>
      </c>
      <c r="C277">
        <v>40.96</v>
      </c>
      <c r="I277">
        <v>107.748902716785</v>
      </c>
      <c r="J277">
        <v>107.31</v>
      </c>
      <c r="P277">
        <v>113.255341496467</v>
      </c>
      <c r="Q277">
        <v>114</v>
      </c>
      <c r="W277">
        <v>123.46051849246</v>
      </c>
      <c r="X277">
        <v>124.28</v>
      </c>
      <c r="AD277">
        <v>79.2016230893135</v>
      </c>
      <c r="AE277">
        <v>75.98</v>
      </c>
      <c r="AJ277">
        <v>75.467779572010002</v>
      </c>
      <c r="AK277">
        <v>75.98</v>
      </c>
      <c r="AP277">
        <v>76.205917978286706</v>
      </c>
      <c r="AQ277">
        <v>75.98</v>
      </c>
      <c r="AV277">
        <v>75.221141119003207</v>
      </c>
      <c r="AW277">
        <v>75.98</v>
      </c>
      <c r="BB277">
        <v>78.902538652420006</v>
      </c>
      <c r="BC277">
        <v>75.98</v>
      </c>
      <c r="BH277">
        <v>79.083770580291699</v>
      </c>
      <c r="BI277">
        <v>75.98</v>
      </c>
      <c r="BN277">
        <f t="shared" si="12"/>
        <v>77.347128498554184</v>
      </c>
      <c r="BO277">
        <v>75.98</v>
      </c>
      <c r="BT277">
        <v>119.296969605684</v>
      </c>
      <c r="BU277">
        <v>117.28</v>
      </c>
      <c r="CA277">
        <v>34.637506558597003</v>
      </c>
      <c r="CB277">
        <v>36.53</v>
      </c>
      <c r="CG277">
        <v>32.492051174938602</v>
      </c>
      <c r="CH277">
        <v>36.53</v>
      </c>
      <c r="CM277">
        <v>39.268682875186201</v>
      </c>
      <c r="CN277">
        <v>36.53</v>
      </c>
      <c r="CS277">
        <v>33.297437295988203</v>
      </c>
      <c r="CT277">
        <v>36.53</v>
      </c>
      <c r="CY277">
        <v>37.851188611090102</v>
      </c>
      <c r="CZ277">
        <v>36.53</v>
      </c>
      <c r="DE277">
        <v>31.665877673178901</v>
      </c>
      <c r="DF277">
        <v>36.53</v>
      </c>
      <c r="DK277">
        <f t="shared" si="13"/>
        <v>34.868790698163174</v>
      </c>
      <c r="DL277">
        <v>36.53</v>
      </c>
      <c r="DT277">
        <v>207.74366310238801</v>
      </c>
      <c r="DU277">
        <v>211.57</v>
      </c>
      <c r="DZ277">
        <v>208.40414480805299</v>
      </c>
      <c r="EA277">
        <v>211.57</v>
      </c>
      <c r="EF277">
        <v>212.97350207269099</v>
      </c>
      <c r="EG277">
        <v>211.57</v>
      </c>
      <c r="EL277">
        <v>212.27495964944299</v>
      </c>
      <c r="EM277">
        <v>211.57</v>
      </c>
      <c r="ER277">
        <v>213.05488372087399</v>
      </c>
      <c r="ES277">
        <v>211.57</v>
      </c>
      <c r="EX277">
        <v>207.94004149973301</v>
      </c>
      <c r="EY277">
        <v>211.57</v>
      </c>
      <c r="FD277">
        <f t="shared" si="14"/>
        <v>210.39853247553029</v>
      </c>
      <c r="FE277">
        <v>211.57</v>
      </c>
      <c r="FK277">
        <v>113.817245351076</v>
      </c>
      <c r="FL277">
        <v>112.51</v>
      </c>
      <c r="FR277">
        <v>123.39174703061499</v>
      </c>
      <c r="FS277">
        <v>121.13</v>
      </c>
      <c r="FX277" s="1">
        <v>42156</v>
      </c>
      <c r="FY277">
        <v>121.13</v>
      </c>
      <c r="FZ277">
        <v>122.932647190094</v>
      </c>
      <c r="GA277">
        <v>122.11</v>
      </c>
      <c r="GG277">
        <v>209.885783029198</v>
      </c>
      <c r="GH277">
        <v>211.57</v>
      </c>
      <c r="GN277">
        <v>40.108081268221099</v>
      </c>
      <c r="GO277">
        <v>40.96</v>
      </c>
      <c r="GU277">
        <v>107.60741050057101</v>
      </c>
      <c r="GV277">
        <v>107.31</v>
      </c>
      <c r="HB277">
        <v>113.420000503659</v>
      </c>
      <c r="HC277">
        <v>114</v>
      </c>
      <c r="HI277">
        <v>126.404198341369</v>
      </c>
      <c r="HJ277">
        <v>124.28</v>
      </c>
      <c r="HP277">
        <v>76.537543940544097</v>
      </c>
      <c r="HQ277">
        <v>75.98</v>
      </c>
      <c r="HW277">
        <v>118.653084629774</v>
      </c>
      <c r="HX277">
        <v>117.28</v>
      </c>
      <c r="ID277">
        <v>36.355908870697</v>
      </c>
      <c r="IE277">
        <v>36.53</v>
      </c>
      <c r="IK277">
        <v>217.04478643476901</v>
      </c>
      <c r="IL277">
        <v>211.57</v>
      </c>
      <c r="IR277">
        <v>112.352268446683</v>
      </c>
      <c r="IS277">
        <v>112.51</v>
      </c>
      <c r="IY277">
        <v>121.235513246059</v>
      </c>
      <c r="IZ277">
        <v>121.13</v>
      </c>
      <c r="JF277">
        <v>41.122054083943297</v>
      </c>
      <c r="JG277">
        <v>40.96</v>
      </c>
      <c r="JM277">
        <v>106.607952680289</v>
      </c>
      <c r="JN277">
        <v>107.31</v>
      </c>
      <c r="JT277">
        <v>114.08824249863601</v>
      </c>
      <c r="JU277">
        <v>114</v>
      </c>
      <c r="KA277">
        <v>124.762664644718</v>
      </c>
      <c r="KB277">
        <v>124.28</v>
      </c>
      <c r="KH277">
        <v>75.861732583045907</v>
      </c>
      <c r="KI277">
        <v>75.98</v>
      </c>
      <c r="KO277">
        <v>118.510703074932</v>
      </c>
      <c r="KP277">
        <v>117.28</v>
      </c>
      <c r="KV277">
        <v>37.8312196668982</v>
      </c>
      <c r="KW277">
        <v>36.53</v>
      </c>
      <c r="LC277">
        <v>209.39762752652101</v>
      </c>
      <c r="LD277">
        <v>211.57</v>
      </c>
      <c r="LJ277">
        <v>113.370692463517</v>
      </c>
      <c r="LK277">
        <v>112.51</v>
      </c>
      <c r="LQ277">
        <v>123.32540482878601</v>
      </c>
      <c r="LR277">
        <v>121.13</v>
      </c>
      <c r="LY277" s="1">
        <v>42157</v>
      </c>
      <c r="LZ277">
        <v>38.861724008917797</v>
      </c>
      <c r="MA277">
        <v>39.887352220266997</v>
      </c>
      <c r="MB277">
        <v>40.889711805730997</v>
      </c>
      <c r="MC277">
        <v>41.12</v>
      </c>
      <c r="MU277" s="1">
        <v>42157</v>
      </c>
      <c r="MV277">
        <v>107.35625461697499</v>
      </c>
      <c r="MW277">
        <v>107.539481555894</v>
      </c>
      <c r="MX277">
        <v>106.89581858918</v>
      </c>
      <c r="MY277">
        <v>109.47</v>
      </c>
      <c r="NQ277" s="1">
        <v>42157</v>
      </c>
      <c r="NR277">
        <v>113.05707487106299</v>
      </c>
      <c r="NS277">
        <v>113.346270557045</v>
      </c>
      <c r="NT277">
        <v>114.411442852318</v>
      </c>
      <c r="NU277">
        <v>114.46</v>
      </c>
      <c r="OM277" s="1">
        <v>42157</v>
      </c>
      <c r="ON277">
        <v>123.56033152222599</v>
      </c>
      <c r="OO277">
        <v>126.572852938175</v>
      </c>
      <c r="OP277">
        <v>124.615150461196</v>
      </c>
      <c r="OQ277">
        <v>124.52</v>
      </c>
      <c r="PI277" s="1">
        <v>42157</v>
      </c>
      <c r="PJ277">
        <v>79.756325628757395</v>
      </c>
      <c r="PK277">
        <v>77.381320462226796</v>
      </c>
      <c r="PL277">
        <v>75.853615531921307</v>
      </c>
      <c r="PM277">
        <v>75.36</v>
      </c>
      <c r="QE277" s="1">
        <v>42157</v>
      </c>
      <c r="QF277">
        <v>119.1474217242</v>
      </c>
      <c r="QG277">
        <v>117.737577569484</v>
      </c>
      <c r="QH277">
        <v>118.250441819429</v>
      </c>
      <c r="QI277">
        <v>116.68</v>
      </c>
      <c r="RA277" s="1">
        <v>42157</v>
      </c>
      <c r="RB277">
        <v>34.714912667274398</v>
      </c>
      <c r="RC277">
        <v>36.568102329820398</v>
      </c>
      <c r="RD277">
        <v>37.6672119411826</v>
      </c>
      <c r="RE277">
        <v>37.42</v>
      </c>
      <c r="RW277" s="1">
        <v>42157</v>
      </c>
      <c r="RX277">
        <v>207.65909239590101</v>
      </c>
      <c r="RY277">
        <v>217.12789173305001</v>
      </c>
      <c r="RZ277">
        <v>209.209983003139</v>
      </c>
      <c r="SA277">
        <v>211.36</v>
      </c>
      <c r="SS277" s="1">
        <v>42157</v>
      </c>
      <c r="ST277">
        <v>113.083335850238</v>
      </c>
      <c r="SU277">
        <v>111.484514412283</v>
      </c>
      <c r="SV277">
        <v>113.066465750932</v>
      </c>
      <c r="SW277">
        <v>112.05</v>
      </c>
      <c r="TO277" s="1">
        <v>42157</v>
      </c>
      <c r="TP277">
        <v>122.519587633013</v>
      </c>
      <c r="TQ277">
        <v>120.118584936857</v>
      </c>
      <c r="TR277">
        <v>121.856186768412</v>
      </c>
      <c r="TS277">
        <v>119.44</v>
      </c>
    </row>
    <row r="278" spans="1:539" x14ac:dyDescent="0.2">
      <c r="A278" s="1">
        <v>42157</v>
      </c>
      <c r="B278">
        <v>38.861724008917797</v>
      </c>
      <c r="C278">
        <v>41.12</v>
      </c>
      <c r="I278">
        <v>107.35625461697499</v>
      </c>
      <c r="J278">
        <v>109.47</v>
      </c>
      <c r="P278">
        <v>113.05707487106299</v>
      </c>
      <c r="Q278">
        <v>114.46</v>
      </c>
      <c r="W278">
        <v>123.56033152222599</v>
      </c>
      <c r="X278">
        <v>124.52</v>
      </c>
      <c r="AD278">
        <v>79.756325628757395</v>
      </c>
      <c r="AE278">
        <v>75.36</v>
      </c>
      <c r="AJ278">
        <v>76.060660717487295</v>
      </c>
      <c r="AK278">
        <v>75.36</v>
      </c>
      <c r="AP278">
        <v>76.991779642105001</v>
      </c>
      <c r="AQ278">
        <v>75.36</v>
      </c>
      <c r="AV278">
        <v>75.925163757801002</v>
      </c>
      <c r="AW278">
        <v>75.36</v>
      </c>
      <c r="BB278">
        <v>79.467825274467401</v>
      </c>
      <c r="BC278">
        <v>75.36</v>
      </c>
      <c r="BH278">
        <v>79.837793736457797</v>
      </c>
      <c r="BI278">
        <v>75.36</v>
      </c>
      <c r="BN278">
        <f t="shared" si="12"/>
        <v>78.006591459512649</v>
      </c>
      <c r="BO278">
        <v>75.36</v>
      </c>
      <c r="BT278">
        <v>119.1474217242</v>
      </c>
      <c r="BU278">
        <v>116.68</v>
      </c>
      <c r="CA278">
        <v>34.714912667274398</v>
      </c>
      <c r="CB278">
        <v>37.42</v>
      </c>
      <c r="CG278">
        <v>32.618433492183598</v>
      </c>
      <c r="CH278">
        <v>37.42</v>
      </c>
      <c r="CM278">
        <v>39.370871815979399</v>
      </c>
      <c r="CN278">
        <v>37.42</v>
      </c>
      <c r="CS278">
        <v>33.130343996584401</v>
      </c>
      <c r="CT278">
        <v>37.42</v>
      </c>
      <c r="CY278">
        <v>38.087897380143403</v>
      </c>
      <c r="CZ278">
        <v>37.42</v>
      </c>
      <c r="DE278">
        <v>31.705008460730301</v>
      </c>
      <c r="DF278">
        <v>37.42</v>
      </c>
      <c r="DK278">
        <f t="shared" si="13"/>
        <v>34.937911302149253</v>
      </c>
      <c r="DL278">
        <v>37.42</v>
      </c>
      <c r="DT278">
        <v>207.65909239590101</v>
      </c>
      <c r="DU278">
        <v>211.36</v>
      </c>
      <c r="DZ278">
        <v>208.37610189318599</v>
      </c>
      <c r="EA278">
        <v>211.36</v>
      </c>
      <c r="EF278">
        <v>212.83343481898299</v>
      </c>
      <c r="EG278">
        <v>211.36</v>
      </c>
      <c r="EL278">
        <v>212.20552830398</v>
      </c>
      <c r="EM278">
        <v>211.36</v>
      </c>
      <c r="ER278">
        <v>212.91094280123701</v>
      </c>
      <c r="ES278">
        <v>211.36</v>
      </c>
      <c r="EX278">
        <v>207.820512474775</v>
      </c>
      <c r="EY278">
        <v>211.36</v>
      </c>
      <c r="FD278">
        <f t="shared" si="14"/>
        <v>210.30093544801034</v>
      </c>
      <c r="FE278">
        <v>211.36</v>
      </c>
      <c r="FK278">
        <v>113.083335850238</v>
      </c>
      <c r="FL278">
        <v>112.05</v>
      </c>
      <c r="FR278">
        <v>122.519587633013</v>
      </c>
      <c r="FS278">
        <v>119.44</v>
      </c>
      <c r="FX278" s="1">
        <v>42157</v>
      </c>
      <c r="FY278">
        <v>119.44</v>
      </c>
      <c r="FZ278">
        <v>122.049017009735</v>
      </c>
      <c r="GA278">
        <v>120.17</v>
      </c>
      <c r="GG278">
        <v>209.78576965451199</v>
      </c>
      <c r="GH278">
        <v>211.36</v>
      </c>
      <c r="GN278">
        <v>39.887352220266997</v>
      </c>
      <c r="GO278">
        <v>41.12</v>
      </c>
      <c r="GU278">
        <v>107.539481555894</v>
      </c>
      <c r="GV278">
        <v>109.47</v>
      </c>
      <c r="HB278">
        <v>113.346270557045</v>
      </c>
      <c r="HC278">
        <v>114.46</v>
      </c>
      <c r="HI278">
        <v>126.572852938175</v>
      </c>
      <c r="HJ278">
        <v>124.52</v>
      </c>
      <c r="HP278">
        <v>77.381320462226796</v>
      </c>
      <c r="HQ278">
        <v>75.36</v>
      </c>
      <c r="HW278">
        <v>117.737577569484</v>
      </c>
      <c r="HX278">
        <v>116.68</v>
      </c>
      <c r="ID278">
        <v>36.568102329820398</v>
      </c>
      <c r="IE278">
        <v>37.42</v>
      </c>
      <c r="IK278">
        <v>217.12789173305001</v>
      </c>
      <c r="IL278">
        <v>211.36</v>
      </c>
      <c r="IR278">
        <v>111.484514412283</v>
      </c>
      <c r="IS278">
        <v>112.05</v>
      </c>
      <c r="IY278">
        <v>120.118584936857</v>
      </c>
      <c r="IZ278">
        <v>119.44</v>
      </c>
      <c r="JF278">
        <v>40.889711805730997</v>
      </c>
      <c r="JG278">
        <v>41.12</v>
      </c>
      <c r="JM278">
        <v>106.89581858918</v>
      </c>
      <c r="JN278">
        <v>109.47</v>
      </c>
      <c r="JT278">
        <v>114.411442852318</v>
      </c>
      <c r="JU278">
        <v>114.46</v>
      </c>
      <c r="KA278">
        <v>124.615150461196</v>
      </c>
      <c r="KB278">
        <v>124.52</v>
      </c>
      <c r="KH278">
        <v>75.853615531921307</v>
      </c>
      <c r="KI278">
        <v>75.36</v>
      </c>
      <c r="KO278">
        <v>118.250441819429</v>
      </c>
      <c r="KP278">
        <v>116.68</v>
      </c>
      <c r="KV278">
        <v>37.6672119411826</v>
      </c>
      <c r="KW278">
        <v>37.42</v>
      </c>
      <c r="LC278">
        <v>209.209983003139</v>
      </c>
      <c r="LD278">
        <v>211.36</v>
      </c>
      <c r="LJ278">
        <v>113.066465750932</v>
      </c>
      <c r="LK278">
        <v>112.05</v>
      </c>
      <c r="LQ278">
        <v>121.856186768412</v>
      </c>
      <c r="LR278">
        <v>119.44</v>
      </c>
      <c r="LY278" s="1">
        <v>42158</v>
      </c>
      <c r="LZ278">
        <v>38.725401152372299</v>
      </c>
      <c r="MA278">
        <v>39.985595310330297</v>
      </c>
      <c r="MB278">
        <v>40.861711781620897</v>
      </c>
      <c r="MC278">
        <v>40.909999999999997</v>
      </c>
      <c r="MU278" s="1">
        <v>42158</v>
      </c>
      <c r="MV278">
        <v>107.921744809299</v>
      </c>
      <c r="MW278">
        <v>108.094704110249</v>
      </c>
      <c r="MX278">
        <v>107.859102392643</v>
      </c>
      <c r="MY278">
        <v>110.77</v>
      </c>
      <c r="NQ278" s="1">
        <v>42158</v>
      </c>
      <c r="NR278">
        <v>113.589672293663</v>
      </c>
      <c r="NS278">
        <v>113.932982145547</v>
      </c>
      <c r="NT278">
        <v>114.579144938886</v>
      </c>
      <c r="NU278">
        <v>113.64</v>
      </c>
      <c r="OM278" s="1">
        <v>42158</v>
      </c>
      <c r="ON278">
        <v>123.63523359298701</v>
      </c>
      <c r="OO278">
        <v>126.56575764656</v>
      </c>
      <c r="OP278">
        <v>124.664962964057</v>
      </c>
      <c r="OQ278">
        <v>125.76</v>
      </c>
      <c r="PI278" s="1">
        <v>42158</v>
      </c>
      <c r="PJ278">
        <v>78.882237398624397</v>
      </c>
      <c r="PK278">
        <v>76.439250850677396</v>
      </c>
      <c r="PL278">
        <v>75.739105591773907</v>
      </c>
      <c r="PM278">
        <v>74.45</v>
      </c>
      <c r="QE278" s="1">
        <v>42158</v>
      </c>
      <c r="QF278">
        <v>118.801343448162</v>
      </c>
      <c r="QG278">
        <v>117.214649921655</v>
      </c>
      <c r="QH278">
        <v>117.74175919890401</v>
      </c>
      <c r="QI278">
        <v>115.93</v>
      </c>
      <c r="RA278" s="1">
        <v>42158</v>
      </c>
      <c r="RB278">
        <v>35.232575654387396</v>
      </c>
      <c r="RC278">
        <v>37.384502958953298</v>
      </c>
      <c r="RD278">
        <v>37.856369775235599</v>
      </c>
      <c r="RE278">
        <v>37.19</v>
      </c>
      <c r="RW278" s="1">
        <v>42158</v>
      </c>
      <c r="RX278">
        <v>207.53421649873201</v>
      </c>
      <c r="RY278">
        <v>216.80048394322301</v>
      </c>
      <c r="RZ278">
        <v>208.96061502098999</v>
      </c>
      <c r="SA278">
        <v>211.92</v>
      </c>
      <c r="SS278" s="1">
        <v>42158</v>
      </c>
      <c r="ST278">
        <v>112.34175229847401</v>
      </c>
      <c r="SU278">
        <v>110.926428619623</v>
      </c>
      <c r="SV278">
        <v>112.553946698308</v>
      </c>
      <c r="SW278">
        <v>111.36</v>
      </c>
      <c r="TO278" s="1">
        <v>42158</v>
      </c>
      <c r="TP278">
        <v>121.175371378064</v>
      </c>
      <c r="TQ278">
        <v>118.87400329709</v>
      </c>
      <c r="TR278">
        <v>120.27143598198801</v>
      </c>
      <c r="TS278">
        <v>117.52</v>
      </c>
    </row>
    <row r="279" spans="1:539" x14ac:dyDescent="0.2">
      <c r="A279" s="1">
        <v>42158</v>
      </c>
      <c r="B279">
        <v>38.725401152372299</v>
      </c>
      <c r="C279">
        <v>40.909999999999997</v>
      </c>
      <c r="I279">
        <v>107.921744809299</v>
      </c>
      <c r="J279">
        <v>110.77</v>
      </c>
      <c r="P279">
        <v>113.589672293663</v>
      </c>
      <c r="Q279">
        <v>113.64</v>
      </c>
      <c r="W279">
        <v>123.63523359298701</v>
      </c>
      <c r="X279">
        <v>125.76</v>
      </c>
      <c r="AD279">
        <v>78.882237398624397</v>
      </c>
      <c r="AE279">
        <v>74.45</v>
      </c>
      <c r="AJ279">
        <v>75.367381742000504</v>
      </c>
      <c r="AK279">
        <v>74.45</v>
      </c>
      <c r="AP279">
        <v>76.067785780429801</v>
      </c>
      <c r="AQ279">
        <v>74.45</v>
      </c>
      <c r="AV279">
        <v>75.222077038288106</v>
      </c>
      <c r="AW279">
        <v>74.45</v>
      </c>
      <c r="BB279">
        <v>78.750738582611007</v>
      </c>
      <c r="BC279">
        <v>74.45</v>
      </c>
      <c r="BH279">
        <v>79.103442137241302</v>
      </c>
      <c r="BI279">
        <v>74.45</v>
      </c>
      <c r="BN279">
        <f t="shared" si="12"/>
        <v>77.232277113199189</v>
      </c>
      <c r="BO279">
        <v>74.45</v>
      </c>
      <c r="BT279">
        <v>118.801343448162</v>
      </c>
      <c r="BU279">
        <v>115.93</v>
      </c>
      <c r="CA279">
        <v>35.232575654387396</v>
      </c>
      <c r="CB279">
        <v>37.19</v>
      </c>
      <c r="CG279">
        <v>33.788267203271303</v>
      </c>
      <c r="CH279">
        <v>37.19</v>
      </c>
      <c r="CM279">
        <v>40.547845497727302</v>
      </c>
      <c r="CN279">
        <v>37.19</v>
      </c>
      <c r="CS279">
        <v>33.614677044451199</v>
      </c>
      <c r="CT279">
        <v>37.19</v>
      </c>
      <c r="CY279">
        <v>39.184197252839802</v>
      </c>
      <c r="CZ279">
        <v>37.19</v>
      </c>
      <c r="DE279">
        <v>32.525919181406501</v>
      </c>
      <c r="DF279">
        <v>37.19</v>
      </c>
      <c r="DK279">
        <f t="shared" si="13"/>
        <v>35.815580305680584</v>
      </c>
      <c r="DL279">
        <v>37.19</v>
      </c>
      <c r="DT279">
        <v>207.53421649873201</v>
      </c>
      <c r="DU279">
        <v>211.92</v>
      </c>
      <c r="DZ279">
        <v>207.99797317028001</v>
      </c>
      <c r="EA279">
        <v>211.92</v>
      </c>
      <c r="EF279">
        <v>212.846529023051</v>
      </c>
      <c r="EG279">
        <v>211.92</v>
      </c>
      <c r="EL279">
        <v>212.02739166676901</v>
      </c>
      <c r="EM279">
        <v>211.92</v>
      </c>
      <c r="ER279">
        <v>212.75379502057999</v>
      </c>
      <c r="ES279">
        <v>211.92</v>
      </c>
      <c r="EX279">
        <v>207.61618742942801</v>
      </c>
      <c r="EY279">
        <v>211.92</v>
      </c>
      <c r="FD279">
        <f t="shared" si="14"/>
        <v>210.12934880147336</v>
      </c>
      <c r="FE279">
        <v>211.92</v>
      </c>
      <c r="FK279">
        <v>112.34175229847401</v>
      </c>
      <c r="FL279">
        <v>111.36</v>
      </c>
      <c r="FR279">
        <v>121.175371378064</v>
      </c>
      <c r="FS279">
        <v>117.52</v>
      </c>
      <c r="FX279" s="1">
        <v>42158</v>
      </c>
      <c r="FY279">
        <v>117.52</v>
      </c>
      <c r="FZ279">
        <v>120.829297847747</v>
      </c>
      <c r="GA279">
        <v>118.39</v>
      </c>
      <c r="GG279">
        <v>209.46455868959401</v>
      </c>
      <c r="GH279">
        <v>211.92</v>
      </c>
      <c r="GN279">
        <v>39.985595310330297</v>
      </c>
      <c r="GO279">
        <v>40.909999999999997</v>
      </c>
      <c r="GU279">
        <v>108.094704110249</v>
      </c>
      <c r="GV279">
        <v>110.77</v>
      </c>
      <c r="HB279">
        <v>113.932982145547</v>
      </c>
      <c r="HC279">
        <v>113.64</v>
      </c>
      <c r="HI279">
        <v>126.56575764656</v>
      </c>
      <c r="HJ279">
        <v>125.76</v>
      </c>
      <c r="HP279">
        <v>76.439250850677396</v>
      </c>
      <c r="HQ279">
        <v>74.45</v>
      </c>
      <c r="HW279">
        <v>117.214649921655</v>
      </c>
      <c r="HX279">
        <v>115.93</v>
      </c>
      <c r="ID279">
        <v>37.384502958953298</v>
      </c>
      <c r="IE279">
        <v>37.19</v>
      </c>
      <c r="IK279">
        <v>216.80048394322301</v>
      </c>
      <c r="IL279">
        <v>211.92</v>
      </c>
      <c r="IR279">
        <v>110.926428619623</v>
      </c>
      <c r="IS279">
        <v>111.36</v>
      </c>
      <c r="IY279">
        <v>118.87400329709</v>
      </c>
      <c r="IZ279">
        <v>117.52</v>
      </c>
      <c r="JF279">
        <v>40.861711781620897</v>
      </c>
      <c r="JG279">
        <v>40.909999999999997</v>
      </c>
      <c r="JM279">
        <v>107.859102392643</v>
      </c>
      <c r="JN279">
        <v>110.77</v>
      </c>
      <c r="JT279">
        <v>114.579144938886</v>
      </c>
      <c r="JU279">
        <v>113.64</v>
      </c>
      <c r="KA279">
        <v>124.664962964057</v>
      </c>
      <c r="KB279">
        <v>125.76</v>
      </c>
      <c r="KH279">
        <v>75.739105591773907</v>
      </c>
      <c r="KI279">
        <v>74.45</v>
      </c>
      <c r="KO279">
        <v>117.74175919890401</v>
      </c>
      <c r="KP279">
        <v>115.93</v>
      </c>
      <c r="KV279">
        <v>37.856369775235599</v>
      </c>
      <c r="KW279">
        <v>37.19</v>
      </c>
      <c r="LC279">
        <v>208.96061502098999</v>
      </c>
      <c r="LD279">
        <v>211.92</v>
      </c>
      <c r="LJ279">
        <v>112.553946698308</v>
      </c>
      <c r="LK279">
        <v>111.36</v>
      </c>
      <c r="LQ279">
        <v>120.27143598198801</v>
      </c>
      <c r="LR279">
        <v>117.52</v>
      </c>
      <c r="LY279" s="1">
        <v>42159</v>
      </c>
      <c r="LZ279">
        <v>38.543481997549499</v>
      </c>
      <c r="MA279">
        <v>40.081863285750103</v>
      </c>
      <c r="MB279">
        <v>40.856325710564803</v>
      </c>
      <c r="MC279">
        <v>40.29</v>
      </c>
      <c r="MU279" s="1">
        <v>42159</v>
      </c>
      <c r="MV279">
        <v>108.59379691317601</v>
      </c>
      <c r="MW279">
        <v>109.306455422639</v>
      </c>
      <c r="MX279">
        <v>109.181704329699</v>
      </c>
      <c r="MY279">
        <v>110.39</v>
      </c>
      <c r="NQ279" s="1">
        <v>42159</v>
      </c>
      <c r="NR279">
        <v>113.182691898345</v>
      </c>
      <c r="NS279">
        <v>113.443175669908</v>
      </c>
      <c r="NT279">
        <v>114.237933323383</v>
      </c>
      <c r="NU279">
        <v>112.84</v>
      </c>
      <c r="OM279" s="1">
        <v>42159</v>
      </c>
      <c r="ON279">
        <v>123.986226016283</v>
      </c>
      <c r="OO279">
        <v>127.454818696975</v>
      </c>
      <c r="OP279">
        <v>125.173310707807</v>
      </c>
      <c r="OQ279">
        <v>124.5</v>
      </c>
      <c r="PI279" s="1">
        <v>42159</v>
      </c>
      <c r="PJ279">
        <v>78.295804176330506</v>
      </c>
      <c r="PK279">
        <v>75.702734129428805</v>
      </c>
      <c r="PL279">
        <v>75.198842949867199</v>
      </c>
      <c r="PM279">
        <v>74.38</v>
      </c>
      <c r="QE279" s="1">
        <v>42159</v>
      </c>
      <c r="QF279">
        <v>118.456361590027</v>
      </c>
      <c r="QG279">
        <v>117.27181073427199</v>
      </c>
      <c r="QH279">
        <v>117.184004151821</v>
      </c>
      <c r="QI279">
        <v>116.53</v>
      </c>
      <c r="RA279" s="1">
        <v>42159</v>
      </c>
      <c r="RB279">
        <v>34.9252969509363</v>
      </c>
      <c r="RC279">
        <v>37.9614803001284</v>
      </c>
      <c r="RD279">
        <v>38.2024286156892</v>
      </c>
      <c r="RE279">
        <v>36.61</v>
      </c>
      <c r="RW279" s="1">
        <v>42159</v>
      </c>
      <c r="RX279">
        <v>207.37663542211001</v>
      </c>
      <c r="RY279">
        <v>217.04110125780099</v>
      </c>
      <c r="RZ279">
        <v>209.08091065645201</v>
      </c>
      <c r="SA279">
        <v>210.1292</v>
      </c>
      <c r="SS279" s="1">
        <v>42159</v>
      </c>
      <c r="ST279">
        <v>112.058476346731</v>
      </c>
      <c r="SU279">
        <v>110.742270810604</v>
      </c>
      <c r="SV279">
        <v>111.914269029498</v>
      </c>
      <c r="SW279">
        <v>111.67</v>
      </c>
      <c r="TO279" s="1">
        <v>42159</v>
      </c>
      <c r="TP279">
        <v>120.13828777849599</v>
      </c>
      <c r="TQ279">
        <v>117.786894595623</v>
      </c>
      <c r="TR279">
        <v>118.466422414779</v>
      </c>
      <c r="TS279">
        <v>119.05</v>
      </c>
    </row>
    <row r="280" spans="1:539" x14ac:dyDescent="0.2">
      <c r="A280" s="1">
        <v>42159</v>
      </c>
      <c r="B280">
        <v>38.543481997549499</v>
      </c>
      <c r="C280">
        <v>40.29</v>
      </c>
      <c r="I280">
        <v>108.59379691317601</v>
      </c>
      <c r="J280">
        <v>110.39</v>
      </c>
      <c r="P280">
        <v>113.182691898345</v>
      </c>
      <c r="Q280">
        <v>112.84</v>
      </c>
      <c r="W280">
        <v>123.986226016283</v>
      </c>
      <c r="X280">
        <v>124.5</v>
      </c>
      <c r="AD280">
        <v>78.295804176330506</v>
      </c>
      <c r="AE280">
        <v>74.38</v>
      </c>
      <c r="AJ280">
        <v>74.931195912361105</v>
      </c>
      <c r="AK280">
        <v>74.38</v>
      </c>
      <c r="AP280">
        <v>75.436010072231198</v>
      </c>
      <c r="AQ280">
        <v>74.38</v>
      </c>
      <c r="AV280">
        <v>74.660969705581607</v>
      </c>
      <c r="AW280">
        <v>74.38</v>
      </c>
      <c r="BB280">
        <v>78.329191048145205</v>
      </c>
      <c r="BC280">
        <v>74.38</v>
      </c>
      <c r="BH280">
        <v>78.633903939723893</v>
      </c>
      <c r="BI280">
        <v>74.38</v>
      </c>
      <c r="BN280">
        <f t="shared" si="12"/>
        <v>76.71451247572891</v>
      </c>
      <c r="BO280">
        <v>74.38</v>
      </c>
      <c r="BT280">
        <v>118.456361590027</v>
      </c>
      <c r="BU280">
        <v>116.53</v>
      </c>
      <c r="CA280">
        <v>34.9252969509363</v>
      </c>
      <c r="CB280">
        <v>36.61</v>
      </c>
      <c r="CG280">
        <v>33.806603052988599</v>
      </c>
      <c r="CH280">
        <v>36.61</v>
      </c>
      <c r="CM280">
        <v>40.439647132009199</v>
      </c>
      <c r="CN280">
        <v>36.61</v>
      </c>
      <c r="CS280">
        <v>33.993239830508799</v>
      </c>
      <c r="CT280">
        <v>36.61</v>
      </c>
      <c r="CY280">
        <v>39.358384424447998</v>
      </c>
      <c r="CZ280">
        <v>36.61</v>
      </c>
      <c r="DE280">
        <v>32.520839282721198</v>
      </c>
      <c r="DF280">
        <v>36.61</v>
      </c>
      <c r="DK280">
        <f t="shared" si="13"/>
        <v>35.840668445602013</v>
      </c>
      <c r="DL280">
        <v>36.61</v>
      </c>
      <c r="DT280">
        <v>207.37663542211001</v>
      </c>
      <c r="DU280">
        <v>210.1292</v>
      </c>
      <c r="DZ280">
        <v>208.072058114409</v>
      </c>
      <c r="EA280">
        <v>210.1292</v>
      </c>
      <c r="EF280">
        <v>212.67977940380499</v>
      </c>
      <c r="EG280">
        <v>210.1292</v>
      </c>
      <c r="EL280">
        <v>211.92307999610901</v>
      </c>
      <c r="EM280">
        <v>210.1292</v>
      </c>
      <c r="ER280">
        <v>212.63983818173401</v>
      </c>
      <c r="ES280">
        <v>210.1292</v>
      </c>
      <c r="EX280">
        <v>207.63097148776001</v>
      </c>
      <c r="EY280">
        <v>210.1292</v>
      </c>
      <c r="FD280">
        <f t="shared" si="14"/>
        <v>210.05372710098786</v>
      </c>
      <c r="FE280">
        <v>210.1292</v>
      </c>
      <c r="FK280">
        <v>112.058476346731</v>
      </c>
      <c r="FL280">
        <v>111.67</v>
      </c>
      <c r="FR280">
        <v>120.13828777849599</v>
      </c>
      <c r="FS280">
        <v>119.05</v>
      </c>
      <c r="FX280" s="1">
        <v>42159</v>
      </c>
      <c r="FY280">
        <v>119.05</v>
      </c>
      <c r="FZ280">
        <v>119.86116861343299</v>
      </c>
      <c r="GA280">
        <v>118.26</v>
      </c>
      <c r="GG280">
        <v>209.53244750141999</v>
      </c>
      <c r="GH280">
        <v>210.1292</v>
      </c>
      <c r="GN280">
        <v>40.081863285750103</v>
      </c>
      <c r="GO280">
        <v>40.29</v>
      </c>
      <c r="GU280">
        <v>109.306455422639</v>
      </c>
      <c r="GV280">
        <v>110.39</v>
      </c>
      <c r="HB280">
        <v>113.443175669908</v>
      </c>
      <c r="HC280">
        <v>112.84</v>
      </c>
      <c r="HI280">
        <v>127.454818696975</v>
      </c>
      <c r="HJ280">
        <v>124.5</v>
      </c>
      <c r="HP280">
        <v>75.702734129428805</v>
      </c>
      <c r="HQ280">
        <v>74.38</v>
      </c>
      <c r="HW280">
        <v>117.27181073427199</v>
      </c>
      <c r="HX280">
        <v>116.53</v>
      </c>
      <c r="ID280">
        <v>37.9614803001284</v>
      </c>
      <c r="IE280">
        <v>36.61</v>
      </c>
      <c r="IK280">
        <v>217.04110125780099</v>
      </c>
      <c r="IL280">
        <v>210.1292</v>
      </c>
      <c r="IR280">
        <v>110.742270810604</v>
      </c>
      <c r="IS280">
        <v>111.67</v>
      </c>
      <c r="IY280">
        <v>117.786894595623</v>
      </c>
      <c r="IZ280">
        <v>119.05</v>
      </c>
      <c r="JF280">
        <v>40.856325710564803</v>
      </c>
      <c r="JG280">
        <v>40.29</v>
      </c>
      <c r="JM280">
        <v>109.181704329699</v>
      </c>
      <c r="JN280">
        <v>110.39</v>
      </c>
      <c r="JT280">
        <v>114.237933323383</v>
      </c>
      <c r="JU280">
        <v>112.84</v>
      </c>
      <c r="KA280">
        <v>125.173310707807</v>
      </c>
      <c r="KB280">
        <v>124.5</v>
      </c>
      <c r="KH280">
        <v>75.198842949867199</v>
      </c>
      <c r="KI280">
        <v>74.38</v>
      </c>
      <c r="KO280">
        <v>117.184004151821</v>
      </c>
      <c r="KP280">
        <v>116.53</v>
      </c>
      <c r="KV280">
        <v>38.2024286156892</v>
      </c>
      <c r="KW280">
        <v>36.61</v>
      </c>
      <c r="LC280">
        <v>209.08091065645201</v>
      </c>
      <c r="LD280">
        <v>210.1292</v>
      </c>
      <c r="LJ280">
        <v>111.914269029498</v>
      </c>
      <c r="LK280">
        <v>111.67</v>
      </c>
      <c r="LQ280">
        <v>118.466422414779</v>
      </c>
      <c r="LR280">
        <v>119.05</v>
      </c>
      <c r="LY280" s="1">
        <v>42160</v>
      </c>
      <c r="LZ280">
        <v>38.265305963456598</v>
      </c>
      <c r="MA280">
        <v>39.850404261052603</v>
      </c>
      <c r="MB280">
        <v>40.531792182326299</v>
      </c>
      <c r="MC280">
        <v>40.11</v>
      </c>
      <c r="MU280" s="1">
        <v>42160</v>
      </c>
      <c r="MV280">
        <v>108.52883965939201</v>
      </c>
      <c r="MW280">
        <v>110.142660440653</v>
      </c>
      <c r="MX280">
        <v>110.199290377944</v>
      </c>
      <c r="MY280">
        <v>109.13</v>
      </c>
      <c r="NQ280" s="1">
        <v>42160</v>
      </c>
      <c r="NR280">
        <v>112.69190522670699</v>
      </c>
      <c r="NS280">
        <v>112.480513117909</v>
      </c>
      <c r="NT280">
        <v>113.44197439908901</v>
      </c>
      <c r="NU280">
        <v>112.24</v>
      </c>
      <c r="OM280" s="1">
        <v>42160</v>
      </c>
      <c r="ON280">
        <v>123.702978768348</v>
      </c>
      <c r="OO280">
        <v>126.456322066783</v>
      </c>
      <c r="OP280">
        <v>125.07946375846799</v>
      </c>
      <c r="OQ280">
        <v>125.4</v>
      </c>
      <c r="PI280" s="1">
        <v>42160</v>
      </c>
      <c r="PJ280">
        <v>77.957743229865997</v>
      </c>
      <c r="PK280">
        <v>75.448297786712601</v>
      </c>
      <c r="PL280">
        <v>74.833946566581702</v>
      </c>
      <c r="PM280">
        <v>73.48</v>
      </c>
      <c r="QE280" s="1">
        <v>42160</v>
      </c>
      <c r="QF280">
        <v>118.297836158275</v>
      </c>
      <c r="QG280">
        <v>117.480719137191</v>
      </c>
      <c r="QH280">
        <v>116.987207967042</v>
      </c>
      <c r="QI280">
        <v>115.94</v>
      </c>
      <c r="RA280" s="1">
        <v>42160</v>
      </c>
      <c r="RB280">
        <v>33.921620211601201</v>
      </c>
      <c r="RC280">
        <v>37.548625552952203</v>
      </c>
      <c r="RD280">
        <v>38.221146100163402</v>
      </c>
      <c r="RE280">
        <v>37.090000000000003</v>
      </c>
      <c r="RW280" s="1">
        <v>42160</v>
      </c>
      <c r="RX280">
        <v>206.96381702423</v>
      </c>
      <c r="RY280">
        <v>215.915195052027</v>
      </c>
      <c r="RZ280">
        <v>208.76052163124001</v>
      </c>
      <c r="SA280">
        <v>209.77</v>
      </c>
      <c r="SS280" s="1">
        <v>42160</v>
      </c>
      <c r="ST280">
        <v>112.179723633527</v>
      </c>
      <c r="SU280">
        <v>110.958019773364</v>
      </c>
      <c r="SV280">
        <v>111.95118135035</v>
      </c>
      <c r="SW280">
        <v>111.36</v>
      </c>
      <c r="TO280" s="1">
        <v>42160</v>
      </c>
      <c r="TP280">
        <v>120.552678504586</v>
      </c>
      <c r="TQ280">
        <v>118.53021622300101</v>
      </c>
      <c r="TR280">
        <v>119.549365571141</v>
      </c>
      <c r="TS280">
        <v>117.6</v>
      </c>
    </row>
    <row r="281" spans="1:539" x14ac:dyDescent="0.2">
      <c r="A281" s="1">
        <v>42160</v>
      </c>
      <c r="B281">
        <v>38.265305963456598</v>
      </c>
      <c r="C281">
        <v>40.11</v>
      </c>
      <c r="I281">
        <v>108.52883965939201</v>
      </c>
      <c r="J281">
        <v>109.13</v>
      </c>
      <c r="P281">
        <v>112.69190522670699</v>
      </c>
      <c r="Q281">
        <v>112.24</v>
      </c>
      <c r="W281">
        <v>123.702978768348</v>
      </c>
      <c r="X281">
        <v>125.4</v>
      </c>
      <c r="AD281">
        <v>77.957743229865997</v>
      </c>
      <c r="AE281">
        <v>73.48</v>
      </c>
      <c r="AJ281">
        <v>74.756411907672799</v>
      </c>
      <c r="AK281">
        <v>73.48</v>
      </c>
      <c r="AP281">
        <v>75.259992551803506</v>
      </c>
      <c r="AQ281">
        <v>73.48</v>
      </c>
      <c r="AV281">
        <v>74.488320631980798</v>
      </c>
      <c r="AW281">
        <v>73.48</v>
      </c>
      <c r="BB281">
        <v>78.091687512397698</v>
      </c>
      <c r="BC281">
        <v>73.48</v>
      </c>
      <c r="BH281">
        <v>78.4138507699966</v>
      </c>
      <c r="BI281">
        <v>73.48</v>
      </c>
      <c r="BN281">
        <f t="shared" si="12"/>
        <v>76.494667767286231</v>
      </c>
      <c r="BO281">
        <v>73.48</v>
      </c>
      <c r="BT281">
        <v>118.297836158275</v>
      </c>
      <c r="BU281">
        <v>115.94</v>
      </c>
      <c r="CA281">
        <v>33.921620211601201</v>
      </c>
      <c r="CB281">
        <v>37.090000000000003</v>
      </c>
      <c r="CG281">
        <v>32.656646844893601</v>
      </c>
      <c r="CH281">
        <v>37.090000000000003</v>
      </c>
      <c r="CM281">
        <v>38.891187910735603</v>
      </c>
      <c r="CN281">
        <v>37.090000000000003</v>
      </c>
      <c r="CS281">
        <v>33.709742640256799</v>
      </c>
      <c r="CT281">
        <v>37.090000000000003</v>
      </c>
      <c r="CY281">
        <v>38.227176685035197</v>
      </c>
      <c r="CZ281">
        <v>37.090000000000003</v>
      </c>
      <c r="DE281">
        <v>31.218786131888599</v>
      </c>
      <c r="DF281">
        <v>37.090000000000003</v>
      </c>
      <c r="DK281">
        <f t="shared" si="13"/>
        <v>34.770860070735168</v>
      </c>
      <c r="DL281">
        <v>37.090000000000003</v>
      </c>
      <c r="DT281">
        <v>206.96381702423</v>
      </c>
      <c r="DU281">
        <v>209.77</v>
      </c>
      <c r="DZ281">
        <v>207.23430636346299</v>
      </c>
      <c r="EA281">
        <v>209.77</v>
      </c>
      <c r="EF281">
        <v>212.595806645751</v>
      </c>
      <c r="EG281">
        <v>209.77</v>
      </c>
      <c r="EL281">
        <v>211.312332001328</v>
      </c>
      <c r="EM281">
        <v>209.77</v>
      </c>
      <c r="ER281">
        <v>212.31247441411</v>
      </c>
      <c r="ES281">
        <v>209.77</v>
      </c>
      <c r="EX281">
        <v>207.17002257406699</v>
      </c>
      <c r="EY281">
        <v>209.77</v>
      </c>
      <c r="FD281">
        <f t="shared" si="14"/>
        <v>209.59812650382483</v>
      </c>
      <c r="FE281">
        <v>209.77</v>
      </c>
      <c r="FK281">
        <v>112.179723633527</v>
      </c>
      <c r="FL281">
        <v>111.36</v>
      </c>
      <c r="FR281">
        <v>120.552678504586</v>
      </c>
      <c r="FS281">
        <v>117.6</v>
      </c>
      <c r="FX281" s="1">
        <v>42160</v>
      </c>
      <c r="FY281">
        <v>117.6</v>
      </c>
      <c r="FZ281">
        <v>119.986983375549</v>
      </c>
      <c r="GA281">
        <v>117.84</v>
      </c>
      <c r="GG281">
        <v>208.63488357543901</v>
      </c>
      <c r="GH281">
        <v>209.77</v>
      </c>
      <c r="GN281">
        <v>39.850404261052603</v>
      </c>
      <c r="GO281">
        <v>40.11</v>
      </c>
      <c r="GU281">
        <v>110.142660440653</v>
      </c>
      <c r="GV281">
        <v>109.13</v>
      </c>
      <c r="HB281">
        <v>112.480513117909</v>
      </c>
      <c r="HC281">
        <v>112.24</v>
      </c>
      <c r="HI281">
        <v>126.456322066783</v>
      </c>
      <c r="HJ281">
        <v>125.4</v>
      </c>
      <c r="HP281">
        <v>75.448297786712601</v>
      </c>
      <c r="HQ281">
        <v>73.48</v>
      </c>
      <c r="HW281">
        <v>117.480719137191</v>
      </c>
      <c r="HX281">
        <v>115.94</v>
      </c>
      <c r="ID281">
        <v>37.548625552952203</v>
      </c>
      <c r="IE281">
        <v>37.090000000000003</v>
      </c>
      <c r="IK281">
        <v>215.915195052027</v>
      </c>
      <c r="IL281">
        <v>209.77</v>
      </c>
      <c r="IR281">
        <v>110.958019773364</v>
      </c>
      <c r="IS281">
        <v>111.36</v>
      </c>
      <c r="IY281">
        <v>118.53021622300101</v>
      </c>
      <c r="IZ281">
        <v>117.6</v>
      </c>
      <c r="JF281">
        <v>40.531792182326299</v>
      </c>
      <c r="JG281">
        <v>40.11</v>
      </c>
      <c r="JM281">
        <v>110.199290377944</v>
      </c>
      <c r="JN281">
        <v>109.13</v>
      </c>
      <c r="JT281">
        <v>113.44197439908901</v>
      </c>
      <c r="JU281">
        <v>112.24</v>
      </c>
      <c r="KA281">
        <v>125.07946375846799</v>
      </c>
      <c r="KB281">
        <v>125.4</v>
      </c>
      <c r="KH281">
        <v>74.833946566581702</v>
      </c>
      <c r="KI281">
        <v>73.48</v>
      </c>
      <c r="KO281">
        <v>116.987207967042</v>
      </c>
      <c r="KP281">
        <v>115.94</v>
      </c>
      <c r="KV281">
        <v>38.221146100163402</v>
      </c>
      <c r="KW281">
        <v>37.090000000000003</v>
      </c>
      <c r="LC281">
        <v>208.76052163124001</v>
      </c>
      <c r="LD281">
        <v>209.77</v>
      </c>
      <c r="LJ281">
        <v>111.95118135035</v>
      </c>
      <c r="LK281">
        <v>111.36</v>
      </c>
      <c r="LQ281">
        <v>119.549365571141</v>
      </c>
      <c r="LR281">
        <v>117.6</v>
      </c>
      <c r="LY281" s="1">
        <v>42163</v>
      </c>
      <c r="LZ281">
        <v>38.0536158390343</v>
      </c>
      <c r="MA281">
        <v>39.443819144368099</v>
      </c>
      <c r="MB281">
        <v>39.999423332065298</v>
      </c>
      <c r="MC281">
        <v>40.1</v>
      </c>
      <c r="MU281" s="1">
        <v>42163</v>
      </c>
      <c r="MV281">
        <v>108.18084141388501</v>
      </c>
      <c r="MW281">
        <v>110.08699508503</v>
      </c>
      <c r="MX281">
        <v>109.94666520461401</v>
      </c>
      <c r="MY281">
        <v>110.85</v>
      </c>
      <c r="NQ281" s="1">
        <v>42163</v>
      </c>
      <c r="NR281">
        <v>112.411247696876</v>
      </c>
      <c r="NS281">
        <v>111.785663754344</v>
      </c>
      <c r="NT281">
        <v>112.51995224297001</v>
      </c>
      <c r="NU281">
        <v>112.57</v>
      </c>
      <c r="OM281" s="1">
        <v>42163</v>
      </c>
      <c r="ON281">
        <v>123.869939155578</v>
      </c>
      <c r="OO281">
        <v>127.310472342967</v>
      </c>
      <c r="OP281">
        <v>124.932434446811</v>
      </c>
      <c r="OQ281">
        <v>124.82</v>
      </c>
      <c r="PI281" s="1">
        <v>42163</v>
      </c>
      <c r="PJ281">
        <v>77.550100781917493</v>
      </c>
      <c r="PK281">
        <v>75.052757594585401</v>
      </c>
      <c r="PL281">
        <v>74.206406216621303</v>
      </c>
      <c r="PM281">
        <v>73.334999999999994</v>
      </c>
      <c r="QE281" s="1">
        <v>42163</v>
      </c>
      <c r="QF281">
        <v>118.215982023477</v>
      </c>
      <c r="QG281">
        <v>117.016736429929</v>
      </c>
      <c r="QH281">
        <v>116.83059411048799</v>
      </c>
      <c r="QI281">
        <v>115.86</v>
      </c>
      <c r="RA281" s="1">
        <v>42163</v>
      </c>
      <c r="RB281">
        <v>34.137859754860401</v>
      </c>
      <c r="RC281">
        <v>37.316514538079502</v>
      </c>
      <c r="RD281">
        <v>38.0880742168426</v>
      </c>
      <c r="RE281">
        <v>36.75</v>
      </c>
      <c r="RW281" s="1">
        <v>42163</v>
      </c>
      <c r="RX281">
        <v>206.42175510585301</v>
      </c>
      <c r="RY281">
        <v>215.63138433814001</v>
      </c>
      <c r="RZ281">
        <v>208.149094778299</v>
      </c>
      <c r="SA281">
        <v>208.48</v>
      </c>
      <c r="SS281" s="1">
        <v>42163</v>
      </c>
      <c r="ST281">
        <v>111.90245801866</v>
      </c>
      <c r="SU281">
        <v>110.67270737349899</v>
      </c>
      <c r="SV281">
        <v>111.645801491737</v>
      </c>
      <c r="SW281">
        <v>111.51</v>
      </c>
      <c r="TO281" s="1">
        <v>42163</v>
      </c>
      <c r="TP281">
        <v>120.086915649771</v>
      </c>
      <c r="TQ281">
        <v>117.81036183834</v>
      </c>
      <c r="TR281">
        <v>118.413785403966</v>
      </c>
      <c r="TS281">
        <v>117.47</v>
      </c>
    </row>
    <row r="282" spans="1:539" x14ac:dyDescent="0.2">
      <c r="A282" s="1">
        <v>42163</v>
      </c>
      <c r="B282">
        <v>38.0536158390343</v>
      </c>
      <c r="C282">
        <v>40.1</v>
      </c>
      <c r="I282">
        <v>108.18084141388501</v>
      </c>
      <c r="J282">
        <v>110.85</v>
      </c>
      <c r="P282">
        <v>112.411247696876</v>
      </c>
      <c r="Q282">
        <v>112.57</v>
      </c>
      <c r="W282">
        <v>123.869939155578</v>
      </c>
      <c r="X282">
        <v>124.82</v>
      </c>
      <c r="AD282">
        <v>77.550100781917493</v>
      </c>
      <c r="AE282">
        <v>73.334999999999994</v>
      </c>
      <c r="AJ282">
        <v>74.5220697951316</v>
      </c>
      <c r="AK282">
        <v>73.334999999999994</v>
      </c>
      <c r="AP282">
        <v>74.942077591419206</v>
      </c>
      <c r="AQ282">
        <v>73.334999999999994</v>
      </c>
      <c r="AV282">
        <v>74.194325525760604</v>
      </c>
      <c r="AW282">
        <v>73.334999999999994</v>
      </c>
      <c r="BB282">
        <v>77.683631017208</v>
      </c>
      <c r="BC282">
        <v>73.334999999999994</v>
      </c>
      <c r="BH282">
        <v>78.070295071601805</v>
      </c>
      <c r="BI282">
        <v>73.334999999999994</v>
      </c>
      <c r="BN282">
        <f t="shared" si="12"/>
        <v>76.160416630506447</v>
      </c>
      <c r="BO282">
        <v>73.334999999999994</v>
      </c>
      <c r="BT282">
        <v>118.215982023477</v>
      </c>
      <c r="BU282">
        <v>115.86</v>
      </c>
      <c r="CA282">
        <v>34.137859754860401</v>
      </c>
      <c r="CB282">
        <v>36.75</v>
      </c>
      <c r="CG282">
        <v>32.680646758973602</v>
      </c>
      <c r="CH282">
        <v>36.75</v>
      </c>
      <c r="CM282">
        <v>39.0196831998229</v>
      </c>
      <c r="CN282">
        <v>36.75</v>
      </c>
      <c r="CS282">
        <v>33.500539535060497</v>
      </c>
      <c r="CT282">
        <v>36.75</v>
      </c>
      <c r="CY282">
        <v>38.068582882881103</v>
      </c>
      <c r="CZ282">
        <v>36.75</v>
      </c>
      <c r="DE282">
        <v>31.4480647367239</v>
      </c>
      <c r="DF282">
        <v>36.75</v>
      </c>
      <c r="DK282">
        <f t="shared" si="13"/>
        <v>34.809229478053737</v>
      </c>
      <c r="DL282">
        <v>36.75</v>
      </c>
      <c r="DT282">
        <v>206.42175510585301</v>
      </c>
      <c r="DU282">
        <v>208.48</v>
      </c>
      <c r="DZ282">
        <v>206.860649254918</v>
      </c>
      <c r="EA282">
        <v>208.48</v>
      </c>
      <c r="EF282">
        <v>212.218171880245</v>
      </c>
      <c r="EG282">
        <v>208.48</v>
      </c>
      <c r="EL282">
        <v>210.82530733644899</v>
      </c>
      <c r="EM282">
        <v>208.48</v>
      </c>
      <c r="ER282">
        <v>212.03488768696701</v>
      </c>
      <c r="ES282">
        <v>208.48</v>
      </c>
      <c r="EX282">
        <v>206.91358069002601</v>
      </c>
      <c r="EY282">
        <v>208.48</v>
      </c>
      <c r="FD282">
        <f t="shared" si="14"/>
        <v>209.21239199240964</v>
      </c>
      <c r="FE282">
        <v>208.48</v>
      </c>
      <c r="FK282">
        <v>111.90245801866</v>
      </c>
      <c r="FL282">
        <v>111.51</v>
      </c>
      <c r="FR282">
        <v>120.086915649771</v>
      </c>
      <c r="FS282">
        <v>117.47</v>
      </c>
      <c r="FX282" s="1">
        <v>42163</v>
      </c>
      <c r="FY282">
        <v>117.47</v>
      </c>
      <c r="FZ282">
        <v>119.50100822448699</v>
      </c>
      <c r="GA282">
        <v>117.96</v>
      </c>
      <c r="GG282">
        <v>208.20624987483001</v>
      </c>
      <c r="GH282">
        <v>208.48</v>
      </c>
      <c r="GN282">
        <v>39.443819144368099</v>
      </c>
      <c r="GO282">
        <v>40.1</v>
      </c>
      <c r="GU282">
        <v>110.08699508503</v>
      </c>
      <c r="GV282">
        <v>110.85</v>
      </c>
      <c r="HB282">
        <v>111.785663754344</v>
      </c>
      <c r="HC282">
        <v>112.57</v>
      </c>
      <c r="HI282">
        <v>127.310472342967</v>
      </c>
      <c r="HJ282">
        <v>124.82</v>
      </c>
      <c r="HP282">
        <v>75.052757594585401</v>
      </c>
      <c r="HQ282">
        <v>73.334999999999994</v>
      </c>
      <c r="HW282">
        <v>117.016736429929</v>
      </c>
      <c r="HX282">
        <v>115.86</v>
      </c>
      <c r="ID282">
        <v>37.316514538079502</v>
      </c>
      <c r="IE282">
        <v>36.75</v>
      </c>
      <c r="IK282">
        <v>215.63138433814001</v>
      </c>
      <c r="IL282">
        <v>208.48</v>
      </c>
      <c r="IR282">
        <v>110.67270737349899</v>
      </c>
      <c r="IS282">
        <v>111.51</v>
      </c>
      <c r="IY282">
        <v>117.81036183834</v>
      </c>
      <c r="IZ282">
        <v>117.47</v>
      </c>
      <c r="JF282">
        <v>39.999423332065298</v>
      </c>
      <c r="JG282">
        <v>40.1</v>
      </c>
      <c r="JM282">
        <v>109.94666520461401</v>
      </c>
      <c r="JN282">
        <v>110.85</v>
      </c>
      <c r="JT282">
        <v>112.51995224297001</v>
      </c>
      <c r="JU282">
        <v>112.57</v>
      </c>
      <c r="KA282">
        <v>124.932434446811</v>
      </c>
      <c r="KB282">
        <v>124.82</v>
      </c>
      <c r="KH282">
        <v>74.206406216621303</v>
      </c>
      <c r="KI282">
        <v>73.334999999999994</v>
      </c>
      <c r="KO282">
        <v>116.83059411048799</v>
      </c>
      <c r="KP282">
        <v>115.86</v>
      </c>
      <c r="KV282">
        <v>38.0880742168426</v>
      </c>
      <c r="KW282">
        <v>36.75</v>
      </c>
      <c r="LC282">
        <v>208.149094778299</v>
      </c>
      <c r="LD282">
        <v>208.48</v>
      </c>
      <c r="LJ282">
        <v>111.645801491737</v>
      </c>
      <c r="LK282">
        <v>111.51</v>
      </c>
      <c r="LQ282">
        <v>118.413785403966</v>
      </c>
      <c r="LR282">
        <v>117.47</v>
      </c>
      <c r="LY282" s="1">
        <v>42164</v>
      </c>
      <c r="LZ282">
        <v>37.9210013157129</v>
      </c>
      <c r="MA282">
        <v>39.156357852220502</v>
      </c>
      <c r="MB282">
        <v>39.736923938244502</v>
      </c>
      <c r="MC282">
        <v>39.86</v>
      </c>
      <c r="MU282" s="1">
        <v>42164</v>
      </c>
      <c r="MV282">
        <v>109.253366175293</v>
      </c>
      <c r="MW282">
        <v>110.546298192292</v>
      </c>
      <c r="MX282">
        <v>109.943015841245</v>
      </c>
      <c r="MY282">
        <v>110.74</v>
      </c>
      <c r="NQ282" s="1">
        <v>42164</v>
      </c>
      <c r="NR282">
        <v>112.553978528976</v>
      </c>
      <c r="NS282">
        <v>111.89347391009299</v>
      </c>
      <c r="NT282">
        <v>112.23771600425199</v>
      </c>
      <c r="NU282">
        <v>112.82</v>
      </c>
      <c r="OM282" s="1">
        <v>42164</v>
      </c>
      <c r="ON282">
        <v>123.834820173978</v>
      </c>
      <c r="OO282">
        <v>126.71320718050001</v>
      </c>
      <c r="OP282">
        <v>125.09653932929</v>
      </c>
      <c r="OQ282">
        <v>124.44</v>
      </c>
      <c r="PI282" s="1">
        <v>42164</v>
      </c>
      <c r="PJ282">
        <v>77.210474219322194</v>
      </c>
      <c r="PK282">
        <v>74.599268040656995</v>
      </c>
      <c r="PL282">
        <v>73.996734418868996</v>
      </c>
      <c r="PM282">
        <v>72.8</v>
      </c>
      <c r="QE282" s="1">
        <v>42164</v>
      </c>
      <c r="QF282">
        <v>118.08678325593399</v>
      </c>
      <c r="QG282">
        <v>116.900872462987</v>
      </c>
      <c r="QH282">
        <v>116.711202609539</v>
      </c>
      <c r="QI282">
        <v>115.34</v>
      </c>
      <c r="RA282" s="1">
        <v>42164</v>
      </c>
      <c r="RB282">
        <v>34.141887701898803</v>
      </c>
      <c r="RC282">
        <v>37.1757872882485</v>
      </c>
      <c r="RD282">
        <v>37.999949083626198</v>
      </c>
      <c r="RE282">
        <v>36.68</v>
      </c>
      <c r="RW282" s="1">
        <v>42164</v>
      </c>
      <c r="RX282">
        <v>206.04804600179099</v>
      </c>
      <c r="RY282">
        <v>215.06005168974301</v>
      </c>
      <c r="RZ282">
        <v>207.51842166543</v>
      </c>
      <c r="SA282">
        <v>208.45</v>
      </c>
      <c r="SS282" s="1">
        <v>42164</v>
      </c>
      <c r="ST282">
        <v>111.857902708053</v>
      </c>
      <c r="SU282">
        <v>110.69001815319</v>
      </c>
      <c r="SV282">
        <v>111.75491744935501</v>
      </c>
      <c r="SW282">
        <v>111.26</v>
      </c>
      <c r="TO282" s="1">
        <v>42164</v>
      </c>
      <c r="TP282">
        <v>119.609674907922</v>
      </c>
      <c r="TQ282">
        <v>117.32463226318301</v>
      </c>
      <c r="TR282">
        <v>118.461128777265</v>
      </c>
      <c r="TS282">
        <v>116.54</v>
      </c>
    </row>
    <row r="283" spans="1:539" x14ac:dyDescent="0.2">
      <c r="A283" s="1">
        <v>42164</v>
      </c>
      <c r="B283">
        <v>37.9210013157129</v>
      </c>
      <c r="C283">
        <v>39.86</v>
      </c>
      <c r="I283">
        <v>109.253366175293</v>
      </c>
      <c r="J283">
        <v>110.74</v>
      </c>
      <c r="P283">
        <v>112.553978528976</v>
      </c>
      <c r="Q283">
        <v>112.82</v>
      </c>
      <c r="W283">
        <v>123.834820173978</v>
      </c>
      <c r="X283">
        <v>124.44</v>
      </c>
      <c r="AD283">
        <v>77.210474219322194</v>
      </c>
      <c r="AE283">
        <v>72.8</v>
      </c>
      <c r="AJ283">
        <v>74.281525599956495</v>
      </c>
      <c r="AK283">
        <v>72.8</v>
      </c>
      <c r="AP283">
        <v>74.716939404010702</v>
      </c>
      <c r="AQ283">
        <v>72.8</v>
      </c>
      <c r="AV283">
        <v>73.9693124151229</v>
      </c>
      <c r="AW283">
        <v>72.8</v>
      </c>
      <c r="BB283">
        <v>77.354886133670703</v>
      </c>
      <c r="BC283">
        <v>72.8</v>
      </c>
      <c r="BH283">
        <v>77.803169906139303</v>
      </c>
      <c r="BI283">
        <v>72.8</v>
      </c>
      <c r="BN283">
        <f t="shared" si="12"/>
        <v>75.889384613037038</v>
      </c>
      <c r="BO283">
        <v>72.8</v>
      </c>
      <c r="BT283">
        <v>118.08678325593399</v>
      </c>
      <c r="BU283">
        <v>115.34</v>
      </c>
      <c r="CA283">
        <v>34.141887701898803</v>
      </c>
      <c r="CB283">
        <v>36.68</v>
      </c>
      <c r="CG283">
        <v>32.248206969499499</v>
      </c>
      <c r="CH283">
        <v>36.68</v>
      </c>
      <c r="CM283">
        <v>38.784082305133303</v>
      </c>
      <c r="CN283">
        <v>36.68</v>
      </c>
      <c r="CS283">
        <v>33.173648583665397</v>
      </c>
      <c r="CT283">
        <v>36.68</v>
      </c>
      <c r="CY283">
        <v>37.728784363865799</v>
      </c>
      <c r="CZ283">
        <v>36.68</v>
      </c>
      <c r="DE283">
        <v>31.123156774640002</v>
      </c>
      <c r="DF283">
        <v>36.68</v>
      </c>
      <c r="DK283">
        <f t="shared" si="13"/>
        <v>34.533294449783803</v>
      </c>
      <c r="DL283">
        <v>36.68</v>
      </c>
      <c r="DT283">
        <v>206.04804600179099</v>
      </c>
      <c r="DU283">
        <v>208.45</v>
      </c>
      <c r="DZ283">
        <v>206.394795430898</v>
      </c>
      <c r="EA283">
        <v>208.45</v>
      </c>
      <c r="EF283">
        <v>212.11288962662201</v>
      </c>
      <c r="EG283">
        <v>208.45</v>
      </c>
      <c r="EL283">
        <v>210.23010600090001</v>
      </c>
      <c r="EM283">
        <v>208.45</v>
      </c>
      <c r="ER283">
        <v>211.76754407644199</v>
      </c>
      <c r="ES283">
        <v>208.45</v>
      </c>
      <c r="EX283">
        <v>206.676550465226</v>
      </c>
      <c r="EY283">
        <v>208.45</v>
      </c>
      <c r="FD283">
        <f t="shared" si="14"/>
        <v>208.87165526697981</v>
      </c>
      <c r="FE283">
        <v>208.45</v>
      </c>
      <c r="FK283">
        <v>111.857902708053</v>
      </c>
      <c r="FL283">
        <v>111.26</v>
      </c>
      <c r="FR283">
        <v>119.609674907922</v>
      </c>
      <c r="FS283">
        <v>116.54</v>
      </c>
      <c r="FX283" s="1">
        <v>42164</v>
      </c>
      <c r="FY283">
        <v>116.54</v>
      </c>
      <c r="FZ283">
        <v>119.11842628479</v>
      </c>
      <c r="GA283">
        <v>117.06</v>
      </c>
      <c r="GG283">
        <v>207.61540749669001</v>
      </c>
      <c r="GH283">
        <v>208.45</v>
      </c>
      <c r="GN283">
        <v>39.156357852220502</v>
      </c>
      <c r="GO283">
        <v>39.86</v>
      </c>
      <c r="GU283">
        <v>110.546298192292</v>
      </c>
      <c r="GV283">
        <v>110.74</v>
      </c>
      <c r="HB283">
        <v>111.89347391009299</v>
      </c>
      <c r="HC283">
        <v>112.82</v>
      </c>
      <c r="HI283">
        <v>126.71320718050001</v>
      </c>
      <c r="HJ283">
        <v>124.44</v>
      </c>
      <c r="HP283">
        <v>74.599268040656995</v>
      </c>
      <c r="HQ283">
        <v>72.8</v>
      </c>
      <c r="HW283">
        <v>116.900872462987</v>
      </c>
      <c r="HX283">
        <v>115.34</v>
      </c>
      <c r="ID283">
        <v>37.1757872882485</v>
      </c>
      <c r="IE283">
        <v>36.68</v>
      </c>
      <c r="IK283">
        <v>215.06005168974301</v>
      </c>
      <c r="IL283">
        <v>208.45</v>
      </c>
      <c r="IR283">
        <v>110.69001815319</v>
      </c>
      <c r="IS283">
        <v>111.26</v>
      </c>
      <c r="IY283">
        <v>117.32463226318301</v>
      </c>
      <c r="IZ283">
        <v>116.54</v>
      </c>
      <c r="JF283">
        <v>39.736923938244502</v>
      </c>
      <c r="JG283">
        <v>39.86</v>
      </c>
      <c r="JM283">
        <v>109.943015841245</v>
      </c>
      <c r="JN283">
        <v>110.74</v>
      </c>
      <c r="JT283">
        <v>112.23771600425199</v>
      </c>
      <c r="JU283">
        <v>112.82</v>
      </c>
      <c r="KA283">
        <v>125.09653932929</v>
      </c>
      <c r="KB283">
        <v>124.44</v>
      </c>
      <c r="KH283">
        <v>73.996734418868996</v>
      </c>
      <c r="KI283">
        <v>72.8</v>
      </c>
      <c r="KO283">
        <v>116.711202609539</v>
      </c>
      <c r="KP283">
        <v>115.34</v>
      </c>
      <c r="KV283">
        <v>37.999949083626198</v>
      </c>
      <c r="KW283">
        <v>36.68</v>
      </c>
      <c r="LC283">
        <v>207.51842166543</v>
      </c>
      <c r="LD283">
        <v>208.45</v>
      </c>
      <c r="LJ283">
        <v>111.75491744935501</v>
      </c>
      <c r="LK283">
        <v>111.26</v>
      </c>
      <c r="LQ283">
        <v>118.461128777265</v>
      </c>
      <c r="LR283">
        <v>116.54</v>
      </c>
      <c r="LY283" s="1">
        <v>42165</v>
      </c>
      <c r="LZ283">
        <v>37.766101285368201</v>
      </c>
      <c r="MA283">
        <v>38.954041755050397</v>
      </c>
      <c r="MB283">
        <v>39.589580385833898</v>
      </c>
      <c r="MC283">
        <v>40.44</v>
      </c>
      <c r="MU283" s="1">
        <v>42165</v>
      </c>
      <c r="MV283">
        <v>109.70698108091899</v>
      </c>
      <c r="MW283">
        <v>111.049694320261</v>
      </c>
      <c r="MX283">
        <v>110.167833906114</v>
      </c>
      <c r="MY283">
        <v>111.27</v>
      </c>
      <c r="NQ283" s="1">
        <v>42165</v>
      </c>
      <c r="NR283">
        <v>112.834037389755</v>
      </c>
      <c r="NS283">
        <v>112.375308315753</v>
      </c>
      <c r="NT283">
        <v>112.627501083314</v>
      </c>
      <c r="NU283">
        <v>113.78</v>
      </c>
      <c r="OM283" s="1">
        <v>42165</v>
      </c>
      <c r="ON283">
        <v>123.599150207042</v>
      </c>
      <c r="OO283">
        <v>126.580853323936</v>
      </c>
      <c r="OP283">
        <v>124.860447137355</v>
      </c>
      <c r="OQ283">
        <v>125.99</v>
      </c>
      <c r="PI283" s="1">
        <v>42165</v>
      </c>
      <c r="PJ283">
        <v>76.8252420783042</v>
      </c>
      <c r="PK283">
        <v>74.135582573413799</v>
      </c>
      <c r="PL283">
        <v>73.633597736358595</v>
      </c>
      <c r="PM283">
        <v>73.319999999999993</v>
      </c>
      <c r="QE283" s="1">
        <v>42165</v>
      </c>
      <c r="QF283">
        <v>117.867449380755</v>
      </c>
      <c r="QG283">
        <v>116.413500118255</v>
      </c>
      <c r="QH283">
        <v>116.42781895399</v>
      </c>
      <c r="QI283">
        <v>115.03</v>
      </c>
      <c r="RA283" s="1">
        <v>42165</v>
      </c>
      <c r="RB283">
        <v>34.1559847608208</v>
      </c>
      <c r="RC283">
        <v>37.164821901470397</v>
      </c>
      <c r="RD283">
        <v>37.977549768388201</v>
      </c>
      <c r="RE283">
        <v>37.61</v>
      </c>
      <c r="RW283" s="1">
        <v>42165</v>
      </c>
      <c r="RX283">
        <v>205.641233085989</v>
      </c>
      <c r="RY283">
        <v>215.013798161149</v>
      </c>
      <c r="RZ283">
        <v>207.01715946674301</v>
      </c>
      <c r="SA283">
        <v>210.95</v>
      </c>
      <c r="SS283" s="1">
        <v>42165</v>
      </c>
      <c r="ST283">
        <v>111.56511621356</v>
      </c>
      <c r="SU283">
        <v>110.425514797568</v>
      </c>
      <c r="SV283">
        <v>111.580382779836</v>
      </c>
      <c r="SW283">
        <v>110.86</v>
      </c>
      <c r="TO283" s="1">
        <v>42165</v>
      </c>
      <c r="TP283">
        <v>119.205668619275</v>
      </c>
      <c r="TQ283">
        <v>116.81096323430501</v>
      </c>
      <c r="TR283">
        <v>117.224451085925</v>
      </c>
      <c r="TS283">
        <v>115.52</v>
      </c>
    </row>
    <row r="284" spans="1:539" x14ac:dyDescent="0.2">
      <c r="A284" s="1">
        <v>42165</v>
      </c>
      <c r="B284">
        <v>37.766101285368201</v>
      </c>
      <c r="C284">
        <v>40.44</v>
      </c>
      <c r="I284">
        <v>109.70698108091899</v>
      </c>
      <c r="J284">
        <v>111.27</v>
      </c>
      <c r="P284">
        <v>112.834037389755</v>
      </c>
      <c r="Q284">
        <v>113.78</v>
      </c>
      <c r="W284">
        <v>123.599150207042</v>
      </c>
      <c r="X284">
        <v>125.99</v>
      </c>
      <c r="AD284">
        <v>76.8252420783042</v>
      </c>
      <c r="AE284">
        <v>73.319999999999993</v>
      </c>
      <c r="AJ284">
        <v>73.998964235782594</v>
      </c>
      <c r="AK284">
        <v>73.319999999999993</v>
      </c>
      <c r="AP284">
        <v>74.450745844840995</v>
      </c>
      <c r="AQ284">
        <v>73.319999999999993</v>
      </c>
      <c r="AV284">
        <v>73.663607535362203</v>
      </c>
      <c r="AW284">
        <v>73.319999999999993</v>
      </c>
      <c r="BB284">
        <v>76.966979937553305</v>
      </c>
      <c r="BC284">
        <v>73.319999999999993</v>
      </c>
      <c r="BH284">
        <v>77.468261756896894</v>
      </c>
      <c r="BI284">
        <v>73.319999999999993</v>
      </c>
      <c r="BN284">
        <f t="shared" si="12"/>
        <v>75.562300231456689</v>
      </c>
      <c r="BO284">
        <v>73.319999999999993</v>
      </c>
      <c r="BT284">
        <v>117.867449380755</v>
      </c>
      <c r="BU284">
        <v>115.03</v>
      </c>
      <c r="CA284">
        <v>34.1559847608208</v>
      </c>
      <c r="CB284">
        <v>37.61</v>
      </c>
      <c r="CG284">
        <v>31.875474504530398</v>
      </c>
      <c r="CH284">
        <v>37.61</v>
      </c>
      <c r="CM284">
        <v>38.56121062994</v>
      </c>
      <c r="CN284">
        <v>37.61</v>
      </c>
      <c r="CS284">
        <v>32.777444447576997</v>
      </c>
      <c r="CT284">
        <v>37.61</v>
      </c>
      <c r="CY284">
        <v>37.448767229169597</v>
      </c>
      <c r="CZ284">
        <v>37.61</v>
      </c>
      <c r="DE284">
        <v>30.878393622934801</v>
      </c>
      <c r="DF284">
        <v>37.61</v>
      </c>
      <c r="DK284">
        <f t="shared" si="13"/>
        <v>34.282879199162096</v>
      </c>
      <c r="DL284">
        <v>37.61</v>
      </c>
      <c r="DT284">
        <v>205.641233085989</v>
      </c>
      <c r="DU284">
        <v>210.95</v>
      </c>
      <c r="DZ284">
        <v>206.13902948856301</v>
      </c>
      <c r="EA284">
        <v>210.95</v>
      </c>
      <c r="EF284">
        <v>211.86905665516801</v>
      </c>
      <c r="EG284">
        <v>210.95</v>
      </c>
      <c r="EL284">
        <v>209.794920865297</v>
      </c>
      <c r="EM284">
        <v>210.95</v>
      </c>
      <c r="ER284">
        <v>211.56271640777501</v>
      </c>
      <c r="ES284">
        <v>210.95</v>
      </c>
      <c r="EX284">
        <v>206.586338245272</v>
      </c>
      <c r="EY284">
        <v>210.95</v>
      </c>
      <c r="FD284">
        <f t="shared" si="14"/>
        <v>208.59888245801065</v>
      </c>
      <c r="FE284">
        <v>210.95</v>
      </c>
      <c r="FK284">
        <v>111.56511621356</v>
      </c>
      <c r="FL284">
        <v>110.86</v>
      </c>
      <c r="FR284">
        <v>119.205668619275</v>
      </c>
      <c r="FS284">
        <v>115.52</v>
      </c>
      <c r="FX284" s="1">
        <v>42165</v>
      </c>
      <c r="FY284">
        <v>115.52</v>
      </c>
      <c r="FZ284">
        <v>118.747393341064</v>
      </c>
      <c r="GA284">
        <v>115.92</v>
      </c>
      <c r="GG284">
        <v>207.39572644233701</v>
      </c>
      <c r="GH284">
        <v>210.95</v>
      </c>
      <c r="GN284">
        <v>38.954041755050397</v>
      </c>
      <c r="GO284">
        <v>40.44</v>
      </c>
      <c r="GU284">
        <v>111.049694320261</v>
      </c>
      <c r="GV284">
        <v>111.27</v>
      </c>
      <c r="HB284">
        <v>112.375308315753</v>
      </c>
      <c r="HC284">
        <v>113.78</v>
      </c>
      <c r="HI284">
        <v>126.580853323936</v>
      </c>
      <c r="HJ284">
        <v>125.99</v>
      </c>
      <c r="HP284">
        <v>74.135582573413799</v>
      </c>
      <c r="HQ284">
        <v>73.319999999999993</v>
      </c>
      <c r="HW284">
        <v>116.413500118255</v>
      </c>
      <c r="HX284">
        <v>115.03</v>
      </c>
      <c r="ID284">
        <v>37.164821901470397</v>
      </c>
      <c r="IE284">
        <v>37.61</v>
      </c>
      <c r="IK284">
        <v>215.013798161149</v>
      </c>
      <c r="IL284">
        <v>210.95</v>
      </c>
      <c r="IR284">
        <v>110.425514797568</v>
      </c>
      <c r="IS284">
        <v>110.86</v>
      </c>
      <c r="IY284">
        <v>116.81096323430501</v>
      </c>
      <c r="IZ284">
        <v>115.52</v>
      </c>
      <c r="JF284">
        <v>39.589580385833898</v>
      </c>
      <c r="JG284">
        <v>40.44</v>
      </c>
      <c r="JM284">
        <v>110.167833906114</v>
      </c>
      <c r="JN284">
        <v>111.27</v>
      </c>
      <c r="JT284">
        <v>112.627501083314</v>
      </c>
      <c r="JU284">
        <v>113.78</v>
      </c>
      <c r="KA284">
        <v>124.860447137355</v>
      </c>
      <c r="KB284">
        <v>125.99</v>
      </c>
      <c r="KH284">
        <v>73.633597736358595</v>
      </c>
      <c r="KI284">
        <v>73.319999999999993</v>
      </c>
      <c r="KO284">
        <v>116.42781895399</v>
      </c>
      <c r="KP284">
        <v>115.03</v>
      </c>
      <c r="KV284">
        <v>37.977549768388201</v>
      </c>
      <c r="KW284">
        <v>37.61</v>
      </c>
      <c r="LC284">
        <v>207.01715946674301</v>
      </c>
      <c r="LD284">
        <v>210.95</v>
      </c>
      <c r="LJ284">
        <v>111.580382779836</v>
      </c>
      <c r="LK284">
        <v>110.86</v>
      </c>
      <c r="LQ284">
        <v>117.224451085925</v>
      </c>
      <c r="LR284">
        <v>115.52</v>
      </c>
      <c r="LY284" s="1">
        <v>42166</v>
      </c>
      <c r="LZ284">
        <v>37.715400758236598</v>
      </c>
      <c r="MA284">
        <v>39.1510583311319</v>
      </c>
      <c r="MB284">
        <v>39.850621745586402</v>
      </c>
      <c r="MC284">
        <v>40.24</v>
      </c>
      <c r="MU284" s="1">
        <v>42166</v>
      </c>
      <c r="MV284">
        <v>109.96846566677</v>
      </c>
      <c r="MW284">
        <v>111.389705831557</v>
      </c>
      <c r="MX284">
        <v>110.640184435248</v>
      </c>
      <c r="MY284">
        <v>110.69</v>
      </c>
      <c r="NQ284" s="1">
        <v>42166</v>
      </c>
      <c r="NR284">
        <v>114.15561779975801</v>
      </c>
      <c r="NS284">
        <v>113.765069446563</v>
      </c>
      <c r="NT284">
        <v>113.467185485363</v>
      </c>
      <c r="NU284">
        <v>113.26</v>
      </c>
      <c r="OM284" s="1">
        <v>42166</v>
      </c>
      <c r="ON284">
        <v>123.99962616086</v>
      </c>
      <c r="OO284">
        <v>127.48308672666499</v>
      </c>
      <c r="OP284">
        <v>125.403641005754</v>
      </c>
      <c r="OQ284">
        <v>126.31</v>
      </c>
      <c r="PI284" s="1">
        <v>42166</v>
      </c>
      <c r="PJ284">
        <v>76.921042258739405</v>
      </c>
      <c r="PK284">
        <v>74.467678651809607</v>
      </c>
      <c r="PL284">
        <v>73.559776563644405</v>
      </c>
      <c r="PM284">
        <v>73.900000000000006</v>
      </c>
      <c r="QE284" s="1">
        <v>42166</v>
      </c>
      <c r="QF284">
        <v>117.585043814182</v>
      </c>
      <c r="QG284">
        <v>116.325431388616</v>
      </c>
      <c r="QH284">
        <v>116.030772858858</v>
      </c>
      <c r="QI284">
        <v>116.05</v>
      </c>
      <c r="RA284" s="1">
        <v>42166</v>
      </c>
      <c r="RB284">
        <v>35.243849371820602</v>
      </c>
      <c r="RC284">
        <v>38.125356531888201</v>
      </c>
      <c r="RD284">
        <v>38.2399542701244</v>
      </c>
      <c r="RE284">
        <v>36.97</v>
      </c>
      <c r="RW284" s="1">
        <v>42166</v>
      </c>
      <c r="RX284">
        <v>206.04949321031501</v>
      </c>
      <c r="RY284">
        <v>216.04495755553199</v>
      </c>
      <c r="RZ284">
        <v>207.46055266737901</v>
      </c>
      <c r="SA284">
        <v>211.63</v>
      </c>
      <c r="SS284" s="1">
        <v>42166</v>
      </c>
      <c r="ST284">
        <v>111.315941546559</v>
      </c>
      <c r="SU284">
        <v>110.17707589209</v>
      </c>
      <c r="SV284">
        <v>111.31275971770199</v>
      </c>
      <c r="SW284">
        <v>111.41</v>
      </c>
      <c r="TO284" s="1">
        <v>42166</v>
      </c>
      <c r="TP284">
        <v>118.69252406001</v>
      </c>
      <c r="TQ284">
        <v>116.05625846087899</v>
      </c>
      <c r="TR284">
        <v>116.193622878193</v>
      </c>
      <c r="TS284">
        <v>117.95</v>
      </c>
    </row>
    <row r="285" spans="1:539" x14ac:dyDescent="0.2">
      <c r="A285" s="1">
        <v>42166</v>
      </c>
      <c r="B285">
        <v>37.715400758236598</v>
      </c>
      <c r="C285">
        <v>40.24</v>
      </c>
      <c r="I285">
        <v>109.96846566677</v>
      </c>
      <c r="J285">
        <v>110.69</v>
      </c>
      <c r="P285">
        <v>114.15561779975801</v>
      </c>
      <c r="Q285">
        <v>113.26</v>
      </c>
      <c r="W285">
        <v>123.99962616086</v>
      </c>
      <c r="X285">
        <v>126.31</v>
      </c>
      <c r="AD285">
        <v>76.921042258739405</v>
      </c>
      <c r="AE285">
        <v>73.900000000000006</v>
      </c>
      <c r="AJ285">
        <v>73.945616836547799</v>
      </c>
      <c r="AK285">
        <v>73.900000000000006</v>
      </c>
      <c r="AP285">
        <v>74.497317533493003</v>
      </c>
      <c r="AQ285">
        <v>73.900000000000006</v>
      </c>
      <c r="AV285">
        <v>73.748241379261003</v>
      </c>
      <c r="AW285">
        <v>73.900000000000006</v>
      </c>
      <c r="BB285">
        <v>76.841575379371605</v>
      </c>
      <c r="BC285">
        <v>73.900000000000006</v>
      </c>
      <c r="BH285">
        <v>77.493997380733404</v>
      </c>
      <c r="BI285">
        <v>73.900000000000006</v>
      </c>
      <c r="BN285">
        <f t="shared" si="12"/>
        <v>75.57463179469103</v>
      </c>
      <c r="BO285">
        <v>73.900000000000006</v>
      </c>
      <c r="BT285">
        <v>117.585043814182</v>
      </c>
      <c r="BU285">
        <v>116.05</v>
      </c>
      <c r="CA285">
        <v>35.243849371820602</v>
      </c>
      <c r="CB285">
        <v>36.97</v>
      </c>
      <c r="CG285">
        <v>33.374592508152098</v>
      </c>
      <c r="CH285">
        <v>36.97</v>
      </c>
      <c r="CM285">
        <v>40.389315175413998</v>
      </c>
      <c r="CN285">
        <v>36.97</v>
      </c>
      <c r="CS285">
        <v>33.2416279359906</v>
      </c>
      <c r="CT285">
        <v>36.97</v>
      </c>
      <c r="CY285">
        <v>38.712070471495302</v>
      </c>
      <c r="CZ285">
        <v>36.97</v>
      </c>
      <c r="DE285">
        <v>32.050210323333701</v>
      </c>
      <c r="DF285">
        <v>36.97</v>
      </c>
      <c r="DK285">
        <f t="shared" si="13"/>
        <v>35.501944297701051</v>
      </c>
      <c r="DL285">
        <v>36.97</v>
      </c>
      <c r="DT285">
        <v>206.04949321031501</v>
      </c>
      <c r="DU285">
        <v>211.63</v>
      </c>
      <c r="DZ285">
        <v>206.751926631331</v>
      </c>
      <c r="EA285">
        <v>211.63</v>
      </c>
      <c r="EF285">
        <v>212.08020177900701</v>
      </c>
      <c r="EG285">
        <v>211.63</v>
      </c>
      <c r="EL285">
        <v>210.274510171413</v>
      </c>
      <c r="EM285">
        <v>211.63</v>
      </c>
      <c r="ER285">
        <v>211.92609573602601</v>
      </c>
      <c r="ES285">
        <v>211.63</v>
      </c>
      <c r="EX285">
        <v>207.08361469268701</v>
      </c>
      <c r="EY285">
        <v>211.63</v>
      </c>
      <c r="FD285">
        <f t="shared" si="14"/>
        <v>209.02764037012983</v>
      </c>
      <c r="FE285">
        <v>211.63</v>
      </c>
      <c r="FK285">
        <v>111.315941546559</v>
      </c>
      <c r="FL285">
        <v>111.41</v>
      </c>
      <c r="FR285">
        <v>118.69252406001</v>
      </c>
      <c r="FS285">
        <v>117.95</v>
      </c>
      <c r="FX285" s="1">
        <v>42166</v>
      </c>
      <c r="FY285">
        <v>117.95</v>
      </c>
      <c r="FZ285">
        <v>118.300209617614</v>
      </c>
      <c r="GA285">
        <v>116.56</v>
      </c>
      <c r="GG285">
        <v>208.21952606320301</v>
      </c>
      <c r="GH285">
        <v>211.63</v>
      </c>
      <c r="GN285">
        <v>39.1510583311319</v>
      </c>
      <c r="GO285">
        <v>40.24</v>
      </c>
      <c r="GU285">
        <v>111.389705831557</v>
      </c>
      <c r="GV285">
        <v>110.69</v>
      </c>
      <c r="HB285">
        <v>113.765069446563</v>
      </c>
      <c r="HC285">
        <v>113.26</v>
      </c>
      <c r="HI285">
        <v>127.48308672666499</v>
      </c>
      <c r="HJ285">
        <v>126.31</v>
      </c>
      <c r="HP285">
        <v>74.467678651809607</v>
      </c>
      <c r="HQ285">
        <v>73.900000000000006</v>
      </c>
      <c r="HW285">
        <v>116.325431388616</v>
      </c>
      <c r="HX285">
        <v>116.05</v>
      </c>
      <c r="ID285">
        <v>38.125356531888201</v>
      </c>
      <c r="IE285">
        <v>36.97</v>
      </c>
      <c r="IK285">
        <v>216.04495755553199</v>
      </c>
      <c r="IL285">
        <v>211.63</v>
      </c>
      <c r="IR285">
        <v>110.17707589209</v>
      </c>
      <c r="IS285">
        <v>111.41</v>
      </c>
      <c r="IY285">
        <v>116.05625846087899</v>
      </c>
      <c r="IZ285">
        <v>117.95</v>
      </c>
      <c r="JF285">
        <v>39.850621745586402</v>
      </c>
      <c r="JG285">
        <v>40.24</v>
      </c>
      <c r="JM285">
        <v>110.640184435248</v>
      </c>
      <c r="JN285">
        <v>110.69</v>
      </c>
      <c r="JT285">
        <v>113.467185485363</v>
      </c>
      <c r="JU285">
        <v>113.26</v>
      </c>
      <c r="KA285">
        <v>125.403641005754</v>
      </c>
      <c r="KB285">
        <v>126.31</v>
      </c>
      <c r="KH285">
        <v>73.559776563644405</v>
      </c>
      <c r="KI285">
        <v>73.900000000000006</v>
      </c>
      <c r="KO285">
        <v>116.030772858858</v>
      </c>
      <c r="KP285">
        <v>116.05</v>
      </c>
      <c r="KV285">
        <v>38.2399542701244</v>
      </c>
      <c r="KW285">
        <v>36.97</v>
      </c>
      <c r="LC285">
        <v>207.46055266737901</v>
      </c>
      <c r="LD285">
        <v>211.63</v>
      </c>
      <c r="LJ285">
        <v>111.31275971770199</v>
      </c>
      <c r="LK285">
        <v>111.41</v>
      </c>
      <c r="LQ285">
        <v>116.193622878193</v>
      </c>
      <c r="LR285">
        <v>117.95</v>
      </c>
      <c r="LY285" s="1">
        <v>42167</v>
      </c>
      <c r="LZ285">
        <v>37.690401133000798</v>
      </c>
      <c r="MA285">
        <v>39.369284087717503</v>
      </c>
      <c r="MB285">
        <v>40.084595157802099</v>
      </c>
      <c r="MC285">
        <v>40.24</v>
      </c>
      <c r="MU285" s="1">
        <v>42167</v>
      </c>
      <c r="MV285">
        <v>109.734167786687</v>
      </c>
      <c r="MW285">
        <v>111.266771044135</v>
      </c>
      <c r="MX285">
        <v>110.652962056398</v>
      </c>
      <c r="MY285">
        <v>110.53</v>
      </c>
      <c r="NQ285" s="1">
        <v>42167</v>
      </c>
      <c r="NR285">
        <v>114.162092294693</v>
      </c>
      <c r="NS285">
        <v>113.66168215155599</v>
      </c>
      <c r="NT285">
        <v>113.73028329581</v>
      </c>
      <c r="NU285">
        <v>113.23</v>
      </c>
      <c r="OM285" s="1">
        <v>42167</v>
      </c>
      <c r="ON285">
        <v>124.26846374154</v>
      </c>
      <c r="OO285">
        <v>127.886694066524</v>
      </c>
      <c r="OP285">
        <v>125.96795912504101</v>
      </c>
      <c r="OQ285">
        <v>125.93</v>
      </c>
      <c r="PI285" s="1">
        <v>42167</v>
      </c>
      <c r="PJ285">
        <v>77.249455041885298</v>
      </c>
      <c r="PK285">
        <v>75.138353235721496</v>
      </c>
      <c r="PL285">
        <v>73.993905096053993</v>
      </c>
      <c r="PM285">
        <v>73.760000000000005</v>
      </c>
      <c r="QE285" s="1">
        <v>42167</v>
      </c>
      <c r="QF285">
        <v>117.423377497196</v>
      </c>
      <c r="QG285">
        <v>116.73951705098099</v>
      </c>
      <c r="QH285">
        <v>116.011261981725</v>
      </c>
      <c r="QI285">
        <v>115.85</v>
      </c>
      <c r="RA285" s="1">
        <v>42167</v>
      </c>
      <c r="RB285">
        <v>34.8330365595221</v>
      </c>
      <c r="RC285">
        <v>38.491295142471699</v>
      </c>
      <c r="RD285">
        <v>38.393513516336597</v>
      </c>
      <c r="RE285">
        <v>36.65</v>
      </c>
      <c r="RW285" s="1">
        <v>42167</v>
      </c>
      <c r="RX285">
        <v>206.57518520712799</v>
      </c>
      <c r="RY285">
        <v>216.80389566183001</v>
      </c>
      <c r="RZ285">
        <v>208.35374580740901</v>
      </c>
      <c r="SA285">
        <v>210.01</v>
      </c>
      <c r="SS285" s="1">
        <v>42167</v>
      </c>
      <c r="ST285">
        <v>111.67043300151801</v>
      </c>
      <c r="SU285">
        <v>110.559308856725</v>
      </c>
      <c r="SV285">
        <v>111.501906727552</v>
      </c>
      <c r="SW285">
        <v>111.47</v>
      </c>
      <c r="TO285" s="1">
        <v>42167</v>
      </c>
      <c r="TP285">
        <v>119.44750766575299</v>
      </c>
      <c r="TQ285">
        <v>117.25390196442601</v>
      </c>
      <c r="TR285">
        <v>117.90615112185399</v>
      </c>
      <c r="TS285">
        <v>117.95</v>
      </c>
    </row>
    <row r="286" spans="1:539" x14ac:dyDescent="0.2">
      <c r="A286" s="1">
        <v>42167</v>
      </c>
      <c r="B286">
        <v>37.690401133000798</v>
      </c>
      <c r="C286">
        <v>40.24</v>
      </c>
      <c r="I286">
        <v>109.734167786687</v>
      </c>
      <c r="J286">
        <v>110.53</v>
      </c>
      <c r="P286">
        <v>114.162092294693</v>
      </c>
      <c r="Q286">
        <v>113.23</v>
      </c>
      <c r="W286">
        <v>124.26846374154</v>
      </c>
      <c r="X286">
        <v>125.93</v>
      </c>
      <c r="AD286">
        <v>77.249455041885298</v>
      </c>
      <c r="AE286">
        <v>73.760000000000005</v>
      </c>
      <c r="AJ286">
        <v>74.194083998203197</v>
      </c>
      <c r="AK286">
        <v>73.760000000000005</v>
      </c>
      <c r="AP286">
        <v>74.869770278930602</v>
      </c>
      <c r="AQ286">
        <v>73.760000000000005</v>
      </c>
      <c r="AV286">
        <v>73.962170100212006</v>
      </c>
      <c r="AW286">
        <v>73.760000000000005</v>
      </c>
      <c r="BB286">
        <v>77.044760437011703</v>
      </c>
      <c r="BC286">
        <v>73.760000000000005</v>
      </c>
      <c r="BH286">
        <v>77.759405975341707</v>
      </c>
      <c r="BI286">
        <v>73.760000000000005</v>
      </c>
      <c r="BN286">
        <f t="shared" si="12"/>
        <v>75.846607638597433</v>
      </c>
      <c r="BO286">
        <v>73.760000000000005</v>
      </c>
      <c r="BT286">
        <v>117.423377497196</v>
      </c>
      <c r="BU286">
        <v>115.85</v>
      </c>
      <c r="CA286">
        <v>34.8330365595221</v>
      </c>
      <c r="CB286">
        <v>36.65</v>
      </c>
      <c r="CG286">
        <v>33.2195331728458</v>
      </c>
      <c r="CH286">
        <v>36.65</v>
      </c>
      <c r="CM286">
        <v>40.316594483554297</v>
      </c>
      <c r="CN286">
        <v>36.65</v>
      </c>
      <c r="CS286">
        <v>33.519216966778004</v>
      </c>
      <c r="CT286">
        <v>36.65</v>
      </c>
      <c r="CY286">
        <v>38.744797352254302</v>
      </c>
      <c r="CZ286">
        <v>36.65</v>
      </c>
      <c r="DE286">
        <v>31.4410230086743</v>
      </c>
      <c r="DF286">
        <v>36.65</v>
      </c>
      <c r="DK286">
        <f t="shared" si="13"/>
        <v>35.345700257271467</v>
      </c>
      <c r="DL286">
        <v>36.65</v>
      </c>
      <c r="DT286">
        <v>206.57518520712799</v>
      </c>
      <c r="DU286">
        <v>210.01</v>
      </c>
      <c r="DZ286">
        <v>207.26779147565301</v>
      </c>
      <c r="EA286">
        <v>210.01</v>
      </c>
      <c r="EF286">
        <v>212.383274974823</v>
      </c>
      <c r="EG286">
        <v>210.01</v>
      </c>
      <c r="EL286">
        <v>210.72568392813201</v>
      </c>
      <c r="EM286">
        <v>210.01</v>
      </c>
      <c r="ER286">
        <v>212.23387452602299</v>
      </c>
      <c r="ES286">
        <v>210.01</v>
      </c>
      <c r="EX286">
        <v>207.35861030995801</v>
      </c>
      <c r="EY286">
        <v>210.01</v>
      </c>
      <c r="FD286">
        <f t="shared" si="14"/>
        <v>209.42407007028615</v>
      </c>
      <c r="FE286">
        <v>210.01</v>
      </c>
      <c r="FK286">
        <v>111.67043300151801</v>
      </c>
      <c r="FL286">
        <v>111.47</v>
      </c>
      <c r="FR286">
        <v>119.44750766575299</v>
      </c>
      <c r="FS286">
        <v>117.95</v>
      </c>
      <c r="FX286" s="1">
        <v>42167</v>
      </c>
      <c r="FY286">
        <v>117.95</v>
      </c>
      <c r="FZ286">
        <v>118.533687419891</v>
      </c>
      <c r="GA286">
        <v>117.59</v>
      </c>
      <c r="GG286">
        <v>208.78727376639799</v>
      </c>
      <c r="GH286">
        <v>210.01</v>
      </c>
      <c r="GN286">
        <v>39.369284087717503</v>
      </c>
      <c r="GO286">
        <v>40.24</v>
      </c>
      <c r="GU286">
        <v>111.266771044135</v>
      </c>
      <c r="GV286">
        <v>110.53</v>
      </c>
      <c r="HB286">
        <v>113.66168215155599</v>
      </c>
      <c r="HC286">
        <v>113.23</v>
      </c>
      <c r="HI286">
        <v>127.886694066524</v>
      </c>
      <c r="HJ286">
        <v>125.93</v>
      </c>
      <c r="HP286">
        <v>75.138353235721496</v>
      </c>
      <c r="HQ286">
        <v>73.760000000000005</v>
      </c>
      <c r="HW286">
        <v>116.73951705098099</v>
      </c>
      <c r="HX286">
        <v>115.85</v>
      </c>
      <c r="ID286">
        <v>38.491295142471699</v>
      </c>
      <c r="IE286">
        <v>36.65</v>
      </c>
      <c r="IK286">
        <v>216.80389566183001</v>
      </c>
      <c r="IL286">
        <v>210.01</v>
      </c>
      <c r="IR286">
        <v>110.559308856725</v>
      </c>
      <c r="IS286">
        <v>111.47</v>
      </c>
      <c r="IY286">
        <v>117.25390196442601</v>
      </c>
      <c r="IZ286">
        <v>117.95</v>
      </c>
      <c r="JF286">
        <v>40.084595157802099</v>
      </c>
      <c r="JG286">
        <v>40.24</v>
      </c>
      <c r="JM286">
        <v>110.652962056398</v>
      </c>
      <c r="JN286">
        <v>110.53</v>
      </c>
      <c r="JT286">
        <v>113.73028329581</v>
      </c>
      <c r="JU286">
        <v>113.23</v>
      </c>
      <c r="KA286">
        <v>125.96795912504101</v>
      </c>
      <c r="KB286">
        <v>125.93</v>
      </c>
      <c r="KH286">
        <v>73.993905096053993</v>
      </c>
      <c r="KI286">
        <v>73.760000000000005</v>
      </c>
      <c r="KO286">
        <v>116.011261981725</v>
      </c>
      <c r="KP286">
        <v>115.85</v>
      </c>
      <c r="KV286">
        <v>38.393513516336597</v>
      </c>
      <c r="KW286">
        <v>36.65</v>
      </c>
      <c r="LC286">
        <v>208.35374580740901</v>
      </c>
      <c r="LD286">
        <v>210.01</v>
      </c>
      <c r="LJ286">
        <v>111.501906727552</v>
      </c>
      <c r="LK286">
        <v>111.47</v>
      </c>
      <c r="LQ286">
        <v>117.90615112185399</v>
      </c>
      <c r="LR286">
        <v>117.95</v>
      </c>
      <c r="LY286" s="1">
        <v>42170</v>
      </c>
      <c r="LZ286">
        <v>37.616915772110197</v>
      </c>
      <c r="MA286">
        <v>39.356965142339398</v>
      </c>
      <c r="MB286">
        <v>40.108540648818</v>
      </c>
      <c r="MC286">
        <v>39.79</v>
      </c>
      <c r="MU286" s="1">
        <v>42170</v>
      </c>
      <c r="MV286">
        <v>109.720668321698</v>
      </c>
      <c r="MW286">
        <v>110.94754917740801</v>
      </c>
      <c r="MX286">
        <v>110.465672743022</v>
      </c>
      <c r="MY286">
        <v>110.81</v>
      </c>
      <c r="NQ286" s="1">
        <v>42170</v>
      </c>
      <c r="NR286">
        <v>114.352986421585</v>
      </c>
      <c r="NS286">
        <v>113.383494351506</v>
      </c>
      <c r="NT286">
        <v>113.50117208898</v>
      </c>
      <c r="NU286">
        <v>113.73</v>
      </c>
      <c r="OM286" s="1">
        <v>42170</v>
      </c>
      <c r="ON286">
        <v>124.31011360168399</v>
      </c>
      <c r="OO286">
        <v>127.84746793270099</v>
      </c>
      <c r="OP286">
        <v>125.930244175195</v>
      </c>
      <c r="OQ286">
        <v>125.53</v>
      </c>
      <c r="PI286" s="1">
        <v>42170</v>
      </c>
      <c r="PJ286">
        <v>77.337470271587307</v>
      </c>
      <c r="PK286">
        <v>75.091897997856094</v>
      </c>
      <c r="PL286">
        <v>74.030004839897103</v>
      </c>
      <c r="PM286">
        <v>73.38</v>
      </c>
      <c r="QE286" s="1">
        <v>42170</v>
      </c>
      <c r="QF286">
        <v>117.33593565464</v>
      </c>
      <c r="QG286">
        <v>116.70724240541399</v>
      </c>
      <c r="QH286">
        <v>116.160662972927</v>
      </c>
      <c r="QI286">
        <v>115.83</v>
      </c>
      <c r="RA286" s="1">
        <v>42170</v>
      </c>
      <c r="RB286">
        <v>34.292750566303702</v>
      </c>
      <c r="RC286">
        <v>38.018048395365398</v>
      </c>
      <c r="RD286">
        <v>38.206077195107902</v>
      </c>
      <c r="RE286">
        <v>36.36</v>
      </c>
      <c r="RW286" s="1">
        <v>42170</v>
      </c>
      <c r="RX286">
        <v>206.40692771792399</v>
      </c>
      <c r="RY286">
        <v>216.15242669165099</v>
      </c>
      <c r="RZ286">
        <v>208.352157144546</v>
      </c>
      <c r="SA286">
        <v>209.11</v>
      </c>
      <c r="SS286" s="1">
        <v>42170</v>
      </c>
      <c r="ST286">
        <v>111.761607249379</v>
      </c>
      <c r="SU286">
        <v>110.597723761796</v>
      </c>
      <c r="SV286">
        <v>111.663222926855</v>
      </c>
      <c r="SW286">
        <v>111.83</v>
      </c>
      <c r="TO286" s="1">
        <v>42170</v>
      </c>
      <c r="TP286">
        <v>119.649335791468</v>
      </c>
      <c r="TQ286">
        <v>117.572922116518</v>
      </c>
      <c r="TR286">
        <v>118.41879062950601</v>
      </c>
      <c r="TS286">
        <v>118.14</v>
      </c>
    </row>
    <row r="287" spans="1:539" x14ac:dyDescent="0.2">
      <c r="A287" s="1">
        <v>42170</v>
      </c>
      <c r="B287">
        <v>37.616915772110197</v>
      </c>
      <c r="C287">
        <v>39.79</v>
      </c>
      <c r="I287">
        <v>109.720668321698</v>
      </c>
      <c r="J287">
        <v>110.81</v>
      </c>
      <c r="P287">
        <v>114.352986421585</v>
      </c>
      <c r="Q287">
        <v>113.73</v>
      </c>
      <c r="W287">
        <v>124.31011360168399</v>
      </c>
      <c r="X287">
        <v>125.53</v>
      </c>
      <c r="AD287">
        <v>77.337470271587307</v>
      </c>
      <c r="AE287">
        <v>73.38</v>
      </c>
      <c r="AJ287">
        <v>74.200626807212799</v>
      </c>
      <c r="AK287">
        <v>73.38</v>
      </c>
      <c r="AP287">
        <v>74.860182497501299</v>
      </c>
      <c r="AQ287">
        <v>73.38</v>
      </c>
      <c r="AV287">
        <v>73.946436305046007</v>
      </c>
      <c r="AW287">
        <v>73.38</v>
      </c>
      <c r="BB287">
        <v>77.096796686649299</v>
      </c>
      <c r="BC287">
        <v>73.38</v>
      </c>
      <c r="BH287">
        <v>77.700904550552295</v>
      </c>
      <c r="BI287">
        <v>73.38</v>
      </c>
      <c r="BN287">
        <f t="shared" si="12"/>
        <v>75.85706951975817</v>
      </c>
      <c r="BO287">
        <v>73.38</v>
      </c>
      <c r="BT287">
        <v>117.33593565464</v>
      </c>
      <c r="BU287">
        <v>115.83</v>
      </c>
      <c r="CA287">
        <v>34.292750566303702</v>
      </c>
      <c r="CB287">
        <v>36.36</v>
      </c>
      <c r="CG287">
        <v>32.188788327127597</v>
      </c>
      <c r="CH287">
        <v>36.36</v>
      </c>
      <c r="CM287">
        <v>39.251073265075597</v>
      </c>
      <c r="CN287">
        <v>36.36</v>
      </c>
      <c r="CS287">
        <v>33.219298146292502</v>
      </c>
      <c r="CT287">
        <v>36.36</v>
      </c>
      <c r="CY287">
        <v>37.888266883790401</v>
      </c>
      <c r="CZ287">
        <v>36.36</v>
      </c>
      <c r="DE287">
        <v>30.741839416921099</v>
      </c>
      <c r="DF287">
        <v>36.36</v>
      </c>
      <c r="DK287">
        <f t="shared" si="13"/>
        <v>34.597002767585145</v>
      </c>
      <c r="DL287">
        <v>36.36</v>
      </c>
      <c r="DT287">
        <v>206.40692771792399</v>
      </c>
      <c r="DU287">
        <v>209.11</v>
      </c>
      <c r="DZ287">
        <v>206.658204714059</v>
      </c>
      <c r="EA287">
        <v>209.11</v>
      </c>
      <c r="EF287">
        <v>212.358828416466</v>
      </c>
      <c r="EG287">
        <v>209.11</v>
      </c>
      <c r="EL287">
        <v>210.38803371429401</v>
      </c>
      <c r="EM287">
        <v>209.11</v>
      </c>
      <c r="ER287">
        <v>212.09050555706</v>
      </c>
      <c r="ES287">
        <v>209.11</v>
      </c>
      <c r="EX287">
        <v>207.03210446834501</v>
      </c>
      <c r="EY287">
        <v>209.11</v>
      </c>
      <c r="FD287">
        <f t="shared" si="14"/>
        <v>209.15576743135799</v>
      </c>
      <c r="FE287">
        <v>209.11</v>
      </c>
      <c r="FK287">
        <v>111.761607249379</v>
      </c>
      <c r="FL287">
        <v>111.83</v>
      </c>
      <c r="FR287">
        <v>119.649335791468</v>
      </c>
      <c r="FS287">
        <v>118.14</v>
      </c>
      <c r="FX287" s="1">
        <v>42170</v>
      </c>
      <c r="FY287">
        <v>118.14</v>
      </c>
      <c r="FZ287">
        <v>118.69553174972501</v>
      </c>
      <c r="GA287">
        <v>118.89</v>
      </c>
      <c r="GG287">
        <v>208.26183308124499</v>
      </c>
      <c r="GH287">
        <v>209.11</v>
      </c>
      <c r="GN287">
        <v>39.356965142339398</v>
      </c>
      <c r="GO287">
        <v>39.79</v>
      </c>
      <c r="GU287">
        <v>110.94754917740801</v>
      </c>
      <c r="GV287">
        <v>110.81</v>
      </c>
      <c r="HB287">
        <v>113.383494351506</v>
      </c>
      <c r="HC287">
        <v>113.73</v>
      </c>
      <c r="HI287">
        <v>127.84746793270099</v>
      </c>
      <c r="HJ287">
        <v>125.53</v>
      </c>
      <c r="HP287">
        <v>75.091897997856094</v>
      </c>
      <c r="HQ287">
        <v>73.38</v>
      </c>
      <c r="HW287">
        <v>116.70724240541399</v>
      </c>
      <c r="HX287">
        <v>115.83</v>
      </c>
      <c r="ID287">
        <v>38.018048395365398</v>
      </c>
      <c r="IE287">
        <v>36.36</v>
      </c>
      <c r="IK287">
        <v>216.15242669165099</v>
      </c>
      <c r="IL287">
        <v>209.11</v>
      </c>
      <c r="IR287">
        <v>110.597723761796</v>
      </c>
      <c r="IS287">
        <v>111.83</v>
      </c>
      <c r="IY287">
        <v>117.572922116518</v>
      </c>
      <c r="IZ287">
        <v>118.14</v>
      </c>
      <c r="JF287">
        <v>40.108540648818</v>
      </c>
      <c r="JG287">
        <v>39.79</v>
      </c>
      <c r="JM287">
        <v>110.465672743022</v>
      </c>
      <c r="JN287">
        <v>110.81</v>
      </c>
      <c r="JT287">
        <v>113.50117208898</v>
      </c>
      <c r="JU287">
        <v>113.73</v>
      </c>
      <c r="KA287">
        <v>125.930244175195</v>
      </c>
      <c r="KB287">
        <v>125.53</v>
      </c>
      <c r="KH287">
        <v>74.030004839897103</v>
      </c>
      <c r="KI287">
        <v>73.38</v>
      </c>
      <c r="KO287">
        <v>116.160662972927</v>
      </c>
      <c r="KP287">
        <v>115.83</v>
      </c>
      <c r="KV287">
        <v>38.206077195107902</v>
      </c>
      <c r="KW287">
        <v>36.36</v>
      </c>
      <c r="LC287">
        <v>208.352157144546</v>
      </c>
      <c r="LD287">
        <v>209.11</v>
      </c>
      <c r="LJ287">
        <v>111.663222926855</v>
      </c>
      <c r="LK287">
        <v>111.83</v>
      </c>
      <c r="LQ287">
        <v>118.41879062950601</v>
      </c>
      <c r="LR287">
        <v>118.14</v>
      </c>
      <c r="LY287" s="1">
        <v>42171</v>
      </c>
      <c r="LZ287">
        <v>37.500397323518897</v>
      </c>
      <c r="MA287">
        <v>39.014202859401699</v>
      </c>
      <c r="MB287">
        <v>39.711249667108</v>
      </c>
      <c r="MC287">
        <v>39.799999999999997</v>
      </c>
      <c r="MU287" s="1">
        <v>42171</v>
      </c>
      <c r="MV287">
        <v>110.102478954494</v>
      </c>
      <c r="MW287">
        <v>110.820588539987</v>
      </c>
      <c r="MX287">
        <v>110.32357945919</v>
      </c>
      <c r="MY287">
        <v>110.4</v>
      </c>
      <c r="NQ287" s="1">
        <v>42171</v>
      </c>
      <c r="NR287">
        <v>115.21386143207501</v>
      </c>
      <c r="NS287">
        <v>113.823627498745</v>
      </c>
      <c r="NT287">
        <v>113.393693452775</v>
      </c>
      <c r="NU287">
        <v>113.32</v>
      </c>
      <c r="OM287" s="1">
        <v>42171</v>
      </c>
      <c r="ON287">
        <v>124.23213220477101</v>
      </c>
      <c r="OO287">
        <v>127.47865823030401</v>
      </c>
      <c r="OP287">
        <v>125.48181043148</v>
      </c>
      <c r="OQ287">
        <v>126.42</v>
      </c>
      <c r="PI287" s="1">
        <v>42171</v>
      </c>
      <c r="PJ287">
        <v>77.351828222274705</v>
      </c>
      <c r="PK287">
        <v>74.700131673812805</v>
      </c>
      <c r="PL287">
        <v>73.759933900833104</v>
      </c>
      <c r="PM287">
        <v>74</v>
      </c>
      <c r="QE287" s="1">
        <v>42171</v>
      </c>
      <c r="QF287">
        <v>117.253608752489</v>
      </c>
      <c r="QG287">
        <v>116.593630868196</v>
      </c>
      <c r="QH287">
        <v>116.24960467815301</v>
      </c>
      <c r="QI287">
        <v>116.12</v>
      </c>
      <c r="RA287" s="1">
        <v>42171</v>
      </c>
      <c r="RB287">
        <v>34.240666868388601</v>
      </c>
      <c r="RC287">
        <v>37.415647377967801</v>
      </c>
      <c r="RD287">
        <v>37.764963338822099</v>
      </c>
      <c r="RE287">
        <v>36.450000000000003</v>
      </c>
      <c r="RW287" s="1">
        <v>42171</v>
      </c>
      <c r="RX287">
        <v>205.93637696564099</v>
      </c>
      <c r="RY287">
        <v>215.23979196429201</v>
      </c>
      <c r="RZ287">
        <v>207.46188089370699</v>
      </c>
      <c r="SA287">
        <v>210.25</v>
      </c>
      <c r="SS287" s="1">
        <v>42171</v>
      </c>
      <c r="ST287">
        <v>112.142857904434</v>
      </c>
      <c r="SU287">
        <v>110.903076441884</v>
      </c>
      <c r="SV287">
        <v>111.90825480997501</v>
      </c>
      <c r="SW287">
        <v>112.49</v>
      </c>
      <c r="TO287" s="1">
        <v>42171</v>
      </c>
      <c r="TP287">
        <v>119.92538180827999</v>
      </c>
      <c r="TQ287">
        <v>117.79708028435699</v>
      </c>
      <c r="TR287">
        <v>118.783697491884</v>
      </c>
      <c r="TS287">
        <v>119.07</v>
      </c>
    </row>
    <row r="288" spans="1:539" x14ac:dyDescent="0.2">
      <c r="A288" s="1">
        <v>42171</v>
      </c>
      <c r="B288">
        <v>37.500397323518897</v>
      </c>
      <c r="C288">
        <v>39.799999999999997</v>
      </c>
      <c r="I288">
        <v>110.102478954494</v>
      </c>
      <c r="J288">
        <v>110.4</v>
      </c>
      <c r="P288">
        <v>115.21386143207501</v>
      </c>
      <c r="Q288">
        <v>113.32</v>
      </c>
      <c r="W288">
        <v>124.23213220477101</v>
      </c>
      <c r="X288">
        <v>126.42</v>
      </c>
      <c r="AD288">
        <v>77.351828222274705</v>
      </c>
      <c r="AE288">
        <v>74</v>
      </c>
      <c r="AJ288">
        <v>73.939013645648899</v>
      </c>
      <c r="AK288">
        <v>74</v>
      </c>
      <c r="AP288">
        <v>74.398299860954197</v>
      </c>
      <c r="AQ288">
        <v>74</v>
      </c>
      <c r="AV288">
        <v>73.786230213642099</v>
      </c>
      <c r="AW288">
        <v>74</v>
      </c>
      <c r="BB288">
        <v>77.045743799209504</v>
      </c>
      <c r="BC288">
        <v>74</v>
      </c>
      <c r="BH288">
        <v>77.488782973289403</v>
      </c>
      <c r="BI288">
        <v>74</v>
      </c>
      <c r="BN288">
        <f t="shared" si="12"/>
        <v>75.668316452503134</v>
      </c>
      <c r="BO288">
        <v>74</v>
      </c>
      <c r="BT288">
        <v>117.253608752489</v>
      </c>
      <c r="BU288">
        <v>116.12</v>
      </c>
      <c r="CA288">
        <v>34.240666868388601</v>
      </c>
      <c r="CB288">
        <v>36.450000000000003</v>
      </c>
      <c r="CG288">
        <v>31.584411877542699</v>
      </c>
      <c r="CH288">
        <v>36.450000000000003</v>
      </c>
      <c r="CM288">
        <v>38.612299810349903</v>
      </c>
      <c r="CN288">
        <v>36.450000000000003</v>
      </c>
      <c r="CS288">
        <v>32.728190892562203</v>
      </c>
      <c r="CT288">
        <v>36.450000000000003</v>
      </c>
      <c r="CY288">
        <v>37.291625906229001</v>
      </c>
      <c r="CZ288">
        <v>36.450000000000003</v>
      </c>
      <c r="DE288">
        <v>30.4098640325665</v>
      </c>
      <c r="DF288">
        <v>36.450000000000003</v>
      </c>
      <c r="DK288">
        <f t="shared" si="13"/>
        <v>34.14450989793982</v>
      </c>
      <c r="DL288">
        <v>36.450000000000003</v>
      </c>
      <c r="DT288">
        <v>205.93637696564099</v>
      </c>
      <c r="DU288">
        <v>210.25</v>
      </c>
      <c r="DZ288">
        <v>206.097043109536</v>
      </c>
      <c r="EA288">
        <v>210.25</v>
      </c>
      <c r="EF288">
        <v>212.09971742927999</v>
      </c>
      <c r="EG288">
        <v>210.25</v>
      </c>
      <c r="EL288">
        <v>209.87035769283699</v>
      </c>
      <c r="EM288">
        <v>210.25</v>
      </c>
      <c r="ER288">
        <v>211.86917797803801</v>
      </c>
      <c r="ES288">
        <v>210.25</v>
      </c>
      <c r="EX288">
        <v>206.57221279680701</v>
      </c>
      <c r="EY288">
        <v>210.25</v>
      </c>
      <c r="FD288">
        <f t="shared" si="14"/>
        <v>208.74081432868988</v>
      </c>
      <c r="FE288">
        <v>210.25</v>
      </c>
      <c r="FK288">
        <v>112.142857904434</v>
      </c>
      <c r="FL288">
        <v>112.49</v>
      </c>
      <c r="FR288">
        <v>119.92538180827999</v>
      </c>
      <c r="FS288">
        <v>119.07</v>
      </c>
      <c r="FX288" s="1">
        <v>42171</v>
      </c>
      <c r="FY288">
        <v>119.07</v>
      </c>
      <c r="FZ288">
        <v>119.299844512939</v>
      </c>
      <c r="GA288">
        <v>118.61</v>
      </c>
      <c r="GG288">
        <v>207.45220223844001</v>
      </c>
      <c r="GH288">
        <v>210.25</v>
      </c>
      <c r="GN288">
        <v>39.014202859401699</v>
      </c>
      <c r="GO288">
        <v>39.799999999999997</v>
      </c>
      <c r="GU288">
        <v>110.820588539987</v>
      </c>
      <c r="GV288">
        <v>110.4</v>
      </c>
      <c r="HB288">
        <v>113.823627498745</v>
      </c>
      <c r="HC288">
        <v>113.32</v>
      </c>
      <c r="HI288">
        <v>127.47865823030401</v>
      </c>
      <c r="HJ288">
        <v>126.42</v>
      </c>
      <c r="HP288">
        <v>74.700131673812805</v>
      </c>
      <c r="HQ288">
        <v>74</v>
      </c>
      <c r="HW288">
        <v>116.593630868196</v>
      </c>
      <c r="HX288">
        <v>116.12</v>
      </c>
      <c r="ID288">
        <v>37.415647377967801</v>
      </c>
      <c r="IE288">
        <v>36.450000000000003</v>
      </c>
      <c r="IK288">
        <v>215.23979196429201</v>
      </c>
      <c r="IL288">
        <v>210.25</v>
      </c>
      <c r="IR288">
        <v>110.903076441884</v>
      </c>
      <c r="IS288">
        <v>112.49</v>
      </c>
      <c r="IY288">
        <v>117.79708028435699</v>
      </c>
      <c r="IZ288">
        <v>119.07</v>
      </c>
      <c r="JF288">
        <v>39.711249667108</v>
      </c>
      <c r="JG288">
        <v>39.799999999999997</v>
      </c>
      <c r="JM288">
        <v>110.32357945919</v>
      </c>
      <c r="JN288">
        <v>110.4</v>
      </c>
      <c r="JT288">
        <v>113.393693452775</v>
      </c>
      <c r="JU288">
        <v>113.32</v>
      </c>
      <c r="KA288">
        <v>125.48181043148</v>
      </c>
      <c r="KB288">
        <v>126.42</v>
      </c>
      <c r="KH288">
        <v>73.759933900833104</v>
      </c>
      <c r="KI288">
        <v>74</v>
      </c>
      <c r="KO288">
        <v>116.24960467815301</v>
      </c>
      <c r="KP288">
        <v>116.12</v>
      </c>
      <c r="KV288">
        <v>37.764963338822099</v>
      </c>
      <c r="KW288">
        <v>36.450000000000003</v>
      </c>
      <c r="LC288">
        <v>207.46188089370699</v>
      </c>
      <c r="LD288">
        <v>210.25</v>
      </c>
      <c r="LJ288">
        <v>111.90825480997501</v>
      </c>
      <c r="LK288">
        <v>112.49</v>
      </c>
      <c r="LQ288">
        <v>118.783697491884</v>
      </c>
      <c r="LR288">
        <v>119.07</v>
      </c>
      <c r="LY288" s="1">
        <v>42172</v>
      </c>
      <c r="LZ288">
        <v>37.550281174033799</v>
      </c>
      <c r="MA288">
        <v>38.810007074475202</v>
      </c>
      <c r="MB288">
        <v>39.3259158962965</v>
      </c>
      <c r="MC288">
        <v>40.04</v>
      </c>
      <c r="MU288" s="1">
        <v>42172</v>
      </c>
      <c r="MV288">
        <v>110.082651190459</v>
      </c>
      <c r="MW288">
        <v>110.717490277588</v>
      </c>
      <c r="MX288">
        <v>110.173389508575</v>
      </c>
      <c r="MY288">
        <v>111.38</v>
      </c>
      <c r="NQ288" s="1">
        <v>42172</v>
      </c>
      <c r="NR288">
        <v>115.033551182746</v>
      </c>
      <c r="NS288">
        <v>113.484096882343</v>
      </c>
      <c r="NT288">
        <v>113.280454176962</v>
      </c>
      <c r="NU288">
        <v>113.85</v>
      </c>
      <c r="OM288" s="1">
        <v>42172</v>
      </c>
      <c r="ON288">
        <v>124.416186800003</v>
      </c>
      <c r="OO288">
        <v>128.084214701652</v>
      </c>
      <c r="OP288">
        <v>125.83678512334799</v>
      </c>
      <c r="OQ288">
        <v>126.23</v>
      </c>
      <c r="PI288" s="1">
        <v>42172</v>
      </c>
      <c r="PJ288">
        <v>77.790286998748698</v>
      </c>
      <c r="PK288">
        <v>75.298951809406205</v>
      </c>
      <c r="PL288">
        <v>73.880482029914802</v>
      </c>
      <c r="PM288">
        <v>74.459999999999994</v>
      </c>
      <c r="QE288" s="1">
        <v>42172</v>
      </c>
      <c r="QF288">
        <v>117.197030068039</v>
      </c>
      <c r="QG288">
        <v>116.593663954734</v>
      </c>
      <c r="QH288">
        <v>116.240874922275</v>
      </c>
      <c r="QI288">
        <v>116.11</v>
      </c>
      <c r="RA288" s="1">
        <v>42172</v>
      </c>
      <c r="RB288">
        <v>34.950806778371302</v>
      </c>
      <c r="RC288">
        <v>37.336170617341999</v>
      </c>
      <c r="RD288">
        <v>37.446722271442397</v>
      </c>
      <c r="RE288">
        <v>36.53</v>
      </c>
      <c r="RW288" s="1">
        <v>42172</v>
      </c>
      <c r="RX288">
        <v>206.206588995456</v>
      </c>
      <c r="RY288">
        <v>215.55338359594299</v>
      </c>
      <c r="RZ288">
        <v>207.17873429298399</v>
      </c>
      <c r="SA288">
        <v>210.59</v>
      </c>
      <c r="SS288" s="1">
        <v>42172</v>
      </c>
      <c r="ST288">
        <v>112.787365585565</v>
      </c>
      <c r="SU288">
        <v>111.45879964411201</v>
      </c>
      <c r="SV288">
        <v>112.38609988749</v>
      </c>
      <c r="SW288">
        <v>112.62</v>
      </c>
      <c r="TO288" s="1">
        <v>42172</v>
      </c>
      <c r="TP288">
        <v>120.57473751664099</v>
      </c>
      <c r="TQ288">
        <v>118.289147621393</v>
      </c>
      <c r="TR288">
        <v>119.129864877462</v>
      </c>
      <c r="TS288">
        <v>118.15</v>
      </c>
    </row>
    <row r="289" spans="1:539" x14ac:dyDescent="0.2">
      <c r="A289" s="1">
        <v>42172</v>
      </c>
      <c r="B289">
        <v>37.550281174033799</v>
      </c>
      <c r="C289">
        <v>40.04</v>
      </c>
      <c r="I289">
        <v>110.082651190459</v>
      </c>
      <c r="J289">
        <v>111.38</v>
      </c>
      <c r="P289">
        <v>115.033551182746</v>
      </c>
      <c r="Q289">
        <v>113.85</v>
      </c>
      <c r="W289">
        <v>124.416186800003</v>
      </c>
      <c r="X289">
        <v>126.23</v>
      </c>
      <c r="AD289">
        <v>77.790286998748698</v>
      </c>
      <c r="AE289">
        <v>74.459999999999994</v>
      </c>
      <c r="AJ289">
        <v>74.148189449310294</v>
      </c>
      <c r="AK289">
        <v>74.459999999999994</v>
      </c>
      <c r="AP289">
        <v>74.824419167041697</v>
      </c>
      <c r="AQ289">
        <v>74.459999999999994</v>
      </c>
      <c r="AV289">
        <v>74.130256028175296</v>
      </c>
      <c r="AW289">
        <v>74.459999999999994</v>
      </c>
      <c r="BB289">
        <v>77.389778239726994</v>
      </c>
      <c r="BC289">
        <v>74.459999999999994</v>
      </c>
      <c r="BH289">
        <v>77.769442307949006</v>
      </c>
      <c r="BI289">
        <v>74.459999999999994</v>
      </c>
      <c r="BN289">
        <f t="shared" si="12"/>
        <v>76.008728698491993</v>
      </c>
      <c r="BO289">
        <v>74.459999999999994</v>
      </c>
      <c r="BT289">
        <v>117.197030068039</v>
      </c>
      <c r="BU289">
        <v>116.11</v>
      </c>
      <c r="CA289">
        <v>34.950806778371302</v>
      </c>
      <c r="CB289">
        <v>36.53</v>
      </c>
      <c r="CG289">
        <v>31.751276196092299</v>
      </c>
      <c r="CH289">
        <v>36.53</v>
      </c>
      <c r="CM289">
        <v>38.996573514938298</v>
      </c>
      <c r="CN289">
        <v>36.53</v>
      </c>
      <c r="CS289">
        <v>32.574375459849797</v>
      </c>
      <c r="CT289">
        <v>36.53</v>
      </c>
      <c r="CY289">
        <v>37.633428574502403</v>
      </c>
      <c r="CZ289">
        <v>36.53</v>
      </c>
      <c r="DE289">
        <v>31.0627965146303</v>
      </c>
      <c r="DF289">
        <v>36.53</v>
      </c>
      <c r="DK289">
        <f t="shared" si="13"/>
        <v>34.494876173064064</v>
      </c>
      <c r="DL289">
        <v>36.53</v>
      </c>
      <c r="DT289">
        <v>206.206588995456</v>
      </c>
      <c r="DU289">
        <v>210.59</v>
      </c>
      <c r="DZ289">
        <v>206.48222589075499</v>
      </c>
      <c r="EA289">
        <v>210.59</v>
      </c>
      <c r="EF289">
        <v>212.16418320298101</v>
      </c>
      <c r="EG289">
        <v>210.59</v>
      </c>
      <c r="EL289">
        <v>210.10977971136501</v>
      </c>
      <c r="EM289">
        <v>210.59</v>
      </c>
      <c r="ER289">
        <v>211.99505912184699</v>
      </c>
      <c r="ES289">
        <v>210.59</v>
      </c>
      <c r="EX289">
        <v>206.74273209095</v>
      </c>
      <c r="EY289">
        <v>210.59</v>
      </c>
      <c r="FD289">
        <f t="shared" si="14"/>
        <v>208.95009483555904</v>
      </c>
      <c r="FE289">
        <v>210.59</v>
      </c>
      <c r="FK289">
        <v>112.787365585565</v>
      </c>
      <c r="FL289">
        <v>112.62</v>
      </c>
      <c r="FR289">
        <v>120.57473751664099</v>
      </c>
      <c r="FS289">
        <v>118.15</v>
      </c>
      <c r="FX289" s="1">
        <v>42172</v>
      </c>
      <c r="FY289">
        <v>118.15</v>
      </c>
      <c r="FZ289">
        <v>120.050096988677</v>
      </c>
      <c r="GA289">
        <v>118.5</v>
      </c>
      <c r="GG289">
        <v>207.77309256434401</v>
      </c>
      <c r="GH289">
        <v>210.59</v>
      </c>
      <c r="GN289">
        <v>38.810007074475202</v>
      </c>
      <c r="GO289">
        <v>40.04</v>
      </c>
      <c r="GU289">
        <v>110.717490277588</v>
      </c>
      <c r="GV289">
        <v>111.38</v>
      </c>
      <c r="HB289">
        <v>113.484096882343</v>
      </c>
      <c r="HC289">
        <v>113.85</v>
      </c>
      <c r="HI289">
        <v>128.084214701652</v>
      </c>
      <c r="HJ289">
        <v>126.23</v>
      </c>
      <c r="HP289">
        <v>75.298951809406205</v>
      </c>
      <c r="HQ289">
        <v>74.459999999999994</v>
      </c>
      <c r="HW289">
        <v>116.593663954734</v>
      </c>
      <c r="HX289">
        <v>116.11</v>
      </c>
      <c r="ID289">
        <v>37.336170617341999</v>
      </c>
      <c r="IE289">
        <v>36.53</v>
      </c>
      <c r="IK289">
        <v>215.55338359594299</v>
      </c>
      <c r="IL289">
        <v>210.59</v>
      </c>
      <c r="IR289">
        <v>111.45879964411201</v>
      </c>
      <c r="IS289">
        <v>112.62</v>
      </c>
      <c r="IY289">
        <v>118.289147621393</v>
      </c>
      <c r="IZ289">
        <v>118.15</v>
      </c>
      <c r="JF289">
        <v>39.3259158962965</v>
      </c>
      <c r="JG289">
        <v>40.04</v>
      </c>
      <c r="JM289">
        <v>110.173389508575</v>
      </c>
      <c r="JN289">
        <v>111.38</v>
      </c>
      <c r="JT289">
        <v>113.280454176962</v>
      </c>
      <c r="JU289">
        <v>113.85</v>
      </c>
      <c r="KA289">
        <v>125.83678512334799</v>
      </c>
      <c r="KB289">
        <v>126.23</v>
      </c>
      <c r="KH289">
        <v>73.880482029914802</v>
      </c>
      <c r="KI289">
        <v>74.459999999999994</v>
      </c>
      <c r="KO289">
        <v>116.240874922275</v>
      </c>
      <c r="KP289">
        <v>116.11</v>
      </c>
      <c r="KV289">
        <v>37.446722271442397</v>
      </c>
      <c r="KW289">
        <v>36.53</v>
      </c>
      <c r="LC289">
        <v>207.17873429298399</v>
      </c>
      <c r="LD289">
        <v>210.59</v>
      </c>
      <c r="LJ289">
        <v>112.38609988749</v>
      </c>
      <c r="LK289">
        <v>112.62</v>
      </c>
      <c r="LQ289">
        <v>119.129864877462</v>
      </c>
      <c r="LR289">
        <v>118.15</v>
      </c>
      <c r="LY289" s="1">
        <v>42173</v>
      </c>
      <c r="LZ289">
        <v>37.615073811262803</v>
      </c>
      <c r="MA289">
        <v>39.049184580892302</v>
      </c>
      <c r="MB289">
        <v>39.317067826539201</v>
      </c>
      <c r="MC289">
        <v>40.409999999999997</v>
      </c>
      <c r="MU289" s="1">
        <v>42173</v>
      </c>
      <c r="MV289">
        <v>110.686465911865</v>
      </c>
      <c r="MW289">
        <v>111.02815611094201</v>
      </c>
      <c r="MX289">
        <v>110.359791830033</v>
      </c>
      <c r="MY289">
        <v>111.72</v>
      </c>
      <c r="NQ289" s="1">
        <v>42173</v>
      </c>
      <c r="NR289">
        <v>115.752992477417</v>
      </c>
      <c r="NS289">
        <v>113.863331839442</v>
      </c>
      <c r="NT289">
        <v>113.32127788364799</v>
      </c>
      <c r="NU289">
        <v>115.32</v>
      </c>
      <c r="OM289" s="1">
        <v>42173</v>
      </c>
      <c r="ON289">
        <v>124.470221642255</v>
      </c>
      <c r="OO289">
        <v>127.822497031688</v>
      </c>
      <c r="OP289">
        <v>126.2615005517</v>
      </c>
      <c r="OQ289">
        <v>127.92</v>
      </c>
      <c r="PI289" s="1">
        <v>42173</v>
      </c>
      <c r="PJ289">
        <v>78.153285665512001</v>
      </c>
      <c r="PK289">
        <v>75.774950869083398</v>
      </c>
      <c r="PL289">
        <v>74.221596574783305</v>
      </c>
      <c r="PM289">
        <v>75.489999999999995</v>
      </c>
      <c r="QE289" s="1">
        <v>42173</v>
      </c>
      <c r="QF289">
        <v>117.16446192979799</v>
      </c>
      <c r="QG289">
        <v>116.45990271568201</v>
      </c>
      <c r="QH289">
        <v>116.203858721256</v>
      </c>
      <c r="QI289">
        <v>115.9</v>
      </c>
      <c r="RA289" s="1">
        <v>42173</v>
      </c>
      <c r="RB289">
        <v>35.426356936842197</v>
      </c>
      <c r="RC289">
        <v>37.662018685638898</v>
      </c>
      <c r="RD289">
        <v>37.437850207984397</v>
      </c>
      <c r="RE289">
        <v>35.85</v>
      </c>
      <c r="RW289" s="1">
        <v>42173</v>
      </c>
      <c r="RX289">
        <v>206.447674870491</v>
      </c>
      <c r="RY289">
        <v>215.770496513247</v>
      </c>
      <c r="RZ289">
        <v>207.62233584284701</v>
      </c>
      <c r="SA289">
        <v>212.78</v>
      </c>
      <c r="SS289" s="1">
        <v>42173</v>
      </c>
      <c r="ST289">
        <v>112.91946875214499</v>
      </c>
      <c r="SU289">
        <v>111.53007532834999</v>
      </c>
      <c r="SV289">
        <v>112.569541348218</v>
      </c>
      <c r="SW289">
        <v>112.35</v>
      </c>
      <c r="TO289" s="1">
        <v>42173</v>
      </c>
      <c r="TP289">
        <v>120.45803177475899</v>
      </c>
      <c r="TQ289">
        <v>117.729004105925</v>
      </c>
      <c r="TR289">
        <v>118.375353595614</v>
      </c>
      <c r="TS289">
        <v>117.57</v>
      </c>
    </row>
    <row r="290" spans="1:539" x14ac:dyDescent="0.2">
      <c r="A290" s="1">
        <v>42173</v>
      </c>
      <c r="B290">
        <v>37.615073811262803</v>
      </c>
      <c r="C290">
        <v>40.409999999999997</v>
      </c>
      <c r="I290">
        <v>110.686465911865</v>
      </c>
      <c r="J290">
        <v>111.72</v>
      </c>
      <c r="P290">
        <v>115.752992477417</v>
      </c>
      <c r="Q290">
        <v>115.32</v>
      </c>
      <c r="W290">
        <v>124.470221642255</v>
      </c>
      <c r="X290">
        <v>127.92</v>
      </c>
      <c r="AD290">
        <v>78.153285665512001</v>
      </c>
      <c r="AE290">
        <v>75.489999999999995</v>
      </c>
      <c r="AJ290">
        <v>74.385546343326496</v>
      </c>
      <c r="AK290">
        <v>75.489999999999995</v>
      </c>
      <c r="AP290">
        <v>75.201422119140602</v>
      </c>
      <c r="AQ290">
        <v>75.489999999999995</v>
      </c>
      <c r="AV290">
        <v>74.450008323192506</v>
      </c>
      <c r="AW290">
        <v>75.489999999999995</v>
      </c>
      <c r="BB290">
        <v>77.672736399173701</v>
      </c>
      <c r="BC290">
        <v>75.489999999999995</v>
      </c>
      <c r="BH290">
        <v>78.004690148830406</v>
      </c>
      <c r="BI290">
        <v>75.489999999999995</v>
      </c>
      <c r="BN290">
        <f t="shared" si="12"/>
        <v>76.311281499862616</v>
      </c>
      <c r="BO290">
        <v>75.489999999999995</v>
      </c>
      <c r="BT290">
        <v>117.16446192979799</v>
      </c>
      <c r="BU290">
        <v>115.9</v>
      </c>
      <c r="CA290">
        <v>35.426356936842197</v>
      </c>
      <c r="CB290">
        <v>35.85</v>
      </c>
      <c r="CG290">
        <v>32.246947952657898</v>
      </c>
      <c r="CH290">
        <v>35.85</v>
      </c>
      <c r="CM290">
        <v>39.467518362104897</v>
      </c>
      <c r="CN290">
        <v>35.85</v>
      </c>
      <c r="CS290">
        <v>32.765753576904501</v>
      </c>
      <c r="CT290">
        <v>35.85</v>
      </c>
      <c r="CY290">
        <v>38.209966091066597</v>
      </c>
      <c r="CZ290">
        <v>35.85</v>
      </c>
      <c r="DE290">
        <v>31.602792314291001</v>
      </c>
      <c r="DF290">
        <v>35.85</v>
      </c>
      <c r="DK290">
        <f t="shared" si="13"/>
        <v>34.953222538977855</v>
      </c>
      <c r="DL290">
        <v>35.85</v>
      </c>
      <c r="DT290">
        <v>206.447674870491</v>
      </c>
      <c r="DU290">
        <v>212.78</v>
      </c>
      <c r="DZ290">
        <v>206.829685925245</v>
      </c>
      <c r="EA290">
        <v>212.78</v>
      </c>
      <c r="EF290">
        <v>212.30368717193599</v>
      </c>
      <c r="EG290">
        <v>212.78</v>
      </c>
      <c r="EL290">
        <v>210.30621010422701</v>
      </c>
      <c r="EM290">
        <v>212.78</v>
      </c>
      <c r="ER290">
        <v>212.104249705076</v>
      </c>
      <c r="ES290">
        <v>212.78</v>
      </c>
      <c r="EX290">
        <v>206.94451802194101</v>
      </c>
      <c r="EY290">
        <v>212.78</v>
      </c>
      <c r="FD290">
        <f t="shared" si="14"/>
        <v>209.15600429981933</v>
      </c>
      <c r="FE290">
        <v>212.78</v>
      </c>
      <c r="FK290">
        <v>112.91946875214499</v>
      </c>
      <c r="FL290">
        <v>112.35</v>
      </c>
      <c r="FR290">
        <v>120.45803177475899</v>
      </c>
      <c r="FS290">
        <v>117.57</v>
      </c>
      <c r="FX290" s="1">
        <v>42173</v>
      </c>
      <c r="FY290">
        <v>117.57</v>
      </c>
      <c r="FZ290">
        <v>119.78242755889799</v>
      </c>
      <c r="GA290">
        <v>117.37</v>
      </c>
      <c r="GG290">
        <v>208.20070368647501</v>
      </c>
      <c r="GH290">
        <v>212.78</v>
      </c>
      <c r="GN290">
        <v>39.049184580892302</v>
      </c>
      <c r="GO290">
        <v>40.409999999999997</v>
      </c>
      <c r="GU290">
        <v>111.02815611094201</v>
      </c>
      <c r="GV290">
        <v>111.72</v>
      </c>
      <c r="HB290">
        <v>113.863331839442</v>
      </c>
      <c r="HC290">
        <v>115.32</v>
      </c>
      <c r="HI290">
        <v>127.822497031688</v>
      </c>
      <c r="HJ290">
        <v>127.92</v>
      </c>
      <c r="HP290">
        <v>75.774950869083398</v>
      </c>
      <c r="HQ290">
        <v>75.489999999999995</v>
      </c>
      <c r="HW290">
        <v>116.45990271568201</v>
      </c>
      <c r="HX290">
        <v>115.9</v>
      </c>
      <c r="ID290">
        <v>37.662018685638898</v>
      </c>
      <c r="IE290">
        <v>35.85</v>
      </c>
      <c r="IK290">
        <v>215.770496513247</v>
      </c>
      <c r="IL290">
        <v>212.78</v>
      </c>
      <c r="IR290">
        <v>111.53007532834999</v>
      </c>
      <c r="IS290">
        <v>112.35</v>
      </c>
      <c r="IY290">
        <v>117.729004105925</v>
      </c>
      <c r="IZ290">
        <v>117.57</v>
      </c>
      <c r="JF290">
        <v>39.317067826539201</v>
      </c>
      <c r="JG290">
        <v>40.409999999999997</v>
      </c>
      <c r="JM290">
        <v>110.359791830033</v>
      </c>
      <c r="JN290">
        <v>111.72</v>
      </c>
      <c r="JT290">
        <v>113.32127788364799</v>
      </c>
      <c r="JU290">
        <v>115.32</v>
      </c>
      <c r="KA290">
        <v>126.2615005517</v>
      </c>
      <c r="KB290">
        <v>127.92</v>
      </c>
      <c r="KH290">
        <v>74.221596574783305</v>
      </c>
      <c r="KI290">
        <v>75.489999999999995</v>
      </c>
      <c r="KO290">
        <v>116.203858721256</v>
      </c>
      <c r="KP290">
        <v>115.9</v>
      </c>
      <c r="KV290">
        <v>37.437850207984397</v>
      </c>
      <c r="KW290">
        <v>35.85</v>
      </c>
      <c r="LC290">
        <v>207.62233584284701</v>
      </c>
      <c r="LD290">
        <v>212.78</v>
      </c>
      <c r="LJ290">
        <v>112.569541348218</v>
      </c>
      <c r="LK290">
        <v>112.35</v>
      </c>
      <c r="LQ290">
        <v>118.375353595614</v>
      </c>
      <c r="LR290">
        <v>117.57</v>
      </c>
      <c r="LY290" s="1">
        <v>42174</v>
      </c>
      <c r="LZ290">
        <v>37.920828215777803</v>
      </c>
      <c r="MA290">
        <v>39.761479717493003</v>
      </c>
      <c r="MB290">
        <v>39.785829108357397</v>
      </c>
      <c r="MC290">
        <v>40.06</v>
      </c>
      <c r="MU290" s="1">
        <v>42174</v>
      </c>
      <c r="MV290">
        <v>110.91622955888499</v>
      </c>
      <c r="MW290">
        <v>111.43019533738401</v>
      </c>
      <c r="MX290">
        <v>110.984923631101</v>
      </c>
      <c r="MY290">
        <v>111.41</v>
      </c>
      <c r="NQ290" s="1">
        <v>42174</v>
      </c>
      <c r="NR290">
        <v>117.69968315601299</v>
      </c>
      <c r="NS290">
        <v>115.75860957205199</v>
      </c>
      <c r="NT290">
        <v>114.21505067437801</v>
      </c>
      <c r="NU290">
        <v>115.12</v>
      </c>
      <c r="OM290" s="1">
        <v>42174</v>
      </c>
      <c r="ON290">
        <v>124.624001836776</v>
      </c>
      <c r="OO290">
        <v>128.643805320262</v>
      </c>
      <c r="OP290">
        <v>126.90089299797999</v>
      </c>
      <c r="OQ290">
        <v>127.86</v>
      </c>
      <c r="PI290" s="1">
        <v>42174</v>
      </c>
      <c r="PJ290">
        <v>78.909646463394097</v>
      </c>
      <c r="PK290">
        <v>76.827342505454993</v>
      </c>
      <c r="PL290">
        <v>74.922311148643402</v>
      </c>
      <c r="PM290">
        <v>75</v>
      </c>
      <c r="QE290" s="1">
        <v>42174</v>
      </c>
      <c r="QF290">
        <v>117.14258638083901</v>
      </c>
      <c r="QG290">
        <v>116.469767594337</v>
      </c>
      <c r="QH290">
        <v>116.124730992317</v>
      </c>
      <c r="QI290">
        <v>116.52</v>
      </c>
      <c r="RA290" s="1">
        <v>42174</v>
      </c>
      <c r="RB290">
        <v>34.686227336376902</v>
      </c>
      <c r="RC290">
        <v>37.4914241707325</v>
      </c>
      <c r="RD290">
        <v>37.395767607837897</v>
      </c>
      <c r="RE290">
        <v>35.32</v>
      </c>
      <c r="RW290" s="1">
        <v>42174</v>
      </c>
      <c r="RX290">
        <v>206.94599989414201</v>
      </c>
      <c r="RY290">
        <v>216.74895657479701</v>
      </c>
      <c r="RZ290">
        <v>208.55037539124399</v>
      </c>
      <c r="SA290">
        <v>210.81</v>
      </c>
      <c r="SS290" s="1">
        <v>42174</v>
      </c>
      <c r="ST290">
        <v>112.848274603486</v>
      </c>
      <c r="SU290">
        <v>111.52552292525699</v>
      </c>
      <c r="SV290">
        <v>112.484055177569</v>
      </c>
      <c r="SW290">
        <v>112.61</v>
      </c>
      <c r="TO290" s="1">
        <v>42174</v>
      </c>
      <c r="TP290">
        <v>120.046708041429</v>
      </c>
      <c r="TQ290">
        <v>117.266621297597</v>
      </c>
      <c r="TR290">
        <v>117.72198364734599</v>
      </c>
      <c r="TS290">
        <v>119.08</v>
      </c>
    </row>
    <row r="291" spans="1:539" x14ac:dyDescent="0.2">
      <c r="A291" s="1">
        <v>42174</v>
      </c>
      <c r="B291">
        <v>37.920828215777803</v>
      </c>
      <c r="C291">
        <v>40.06</v>
      </c>
      <c r="I291">
        <v>110.91622955888499</v>
      </c>
      <c r="J291">
        <v>111.41</v>
      </c>
      <c r="P291">
        <v>117.69968315601299</v>
      </c>
      <c r="Q291">
        <v>115.12</v>
      </c>
      <c r="W291">
        <v>124.624001836776</v>
      </c>
      <c r="X291">
        <v>127.86</v>
      </c>
      <c r="AD291">
        <v>78.909646463394097</v>
      </c>
      <c r="AE291">
        <v>75</v>
      </c>
      <c r="AJ291">
        <v>75.187892262935605</v>
      </c>
      <c r="AK291">
        <v>75</v>
      </c>
      <c r="AP291">
        <v>76.300100786685903</v>
      </c>
      <c r="AQ291">
        <v>75</v>
      </c>
      <c r="AV291">
        <v>75.461249701976698</v>
      </c>
      <c r="AW291">
        <v>75</v>
      </c>
      <c r="BB291">
        <v>78.467301681041704</v>
      </c>
      <c r="BC291">
        <v>75</v>
      </c>
      <c r="BH291">
        <v>78.872485723495402</v>
      </c>
      <c r="BI291">
        <v>75</v>
      </c>
      <c r="BN291">
        <f t="shared" si="12"/>
        <v>77.199779436588244</v>
      </c>
      <c r="BO291">
        <v>75</v>
      </c>
      <c r="BT291">
        <v>117.14258638083901</v>
      </c>
      <c r="BU291">
        <v>116.52</v>
      </c>
      <c r="CA291">
        <v>34.686227336376902</v>
      </c>
      <c r="CB291">
        <v>35.32</v>
      </c>
      <c r="CG291">
        <v>32.036982333660099</v>
      </c>
      <c r="CH291">
        <v>35.32</v>
      </c>
      <c r="CM291">
        <v>38.7036488126218</v>
      </c>
      <c r="CN291">
        <v>35.32</v>
      </c>
      <c r="CS291">
        <v>32.710447521358702</v>
      </c>
      <c r="CT291">
        <v>35.32</v>
      </c>
      <c r="CY291">
        <v>37.789640371203397</v>
      </c>
      <c r="CZ291">
        <v>35.32</v>
      </c>
      <c r="DE291">
        <v>30.837177069187099</v>
      </c>
      <c r="DF291">
        <v>35.32</v>
      </c>
      <c r="DK291">
        <f t="shared" si="13"/>
        <v>34.460687240734664</v>
      </c>
      <c r="DL291">
        <v>35.32</v>
      </c>
      <c r="DT291">
        <v>206.94599989414201</v>
      </c>
      <c r="DU291">
        <v>210.81</v>
      </c>
      <c r="DZ291">
        <v>207.89775181352999</v>
      </c>
      <c r="EA291">
        <v>210.81</v>
      </c>
      <c r="EF291">
        <v>212.45716060280799</v>
      </c>
      <c r="EG291">
        <v>210.81</v>
      </c>
      <c r="EL291">
        <v>210.90306663036301</v>
      </c>
      <c r="EM291">
        <v>210.81</v>
      </c>
      <c r="ER291">
        <v>212.51976320385899</v>
      </c>
      <c r="ES291">
        <v>210.81</v>
      </c>
      <c r="EX291">
        <v>207.58213036656301</v>
      </c>
      <c r="EY291">
        <v>210.81</v>
      </c>
      <c r="FD291">
        <f t="shared" si="14"/>
        <v>209.71764541854418</v>
      </c>
      <c r="FE291">
        <v>210.81</v>
      </c>
      <c r="FK291">
        <v>112.848274603486</v>
      </c>
      <c r="FL291">
        <v>112.61</v>
      </c>
      <c r="FR291">
        <v>120.046708041429</v>
      </c>
      <c r="FS291">
        <v>119.08</v>
      </c>
      <c r="FX291" s="1">
        <v>42174</v>
      </c>
      <c r="FY291">
        <v>119.08</v>
      </c>
      <c r="FZ291">
        <v>119.447209701538</v>
      </c>
      <c r="GA291">
        <v>118.51</v>
      </c>
      <c r="GG291">
        <v>209.058993666172</v>
      </c>
      <c r="GH291">
        <v>210.81</v>
      </c>
      <c r="GN291">
        <v>39.761479717493003</v>
      </c>
      <c r="GO291">
        <v>40.06</v>
      </c>
      <c r="GU291">
        <v>111.43019533738401</v>
      </c>
      <c r="GV291">
        <v>111.41</v>
      </c>
      <c r="HB291">
        <v>115.75860957205199</v>
      </c>
      <c r="HC291">
        <v>115.12</v>
      </c>
      <c r="HI291">
        <v>128.643805320262</v>
      </c>
      <c r="HJ291">
        <v>127.86</v>
      </c>
      <c r="HP291">
        <v>76.827342505454993</v>
      </c>
      <c r="HQ291">
        <v>75</v>
      </c>
      <c r="HW291">
        <v>116.469767594337</v>
      </c>
      <c r="HX291">
        <v>116.52</v>
      </c>
      <c r="ID291">
        <v>37.4914241707325</v>
      </c>
      <c r="IE291">
        <v>35.32</v>
      </c>
      <c r="IK291">
        <v>216.74895657479701</v>
      </c>
      <c r="IL291">
        <v>210.81</v>
      </c>
      <c r="IR291">
        <v>111.52552292525699</v>
      </c>
      <c r="IS291">
        <v>112.61</v>
      </c>
      <c r="IY291">
        <v>117.266621297597</v>
      </c>
      <c r="IZ291">
        <v>119.08</v>
      </c>
      <c r="JF291">
        <v>39.785829108357397</v>
      </c>
      <c r="JG291">
        <v>40.06</v>
      </c>
      <c r="JM291">
        <v>110.984923631101</v>
      </c>
      <c r="JN291">
        <v>111.41</v>
      </c>
      <c r="JT291">
        <v>114.21505067437801</v>
      </c>
      <c r="JU291">
        <v>115.12</v>
      </c>
      <c r="KA291">
        <v>126.90089299797999</v>
      </c>
      <c r="KB291">
        <v>127.86</v>
      </c>
      <c r="KH291">
        <v>74.922311148643402</v>
      </c>
      <c r="KI291">
        <v>75</v>
      </c>
      <c r="KO291">
        <v>116.124730992317</v>
      </c>
      <c r="KP291">
        <v>116.52</v>
      </c>
      <c r="KV291">
        <v>37.395767607837897</v>
      </c>
      <c r="KW291">
        <v>35.32</v>
      </c>
      <c r="LC291">
        <v>208.55037539124399</v>
      </c>
      <c r="LD291">
        <v>210.81</v>
      </c>
      <c r="LJ291">
        <v>112.484055177569</v>
      </c>
      <c r="LK291">
        <v>112.61</v>
      </c>
      <c r="LQ291">
        <v>117.72198364734599</v>
      </c>
      <c r="LR291">
        <v>119.08</v>
      </c>
      <c r="LY291" s="1">
        <v>42177</v>
      </c>
      <c r="LZ291">
        <v>37.8617589725554</v>
      </c>
      <c r="MA291">
        <v>39.995093614459002</v>
      </c>
      <c r="MB291">
        <v>40.027285763919302</v>
      </c>
      <c r="MC291">
        <v>40.64</v>
      </c>
      <c r="MU291" s="1">
        <v>42177</v>
      </c>
      <c r="MV291">
        <v>110.542123256325</v>
      </c>
      <c r="MW291">
        <v>111.588972180932</v>
      </c>
      <c r="MX291">
        <v>111.283956292122</v>
      </c>
      <c r="MY291">
        <v>111.31</v>
      </c>
      <c r="NQ291" s="1">
        <v>42177</v>
      </c>
      <c r="NR291">
        <v>117.91321214675899</v>
      </c>
      <c r="NS291">
        <v>116.072585881948</v>
      </c>
      <c r="NT291">
        <v>115.05499639183201</v>
      </c>
      <c r="NU291">
        <v>113.64</v>
      </c>
      <c r="OM291" s="1">
        <v>42177</v>
      </c>
      <c r="ON291">
        <v>124.819866155385</v>
      </c>
      <c r="OO291">
        <v>128.71328745841899</v>
      </c>
      <c r="OP291">
        <v>127.29424529790801</v>
      </c>
      <c r="OQ291">
        <v>128.74</v>
      </c>
      <c r="PI291" s="1">
        <v>42177</v>
      </c>
      <c r="PJ291">
        <v>78.955933494567802</v>
      </c>
      <c r="PK291">
        <v>76.4658533859252</v>
      </c>
      <c r="PL291">
        <v>75.141514658927903</v>
      </c>
      <c r="PM291">
        <v>74.260000000000005</v>
      </c>
      <c r="QE291" s="1">
        <v>42177</v>
      </c>
      <c r="QF291">
        <v>117.33463302969901</v>
      </c>
      <c r="QG291">
        <v>116.828560560941</v>
      </c>
      <c r="QH291">
        <v>116.27606627345</v>
      </c>
      <c r="QI291">
        <v>115.6</v>
      </c>
      <c r="RA291" s="1">
        <v>42177</v>
      </c>
      <c r="RB291">
        <v>34.2126707471907</v>
      </c>
      <c r="RC291">
        <v>36.930407475232997</v>
      </c>
      <c r="RD291">
        <v>37.005516218244999</v>
      </c>
      <c r="RE291">
        <v>35.619999999999997</v>
      </c>
      <c r="RW291" s="1">
        <v>42177</v>
      </c>
      <c r="RX291">
        <v>206.86600479304701</v>
      </c>
      <c r="RY291">
        <v>216.08451786518</v>
      </c>
      <c r="RZ291">
        <v>208.69494371175699</v>
      </c>
      <c r="SA291">
        <v>211.89</v>
      </c>
      <c r="SS291" s="1">
        <v>42177</v>
      </c>
      <c r="ST291">
        <v>113.085292704105</v>
      </c>
      <c r="SU291">
        <v>111.89264268815499</v>
      </c>
      <c r="SV291">
        <v>112.713886499404</v>
      </c>
      <c r="SW291">
        <v>112.11</v>
      </c>
      <c r="TO291" s="1">
        <v>42177</v>
      </c>
      <c r="TP291">
        <v>121.479617059826</v>
      </c>
      <c r="TQ291">
        <v>118.831931656599</v>
      </c>
      <c r="TR291">
        <v>119.321604079008</v>
      </c>
      <c r="TS291">
        <v>116.65</v>
      </c>
    </row>
    <row r="292" spans="1:539" x14ac:dyDescent="0.2">
      <c r="A292" s="1">
        <v>42177</v>
      </c>
      <c r="B292">
        <v>37.8617589725554</v>
      </c>
      <c r="C292">
        <v>40.64</v>
      </c>
      <c r="I292">
        <v>110.542123256325</v>
      </c>
      <c r="J292">
        <v>111.31</v>
      </c>
      <c r="P292">
        <v>117.91321214675899</v>
      </c>
      <c r="Q292">
        <v>113.64</v>
      </c>
      <c r="W292">
        <v>124.819866155385</v>
      </c>
      <c r="X292">
        <v>128.74</v>
      </c>
      <c r="AD292">
        <v>78.955933494567802</v>
      </c>
      <c r="AE292">
        <v>74.260000000000005</v>
      </c>
      <c r="AJ292">
        <v>75.077242450714095</v>
      </c>
      <c r="AK292">
        <v>74.260000000000005</v>
      </c>
      <c r="AP292">
        <v>76.059047658443404</v>
      </c>
      <c r="AQ292">
        <v>74.260000000000005</v>
      </c>
      <c r="AV292">
        <v>75.187715430259701</v>
      </c>
      <c r="AW292">
        <v>74.260000000000005</v>
      </c>
      <c r="BB292">
        <v>78.407006051540293</v>
      </c>
      <c r="BC292">
        <v>74.260000000000005</v>
      </c>
      <c r="BH292">
        <v>78.672332699298806</v>
      </c>
      <c r="BI292">
        <v>74.260000000000005</v>
      </c>
      <c r="BN292">
        <f t="shared" si="12"/>
        <v>77.059879630804005</v>
      </c>
      <c r="BO292">
        <v>74.260000000000005</v>
      </c>
      <c r="BT292">
        <v>117.33463302969901</v>
      </c>
      <c r="BU292">
        <v>115.6</v>
      </c>
      <c r="CA292">
        <v>34.2126707471907</v>
      </c>
      <c r="CB292">
        <v>35.619999999999997</v>
      </c>
      <c r="CG292">
        <v>32.015408256351897</v>
      </c>
      <c r="CH292">
        <v>35.619999999999997</v>
      </c>
      <c r="CM292">
        <v>38.012855139821703</v>
      </c>
      <c r="CN292">
        <v>35.619999999999997</v>
      </c>
      <c r="CS292">
        <v>32.584139263927902</v>
      </c>
      <c r="CT292">
        <v>35.619999999999997</v>
      </c>
      <c r="CY292">
        <v>37.4883348184824</v>
      </c>
      <c r="CZ292">
        <v>35.619999999999997</v>
      </c>
      <c r="DE292">
        <v>30.234503995329099</v>
      </c>
      <c r="DF292">
        <v>35.619999999999997</v>
      </c>
      <c r="DK292">
        <f t="shared" si="13"/>
        <v>34.091318703517288</v>
      </c>
      <c r="DL292">
        <v>35.619999999999997</v>
      </c>
      <c r="DT292">
        <v>206.86600479304701</v>
      </c>
      <c r="DU292">
        <v>211.89</v>
      </c>
      <c r="DZ292">
        <v>207.24522542178599</v>
      </c>
      <c r="EA292">
        <v>211.89</v>
      </c>
      <c r="EF292">
        <v>212.55484284520099</v>
      </c>
      <c r="EG292">
        <v>211.89</v>
      </c>
      <c r="EL292">
        <v>210.724262717366</v>
      </c>
      <c r="EM292">
        <v>211.89</v>
      </c>
      <c r="ER292">
        <v>212.44414439201299</v>
      </c>
      <c r="ES292">
        <v>211.89</v>
      </c>
      <c r="EX292">
        <v>207.350403684377</v>
      </c>
      <c r="EY292">
        <v>211.89</v>
      </c>
      <c r="FD292">
        <f t="shared" si="14"/>
        <v>209.53081397563167</v>
      </c>
      <c r="FE292">
        <v>211.89</v>
      </c>
      <c r="FK292">
        <v>113.085292704105</v>
      </c>
      <c r="FL292">
        <v>112.11</v>
      </c>
      <c r="FR292">
        <v>121.479617059826</v>
      </c>
      <c r="FS292">
        <v>116.65</v>
      </c>
      <c r="FX292" s="1">
        <v>42177</v>
      </c>
      <c r="FY292">
        <v>116.65</v>
      </c>
      <c r="FZ292">
        <v>120.57387695312499</v>
      </c>
      <c r="GA292">
        <v>117.84</v>
      </c>
      <c r="GG292">
        <v>208.694175795316</v>
      </c>
      <c r="GH292">
        <v>211.89</v>
      </c>
      <c r="GN292">
        <v>39.995093614459002</v>
      </c>
      <c r="GO292">
        <v>40.64</v>
      </c>
      <c r="GU292">
        <v>111.588972180932</v>
      </c>
      <c r="GV292">
        <v>111.31</v>
      </c>
      <c r="HB292">
        <v>116.072585881948</v>
      </c>
      <c r="HC292">
        <v>113.64</v>
      </c>
      <c r="HI292">
        <v>128.71328745841899</v>
      </c>
      <c r="HJ292">
        <v>128.74</v>
      </c>
      <c r="HP292">
        <v>76.4658533859252</v>
      </c>
      <c r="HQ292">
        <v>74.260000000000005</v>
      </c>
      <c r="HW292">
        <v>116.828560560941</v>
      </c>
      <c r="HX292">
        <v>115.6</v>
      </c>
      <c r="ID292">
        <v>36.930407475232997</v>
      </c>
      <c r="IE292">
        <v>35.619999999999997</v>
      </c>
      <c r="IK292">
        <v>216.08451786518</v>
      </c>
      <c r="IL292">
        <v>211.89</v>
      </c>
      <c r="IR292">
        <v>111.89264268815499</v>
      </c>
      <c r="IS292">
        <v>112.11</v>
      </c>
      <c r="IY292">
        <v>118.831931656599</v>
      </c>
      <c r="IZ292">
        <v>116.65</v>
      </c>
      <c r="JF292">
        <v>40.027285763919302</v>
      </c>
      <c r="JG292">
        <v>40.64</v>
      </c>
      <c r="JM292">
        <v>111.283956292122</v>
      </c>
      <c r="JN292">
        <v>111.31</v>
      </c>
      <c r="JT292">
        <v>115.05499639183201</v>
      </c>
      <c r="JU292">
        <v>113.64</v>
      </c>
      <c r="KA292">
        <v>127.29424529790801</v>
      </c>
      <c r="KB292">
        <v>128.74</v>
      </c>
      <c r="KH292">
        <v>75.141514658927903</v>
      </c>
      <c r="KI292">
        <v>74.260000000000005</v>
      </c>
      <c r="KO292">
        <v>116.27606627345</v>
      </c>
      <c r="KP292">
        <v>115.6</v>
      </c>
      <c r="KV292">
        <v>37.005516218244999</v>
      </c>
      <c r="KW292">
        <v>35.619999999999997</v>
      </c>
      <c r="LC292">
        <v>208.69494371175699</v>
      </c>
      <c r="LD292">
        <v>211.89</v>
      </c>
      <c r="LJ292">
        <v>112.713886499404</v>
      </c>
      <c r="LK292">
        <v>112.11</v>
      </c>
      <c r="LQ292">
        <v>119.321604079008</v>
      </c>
      <c r="LR292">
        <v>116.65</v>
      </c>
      <c r="LY292" s="1">
        <v>42178</v>
      </c>
      <c r="LZ292">
        <v>38.483948935270298</v>
      </c>
      <c r="MA292">
        <v>40.374049318432803</v>
      </c>
      <c r="MB292">
        <v>40.336158186495297</v>
      </c>
      <c r="MC292">
        <v>41.04</v>
      </c>
      <c r="MU292" s="1">
        <v>42178</v>
      </c>
      <c r="MV292">
        <v>110.504966590702</v>
      </c>
      <c r="MW292">
        <v>111.611000616401</v>
      </c>
      <c r="MX292">
        <v>111.356438344419</v>
      </c>
      <c r="MY292">
        <v>109.66</v>
      </c>
      <c r="NQ292" s="1">
        <v>42178</v>
      </c>
      <c r="NR292">
        <v>115.844452109336</v>
      </c>
      <c r="NS292">
        <v>114.174796401262</v>
      </c>
      <c r="NT292">
        <v>114.679872277081</v>
      </c>
      <c r="NU292">
        <v>112.89</v>
      </c>
      <c r="OM292" s="1">
        <v>42178</v>
      </c>
      <c r="ON292">
        <v>124.90672458410199</v>
      </c>
      <c r="OO292">
        <v>129.34484922409001</v>
      </c>
      <c r="OP292">
        <v>127.738816229104</v>
      </c>
      <c r="OQ292">
        <v>129.01</v>
      </c>
      <c r="PI292" s="1">
        <v>42178</v>
      </c>
      <c r="PJ292">
        <v>78.729699807166995</v>
      </c>
      <c r="PK292">
        <v>75.821975421905506</v>
      </c>
      <c r="PL292">
        <v>74.763774185180594</v>
      </c>
      <c r="PM292">
        <v>73.900000000000006</v>
      </c>
      <c r="QE292" s="1">
        <v>42178</v>
      </c>
      <c r="QF292">
        <v>117.41849642574699</v>
      </c>
      <c r="QG292">
        <v>116.420259952545</v>
      </c>
      <c r="QH292">
        <v>116.26832911372099</v>
      </c>
      <c r="QI292">
        <v>115.34</v>
      </c>
      <c r="RA292" s="1">
        <v>42178</v>
      </c>
      <c r="RB292">
        <v>34.866336270272697</v>
      </c>
      <c r="RC292">
        <v>36.747626342326399</v>
      </c>
      <c r="RD292">
        <v>36.621174499541503</v>
      </c>
      <c r="RE292">
        <v>35.9</v>
      </c>
      <c r="RW292" s="1">
        <v>42178</v>
      </c>
      <c r="RX292">
        <v>206.94781107127599</v>
      </c>
      <c r="RY292">
        <v>216.636916777491</v>
      </c>
      <c r="RZ292">
        <v>208.84276748895601</v>
      </c>
      <c r="SA292">
        <v>212.04</v>
      </c>
      <c r="SS292" s="1">
        <v>42178</v>
      </c>
      <c r="ST292">
        <v>112.75567154169001</v>
      </c>
      <c r="SU292">
        <v>111.300376016497</v>
      </c>
      <c r="SV292">
        <v>112.477858473658</v>
      </c>
      <c r="SW292">
        <v>111.86</v>
      </c>
      <c r="TO292" s="1">
        <v>42178</v>
      </c>
      <c r="TP292">
        <v>120.087782408595</v>
      </c>
      <c r="TQ292">
        <v>117.086520797014</v>
      </c>
      <c r="TR292">
        <v>117.42668994367099</v>
      </c>
      <c r="TS292">
        <v>115.95</v>
      </c>
    </row>
    <row r="293" spans="1:539" x14ac:dyDescent="0.2">
      <c r="A293" s="1">
        <v>42178</v>
      </c>
      <c r="B293">
        <v>38.483948935270298</v>
      </c>
      <c r="C293">
        <v>41.04</v>
      </c>
      <c r="I293">
        <v>110.504966590702</v>
      </c>
      <c r="J293">
        <v>109.66</v>
      </c>
      <c r="P293">
        <v>115.844452109336</v>
      </c>
      <c r="Q293">
        <v>112.89</v>
      </c>
      <c r="W293">
        <v>124.90672458410199</v>
      </c>
      <c r="X293">
        <v>129.01</v>
      </c>
      <c r="AD293">
        <v>78.729699807166995</v>
      </c>
      <c r="AE293">
        <v>73.900000000000006</v>
      </c>
      <c r="AJ293">
        <v>74.508242342472002</v>
      </c>
      <c r="AK293">
        <v>73.900000000000006</v>
      </c>
      <c r="AP293">
        <v>75.239708549976299</v>
      </c>
      <c r="AQ293">
        <v>73.900000000000006</v>
      </c>
      <c r="AV293">
        <v>74.549677257537795</v>
      </c>
      <c r="AW293">
        <v>73.900000000000006</v>
      </c>
      <c r="BB293">
        <v>77.942897911071697</v>
      </c>
      <c r="BC293">
        <v>73.900000000000006</v>
      </c>
      <c r="BH293">
        <v>78.037982134819003</v>
      </c>
      <c r="BI293">
        <v>73.900000000000006</v>
      </c>
      <c r="BN293">
        <f t="shared" si="12"/>
        <v>76.501368000507298</v>
      </c>
      <c r="BO293">
        <v>73.900000000000006</v>
      </c>
      <c r="BT293">
        <v>117.41849642574699</v>
      </c>
      <c r="BU293">
        <v>115.34</v>
      </c>
      <c r="CA293">
        <v>34.866336270272697</v>
      </c>
      <c r="CB293">
        <v>35.9</v>
      </c>
      <c r="CG293">
        <v>32.438646491765901</v>
      </c>
      <c r="CH293">
        <v>35.9</v>
      </c>
      <c r="CM293">
        <v>38.6307905811071</v>
      </c>
      <c r="CN293">
        <v>35.9</v>
      </c>
      <c r="CS293">
        <v>32.743049709573299</v>
      </c>
      <c r="CT293">
        <v>35.9</v>
      </c>
      <c r="CY293">
        <v>38.0635966925323</v>
      </c>
      <c r="CZ293">
        <v>35.9</v>
      </c>
      <c r="DE293">
        <v>31.136366627216301</v>
      </c>
      <c r="DF293">
        <v>35.9</v>
      </c>
      <c r="DK293">
        <f t="shared" si="13"/>
        <v>34.646464395411265</v>
      </c>
      <c r="DL293">
        <v>35.9</v>
      </c>
      <c r="DT293">
        <v>206.94781107127599</v>
      </c>
      <c r="DU293">
        <v>212.04</v>
      </c>
      <c r="DZ293">
        <v>207.667766981124</v>
      </c>
      <c r="EA293">
        <v>212.04</v>
      </c>
      <c r="EF293">
        <v>212.43014026641799</v>
      </c>
      <c r="EG293">
        <v>212.04</v>
      </c>
      <c r="EL293">
        <v>210.980765262842</v>
      </c>
      <c r="EM293">
        <v>212.04</v>
      </c>
      <c r="ER293">
        <v>212.533299369812</v>
      </c>
      <c r="ES293">
        <v>212.04</v>
      </c>
      <c r="EX293">
        <v>207.534623796939</v>
      </c>
      <c r="EY293">
        <v>212.04</v>
      </c>
      <c r="FD293">
        <f t="shared" si="14"/>
        <v>209.68240112473518</v>
      </c>
      <c r="FE293">
        <v>212.04</v>
      </c>
      <c r="FK293">
        <v>112.75567154169001</v>
      </c>
      <c r="FL293">
        <v>111.86</v>
      </c>
      <c r="FR293">
        <v>120.087782408595</v>
      </c>
      <c r="FS293">
        <v>115.95</v>
      </c>
      <c r="FX293" s="1">
        <v>42178</v>
      </c>
      <c r="FY293">
        <v>115.95</v>
      </c>
      <c r="FZ293">
        <v>119.27548933029099</v>
      </c>
      <c r="GA293">
        <v>115.73</v>
      </c>
      <c r="GG293">
        <v>208.91039048194801</v>
      </c>
      <c r="GH293">
        <v>212.04</v>
      </c>
      <c r="GN293">
        <v>40.374049318432803</v>
      </c>
      <c r="GO293">
        <v>41.04</v>
      </c>
      <c r="GU293">
        <v>111.611000616401</v>
      </c>
      <c r="GV293">
        <v>109.66</v>
      </c>
      <c r="HB293">
        <v>114.174796401262</v>
      </c>
      <c r="HC293">
        <v>112.89</v>
      </c>
      <c r="HI293">
        <v>129.34484922409001</v>
      </c>
      <c r="HJ293">
        <v>129.01</v>
      </c>
      <c r="HP293">
        <v>75.821975421905506</v>
      </c>
      <c r="HQ293">
        <v>73.900000000000006</v>
      </c>
      <c r="HW293">
        <v>116.420259952545</v>
      </c>
      <c r="HX293">
        <v>115.34</v>
      </c>
      <c r="ID293">
        <v>36.747626342326399</v>
      </c>
      <c r="IE293">
        <v>35.9</v>
      </c>
      <c r="IK293">
        <v>216.636916777491</v>
      </c>
      <c r="IL293">
        <v>212.04</v>
      </c>
      <c r="IR293">
        <v>111.300376016497</v>
      </c>
      <c r="IS293">
        <v>111.86</v>
      </c>
      <c r="IY293">
        <v>117.086520797014</v>
      </c>
      <c r="IZ293">
        <v>115.95</v>
      </c>
      <c r="JF293">
        <v>40.336158186495297</v>
      </c>
      <c r="JG293">
        <v>41.04</v>
      </c>
      <c r="JM293">
        <v>111.356438344419</v>
      </c>
      <c r="JN293">
        <v>109.66</v>
      </c>
      <c r="JT293">
        <v>114.679872277081</v>
      </c>
      <c r="JU293">
        <v>112.89</v>
      </c>
      <c r="KA293">
        <v>127.738816229104</v>
      </c>
      <c r="KB293">
        <v>129.01</v>
      </c>
      <c r="KH293">
        <v>74.763774185180594</v>
      </c>
      <c r="KI293">
        <v>73.900000000000006</v>
      </c>
      <c r="KO293">
        <v>116.26832911372099</v>
      </c>
      <c r="KP293">
        <v>115.34</v>
      </c>
      <c r="KV293">
        <v>36.621174499541503</v>
      </c>
      <c r="KW293">
        <v>35.9</v>
      </c>
      <c r="LC293">
        <v>208.84276748895601</v>
      </c>
      <c r="LD293">
        <v>212.04</v>
      </c>
      <c r="LJ293">
        <v>112.477858473658</v>
      </c>
      <c r="LK293">
        <v>111.86</v>
      </c>
      <c r="LQ293">
        <v>117.42668994367099</v>
      </c>
      <c r="LR293">
        <v>115.95</v>
      </c>
      <c r="LY293" s="1">
        <v>42179</v>
      </c>
      <c r="LZ293">
        <v>39.532592780291999</v>
      </c>
      <c r="MA293">
        <v>40.979348722100198</v>
      </c>
      <c r="MB293">
        <v>40.661648202836503</v>
      </c>
      <c r="MC293">
        <v>40.75</v>
      </c>
      <c r="MU293" s="1">
        <v>42179</v>
      </c>
      <c r="MV293">
        <v>109.67359182640899</v>
      </c>
      <c r="MW293">
        <v>110.93515245139599</v>
      </c>
      <c r="MX293">
        <v>110.48242683887401</v>
      </c>
      <c r="MY293">
        <v>109.94</v>
      </c>
      <c r="NQ293" s="1">
        <v>42179</v>
      </c>
      <c r="NR293">
        <v>114.480817046165</v>
      </c>
      <c r="NS293">
        <v>112.50669146120499</v>
      </c>
      <c r="NT293">
        <v>113.601006274521</v>
      </c>
      <c r="NU293">
        <v>112.59</v>
      </c>
      <c r="OM293" s="1">
        <v>42179</v>
      </c>
      <c r="ON293">
        <v>125.06568210720999</v>
      </c>
      <c r="OO293">
        <v>129.58508707046499</v>
      </c>
      <c r="OP293">
        <v>128.065627946853</v>
      </c>
      <c r="OQ293">
        <v>127.92</v>
      </c>
      <c r="PI293" s="1">
        <v>42179</v>
      </c>
      <c r="PJ293">
        <v>78.45688580513</v>
      </c>
      <c r="PK293">
        <v>75.407483942508605</v>
      </c>
      <c r="PL293">
        <v>74.332224822044296</v>
      </c>
      <c r="PM293">
        <v>72.83</v>
      </c>
      <c r="QE293" s="1">
        <v>42179</v>
      </c>
      <c r="QF293">
        <v>117.261127765178</v>
      </c>
      <c r="QG293">
        <v>116.073388320207</v>
      </c>
      <c r="QH293">
        <v>115.996324682235</v>
      </c>
      <c r="QI293">
        <v>115.66</v>
      </c>
      <c r="RA293" s="1">
        <v>42179</v>
      </c>
      <c r="RB293">
        <v>35.478348437845703</v>
      </c>
      <c r="RC293">
        <v>36.968029860854102</v>
      </c>
      <c r="RD293">
        <v>36.5169904780387</v>
      </c>
      <c r="RE293">
        <v>35.619999999999997</v>
      </c>
      <c r="RW293" s="1">
        <v>42179</v>
      </c>
      <c r="RX293">
        <v>207.33786409914401</v>
      </c>
      <c r="RY293">
        <v>216.85081330358901</v>
      </c>
      <c r="RZ293">
        <v>209.04361614465699</v>
      </c>
      <c r="SA293">
        <v>210.5</v>
      </c>
      <c r="SS293" s="1">
        <v>42179</v>
      </c>
      <c r="ST293">
        <v>112.376160312294</v>
      </c>
      <c r="SU293">
        <v>110.99821487188299</v>
      </c>
      <c r="SV293">
        <v>112.204753114581</v>
      </c>
      <c r="SW293">
        <v>112.06</v>
      </c>
      <c r="TO293" s="1">
        <v>42179</v>
      </c>
      <c r="TP293">
        <v>118.87191980063901</v>
      </c>
      <c r="TQ293">
        <v>116.142384117841</v>
      </c>
      <c r="TR293">
        <v>116.662726780772</v>
      </c>
      <c r="TS293">
        <v>116.95</v>
      </c>
    </row>
    <row r="294" spans="1:539" x14ac:dyDescent="0.2">
      <c r="A294" s="1">
        <v>42179</v>
      </c>
      <c r="B294">
        <v>39.532592780291999</v>
      </c>
      <c r="C294">
        <v>40.75</v>
      </c>
      <c r="I294">
        <v>109.67359182640899</v>
      </c>
      <c r="J294">
        <v>109.94</v>
      </c>
      <c r="P294">
        <v>114.480817046165</v>
      </c>
      <c r="Q294">
        <v>112.59</v>
      </c>
      <c r="W294">
        <v>125.06568210720999</v>
      </c>
      <c r="X294">
        <v>127.92</v>
      </c>
      <c r="AD294">
        <v>78.45688580513</v>
      </c>
      <c r="AE294">
        <v>72.83</v>
      </c>
      <c r="AJ294">
        <v>74.109566605091004</v>
      </c>
      <c r="AK294">
        <v>72.83</v>
      </c>
      <c r="AP294">
        <v>74.685601203441607</v>
      </c>
      <c r="AQ294">
        <v>72.83</v>
      </c>
      <c r="AV294">
        <v>74.078426802158305</v>
      </c>
      <c r="AW294">
        <v>72.83</v>
      </c>
      <c r="BB294">
        <v>77.566002783775303</v>
      </c>
      <c r="BC294">
        <v>72.83</v>
      </c>
      <c r="BH294">
        <v>77.552908539772005</v>
      </c>
      <c r="BI294">
        <v>72.83</v>
      </c>
      <c r="BN294">
        <f t="shared" si="12"/>
        <v>76.074898623228037</v>
      </c>
      <c r="BO294">
        <v>72.83</v>
      </c>
      <c r="BT294">
        <v>117.261127765178</v>
      </c>
      <c r="BU294">
        <v>115.66</v>
      </c>
      <c r="CA294">
        <v>35.478348437845703</v>
      </c>
      <c r="CB294">
        <v>35.619999999999997</v>
      </c>
      <c r="CG294">
        <v>32.930252515673601</v>
      </c>
      <c r="CH294">
        <v>35.619999999999997</v>
      </c>
      <c r="CM294">
        <v>39.3082897615432</v>
      </c>
      <c r="CN294">
        <v>35.619999999999997</v>
      </c>
      <c r="CS294">
        <v>33.139176007285698</v>
      </c>
      <c r="CT294">
        <v>35.619999999999997</v>
      </c>
      <c r="CY294">
        <v>38.772713367938998</v>
      </c>
      <c r="CZ294">
        <v>35.619999999999997</v>
      </c>
      <c r="DE294">
        <v>31.9491730882227</v>
      </c>
      <c r="DF294">
        <v>35.619999999999997</v>
      </c>
      <c r="DK294">
        <f t="shared" si="13"/>
        <v>35.262992196418317</v>
      </c>
      <c r="DL294">
        <v>35.619999999999997</v>
      </c>
      <c r="DT294">
        <v>207.33786409914401</v>
      </c>
      <c r="DU294">
        <v>210.5</v>
      </c>
      <c r="DZ294">
        <v>207.997747856378</v>
      </c>
      <c r="EA294">
        <v>210.5</v>
      </c>
      <c r="EF294">
        <v>212.72025791287399</v>
      </c>
      <c r="EG294">
        <v>210.5</v>
      </c>
      <c r="EL294">
        <v>211.305104624629</v>
      </c>
      <c r="EM294">
        <v>210.5</v>
      </c>
      <c r="ER294">
        <v>212.75610015511501</v>
      </c>
      <c r="ES294">
        <v>210.5</v>
      </c>
      <c r="EX294">
        <v>207.72077640950599</v>
      </c>
      <c r="EY294">
        <v>210.5</v>
      </c>
      <c r="FD294">
        <f t="shared" si="14"/>
        <v>209.97297517627433</v>
      </c>
      <c r="FE294">
        <v>210.5</v>
      </c>
      <c r="FK294">
        <v>112.376160312294</v>
      </c>
      <c r="FL294">
        <v>112.06</v>
      </c>
      <c r="FR294">
        <v>118.87191980063901</v>
      </c>
      <c r="FS294">
        <v>116.95</v>
      </c>
      <c r="FX294" s="1">
        <v>42179</v>
      </c>
      <c r="FY294">
        <v>116.95</v>
      </c>
      <c r="FZ294">
        <v>118.261596374511</v>
      </c>
      <c r="GA294">
        <v>116.51</v>
      </c>
      <c r="GG294">
        <v>209.23914946258</v>
      </c>
      <c r="GH294">
        <v>210.5</v>
      </c>
      <c r="GN294">
        <v>40.979348722100198</v>
      </c>
      <c r="GO294">
        <v>40.75</v>
      </c>
      <c r="GU294">
        <v>110.93515245139599</v>
      </c>
      <c r="GV294">
        <v>109.94</v>
      </c>
      <c r="HB294">
        <v>112.50669146120499</v>
      </c>
      <c r="HC294">
        <v>112.59</v>
      </c>
      <c r="HI294">
        <v>129.58508707046499</v>
      </c>
      <c r="HJ294">
        <v>127.92</v>
      </c>
      <c r="HP294">
        <v>75.407483942508605</v>
      </c>
      <c r="HQ294">
        <v>72.83</v>
      </c>
      <c r="HW294">
        <v>116.073388320207</v>
      </c>
      <c r="HX294">
        <v>115.66</v>
      </c>
      <c r="ID294">
        <v>36.968029860854102</v>
      </c>
      <c r="IE294">
        <v>35.619999999999997</v>
      </c>
      <c r="IK294">
        <v>216.85081330358901</v>
      </c>
      <c r="IL294">
        <v>210.5</v>
      </c>
      <c r="IR294">
        <v>110.99821487188299</v>
      </c>
      <c r="IS294">
        <v>112.06</v>
      </c>
      <c r="IY294">
        <v>116.142384117841</v>
      </c>
      <c r="IZ294">
        <v>116.95</v>
      </c>
      <c r="JF294">
        <v>40.661648202836503</v>
      </c>
      <c r="JG294">
        <v>40.75</v>
      </c>
      <c r="JM294">
        <v>110.48242683887401</v>
      </c>
      <c r="JN294">
        <v>109.94</v>
      </c>
      <c r="JT294">
        <v>113.601006274521</v>
      </c>
      <c r="JU294">
        <v>112.59</v>
      </c>
      <c r="KA294">
        <v>128.065627946853</v>
      </c>
      <c r="KB294">
        <v>127.92</v>
      </c>
      <c r="KH294">
        <v>74.332224822044296</v>
      </c>
      <c r="KI294">
        <v>72.83</v>
      </c>
      <c r="KO294">
        <v>115.996324682235</v>
      </c>
      <c r="KP294">
        <v>115.66</v>
      </c>
      <c r="KV294">
        <v>36.5169904780387</v>
      </c>
      <c r="KW294">
        <v>35.619999999999997</v>
      </c>
      <c r="LC294">
        <v>209.04361614465699</v>
      </c>
      <c r="LD294">
        <v>210.5</v>
      </c>
      <c r="LJ294">
        <v>112.204753114581</v>
      </c>
      <c r="LK294">
        <v>112.06</v>
      </c>
      <c r="LQ294">
        <v>116.662726780772</v>
      </c>
      <c r="LR294">
        <v>116.95</v>
      </c>
      <c r="LY294" s="1">
        <v>42180</v>
      </c>
      <c r="LZ294">
        <v>39.924650817811496</v>
      </c>
      <c r="MA294">
        <v>40.9682792031765</v>
      </c>
      <c r="MB294">
        <v>40.766506817340797</v>
      </c>
      <c r="MC294">
        <v>40.31</v>
      </c>
      <c r="MU294" s="1">
        <v>42180</v>
      </c>
      <c r="MV294">
        <v>109.664872572273</v>
      </c>
      <c r="MW294">
        <v>110.364801659137</v>
      </c>
      <c r="MX294">
        <v>109.719209969937</v>
      </c>
      <c r="MY294">
        <v>110.03</v>
      </c>
      <c r="NQ294" s="1">
        <v>42180</v>
      </c>
      <c r="NR294">
        <v>113.847532358169</v>
      </c>
      <c r="NS294">
        <v>111.636362952589</v>
      </c>
      <c r="NT294">
        <v>112.70563048928901</v>
      </c>
      <c r="NU294">
        <v>112.44</v>
      </c>
      <c r="OM294" s="1">
        <v>42180</v>
      </c>
      <c r="ON294">
        <v>124.901626212596</v>
      </c>
      <c r="OO294">
        <v>129.19192063808401</v>
      </c>
      <c r="OP294">
        <v>127.953444759845</v>
      </c>
      <c r="OQ294">
        <v>127.85</v>
      </c>
      <c r="PI294" s="1">
        <v>42180</v>
      </c>
      <c r="PJ294">
        <v>77.411174993515004</v>
      </c>
      <c r="PK294">
        <v>74.202472767829804</v>
      </c>
      <c r="PL294">
        <v>73.719409027099601</v>
      </c>
      <c r="PM294">
        <v>72.14</v>
      </c>
      <c r="QE294" s="1">
        <v>42180</v>
      </c>
      <c r="QF294">
        <v>117.098812650442</v>
      </c>
      <c r="QG294">
        <v>116.086223351955</v>
      </c>
      <c r="QH294">
        <v>115.85936422944</v>
      </c>
      <c r="QI294">
        <v>115.47</v>
      </c>
      <c r="RA294" s="1">
        <v>42180</v>
      </c>
      <c r="RB294">
        <v>34.918389739692202</v>
      </c>
      <c r="RC294">
        <v>36.873423738181501</v>
      </c>
      <c r="RD294">
        <v>36.5935955315828</v>
      </c>
      <c r="RE294">
        <v>35.1</v>
      </c>
      <c r="RW294" s="1">
        <v>42180</v>
      </c>
      <c r="RX294">
        <v>206.91878890752699</v>
      </c>
      <c r="RY294">
        <v>216.308063564896</v>
      </c>
      <c r="RZ294">
        <v>208.87941090941399</v>
      </c>
      <c r="SA294">
        <v>209.86</v>
      </c>
      <c r="SS294" s="1">
        <v>42180</v>
      </c>
      <c r="ST294">
        <v>112.349500119686</v>
      </c>
      <c r="SU294">
        <v>111.088274800181</v>
      </c>
      <c r="SV294">
        <v>112.25190203309</v>
      </c>
      <c r="SW294">
        <v>111.94</v>
      </c>
      <c r="TO294" s="1">
        <v>42180</v>
      </c>
      <c r="TP294">
        <v>119.23647856175801</v>
      </c>
      <c r="TQ294">
        <v>116.70571476817101</v>
      </c>
      <c r="TR294">
        <v>117.23474994897801</v>
      </c>
      <c r="TS294">
        <v>116.54</v>
      </c>
    </row>
    <row r="295" spans="1:539" x14ac:dyDescent="0.2">
      <c r="A295" s="1">
        <v>42180</v>
      </c>
      <c r="B295">
        <v>39.924650817811496</v>
      </c>
      <c r="C295">
        <v>40.31</v>
      </c>
      <c r="I295">
        <v>109.664872572273</v>
      </c>
      <c r="J295">
        <v>110.03</v>
      </c>
      <c r="P295">
        <v>113.847532358169</v>
      </c>
      <c r="Q295">
        <v>112.44</v>
      </c>
      <c r="W295">
        <v>124.901626212596</v>
      </c>
      <c r="X295">
        <v>127.85</v>
      </c>
      <c r="AD295">
        <v>77.411174993515004</v>
      </c>
      <c r="AE295">
        <v>72.14</v>
      </c>
      <c r="AJ295">
        <v>73.348366630077294</v>
      </c>
      <c r="AK295">
        <v>72.14</v>
      </c>
      <c r="AP295">
        <v>73.690154001712699</v>
      </c>
      <c r="AQ295">
        <v>72.14</v>
      </c>
      <c r="AV295">
        <v>73.156024434566405</v>
      </c>
      <c r="AW295">
        <v>72.14</v>
      </c>
      <c r="BB295">
        <v>76.827187237739494</v>
      </c>
      <c r="BC295">
        <v>72.14</v>
      </c>
      <c r="BH295">
        <v>76.667205421924507</v>
      </c>
      <c r="BI295">
        <v>72.14</v>
      </c>
      <c r="BN295">
        <f t="shared" si="12"/>
        <v>75.183352119922574</v>
      </c>
      <c r="BO295">
        <v>72.14</v>
      </c>
      <c r="BT295">
        <v>117.098812650442</v>
      </c>
      <c r="BU295">
        <v>115.47</v>
      </c>
      <c r="CA295">
        <v>34.918389739692202</v>
      </c>
      <c r="CB295">
        <v>35.1</v>
      </c>
      <c r="CG295">
        <v>32.532542244791898</v>
      </c>
      <c r="CH295">
        <v>35.1</v>
      </c>
      <c r="CM295">
        <v>38.707457603067098</v>
      </c>
      <c r="CN295">
        <v>35.1</v>
      </c>
      <c r="CS295">
        <v>33.222196303308003</v>
      </c>
      <c r="CT295">
        <v>35.1</v>
      </c>
      <c r="CY295">
        <v>38.448654826581397</v>
      </c>
      <c r="CZ295">
        <v>35.1</v>
      </c>
      <c r="DE295">
        <v>31.3050824411213</v>
      </c>
      <c r="DF295">
        <v>35.1</v>
      </c>
      <c r="DK295">
        <f t="shared" si="13"/>
        <v>34.855720526426985</v>
      </c>
      <c r="DL295">
        <v>35.1</v>
      </c>
      <c r="DT295">
        <v>206.91878890752699</v>
      </c>
      <c r="DU295">
        <v>209.86</v>
      </c>
      <c r="DZ295">
        <v>207.346053392887</v>
      </c>
      <c r="EA295">
        <v>209.86</v>
      </c>
      <c r="EF295">
        <v>212.55057054698401</v>
      </c>
      <c r="EG295">
        <v>209.86</v>
      </c>
      <c r="EL295">
        <v>211.04666957914799</v>
      </c>
      <c r="EM295">
        <v>209.86</v>
      </c>
      <c r="ER295">
        <v>212.49769977331101</v>
      </c>
      <c r="ES295">
        <v>209.86</v>
      </c>
      <c r="EX295">
        <v>207.29114612817699</v>
      </c>
      <c r="EY295">
        <v>209.86</v>
      </c>
      <c r="FD295">
        <f t="shared" si="14"/>
        <v>209.60848805467231</v>
      </c>
      <c r="FE295">
        <v>209.86</v>
      </c>
      <c r="FK295">
        <v>112.349500119686</v>
      </c>
      <c r="FL295">
        <v>111.94</v>
      </c>
      <c r="FR295">
        <v>119.23647856175801</v>
      </c>
      <c r="FS295">
        <v>116.54</v>
      </c>
      <c r="FX295" s="1">
        <v>42180</v>
      </c>
      <c r="FY295">
        <v>116.54</v>
      </c>
      <c r="FZ295">
        <v>118.406978435516</v>
      </c>
      <c r="GA295">
        <v>116.59</v>
      </c>
      <c r="GG295">
        <v>208.79969202876001</v>
      </c>
      <c r="GH295">
        <v>209.86</v>
      </c>
      <c r="GN295">
        <v>40.9682792031765</v>
      </c>
      <c r="GO295">
        <v>40.31</v>
      </c>
      <c r="GU295">
        <v>110.364801659137</v>
      </c>
      <c r="GV295">
        <v>110.03</v>
      </c>
      <c r="HB295">
        <v>111.636362952589</v>
      </c>
      <c r="HC295">
        <v>112.44</v>
      </c>
      <c r="HI295">
        <v>129.19192063808401</v>
      </c>
      <c r="HJ295">
        <v>127.85</v>
      </c>
      <c r="HP295">
        <v>74.202472767829804</v>
      </c>
      <c r="HQ295">
        <v>72.14</v>
      </c>
      <c r="HW295">
        <v>116.086223351955</v>
      </c>
      <c r="HX295">
        <v>115.47</v>
      </c>
      <c r="ID295">
        <v>36.873423738181501</v>
      </c>
      <c r="IE295">
        <v>35.1</v>
      </c>
      <c r="IK295">
        <v>216.308063564896</v>
      </c>
      <c r="IL295">
        <v>209.86</v>
      </c>
      <c r="IR295">
        <v>111.088274800181</v>
      </c>
      <c r="IS295">
        <v>111.94</v>
      </c>
      <c r="IY295">
        <v>116.70571476817101</v>
      </c>
      <c r="IZ295">
        <v>116.54</v>
      </c>
      <c r="JF295">
        <v>40.766506817340797</v>
      </c>
      <c r="JG295">
        <v>40.31</v>
      </c>
      <c r="JM295">
        <v>109.719209969937</v>
      </c>
      <c r="JN295">
        <v>110.03</v>
      </c>
      <c r="JT295">
        <v>112.70563048928901</v>
      </c>
      <c r="JU295">
        <v>112.44</v>
      </c>
      <c r="KA295">
        <v>127.953444759845</v>
      </c>
      <c r="KB295">
        <v>127.85</v>
      </c>
      <c r="KH295">
        <v>73.719409027099601</v>
      </c>
      <c r="KI295">
        <v>72.14</v>
      </c>
      <c r="KO295">
        <v>115.85936422944</v>
      </c>
      <c r="KP295">
        <v>115.47</v>
      </c>
      <c r="KV295">
        <v>36.5935955315828</v>
      </c>
      <c r="KW295">
        <v>35.1</v>
      </c>
      <c r="LC295">
        <v>208.87941090941399</v>
      </c>
      <c r="LD295">
        <v>209.86</v>
      </c>
      <c r="LJ295">
        <v>112.25190203309</v>
      </c>
      <c r="LK295">
        <v>111.94</v>
      </c>
      <c r="LQ295">
        <v>117.23474994897801</v>
      </c>
      <c r="LR295">
        <v>116.54</v>
      </c>
      <c r="LY295" s="1">
        <v>42181</v>
      </c>
      <c r="LZ295">
        <v>39.596777348518302</v>
      </c>
      <c r="MA295">
        <v>40.2779655390977</v>
      </c>
      <c r="MB295">
        <v>40.376530417501897</v>
      </c>
      <c r="MC295">
        <v>39.93</v>
      </c>
      <c r="MU295" s="1">
        <v>42181</v>
      </c>
      <c r="MV295">
        <v>109.681884973943</v>
      </c>
      <c r="MW295">
        <v>110.025880812853</v>
      </c>
      <c r="MX295">
        <v>109.40358632788001</v>
      </c>
      <c r="MY295">
        <v>109.7</v>
      </c>
      <c r="NQ295" s="1">
        <v>42181</v>
      </c>
      <c r="NR295">
        <v>113.007381644248</v>
      </c>
      <c r="NS295">
        <v>110.860778829455</v>
      </c>
      <c r="NT295">
        <v>112.41013736903599</v>
      </c>
      <c r="NU295">
        <v>112.56</v>
      </c>
      <c r="OM295" s="1">
        <v>42181</v>
      </c>
      <c r="ON295">
        <v>124.732353510856</v>
      </c>
      <c r="OO295">
        <v>129.25836424589099</v>
      </c>
      <c r="OP295">
        <v>127.765516506433</v>
      </c>
      <c r="OQ295">
        <v>127.5</v>
      </c>
      <c r="PI295" s="1">
        <v>42181</v>
      </c>
      <c r="PJ295">
        <v>76.875833475589701</v>
      </c>
      <c r="PK295">
        <v>73.570369272232</v>
      </c>
      <c r="PL295">
        <v>73.167544436454705</v>
      </c>
      <c r="PM295">
        <v>72.489999999999995</v>
      </c>
      <c r="QE295" s="1">
        <v>42181</v>
      </c>
      <c r="QF295">
        <v>116.983535372614</v>
      </c>
      <c r="QG295">
        <v>115.895504909753</v>
      </c>
      <c r="QH295">
        <v>115.82590610384899</v>
      </c>
      <c r="QI295">
        <v>114.94</v>
      </c>
      <c r="RA295" s="1">
        <v>42181</v>
      </c>
      <c r="RB295">
        <v>34.024061560332697</v>
      </c>
      <c r="RC295">
        <v>36.204521541893399</v>
      </c>
      <c r="RD295">
        <v>36.542291728854103</v>
      </c>
      <c r="RE295">
        <v>35.229999999999997</v>
      </c>
      <c r="RW295" s="1">
        <v>42181</v>
      </c>
      <c r="RX295">
        <v>206.475423144102</v>
      </c>
      <c r="RY295">
        <v>215.845398060679</v>
      </c>
      <c r="RZ295">
        <v>208.477583379745</v>
      </c>
      <c r="SA295">
        <v>209.82</v>
      </c>
      <c r="SS295" s="1">
        <v>42181</v>
      </c>
      <c r="ST295">
        <v>112.222025067806</v>
      </c>
      <c r="SU295">
        <v>110.95009917438</v>
      </c>
      <c r="SV295">
        <v>112.17241649269999</v>
      </c>
      <c r="SW295">
        <v>111.44</v>
      </c>
      <c r="TO295" s="1">
        <v>42181</v>
      </c>
      <c r="TP295">
        <v>119.098433884382</v>
      </c>
      <c r="TQ295">
        <v>116.44125193953499</v>
      </c>
      <c r="TR295">
        <v>117.006692743301</v>
      </c>
      <c r="TS295">
        <v>115.23</v>
      </c>
    </row>
    <row r="296" spans="1:539" x14ac:dyDescent="0.2">
      <c r="A296" s="1">
        <v>42181</v>
      </c>
      <c r="B296">
        <v>39.596777348518302</v>
      </c>
      <c r="C296">
        <v>39.93</v>
      </c>
      <c r="I296">
        <v>109.681884973943</v>
      </c>
      <c r="J296">
        <v>109.7</v>
      </c>
      <c r="P296">
        <v>113.007381644248</v>
      </c>
      <c r="Q296">
        <v>112.56</v>
      </c>
      <c r="W296">
        <v>124.732353510856</v>
      </c>
      <c r="X296">
        <v>127.5</v>
      </c>
      <c r="AD296">
        <v>76.875833475589701</v>
      </c>
      <c r="AE296">
        <v>72.489999999999995</v>
      </c>
      <c r="AJ296">
        <v>73.044744925498904</v>
      </c>
      <c r="AK296">
        <v>72.489999999999995</v>
      </c>
      <c r="AP296">
        <v>73.308501644134495</v>
      </c>
      <c r="AQ296">
        <v>72.489999999999995</v>
      </c>
      <c r="AV296">
        <v>72.749292027950204</v>
      </c>
      <c r="AW296">
        <v>72.489999999999995</v>
      </c>
      <c r="BB296">
        <v>76.396258945464993</v>
      </c>
      <c r="BC296">
        <v>72.489999999999995</v>
      </c>
      <c r="BH296">
        <v>76.249720726013095</v>
      </c>
      <c r="BI296">
        <v>72.489999999999995</v>
      </c>
      <c r="BN296">
        <f t="shared" si="12"/>
        <v>74.770725290775218</v>
      </c>
      <c r="BO296">
        <v>72.489999999999995</v>
      </c>
      <c r="BT296">
        <v>116.983535372614</v>
      </c>
      <c r="BU296">
        <v>114.94</v>
      </c>
      <c r="CA296">
        <v>34.024061560332697</v>
      </c>
      <c r="CB296">
        <v>35.229999999999997</v>
      </c>
      <c r="CG296">
        <v>31.592244080752099</v>
      </c>
      <c r="CH296">
        <v>35.229999999999997</v>
      </c>
      <c r="CM296">
        <v>37.590053706169101</v>
      </c>
      <c r="CN296">
        <v>35.229999999999997</v>
      </c>
      <c r="CS296">
        <v>32.814185672551297</v>
      </c>
      <c r="CT296">
        <v>35.229999999999997</v>
      </c>
      <c r="CY296">
        <v>37.375473707318299</v>
      </c>
      <c r="CZ296">
        <v>35.229999999999997</v>
      </c>
      <c r="DE296">
        <v>30.208454589247701</v>
      </c>
      <c r="DF296">
        <v>35.229999999999997</v>
      </c>
      <c r="DK296">
        <f t="shared" si="13"/>
        <v>33.934078886061862</v>
      </c>
      <c r="DL296">
        <v>35.229999999999997</v>
      </c>
      <c r="DT296">
        <v>206.475423144102</v>
      </c>
      <c r="DU296">
        <v>209.82</v>
      </c>
      <c r="DZ296">
        <v>206.82125398576201</v>
      </c>
      <c r="EA296">
        <v>209.82</v>
      </c>
      <c r="EF296">
        <v>212.28587004184701</v>
      </c>
      <c r="EG296">
        <v>209.82</v>
      </c>
      <c r="EL296">
        <v>210.79296612560699</v>
      </c>
      <c r="EM296">
        <v>209.82</v>
      </c>
      <c r="ER296">
        <v>212.21486149907099</v>
      </c>
      <c r="ES296">
        <v>209.82</v>
      </c>
      <c r="EX296">
        <v>206.83854249477301</v>
      </c>
      <c r="EY296">
        <v>209.82</v>
      </c>
      <c r="FD296">
        <f t="shared" si="14"/>
        <v>209.23815288186032</v>
      </c>
      <c r="FE296">
        <v>209.82</v>
      </c>
      <c r="FK296">
        <v>112.222025067806</v>
      </c>
      <c r="FL296">
        <v>111.44</v>
      </c>
      <c r="FR296">
        <v>119.098433884382</v>
      </c>
      <c r="FS296">
        <v>115.23</v>
      </c>
      <c r="FX296" s="1">
        <v>42181</v>
      </c>
      <c r="FY296">
        <v>115.23</v>
      </c>
      <c r="FZ296">
        <v>118.274412460327</v>
      </c>
      <c r="GA296">
        <v>115.67</v>
      </c>
      <c r="GG296">
        <v>208.25198859691599</v>
      </c>
      <c r="GH296">
        <v>209.82</v>
      </c>
      <c r="GN296">
        <v>40.2779655390977</v>
      </c>
      <c r="GO296">
        <v>39.93</v>
      </c>
      <c r="GU296">
        <v>110.025880812853</v>
      </c>
      <c r="GV296">
        <v>109.7</v>
      </c>
      <c r="HB296">
        <v>110.860778829455</v>
      </c>
      <c r="HC296">
        <v>112.56</v>
      </c>
      <c r="HI296">
        <v>129.25836424589099</v>
      </c>
      <c r="HJ296">
        <v>127.5</v>
      </c>
      <c r="HP296">
        <v>73.570369272232</v>
      </c>
      <c r="HQ296">
        <v>72.489999999999995</v>
      </c>
      <c r="HW296">
        <v>115.895504909753</v>
      </c>
      <c r="HX296">
        <v>114.94</v>
      </c>
      <c r="ID296">
        <v>36.204521541893399</v>
      </c>
      <c r="IE296">
        <v>35.229999999999997</v>
      </c>
      <c r="IK296">
        <v>215.845398060679</v>
      </c>
      <c r="IL296">
        <v>209.82</v>
      </c>
      <c r="IR296">
        <v>110.95009917438</v>
      </c>
      <c r="IS296">
        <v>111.44</v>
      </c>
      <c r="IY296">
        <v>116.44125193953499</v>
      </c>
      <c r="IZ296">
        <v>115.23</v>
      </c>
      <c r="JF296">
        <v>40.376530417501897</v>
      </c>
      <c r="JG296">
        <v>39.93</v>
      </c>
      <c r="JM296">
        <v>109.40358632788001</v>
      </c>
      <c r="JN296">
        <v>109.7</v>
      </c>
      <c r="JT296">
        <v>112.41013736903599</v>
      </c>
      <c r="JU296">
        <v>112.56</v>
      </c>
      <c r="KA296">
        <v>127.765516506433</v>
      </c>
      <c r="KB296">
        <v>127.5</v>
      </c>
      <c r="KH296">
        <v>73.167544436454705</v>
      </c>
      <c r="KI296">
        <v>72.489999999999995</v>
      </c>
      <c r="KO296">
        <v>115.82590610384899</v>
      </c>
      <c r="KP296">
        <v>114.94</v>
      </c>
      <c r="KV296">
        <v>36.542291728854103</v>
      </c>
      <c r="KW296">
        <v>35.229999999999997</v>
      </c>
      <c r="LC296">
        <v>208.477583379745</v>
      </c>
      <c r="LD296">
        <v>209.82</v>
      </c>
      <c r="LJ296">
        <v>112.17241649269999</v>
      </c>
      <c r="LK296">
        <v>111.44</v>
      </c>
      <c r="LQ296">
        <v>117.006692743301</v>
      </c>
      <c r="LR296">
        <v>115.23</v>
      </c>
      <c r="LY296" s="1">
        <v>42184</v>
      </c>
      <c r="LZ296">
        <v>38.952659174799898</v>
      </c>
      <c r="MA296">
        <v>39.442547525614501</v>
      </c>
      <c r="MB296">
        <v>39.727745203226803</v>
      </c>
      <c r="MC296">
        <v>39.04</v>
      </c>
      <c r="MU296" s="1">
        <v>42184</v>
      </c>
      <c r="MV296">
        <v>109.5323988761</v>
      </c>
      <c r="MW296">
        <v>109.786668967604</v>
      </c>
      <c r="MX296">
        <v>109.243500157296</v>
      </c>
      <c r="MY296">
        <v>110.37</v>
      </c>
      <c r="NQ296" s="1">
        <v>42184</v>
      </c>
      <c r="NR296">
        <v>112.68121048450401</v>
      </c>
      <c r="NS296">
        <v>110.779069012403</v>
      </c>
      <c r="NT296">
        <v>112.51259640932</v>
      </c>
      <c r="NU296">
        <v>113.07</v>
      </c>
      <c r="OM296" s="1">
        <v>42184</v>
      </c>
      <c r="ON296">
        <v>124.620065262317</v>
      </c>
      <c r="OO296">
        <v>129.05761113166801</v>
      </c>
      <c r="OP296">
        <v>127.641171116828</v>
      </c>
      <c r="OQ296">
        <v>124.28</v>
      </c>
      <c r="PI296" s="1">
        <v>42184</v>
      </c>
      <c r="PJ296">
        <v>76.827195863723702</v>
      </c>
      <c r="PK296">
        <v>73.701919844150495</v>
      </c>
      <c r="PL296">
        <v>72.992928638458196</v>
      </c>
      <c r="PM296">
        <v>71.33</v>
      </c>
      <c r="QE296" s="1">
        <v>42184</v>
      </c>
      <c r="QF296">
        <v>116.80811605215</v>
      </c>
      <c r="QG296">
        <v>115.47177833914699</v>
      </c>
      <c r="QH296">
        <v>115.63893916606899</v>
      </c>
      <c r="QI296">
        <v>115.94</v>
      </c>
      <c r="RA296" s="1">
        <v>42184</v>
      </c>
      <c r="RB296">
        <v>33.821195103526101</v>
      </c>
      <c r="RC296">
        <v>35.724092504233099</v>
      </c>
      <c r="RD296">
        <v>36.344523307830002</v>
      </c>
      <c r="RE296">
        <v>34.659999999999997</v>
      </c>
      <c r="RW296" s="1">
        <v>42184</v>
      </c>
      <c r="RX296">
        <v>206.144497683644</v>
      </c>
      <c r="RY296">
        <v>215.705712925195</v>
      </c>
      <c r="RZ296">
        <v>208.11661834239899</v>
      </c>
      <c r="SA296">
        <v>205.42</v>
      </c>
      <c r="SS296" s="1">
        <v>42184</v>
      </c>
      <c r="ST296">
        <v>111.721718879938</v>
      </c>
      <c r="SU296">
        <v>110.44283140122801</v>
      </c>
      <c r="SV296">
        <v>111.811559438705</v>
      </c>
      <c r="SW296">
        <v>112.26</v>
      </c>
      <c r="TO296" s="1">
        <v>42184</v>
      </c>
      <c r="TP296">
        <v>118.107301837205</v>
      </c>
      <c r="TQ296">
        <v>115.386467283964</v>
      </c>
      <c r="TR296">
        <v>115.819074293971</v>
      </c>
      <c r="TS296">
        <v>118.28</v>
      </c>
    </row>
    <row r="297" spans="1:539" x14ac:dyDescent="0.2">
      <c r="A297" s="1">
        <v>42184</v>
      </c>
      <c r="B297">
        <v>38.952659174799898</v>
      </c>
      <c r="C297">
        <v>39.04</v>
      </c>
      <c r="I297">
        <v>109.5323988761</v>
      </c>
      <c r="J297">
        <v>110.37</v>
      </c>
      <c r="P297">
        <v>112.68121048450401</v>
      </c>
      <c r="Q297">
        <v>113.07</v>
      </c>
      <c r="W297">
        <v>124.620065262317</v>
      </c>
      <c r="X297">
        <v>124.28</v>
      </c>
      <c r="AD297">
        <v>76.827195863723702</v>
      </c>
      <c r="AE297">
        <v>71.33</v>
      </c>
      <c r="AJ297">
        <v>73.012207713127097</v>
      </c>
      <c r="AK297">
        <v>71.33</v>
      </c>
      <c r="AP297">
        <v>73.256495585441499</v>
      </c>
      <c r="AQ297">
        <v>71.33</v>
      </c>
      <c r="AV297">
        <v>72.904904782771993</v>
      </c>
      <c r="AW297">
        <v>71.33</v>
      </c>
      <c r="BB297">
        <v>76.234090442657404</v>
      </c>
      <c r="BC297">
        <v>71.33</v>
      </c>
      <c r="BH297">
        <v>76.243665285110396</v>
      </c>
      <c r="BI297">
        <v>71.33</v>
      </c>
      <c r="BN297">
        <f t="shared" si="12"/>
        <v>74.746426612138677</v>
      </c>
      <c r="BO297">
        <v>71.33</v>
      </c>
      <c r="BT297">
        <v>116.80811605215</v>
      </c>
      <c r="BU297">
        <v>115.94</v>
      </c>
      <c r="CA297">
        <v>33.821195103526101</v>
      </c>
      <c r="CB297">
        <v>34.659999999999997</v>
      </c>
      <c r="CG297">
        <v>31.5761474068462</v>
      </c>
      <c r="CH297">
        <v>34.659999999999997</v>
      </c>
      <c r="CM297">
        <v>37.291257118582699</v>
      </c>
      <c r="CN297">
        <v>34.659999999999997</v>
      </c>
      <c r="CS297">
        <v>32.490469468906497</v>
      </c>
      <c r="CT297">
        <v>34.659999999999997</v>
      </c>
      <c r="CY297">
        <v>37.100766207873797</v>
      </c>
      <c r="CZ297">
        <v>34.659999999999997</v>
      </c>
      <c r="DE297">
        <v>29.717311061322601</v>
      </c>
      <c r="DF297">
        <v>34.659999999999997</v>
      </c>
      <c r="DK297">
        <f t="shared" si="13"/>
        <v>33.666191061176313</v>
      </c>
      <c r="DL297">
        <v>34.659999999999997</v>
      </c>
      <c r="DT297">
        <v>206.144497683644</v>
      </c>
      <c r="DU297">
        <v>205.42</v>
      </c>
      <c r="DZ297">
        <v>206.608904299139</v>
      </c>
      <c r="EA297">
        <v>205.42</v>
      </c>
      <c r="EF297">
        <v>212.118089178204</v>
      </c>
      <c r="EG297">
        <v>205.42</v>
      </c>
      <c r="EL297">
        <v>210.63579234719199</v>
      </c>
      <c r="EM297">
        <v>205.42</v>
      </c>
      <c r="ER297">
        <v>212.03493968248301</v>
      </c>
      <c r="ES297">
        <v>205.42</v>
      </c>
      <c r="EX297">
        <v>206.701404321789</v>
      </c>
      <c r="EY297">
        <v>205.42</v>
      </c>
      <c r="FD297">
        <f t="shared" si="14"/>
        <v>209.04060458540854</v>
      </c>
      <c r="FE297">
        <v>205.42</v>
      </c>
      <c r="FK297">
        <v>111.721718879938</v>
      </c>
      <c r="FL297">
        <v>112.26</v>
      </c>
      <c r="FR297">
        <v>118.107301837205</v>
      </c>
      <c r="FS297">
        <v>118.28</v>
      </c>
      <c r="FX297" s="1">
        <v>42184</v>
      </c>
      <c r="FY297">
        <v>118.28</v>
      </c>
      <c r="FZ297">
        <v>117.599789409637</v>
      </c>
      <c r="GA297">
        <v>116.96</v>
      </c>
      <c r="GG297">
        <v>207.9643580693</v>
      </c>
      <c r="GH297">
        <v>205.42</v>
      </c>
      <c r="GN297">
        <v>39.442547525614501</v>
      </c>
      <c r="GO297">
        <v>39.04</v>
      </c>
      <c r="GU297">
        <v>109.786668967604</v>
      </c>
      <c r="GV297">
        <v>110.37</v>
      </c>
      <c r="HB297">
        <v>110.779069012403</v>
      </c>
      <c r="HC297">
        <v>113.07</v>
      </c>
      <c r="HI297">
        <v>129.05761113166801</v>
      </c>
      <c r="HJ297">
        <v>124.28</v>
      </c>
      <c r="HP297">
        <v>73.701919844150495</v>
      </c>
      <c r="HQ297">
        <v>71.33</v>
      </c>
      <c r="HW297">
        <v>115.47177833914699</v>
      </c>
      <c r="HX297">
        <v>115.94</v>
      </c>
      <c r="ID297">
        <v>35.724092504233099</v>
      </c>
      <c r="IE297">
        <v>34.659999999999997</v>
      </c>
      <c r="IK297">
        <v>215.705712925195</v>
      </c>
      <c r="IL297">
        <v>205.42</v>
      </c>
      <c r="IR297">
        <v>110.44283140122801</v>
      </c>
      <c r="IS297">
        <v>112.26</v>
      </c>
      <c r="IY297">
        <v>115.386467283964</v>
      </c>
      <c r="IZ297">
        <v>118.28</v>
      </c>
      <c r="JF297">
        <v>39.727745203226803</v>
      </c>
      <c r="JG297">
        <v>39.04</v>
      </c>
      <c r="JM297">
        <v>109.243500157296</v>
      </c>
      <c r="JN297">
        <v>110.37</v>
      </c>
      <c r="JT297">
        <v>112.51259640932</v>
      </c>
      <c r="JU297">
        <v>113.07</v>
      </c>
      <c r="KA297">
        <v>127.641171116828</v>
      </c>
      <c r="KB297">
        <v>124.28</v>
      </c>
      <c r="KH297">
        <v>72.992928638458196</v>
      </c>
      <c r="KI297">
        <v>71.33</v>
      </c>
      <c r="KO297">
        <v>115.63893916606899</v>
      </c>
      <c r="KP297">
        <v>115.94</v>
      </c>
      <c r="KV297">
        <v>36.344523307830002</v>
      </c>
      <c r="KW297">
        <v>34.659999999999997</v>
      </c>
      <c r="LC297">
        <v>208.11661834239899</v>
      </c>
      <c r="LD297">
        <v>205.42</v>
      </c>
      <c r="LJ297">
        <v>111.811559438705</v>
      </c>
      <c r="LK297">
        <v>112.26</v>
      </c>
      <c r="LQ297">
        <v>115.819074293971</v>
      </c>
      <c r="LR297">
        <v>118.28</v>
      </c>
      <c r="LY297" s="1">
        <v>42185</v>
      </c>
      <c r="LZ297">
        <v>38.098533052951097</v>
      </c>
      <c r="MA297">
        <v>38.706710797846299</v>
      </c>
      <c r="MB297">
        <v>38.864988496154503</v>
      </c>
      <c r="MC297">
        <v>39.619999999999997</v>
      </c>
      <c r="MU297" s="1">
        <v>42185</v>
      </c>
      <c r="MV297">
        <v>109.669959936738</v>
      </c>
      <c r="MW297">
        <v>110.01329099416699</v>
      </c>
      <c r="MX297">
        <v>109.304394885748</v>
      </c>
      <c r="MY297">
        <v>109.46</v>
      </c>
      <c r="NQ297" s="1">
        <v>42185</v>
      </c>
      <c r="NR297">
        <v>113.10108443737001</v>
      </c>
      <c r="NS297">
        <v>111.821818885803</v>
      </c>
      <c r="NT297">
        <v>112.892962433099</v>
      </c>
      <c r="NU297">
        <v>112.37</v>
      </c>
      <c r="OM297" s="1">
        <v>42185</v>
      </c>
      <c r="ON297">
        <v>123.739485138654</v>
      </c>
      <c r="OO297">
        <v>126.997325930595</v>
      </c>
      <c r="OP297">
        <v>126.473478449583</v>
      </c>
      <c r="OQ297">
        <v>124.86</v>
      </c>
      <c r="PI297" s="1">
        <v>42185</v>
      </c>
      <c r="PJ297">
        <v>76.013239369392295</v>
      </c>
      <c r="PK297">
        <v>72.859251761436397</v>
      </c>
      <c r="PL297">
        <v>72.532956657409599</v>
      </c>
      <c r="PM297">
        <v>71.3</v>
      </c>
      <c r="QE297" s="1">
        <v>42185</v>
      </c>
      <c r="QF297">
        <v>116.833907020092</v>
      </c>
      <c r="QG297">
        <v>115.842828595638</v>
      </c>
      <c r="QH297">
        <v>115.740960234403</v>
      </c>
      <c r="QI297">
        <v>115.72</v>
      </c>
      <c r="RA297" s="1">
        <v>42185</v>
      </c>
      <c r="RB297">
        <v>33.516012746244598</v>
      </c>
      <c r="RC297">
        <v>35.355418214797901</v>
      </c>
      <c r="RD297">
        <v>36.025957284122697</v>
      </c>
      <c r="RE297">
        <v>34.9</v>
      </c>
      <c r="RW297" s="1">
        <v>42185</v>
      </c>
      <c r="RX297">
        <v>205.23640466570799</v>
      </c>
      <c r="RY297">
        <v>214.25525070965199</v>
      </c>
      <c r="RZ297">
        <v>206.860402716398</v>
      </c>
      <c r="SA297">
        <v>205.85</v>
      </c>
      <c r="SS297" s="1">
        <v>42185</v>
      </c>
      <c r="ST297">
        <v>112.38353151679</v>
      </c>
      <c r="SU297">
        <v>111.244512497782</v>
      </c>
      <c r="SV297">
        <v>112.266712388396</v>
      </c>
      <c r="SW297">
        <v>112.05</v>
      </c>
      <c r="TO297" s="1">
        <v>42185</v>
      </c>
      <c r="TP297">
        <v>120.088602495789</v>
      </c>
      <c r="TQ297">
        <v>117.961734315752</v>
      </c>
      <c r="TR297">
        <v>118.372918522357</v>
      </c>
      <c r="TS297">
        <v>117.46</v>
      </c>
    </row>
    <row r="298" spans="1:539" x14ac:dyDescent="0.2">
      <c r="A298" s="1">
        <v>42185</v>
      </c>
      <c r="B298">
        <v>38.098533052951097</v>
      </c>
      <c r="C298">
        <v>39.619999999999997</v>
      </c>
      <c r="I298">
        <v>109.669959936738</v>
      </c>
      <c r="J298">
        <v>109.46</v>
      </c>
      <c r="P298">
        <v>113.10108443737001</v>
      </c>
      <c r="Q298">
        <v>112.37</v>
      </c>
      <c r="W298">
        <v>123.739485138654</v>
      </c>
      <c r="X298">
        <v>124.86</v>
      </c>
      <c r="AD298">
        <v>76.013239369392295</v>
      </c>
      <c r="AE298">
        <v>71.3</v>
      </c>
      <c r="AJ298">
        <v>72.597405698299397</v>
      </c>
      <c r="AK298">
        <v>71.3</v>
      </c>
      <c r="AP298">
        <v>72.731108453273706</v>
      </c>
      <c r="AQ298">
        <v>71.3</v>
      </c>
      <c r="AV298">
        <v>72.266741533279401</v>
      </c>
      <c r="AW298">
        <v>71.3</v>
      </c>
      <c r="BB298">
        <v>75.601801488399403</v>
      </c>
      <c r="BC298">
        <v>71.3</v>
      </c>
      <c r="BH298">
        <v>75.626782338619194</v>
      </c>
      <c r="BI298">
        <v>71.3</v>
      </c>
      <c r="BN298">
        <f t="shared" si="12"/>
        <v>74.139513146877235</v>
      </c>
      <c r="BO298">
        <v>71.3</v>
      </c>
      <c r="BT298">
        <v>116.833907020092</v>
      </c>
      <c r="BU298">
        <v>115.72</v>
      </c>
      <c r="CA298">
        <v>33.516012746244598</v>
      </c>
      <c r="CB298">
        <v>34.9</v>
      </c>
      <c r="CG298">
        <v>31.113477610349602</v>
      </c>
      <c r="CH298">
        <v>34.9</v>
      </c>
      <c r="CM298">
        <v>37.125458354502904</v>
      </c>
      <c r="CN298">
        <v>34.9</v>
      </c>
      <c r="CS298">
        <v>32.18194006145</v>
      </c>
      <c r="CT298">
        <v>34.9</v>
      </c>
      <c r="CY298">
        <v>36.820097649097399</v>
      </c>
      <c r="CZ298">
        <v>34.9</v>
      </c>
      <c r="DE298">
        <v>29.275712037682499</v>
      </c>
      <c r="DF298">
        <v>34.9</v>
      </c>
      <c r="DK298">
        <f t="shared" si="13"/>
        <v>33.338783076554499</v>
      </c>
      <c r="DL298">
        <v>34.9</v>
      </c>
      <c r="DT298">
        <v>205.23640466570799</v>
      </c>
      <c r="DU298">
        <v>205.85</v>
      </c>
      <c r="DZ298">
        <v>205.58540723383399</v>
      </c>
      <c r="EA298">
        <v>205.85</v>
      </c>
      <c r="EF298">
        <v>211.64712246179499</v>
      </c>
      <c r="EG298">
        <v>205.85</v>
      </c>
      <c r="EL298">
        <v>209.74506583154201</v>
      </c>
      <c r="EM298">
        <v>205.85</v>
      </c>
      <c r="ER298">
        <v>211.31306860446901</v>
      </c>
      <c r="ES298">
        <v>205.85</v>
      </c>
      <c r="EX298">
        <v>206.02255086719899</v>
      </c>
      <c r="EY298">
        <v>205.85</v>
      </c>
      <c r="FD298">
        <f t="shared" si="14"/>
        <v>208.25826994409115</v>
      </c>
      <c r="FE298">
        <v>205.85</v>
      </c>
      <c r="FK298">
        <v>112.38353151679</v>
      </c>
      <c r="FL298">
        <v>112.05</v>
      </c>
      <c r="FR298">
        <v>120.088602495789</v>
      </c>
      <c r="FS298">
        <v>117.46</v>
      </c>
      <c r="FX298" s="1">
        <v>42185</v>
      </c>
      <c r="FY298">
        <v>117.46</v>
      </c>
      <c r="FZ298">
        <v>119.23202550888</v>
      </c>
      <c r="GA298">
        <v>117.4</v>
      </c>
      <c r="GG298">
        <v>206.52334567785201</v>
      </c>
      <c r="GH298">
        <v>205.85</v>
      </c>
      <c r="GN298">
        <v>38.706710797846299</v>
      </c>
      <c r="GO298">
        <v>39.619999999999997</v>
      </c>
      <c r="GU298">
        <v>110.01329099416699</v>
      </c>
      <c r="GV298">
        <v>109.46</v>
      </c>
      <c r="HB298">
        <v>111.821818885803</v>
      </c>
      <c r="HC298">
        <v>112.37</v>
      </c>
      <c r="HI298">
        <v>126.997325930595</v>
      </c>
      <c r="HJ298">
        <v>124.86</v>
      </c>
      <c r="HP298">
        <v>72.859251761436397</v>
      </c>
      <c r="HQ298">
        <v>71.3</v>
      </c>
      <c r="HW298">
        <v>115.842828595638</v>
      </c>
      <c r="HX298">
        <v>115.72</v>
      </c>
      <c r="ID298">
        <v>35.355418214797901</v>
      </c>
      <c r="IE298">
        <v>34.9</v>
      </c>
      <c r="IK298">
        <v>214.25525070965199</v>
      </c>
      <c r="IL298">
        <v>205.85</v>
      </c>
      <c r="IR298">
        <v>111.244512497782</v>
      </c>
      <c r="IS298">
        <v>112.05</v>
      </c>
      <c r="IY298">
        <v>117.961734315752</v>
      </c>
      <c r="IZ298">
        <v>117.46</v>
      </c>
      <c r="JF298">
        <v>38.864988496154503</v>
      </c>
      <c r="JG298">
        <v>39.619999999999997</v>
      </c>
      <c r="JM298">
        <v>109.304394885748</v>
      </c>
      <c r="JN298">
        <v>109.46</v>
      </c>
      <c r="JT298">
        <v>112.892962433099</v>
      </c>
      <c r="JU298">
        <v>112.37</v>
      </c>
      <c r="KA298">
        <v>126.473478449583</v>
      </c>
      <c r="KB298">
        <v>124.86</v>
      </c>
      <c r="KH298">
        <v>72.532956657409599</v>
      </c>
      <c r="KI298">
        <v>71.3</v>
      </c>
      <c r="KO298">
        <v>115.740960234403</v>
      </c>
      <c r="KP298">
        <v>115.72</v>
      </c>
      <c r="KV298">
        <v>36.025957284122697</v>
      </c>
      <c r="KW298">
        <v>34.9</v>
      </c>
      <c r="LC298">
        <v>206.860402716398</v>
      </c>
      <c r="LD298">
        <v>205.85</v>
      </c>
      <c r="LJ298">
        <v>112.266712388396</v>
      </c>
      <c r="LK298">
        <v>112.05</v>
      </c>
      <c r="LQ298">
        <v>118.372918522357</v>
      </c>
      <c r="LR298">
        <v>117.46</v>
      </c>
      <c r="LY298" s="1">
        <v>42186</v>
      </c>
      <c r="LZ298">
        <v>37.845096994191401</v>
      </c>
      <c r="MA298">
        <v>38.810528593510398</v>
      </c>
      <c r="MB298">
        <v>38.732331807464298</v>
      </c>
      <c r="MC298">
        <v>39.590000000000003</v>
      </c>
      <c r="MU298" s="1">
        <v>42186</v>
      </c>
      <c r="MV298">
        <v>108.75710152491899</v>
      </c>
      <c r="MW298">
        <v>109.80147097587501</v>
      </c>
      <c r="MX298">
        <v>109.281275785267</v>
      </c>
      <c r="MY298">
        <v>108.53</v>
      </c>
      <c r="NQ298" s="1">
        <v>42186</v>
      </c>
      <c r="NR298">
        <v>112.662537183761</v>
      </c>
      <c r="NS298">
        <v>111.715046191215</v>
      </c>
      <c r="NT298">
        <v>112.91537705451201</v>
      </c>
      <c r="NU298">
        <v>111.98</v>
      </c>
      <c r="OM298" s="1">
        <v>42186</v>
      </c>
      <c r="ON298">
        <v>123.539424815177</v>
      </c>
      <c r="OO298">
        <v>126.819652717113</v>
      </c>
      <c r="OP298">
        <v>125.862111597061</v>
      </c>
      <c r="OQ298">
        <v>125.23</v>
      </c>
      <c r="PI298" s="1">
        <v>42186</v>
      </c>
      <c r="PJ298">
        <v>75.609797775745307</v>
      </c>
      <c r="PK298">
        <v>72.418696870803799</v>
      </c>
      <c r="PL298">
        <v>72.138300628662094</v>
      </c>
      <c r="PM298">
        <v>72.39</v>
      </c>
      <c r="QE298" s="1">
        <v>42186</v>
      </c>
      <c r="QF298">
        <v>116.968723672032</v>
      </c>
      <c r="QG298">
        <v>116.077872818708</v>
      </c>
      <c r="QH298">
        <v>115.947410053014</v>
      </c>
      <c r="QI298">
        <v>115.02</v>
      </c>
      <c r="RA298" s="1">
        <v>42186</v>
      </c>
      <c r="RB298">
        <v>33.602590180486402</v>
      </c>
      <c r="RC298">
        <v>35.367650175541598</v>
      </c>
      <c r="RD298">
        <v>35.803549616336802</v>
      </c>
      <c r="RE298">
        <v>33.71</v>
      </c>
      <c r="RW298" s="1">
        <v>42186</v>
      </c>
      <c r="RX298">
        <v>204.64306650280901</v>
      </c>
      <c r="RY298">
        <v>213.64338111460199</v>
      </c>
      <c r="RZ298">
        <v>205.757453991174</v>
      </c>
      <c r="SA298">
        <v>207.5</v>
      </c>
      <c r="SS298" s="1">
        <v>42186</v>
      </c>
      <c r="ST298">
        <v>112.43419034778999</v>
      </c>
      <c r="SU298">
        <v>111.07052334010601</v>
      </c>
      <c r="SV298">
        <v>112.349168153405</v>
      </c>
      <c r="SW298">
        <v>111.64</v>
      </c>
      <c r="TO298" s="1">
        <v>42186</v>
      </c>
      <c r="TP298">
        <v>120.437802957296</v>
      </c>
      <c r="TQ298">
        <v>117.53045254051599</v>
      </c>
      <c r="TR298">
        <v>117.99671978354399</v>
      </c>
      <c r="TS298">
        <v>115.62</v>
      </c>
    </row>
    <row r="299" spans="1:539" x14ac:dyDescent="0.2">
      <c r="A299" s="1">
        <v>42186</v>
      </c>
      <c r="B299">
        <v>37.845096994191401</v>
      </c>
      <c r="C299">
        <v>39.590000000000003</v>
      </c>
      <c r="I299">
        <v>108.75710152491899</v>
      </c>
      <c r="J299">
        <v>108.53</v>
      </c>
      <c r="P299">
        <v>112.662537183761</v>
      </c>
      <c r="Q299">
        <v>111.98</v>
      </c>
      <c r="W299">
        <v>123.539424815177</v>
      </c>
      <c r="X299">
        <v>125.23</v>
      </c>
      <c r="AD299">
        <v>75.609797775745307</v>
      </c>
      <c r="AE299">
        <v>72.39</v>
      </c>
      <c r="AJ299">
        <v>72.2751691198348</v>
      </c>
      <c r="AK299">
        <v>72.39</v>
      </c>
      <c r="AP299">
        <v>72.404520065784396</v>
      </c>
      <c r="AQ299">
        <v>72.39</v>
      </c>
      <c r="AV299">
        <v>71.859094772338807</v>
      </c>
      <c r="AW299">
        <v>72.39</v>
      </c>
      <c r="BB299">
        <v>75.135368645191093</v>
      </c>
      <c r="BC299">
        <v>72.39</v>
      </c>
      <c r="BH299">
        <v>75.303709039688101</v>
      </c>
      <c r="BI299">
        <v>72.39</v>
      </c>
      <c r="BN299">
        <f t="shared" si="12"/>
        <v>73.764609903097082</v>
      </c>
      <c r="BO299">
        <v>72.39</v>
      </c>
      <c r="BT299">
        <v>116.968723672032</v>
      </c>
      <c r="BU299">
        <v>115.02</v>
      </c>
      <c r="CA299">
        <v>33.602590180486402</v>
      </c>
      <c r="CB299">
        <v>33.71</v>
      </c>
      <c r="CG299">
        <v>30.8458193960785</v>
      </c>
      <c r="CH299">
        <v>33.71</v>
      </c>
      <c r="CM299">
        <v>37.522030522525299</v>
      </c>
      <c r="CN299">
        <v>33.71</v>
      </c>
      <c r="CS299">
        <v>32.052190289795398</v>
      </c>
      <c r="CT299">
        <v>33.71</v>
      </c>
      <c r="CY299">
        <v>36.939031665027102</v>
      </c>
      <c r="CZ299">
        <v>33.71</v>
      </c>
      <c r="DE299">
        <v>29.584493097364899</v>
      </c>
      <c r="DF299">
        <v>33.71</v>
      </c>
      <c r="DK299">
        <f t="shared" si="13"/>
        <v>33.424359191879596</v>
      </c>
      <c r="DL299">
        <v>33.71</v>
      </c>
      <c r="DT299">
        <v>204.64306650280901</v>
      </c>
      <c r="DU299">
        <v>207.5</v>
      </c>
      <c r="DZ299">
        <v>205.04851020336099</v>
      </c>
      <c r="EA299">
        <v>207.5</v>
      </c>
      <c r="EF299">
        <v>211.24533577918999</v>
      </c>
      <c r="EG299">
        <v>207.5</v>
      </c>
      <c r="EL299">
        <v>209.226011928915</v>
      </c>
      <c r="EM299">
        <v>207.5</v>
      </c>
      <c r="ER299">
        <v>210.886029433012</v>
      </c>
      <c r="ES299">
        <v>207.5</v>
      </c>
      <c r="EX299">
        <v>205.66811476767</v>
      </c>
      <c r="EY299">
        <v>207.5</v>
      </c>
      <c r="FD299">
        <f t="shared" si="14"/>
        <v>207.78617810249284</v>
      </c>
      <c r="FE299">
        <v>207.5</v>
      </c>
      <c r="FK299">
        <v>112.43419034778999</v>
      </c>
      <c r="FL299">
        <v>111.64</v>
      </c>
      <c r="FR299">
        <v>120.437802957296</v>
      </c>
      <c r="FS299">
        <v>115.62</v>
      </c>
      <c r="FX299" s="1">
        <v>42186</v>
      </c>
      <c r="FY299">
        <v>115.62</v>
      </c>
      <c r="FZ299">
        <v>119.117660751342</v>
      </c>
      <c r="GA299">
        <v>115.82</v>
      </c>
      <c r="GG299">
        <v>205.73298783957901</v>
      </c>
      <c r="GH299">
        <v>207.5</v>
      </c>
      <c r="GN299">
        <v>38.810528593510398</v>
      </c>
      <c r="GO299">
        <v>39.590000000000003</v>
      </c>
      <c r="GU299">
        <v>109.80147097587501</v>
      </c>
      <c r="GV299">
        <v>108.53</v>
      </c>
      <c r="HB299">
        <v>111.715046191215</v>
      </c>
      <c r="HC299">
        <v>111.98</v>
      </c>
      <c r="HI299">
        <v>126.819652717113</v>
      </c>
      <c r="HJ299">
        <v>125.23</v>
      </c>
      <c r="HP299">
        <v>72.418696870803799</v>
      </c>
      <c r="HQ299">
        <v>72.39</v>
      </c>
      <c r="HW299">
        <v>116.077872818708</v>
      </c>
      <c r="HX299">
        <v>115.02</v>
      </c>
      <c r="ID299">
        <v>35.367650175541598</v>
      </c>
      <c r="IE299">
        <v>33.71</v>
      </c>
      <c r="IK299">
        <v>213.64338111460199</v>
      </c>
      <c r="IL299">
        <v>207.5</v>
      </c>
      <c r="IR299">
        <v>111.07052334010601</v>
      </c>
      <c r="IS299">
        <v>111.64</v>
      </c>
      <c r="IY299">
        <v>117.53045254051599</v>
      </c>
      <c r="IZ299">
        <v>115.62</v>
      </c>
      <c r="JF299">
        <v>38.732331807464298</v>
      </c>
      <c r="JG299">
        <v>39.590000000000003</v>
      </c>
      <c r="JM299">
        <v>109.281275785267</v>
      </c>
      <c r="JN299">
        <v>108.53</v>
      </c>
      <c r="JT299">
        <v>112.91537705451201</v>
      </c>
      <c r="JU299">
        <v>111.98</v>
      </c>
      <c r="KA299">
        <v>125.862111597061</v>
      </c>
      <c r="KB299">
        <v>125.23</v>
      </c>
      <c r="KH299">
        <v>72.138300628662094</v>
      </c>
      <c r="KI299">
        <v>72.39</v>
      </c>
      <c r="KO299">
        <v>115.947410053014</v>
      </c>
      <c r="KP299">
        <v>115.02</v>
      </c>
      <c r="KV299">
        <v>35.803549616336802</v>
      </c>
      <c r="KW299">
        <v>33.71</v>
      </c>
      <c r="LC299">
        <v>205.757453991174</v>
      </c>
      <c r="LD299">
        <v>207.5</v>
      </c>
      <c r="LJ299">
        <v>112.349168153405</v>
      </c>
      <c r="LK299">
        <v>111.64</v>
      </c>
      <c r="LQ299">
        <v>117.99671978354399</v>
      </c>
      <c r="LR299">
        <v>115.62</v>
      </c>
      <c r="LY299" s="1">
        <v>42187</v>
      </c>
      <c r="LZ299">
        <v>37.855693817138601</v>
      </c>
      <c r="MA299">
        <v>39.224616926610402</v>
      </c>
      <c r="MB299">
        <v>39.069088854193602</v>
      </c>
      <c r="MC299">
        <v>39.78</v>
      </c>
      <c r="MU299" s="1">
        <v>42187</v>
      </c>
      <c r="MV299">
        <v>107.910682181268</v>
      </c>
      <c r="MW299">
        <v>109.082705980241</v>
      </c>
      <c r="MX299">
        <v>108.821459527611</v>
      </c>
      <c r="MY299">
        <v>108.81</v>
      </c>
      <c r="NQ299" s="1">
        <v>42187</v>
      </c>
      <c r="NR299">
        <v>112.28090783595999</v>
      </c>
      <c r="NS299">
        <v>110.881785467863</v>
      </c>
      <c r="NT299">
        <v>112.570265209078</v>
      </c>
      <c r="NU299">
        <v>111.76</v>
      </c>
      <c r="OM299" s="1">
        <v>42187</v>
      </c>
      <c r="ON299">
        <v>123.575981943607</v>
      </c>
      <c r="OO299">
        <v>126.70449564933701</v>
      </c>
      <c r="OP299">
        <v>125.90783501386601</v>
      </c>
      <c r="OQ299">
        <v>123.78</v>
      </c>
      <c r="PI299" s="1">
        <v>42187</v>
      </c>
      <c r="PJ299">
        <v>75.982888844013203</v>
      </c>
      <c r="PK299">
        <v>73.299879972934704</v>
      </c>
      <c r="PL299">
        <v>72.241113734245204</v>
      </c>
      <c r="PM299">
        <v>72.55</v>
      </c>
      <c r="QE299" s="1">
        <v>42187</v>
      </c>
      <c r="QF299">
        <v>116.910037652254</v>
      </c>
      <c r="QG299">
        <v>115.508993059396</v>
      </c>
      <c r="QH299">
        <v>115.786123359203</v>
      </c>
      <c r="QI299">
        <v>115.46</v>
      </c>
      <c r="RA299" s="1">
        <v>42187</v>
      </c>
      <c r="RB299">
        <v>32.984541382342499</v>
      </c>
      <c r="RC299">
        <v>35.092552728503897</v>
      </c>
      <c r="RD299">
        <v>35.456521952599203</v>
      </c>
      <c r="RE299">
        <v>33.869999999999997</v>
      </c>
      <c r="RW299" s="1">
        <v>42187</v>
      </c>
      <c r="RX299">
        <v>204.612883105874</v>
      </c>
      <c r="RY299">
        <v>214.10799989283001</v>
      </c>
      <c r="RZ299">
        <v>205.735655453205</v>
      </c>
      <c r="SA299">
        <v>207.31</v>
      </c>
      <c r="SS299" s="1">
        <v>42187</v>
      </c>
      <c r="ST299">
        <v>111.79262377142901</v>
      </c>
      <c r="SU299">
        <v>110.505693390369</v>
      </c>
      <c r="SV299">
        <v>112.034291341304</v>
      </c>
      <c r="SW299">
        <v>112.13</v>
      </c>
      <c r="TO299" s="1">
        <v>42187</v>
      </c>
      <c r="TP299">
        <v>118.767862070202</v>
      </c>
      <c r="TQ299">
        <v>115.737884497642</v>
      </c>
      <c r="TR299">
        <v>116.202625712752</v>
      </c>
      <c r="TS299">
        <v>116</v>
      </c>
    </row>
    <row r="300" spans="1:539" x14ac:dyDescent="0.2">
      <c r="A300" s="1">
        <v>42187</v>
      </c>
      <c r="B300">
        <v>37.855693817138601</v>
      </c>
      <c r="C300">
        <v>39.78</v>
      </c>
      <c r="I300">
        <v>107.910682181268</v>
      </c>
      <c r="J300">
        <v>108.81</v>
      </c>
      <c r="P300">
        <v>112.28090783595999</v>
      </c>
      <c r="Q300">
        <v>111.76</v>
      </c>
      <c r="W300">
        <v>123.575981943607</v>
      </c>
      <c r="X300">
        <v>123.78</v>
      </c>
      <c r="AD300">
        <v>75.982888844013203</v>
      </c>
      <c r="AE300">
        <v>72.55</v>
      </c>
      <c r="AJ300">
        <v>72.439532935619297</v>
      </c>
      <c r="AK300">
        <v>72.55</v>
      </c>
      <c r="AP300">
        <v>72.719769597053499</v>
      </c>
      <c r="AQ300">
        <v>72.55</v>
      </c>
      <c r="AV300">
        <v>72.199424352645806</v>
      </c>
      <c r="AW300">
        <v>72.55</v>
      </c>
      <c r="BB300">
        <v>75.287681961059505</v>
      </c>
      <c r="BC300">
        <v>72.55</v>
      </c>
      <c r="BH300">
        <v>75.646082978248501</v>
      </c>
      <c r="BI300">
        <v>72.55</v>
      </c>
      <c r="BN300">
        <f t="shared" si="12"/>
        <v>74.045896778106624</v>
      </c>
      <c r="BO300">
        <v>72.55</v>
      </c>
      <c r="BT300">
        <v>116.910037652254</v>
      </c>
      <c r="BU300">
        <v>115.46</v>
      </c>
      <c r="CA300">
        <v>32.984541382342499</v>
      </c>
      <c r="CB300">
        <v>33.869999999999997</v>
      </c>
      <c r="CG300">
        <v>30.475083523243601</v>
      </c>
      <c r="CH300">
        <v>33.869999999999997</v>
      </c>
      <c r="CM300">
        <v>37.067484634220598</v>
      </c>
      <c r="CN300">
        <v>33.869999999999997</v>
      </c>
      <c r="CS300">
        <v>31.833859690353201</v>
      </c>
      <c r="CT300">
        <v>33.869999999999997</v>
      </c>
      <c r="CY300">
        <v>36.758996790945503</v>
      </c>
      <c r="CZ300">
        <v>33.869999999999997</v>
      </c>
      <c r="DE300">
        <v>29.001587948202999</v>
      </c>
      <c r="DF300">
        <v>33.869999999999997</v>
      </c>
      <c r="DK300">
        <f t="shared" si="13"/>
        <v>33.020258994884728</v>
      </c>
      <c r="DL300">
        <v>33.869999999999997</v>
      </c>
      <c r="DT300">
        <v>204.612883105874</v>
      </c>
      <c r="DU300">
        <v>207.31</v>
      </c>
      <c r="DZ300">
        <v>205.121901873946</v>
      </c>
      <c r="EA300">
        <v>207.31</v>
      </c>
      <c r="EF300">
        <v>211.27834426581799</v>
      </c>
      <c r="EG300">
        <v>207.31</v>
      </c>
      <c r="EL300">
        <v>209.211444518566</v>
      </c>
      <c r="EM300">
        <v>207.31</v>
      </c>
      <c r="ER300">
        <v>210.87947799801799</v>
      </c>
      <c r="ES300">
        <v>207.31</v>
      </c>
      <c r="EX300">
        <v>205.80308646082801</v>
      </c>
      <c r="EY300">
        <v>207.31</v>
      </c>
      <c r="FD300">
        <f t="shared" si="14"/>
        <v>207.81785637050834</v>
      </c>
      <c r="FE300">
        <v>207.31</v>
      </c>
      <c r="FK300">
        <v>111.79262377142901</v>
      </c>
      <c r="FL300">
        <v>112.13</v>
      </c>
      <c r="FR300">
        <v>118.767862070202</v>
      </c>
      <c r="FS300">
        <v>116</v>
      </c>
      <c r="FX300" s="1">
        <v>42187</v>
      </c>
      <c r="FY300">
        <v>116</v>
      </c>
      <c r="FZ300">
        <v>117.95476594924899</v>
      </c>
      <c r="GA300">
        <v>116.32</v>
      </c>
      <c r="GG300">
        <v>205.95014711141499</v>
      </c>
      <c r="GH300">
        <v>207.31</v>
      </c>
      <c r="GN300">
        <v>39.224616926610402</v>
      </c>
      <c r="GO300">
        <v>39.78</v>
      </c>
      <c r="GU300">
        <v>109.082705980241</v>
      </c>
      <c r="GV300">
        <v>108.81</v>
      </c>
      <c r="HB300">
        <v>110.881785467863</v>
      </c>
      <c r="HC300">
        <v>111.76</v>
      </c>
      <c r="HI300">
        <v>126.70449564933701</v>
      </c>
      <c r="HJ300">
        <v>123.78</v>
      </c>
      <c r="HP300">
        <v>73.299879972934704</v>
      </c>
      <c r="HQ300">
        <v>72.55</v>
      </c>
      <c r="HW300">
        <v>115.508993059396</v>
      </c>
      <c r="HX300">
        <v>115.46</v>
      </c>
      <c r="ID300">
        <v>35.092552728503897</v>
      </c>
      <c r="IE300">
        <v>33.869999999999997</v>
      </c>
      <c r="IK300">
        <v>214.10799989283001</v>
      </c>
      <c r="IL300">
        <v>207.31</v>
      </c>
      <c r="IR300">
        <v>110.505693390369</v>
      </c>
      <c r="IS300">
        <v>112.13</v>
      </c>
      <c r="IY300">
        <v>115.737884497642</v>
      </c>
      <c r="IZ300">
        <v>116</v>
      </c>
      <c r="JF300">
        <v>39.069088854193602</v>
      </c>
      <c r="JG300">
        <v>39.78</v>
      </c>
      <c r="JM300">
        <v>108.821459527611</v>
      </c>
      <c r="JN300">
        <v>108.81</v>
      </c>
      <c r="JT300">
        <v>112.570265209078</v>
      </c>
      <c r="JU300">
        <v>111.76</v>
      </c>
      <c r="KA300">
        <v>125.90783501386601</v>
      </c>
      <c r="KB300">
        <v>123.78</v>
      </c>
      <c r="KH300">
        <v>72.241113734245204</v>
      </c>
      <c r="KI300">
        <v>72.55</v>
      </c>
      <c r="KO300">
        <v>115.786123359203</v>
      </c>
      <c r="KP300">
        <v>115.46</v>
      </c>
      <c r="KV300">
        <v>35.456521952599203</v>
      </c>
      <c r="KW300">
        <v>33.869999999999997</v>
      </c>
      <c r="LC300">
        <v>205.735655453205</v>
      </c>
      <c r="LD300">
        <v>207.31</v>
      </c>
      <c r="LJ300">
        <v>112.034291341304</v>
      </c>
      <c r="LK300">
        <v>112.13</v>
      </c>
      <c r="LQ300">
        <v>116.202625712752</v>
      </c>
      <c r="LR300">
        <v>116</v>
      </c>
      <c r="LY300" s="1">
        <v>42191</v>
      </c>
      <c r="LZ300">
        <v>37.940532758384897</v>
      </c>
      <c r="MA300">
        <v>39.537632651477999</v>
      </c>
      <c r="MB300">
        <v>39.487380408793598</v>
      </c>
      <c r="MC300">
        <v>38.67</v>
      </c>
      <c r="MU300" s="1">
        <v>42191</v>
      </c>
      <c r="MV300">
        <v>107.718360262215</v>
      </c>
      <c r="MW300">
        <v>108.461928022205</v>
      </c>
      <c r="MX300">
        <v>108.44945370644299</v>
      </c>
      <c r="MY300">
        <v>108.51</v>
      </c>
      <c r="NQ300" s="1">
        <v>42191</v>
      </c>
      <c r="NR300">
        <v>112.031063284873</v>
      </c>
      <c r="NS300">
        <v>110.37635467112</v>
      </c>
      <c r="NT300">
        <v>112.05051666826</v>
      </c>
      <c r="NU300">
        <v>112.06</v>
      </c>
      <c r="OM300" s="1">
        <v>42191</v>
      </c>
      <c r="ON300">
        <v>123.093458303213</v>
      </c>
      <c r="OO300">
        <v>125.942616488933</v>
      </c>
      <c r="OP300">
        <v>125.361748076677</v>
      </c>
      <c r="OQ300">
        <v>123.74</v>
      </c>
      <c r="PI300" s="1">
        <v>42191</v>
      </c>
      <c r="PJ300">
        <v>75.991432881355195</v>
      </c>
      <c r="PK300">
        <v>73.579012508392296</v>
      </c>
      <c r="PL300">
        <v>72.749356722831706</v>
      </c>
      <c r="PM300">
        <v>72.88</v>
      </c>
      <c r="QE300" s="1">
        <v>42191</v>
      </c>
      <c r="QF300">
        <v>116.795031964182</v>
      </c>
      <c r="QG300">
        <v>115.71669762134501</v>
      </c>
      <c r="QH300">
        <v>115.66664532423</v>
      </c>
      <c r="QI300">
        <v>115.92</v>
      </c>
      <c r="RA300" s="1">
        <v>42191</v>
      </c>
      <c r="RB300">
        <v>32.773874462246802</v>
      </c>
      <c r="RC300">
        <v>34.773525720238602</v>
      </c>
      <c r="RD300">
        <v>35.072824100852003</v>
      </c>
      <c r="RE300">
        <v>33.049999999999997</v>
      </c>
      <c r="RW300" s="1">
        <v>42191</v>
      </c>
      <c r="RX300">
        <v>204.446800762414</v>
      </c>
      <c r="RY300">
        <v>214.33684547603099</v>
      </c>
      <c r="RZ300">
        <v>206.01479133129101</v>
      </c>
      <c r="SA300">
        <v>206.72</v>
      </c>
      <c r="SS300" s="1">
        <v>42191</v>
      </c>
      <c r="ST300">
        <v>112.354803814888</v>
      </c>
      <c r="SU300">
        <v>111.172526289224</v>
      </c>
      <c r="SV300">
        <v>112.291437081694</v>
      </c>
      <c r="SW300">
        <v>112.57</v>
      </c>
      <c r="TO300" s="1">
        <v>42191</v>
      </c>
      <c r="TP300">
        <v>118.28911783516401</v>
      </c>
      <c r="TQ300">
        <v>115.622088915109</v>
      </c>
      <c r="TR300">
        <v>116.645392856001</v>
      </c>
      <c r="TS300">
        <v>118.15</v>
      </c>
    </row>
    <row r="301" spans="1:539" x14ac:dyDescent="0.2">
      <c r="A301" s="1">
        <v>42191</v>
      </c>
      <c r="B301">
        <v>37.940532758384897</v>
      </c>
      <c r="C301">
        <v>38.67</v>
      </c>
      <c r="I301">
        <v>107.718360262215</v>
      </c>
      <c r="J301">
        <v>108.51</v>
      </c>
      <c r="P301">
        <v>112.031063284873</v>
      </c>
      <c r="Q301">
        <v>112.06</v>
      </c>
      <c r="W301">
        <v>123.093458303213</v>
      </c>
      <c r="X301">
        <v>123.74</v>
      </c>
      <c r="AD301">
        <v>75.991432881355195</v>
      </c>
      <c r="AE301">
        <v>72.88</v>
      </c>
      <c r="AJ301">
        <v>72.506487824916803</v>
      </c>
      <c r="AK301">
        <v>72.88</v>
      </c>
      <c r="AP301">
        <v>72.839782915115293</v>
      </c>
      <c r="AQ301">
        <v>72.88</v>
      </c>
      <c r="AV301">
        <v>72.226647958755393</v>
      </c>
      <c r="AW301">
        <v>72.88</v>
      </c>
      <c r="BB301">
        <v>75.292452130317599</v>
      </c>
      <c r="BC301">
        <v>72.88</v>
      </c>
      <c r="BH301">
        <v>75.679107558727196</v>
      </c>
      <c r="BI301">
        <v>72.88</v>
      </c>
      <c r="BN301">
        <f t="shared" si="12"/>
        <v>74.089318544864582</v>
      </c>
      <c r="BO301">
        <v>72.88</v>
      </c>
      <c r="BT301">
        <v>116.795031964182</v>
      </c>
      <c r="BU301">
        <v>115.92</v>
      </c>
      <c r="CA301">
        <v>32.773874462246802</v>
      </c>
      <c r="CB301">
        <v>33.049999999999997</v>
      </c>
      <c r="CG301">
        <v>30.234029407948199</v>
      </c>
      <c r="CH301">
        <v>33.049999999999997</v>
      </c>
      <c r="CM301">
        <v>36.984363828450398</v>
      </c>
      <c r="CN301">
        <v>33.049999999999997</v>
      </c>
      <c r="CS301">
        <v>31.635583430603099</v>
      </c>
      <c r="CT301">
        <v>33.049999999999997</v>
      </c>
      <c r="CY301">
        <v>36.674314683377702</v>
      </c>
      <c r="CZ301">
        <v>33.049999999999997</v>
      </c>
      <c r="DE301">
        <v>29.0504099914431</v>
      </c>
      <c r="DF301">
        <v>33.049999999999997</v>
      </c>
      <c r="DK301">
        <f t="shared" si="13"/>
        <v>32.892095967344886</v>
      </c>
      <c r="DL301">
        <v>33.049999999999997</v>
      </c>
      <c r="DT301">
        <v>204.446800762414</v>
      </c>
      <c r="DU301">
        <v>206.72</v>
      </c>
      <c r="DZ301">
        <v>204.95374837577299</v>
      </c>
      <c r="EA301">
        <v>206.72</v>
      </c>
      <c r="EF301">
        <v>211.22200712442299</v>
      </c>
      <c r="EG301">
        <v>206.72</v>
      </c>
      <c r="EL301">
        <v>209.05678385674901</v>
      </c>
      <c r="EM301">
        <v>206.72</v>
      </c>
      <c r="ER301">
        <v>210.72558860301899</v>
      </c>
      <c r="ES301">
        <v>206.72</v>
      </c>
      <c r="EX301">
        <v>205.65899822056201</v>
      </c>
      <c r="EY301">
        <v>206.72</v>
      </c>
      <c r="FD301">
        <f t="shared" si="14"/>
        <v>207.67732115715671</v>
      </c>
      <c r="FE301">
        <v>206.72</v>
      </c>
      <c r="FK301">
        <v>112.354803814888</v>
      </c>
      <c r="FL301">
        <v>112.57</v>
      </c>
      <c r="FR301">
        <v>118.28911783516401</v>
      </c>
      <c r="FS301">
        <v>118.15</v>
      </c>
      <c r="FX301" s="1">
        <v>42191</v>
      </c>
      <c r="FY301">
        <v>118.15</v>
      </c>
      <c r="FZ301">
        <v>117.783689022064</v>
      </c>
      <c r="GA301">
        <v>118.05</v>
      </c>
      <c r="GG301">
        <v>205.87107059776699</v>
      </c>
      <c r="GH301">
        <v>206.72</v>
      </c>
      <c r="GN301">
        <v>39.537632651477999</v>
      </c>
      <c r="GO301">
        <v>38.67</v>
      </c>
      <c r="GU301">
        <v>108.461928022205</v>
      </c>
      <c r="GV301">
        <v>108.51</v>
      </c>
      <c r="HB301">
        <v>110.37635467112</v>
      </c>
      <c r="HC301">
        <v>112.06</v>
      </c>
      <c r="HI301">
        <v>125.942616488933</v>
      </c>
      <c r="HJ301">
        <v>123.74</v>
      </c>
      <c r="HP301">
        <v>73.579012508392296</v>
      </c>
      <c r="HQ301">
        <v>72.88</v>
      </c>
      <c r="HW301">
        <v>115.71669762134501</v>
      </c>
      <c r="HX301">
        <v>115.92</v>
      </c>
      <c r="ID301">
        <v>34.773525720238602</v>
      </c>
      <c r="IE301">
        <v>33.049999999999997</v>
      </c>
      <c r="IK301">
        <v>214.33684547603099</v>
      </c>
      <c r="IL301">
        <v>206.72</v>
      </c>
      <c r="IR301">
        <v>111.172526289224</v>
      </c>
      <c r="IS301">
        <v>112.57</v>
      </c>
      <c r="IY301">
        <v>115.622088915109</v>
      </c>
      <c r="IZ301">
        <v>118.15</v>
      </c>
      <c r="JF301">
        <v>39.487380408793598</v>
      </c>
      <c r="JG301">
        <v>38.67</v>
      </c>
      <c r="JM301">
        <v>108.44945370644299</v>
      </c>
      <c r="JN301">
        <v>108.51</v>
      </c>
      <c r="JT301">
        <v>112.05051666826</v>
      </c>
      <c r="JU301">
        <v>112.06</v>
      </c>
      <c r="KA301">
        <v>125.361748076677</v>
      </c>
      <c r="KB301">
        <v>123.74</v>
      </c>
      <c r="KH301">
        <v>72.749356722831706</v>
      </c>
      <c r="KI301">
        <v>72.88</v>
      </c>
      <c r="KO301">
        <v>115.66664532423</v>
      </c>
      <c r="KP301">
        <v>115.92</v>
      </c>
      <c r="KV301">
        <v>35.072824100852003</v>
      </c>
      <c r="KW301">
        <v>33.049999999999997</v>
      </c>
      <c r="LC301">
        <v>206.01479133129101</v>
      </c>
      <c r="LD301">
        <v>206.72</v>
      </c>
      <c r="LJ301">
        <v>112.291437081694</v>
      </c>
      <c r="LK301">
        <v>112.57</v>
      </c>
      <c r="LQ301">
        <v>116.645392856001</v>
      </c>
      <c r="LR301">
        <v>118.15</v>
      </c>
      <c r="LY301" s="1">
        <v>42192</v>
      </c>
      <c r="LZ301">
        <v>37.497971705198196</v>
      </c>
      <c r="MA301">
        <v>38.910152044594199</v>
      </c>
      <c r="MB301">
        <v>38.937821403443799</v>
      </c>
      <c r="MC301">
        <v>38.090000000000003</v>
      </c>
      <c r="MU301" s="1">
        <v>42192</v>
      </c>
      <c r="MV301">
        <v>107.622977382689</v>
      </c>
      <c r="MW301">
        <v>108.06331597030101</v>
      </c>
      <c r="MX301">
        <v>108.138414472416</v>
      </c>
      <c r="MY301">
        <v>108.14</v>
      </c>
      <c r="NQ301" s="1">
        <v>42192</v>
      </c>
      <c r="NR301">
        <v>112.071746912002</v>
      </c>
      <c r="NS301">
        <v>110.57744272589601</v>
      </c>
      <c r="NT301">
        <v>111.877362060248</v>
      </c>
      <c r="NU301">
        <v>110.76</v>
      </c>
      <c r="OM301" s="1">
        <v>42192</v>
      </c>
      <c r="ON301">
        <v>122.94448321103999</v>
      </c>
      <c r="OO301">
        <v>125.68106044292399</v>
      </c>
      <c r="OP301">
        <v>124.752724771499</v>
      </c>
      <c r="OQ301">
        <v>123.88</v>
      </c>
      <c r="PI301" s="1">
        <v>42192</v>
      </c>
      <c r="PJ301">
        <v>76.325435302257503</v>
      </c>
      <c r="PK301">
        <v>73.917746281623806</v>
      </c>
      <c r="PL301">
        <v>72.830095934867799</v>
      </c>
      <c r="PM301">
        <v>74</v>
      </c>
      <c r="QE301" s="1">
        <v>42192</v>
      </c>
      <c r="QF301">
        <v>116.84894756019099</v>
      </c>
      <c r="QG301">
        <v>116.012600713968</v>
      </c>
      <c r="QH301">
        <v>115.800648349523</v>
      </c>
      <c r="QI301">
        <v>116.4</v>
      </c>
      <c r="RA301" s="1">
        <v>42192</v>
      </c>
      <c r="RB301">
        <v>32.270210291445203</v>
      </c>
      <c r="RC301">
        <v>34.2693385964632</v>
      </c>
      <c r="RD301">
        <v>34.535219375193101</v>
      </c>
      <c r="RE301">
        <v>33.65</v>
      </c>
      <c r="RW301" s="1">
        <v>42192</v>
      </c>
      <c r="RX301">
        <v>204.15554788053001</v>
      </c>
      <c r="RY301">
        <v>214.089808400869</v>
      </c>
      <c r="RZ301">
        <v>205.636494242548</v>
      </c>
      <c r="SA301">
        <v>208.02</v>
      </c>
      <c r="SS301" s="1">
        <v>42192</v>
      </c>
      <c r="ST301">
        <v>113.001417831778</v>
      </c>
      <c r="SU301">
        <v>111.761426706314</v>
      </c>
      <c r="SV301">
        <v>112.642274966239</v>
      </c>
      <c r="SW301">
        <v>112.94</v>
      </c>
      <c r="TO301" s="1">
        <v>42192</v>
      </c>
      <c r="TP301">
        <v>120.1740582484</v>
      </c>
      <c r="TQ301">
        <v>117.685128977894</v>
      </c>
      <c r="TR301">
        <v>118.359808555245</v>
      </c>
      <c r="TS301">
        <v>119.26</v>
      </c>
    </row>
    <row r="302" spans="1:539" x14ac:dyDescent="0.2">
      <c r="A302" s="1">
        <v>42192</v>
      </c>
      <c r="B302">
        <v>37.497971705198196</v>
      </c>
      <c r="C302">
        <v>38.090000000000003</v>
      </c>
      <c r="I302">
        <v>107.622977382689</v>
      </c>
      <c r="J302">
        <v>108.14</v>
      </c>
      <c r="P302">
        <v>112.071746912002</v>
      </c>
      <c r="Q302">
        <v>110.76</v>
      </c>
      <c r="W302">
        <v>122.94448321103999</v>
      </c>
      <c r="X302">
        <v>123.88</v>
      </c>
      <c r="AD302">
        <v>76.325435302257503</v>
      </c>
      <c r="AE302">
        <v>74</v>
      </c>
      <c r="AJ302">
        <v>72.645499873161299</v>
      </c>
      <c r="AK302">
        <v>74</v>
      </c>
      <c r="AP302">
        <v>73.085011019706698</v>
      </c>
      <c r="AQ302">
        <v>74</v>
      </c>
      <c r="AV302">
        <v>72.504607360362996</v>
      </c>
      <c r="AW302">
        <v>74</v>
      </c>
      <c r="BB302">
        <v>75.551762154102306</v>
      </c>
      <c r="BC302">
        <v>74</v>
      </c>
      <c r="BH302">
        <v>75.864320378303503</v>
      </c>
      <c r="BI302">
        <v>74</v>
      </c>
      <c r="BN302">
        <f t="shared" si="12"/>
        <v>74.329439347982387</v>
      </c>
      <c r="BO302">
        <v>74</v>
      </c>
      <c r="BT302">
        <v>116.84894756019099</v>
      </c>
      <c r="BU302">
        <v>116.4</v>
      </c>
      <c r="CA302">
        <v>32.270210291445203</v>
      </c>
      <c r="CB302">
        <v>33.65</v>
      </c>
      <c r="CG302">
        <v>29.9575354044139</v>
      </c>
      <c r="CH302">
        <v>33.65</v>
      </c>
      <c r="CM302">
        <v>36.609194946735997</v>
      </c>
      <c r="CN302">
        <v>33.65</v>
      </c>
      <c r="CS302">
        <v>31.3989358742535</v>
      </c>
      <c r="CT302">
        <v>33.65</v>
      </c>
      <c r="CY302">
        <v>36.426673778891498</v>
      </c>
      <c r="CZ302">
        <v>33.65</v>
      </c>
      <c r="DE302">
        <v>28.648111034929698</v>
      </c>
      <c r="DF302">
        <v>33.65</v>
      </c>
      <c r="DK302">
        <f t="shared" si="13"/>
        <v>32.551776888444969</v>
      </c>
      <c r="DL302">
        <v>33.65</v>
      </c>
      <c r="DT302">
        <v>204.15554788053001</v>
      </c>
      <c r="DU302">
        <v>208.02</v>
      </c>
      <c r="DZ302">
        <v>204.57256924927199</v>
      </c>
      <c r="EA302">
        <v>208.02</v>
      </c>
      <c r="EF302">
        <v>211.05162648499001</v>
      </c>
      <c r="EG302">
        <v>208.02</v>
      </c>
      <c r="EL302">
        <v>208.757636322379</v>
      </c>
      <c r="EM302">
        <v>208.02</v>
      </c>
      <c r="ER302">
        <v>210.53282389402301</v>
      </c>
      <c r="ES302">
        <v>208.02</v>
      </c>
      <c r="EX302">
        <v>205.300965764522</v>
      </c>
      <c r="EY302">
        <v>208.02</v>
      </c>
      <c r="FD302">
        <f t="shared" si="14"/>
        <v>207.39519493261935</v>
      </c>
      <c r="FE302">
        <v>208.02</v>
      </c>
      <c r="FK302">
        <v>113.001417831778</v>
      </c>
      <c r="FL302">
        <v>112.94</v>
      </c>
      <c r="FR302">
        <v>120.1740582484</v>
      </c>
      <c r="FS302">
        <v>119.26</v>
      </c>
      <c r="FX302" s="1">
        <v>42192</v>
      </c>
      <c r="FY302">
        <v>119.26</v>
      </c>
      <c r="FZ302">
        <v>119.314983596801</v>
      </c>
      <c r="GA302">
        <v>119.66</v>
      </c>
      <c r="GG302">
        <v>205.42949867963699</v>
      </c>
      <c r="GH302">
        <v>208.02</v>
      </c>
      <c r="GN302">
        <v>38.910152044594199</v>
      </c>
      <c r="GO302">
        <v>38.090000000000003</v>
      </c>
      <c r="GU302">
        <v>108.06331597030101</v>
      </c>
      <c r="GV302">
        <v>108.14</v>
      </c>
      <c r="HB302">
        <v>110.57744272589601</v>
      </c>
      <c r="HC302">
        <v>110.76</v>
      </c>
      <c r="HI302">
        <v>125.68106044292399</v>
      </c>
      <c r="HJ302">
        <v>123.88</v>
      </c>
      <c r="HP302">
        <v>73.917746281623806</v>
      </c>
      <c r="HQ302">
        <v>74</v>
      </c>
      <c r="HW302">
        <v>116.012600713968</v>
      </c>
      <c r="HX302">
        <v>116.4</v>
      </c>
      <c r="ID302">
        <v>34.2693385964632</v>
      </c>
      <c r="IE302">
        <v>33.65</v>
      </c>
      <c r="IK302">
        <v>214.089808400869</v>
      </c>
      <c r="IL302">
        <v>208.02</v>
      </c>
      <c r="IR302">
        <v>111.761426706314</v>
      </c>
      <c r="IS302">
        <v>112.94</v>
      </c>
      <c r="IY302">
        <v>117.685128977894</v>
      </c>
      <c r="IZ302">
        <v>119.26</v>
      </c>
      <c r="JF302">
        <v>38.937821403443799</v>
      </c>
      <c r="JG302">
        <v>38.090000000000003</v>
      </c>
      <c r="JM302">
        <v>108.138414472416</v>
      </c>
      <c r="JN302">
        <v>108.14</v>
      </c>
      <c r="JT302">
        <v>111.877362060248</v>
      </c>
      <c r="JU302">
        <v>110.76</v>
      </c>
      <c r="KA302">
        <v>124.752724771499</v>
      </c>
      <c r="KB302">
        <v>123.88</v>
      </c>
      <c r="KH302">
        <v>72.830095934867799</v>
      </c>
      <c r="KI302">
        <v>74</v>
      </c>
      <c r="KO302">
        <v>115.800648349523</v>
      </c>
      <c r="KP302">
        <v>116.4</v>
      </c>
      <c r="KV302">
        <v>34.535219375193101</v>
      </c>
      <c r="KW302">
        <v>33.65</v>
      </c>
      <c r="LC302">
        <v>205.636494242548</v>
      </c>
      <c r="LD302">
        <v>208.02</v>
      </c>
      <c r="LJ302">
        <v>112.642274966239</v>
      </c>
      <c r="LK302">
        <v>112.94</v>
      </c>
      <c r="LQ302">
        <v>118.359808555245</v>
      </c>
      <c r="LR302">
        <v>119.26</v>
      </c>
      <c r="LY302" s="1">
        <v>42193</v>
      </c>
      <c r="LZ302">
        <v>37.0307705420255</v>
      </c>
      <c r="MA302">
        <v>37.879539442807399</v>
      </c>
      <c r="MB302">
        <v>37.722974990010201</v>
      </c>
      <c r="MC302">
        <v>36.78</v>
      </c>
      <c r="MU302" s="1">
        <v>42193</v>
      </c>
      <c r="MV302">
        <v>107.53019659981101</v>
      </c>
      <c r="MW302">
        <v>107.893855106309</v>
      </c>
      <c r="MX302">
        <v>107.734518823027</v>
      </c>
      <c r="MY302">
        <v>108.7</v>
      </c>
      <c r="NQ302" s="1">
        <v>42193</v>
      </c>
      <c r="NR302">
        <v>111.59261580944001</v>
      </c>
      <c r="NS302">
        <v>110.184268347024</v>
      </c>
      <c r="NT302">
        <v>111.416124768853</v>
      </c>
      <c r="NU302">
        <v>111.09</v>
      </c>
      <c r="OM302" s="1">
        <v>42193</v>
      </c>
      <c r="ON302">
        <v>122.969811514616</v>
      </c>
      <c r="OO302">
        <v>125.718945097923</v>
      </c>
      <c r="OP302">
        <v>124.312420712709</v>
      </c>
      <c r="OQ302">
        <v>121.99</v>
      </c>
      <c r="PI302" s="1">
        <v>42193</v>
      </c>
      <c r="PJ302">
        <v>76.980401968955903</v>
      </c>
      <c r="PK302">
        <v>74.834766035079895</v>
      </c>
      <c r="PL302">
        <v>73.438555607795706</v>
      </c>
      <c r="PM302">
        <v>73.61</v>
      </c>
      <c r="QE302" s="1">
        <v>42193</v>
      </c>
      <c r="QF302">
        <v>117.12212410449899</v>
      </c>
      <c r="QG302">
        <v>116.40746818780801</v>
      </c>
      <c r="QH302">
        <v>116.191962838172</v>
      </c>
      <c r="QI302">
        <v>116.56</v>
      </c>
      <c r="RA302" s="1">
        <v>42193</v>
      </c>
      <c r="RB302">
        <v>32.350205470770597</v>
      </c>
      <c r="RC302">
        <v>34.130113702863397</v>
      </c>
      <c r="RD302">
        <v>34.113645218461699</v>
      </c>
      <c r="RE302">
        <v>32.78</v>
      </c>
      <c r="RW302" s="1">
        <v>42193</v>
      </c>
      <c r="RX302">
        <v>204.544604327678</v>
      </c>
      <c r="RY302">
        <v>214.40787954091999</v>
      </c>
      <c r="RZ302">
        <v>205.280464477539</v>
      </c>
      <c r="SA302">
        <v>204.53</v>
      </c>
      <c r="SS302" s="1">
        <v>42193</v>
      </c>
      <c r="ST302">
        <v>113.24871718049</v>
      </c>
      <c r="SU302">
        <v>111.859314050078</v>
      </c>
      <c r="SV302">
        <v>113.056456288099</v>
      </c>
      <c r="SW302">
        <v>113.08</v>
      </c>
      <c r="TO302" s="1">
        <v>42193</v>
      </c>
      <c r="TP302">
        <v>121.403909010291</v>
      </c>
      <c r="TQ302">
        <v>118.687470114231</v>
      </c>
      <c r="TR302">
        <v>119.93487746119401</v>
      </c>
      <c r="TS302">
        <v>120.29</v>
      </c>
    </row>
    <row r="303" spans="1:539" x14ac:dyDescent="0.2">
      <c r="A303" s="1">
        <v>42193</v>
      </c>
      <c r="B303">
        <v>37.0307705420255</v>
      </c>
      <c r="C303">
        <v>36.78</v>
      </c>
      <c r="I303">
        <v>107.53019659981101</v>
      </c>
      <c r="J303">
        <v>108.7</v>
      </c>
      <c r="P303">
        <v>111.59261580944001</v>
      </c>
      <c r="Q303">
        <v>111.09</v>
      </c>
      <c r="W303">
        <v>122.969811514616</v>
      </c>
      <c r="X303">
        <v>121.99</v>
      </c>
      <c r="AD303">
        <v>76.980401968955903</v>
      </c>
      <c r="AE303">
        <v>73.61</v>
      </c>
      <c r="AJ303">
        <v>73.171244983673006</v>
      </c>
      <c r="AK303">
        <v>73.61</v>
      </c>
      <c r="AP303">
        <v>74.0454712295532</v>
      </c>
      <c r="AQ303">
        <v>73.61</v>
      </c>
      <c r="AV303">
        <v>73.320634090900398</v>
      </c>
      <c r="AW303">
        <v>73.61</v>
      </c>
      <c r="BB303">
        <v>76.177383222579905</v>
      </c>
      <c r="BC303">
        <v>73.61</v>
      </c>
      <c r="BH303">
        <v>76.583123641013998</v>
      </c>
      <c r="BI303">
        <v>73.61</v>
      </c>
      <c r="BN303">
        <f t="shared" si="12"/>
        <v>75.046376522779397</v>
      </c>
      <c r="BO303">
        <v>73.61</v>
      </c>
      <c r="BT303">
        <v>117.12212410449899</v>
      </c>
      <c r="BU303">
        <v>116.56</v>
      </c>
      <c r="CA303">
        <v>32.350205470770597</v>
      </c>
      <c r="CB303">
        <v>32.78</v>
      </c>
      <c r="CG303">
        <v>31.010673519670899</v>
      </c>
      <c r="CH303">
        <v>32.78</v>
      </c>
      <c r="CM303">
        <v>37.038574101030797</v>
      </c>
      <c r="CN303">
        <v>32.78</v>
      </c>
      <c r="CS303">
        <v>31.585042141675899</v>
      </c>
      <c r="CT303">
        <v>32.78</v>
      </c>
      <c r="CY303">
        <v>37.231743256449697</v>
      </c>
      <c r="CZ303">
        <v>32.78</v>
      </c>
      <c r="DE303">
        <v>28.7606124269962</v>
      </c>
      <c r="DF303">
        <v>32.78</v>
      </c>
      <c r="DK303">
        <f t="shared" si="13"/>
        <v>32.996141819432346</v>
      </c>
      <c r="DL303">
        <v>32.78</v>
      </c>
      <c r="DT303">
        <v>204.544604327678</v>
      </c>
      <c r="DU303">
        <v>204.53</v>
      </c>
      <c r="DZ303">
        <v>204.81399309515899</v>
      </c>
      <c r="EA303">
        <v>204.53</v>
      </c>
      <c r="EF303">
        <v>211.173425980806</v>
      </c>
      <c r="EG303">
        <v>204.53</v>
      </c>
      <c r="EL303">
        <v>209.081906356811</v>
      </c>
      <c r="EM303">
        <v>204.53</v>
      </c>
      <c r="ER303">
        <v>210.72560593485801</v>
      </c>
      <c r="ES303">
        <v>204.53</v>
      </c>
      <c r="EX303">
        <v>205.466892121434</v>
      </c>
      <c r="EY303">
        <v>204.53</v>
      </c>
      <c r="FD303">
        <f t="shared" si="14"/>
        <v>207.63440463612434</v>
      </c>
      <c r="FE303">
        <v>204.53</v>
      </c>
      <c r="FK303">
        <v>113.24871718049</v>
      </c>
      <c r="FL303">
        <v>113.08</v>
      </c>
      <c r="FR303">
        <v>121.403909010291</v>
      </c>
      <c r="FS303">
        <v>120.29</v>
      </c>
      <c r="FX303" s="1">
        <v>42193</v>
      </c>
      <c r="FY303">
        <v>120.29</v>
      </c>
      <c r="FZ303">
        <v>120.07234035491901</v>
      </c>
      <c r="GA303">
        <v>120.02</v>
      </c>
      <c r="GG303">
        <v>205.78912566483001</v>
      </c>
      <c r="GH303">
        <v>204.53</v>
      </c>
      <c r="GN303">
        <v>37.879539442807399</v>
      </c>
      <c r="GO303">
        <v>36.78</v>
      </c>
      <c r="GU303">
        <v>107.893855106309</v>
      </c>
      <c r="GV303">
        <v>108.7</v>
      </c>
      <c r="HB303">
        <v>110.184268347024</v>
      </c>
      <c r="HC303">
        <v>111.09</v>
      </c>
      <c r="HI303">
        <v>125.718945097923</v>
      </c>
      <c r="HJ303">
        <v>121.99</v>
      </c>
      <c r="HP303">
        <v>74.834766035079895</v>
      </c>
      <c r="HQ303">
        <v>73.61</v>
      </c>
      <c r="HW303">
        <v>116.40746818780801</v>
      </c>
      <c r="HX303">
        <v>116.56</v>
      </c>
      <c r="ID303">
        <v>34.130113702863397</v>
      </c>
      <c r="IE303">
        <v>32.78</v>
      </c>
      <c r="IK303">
        <v>214.40787954091999</v>
      </c>
      <c r="IL303">
        <v>204.53</v>
      </c>
      <c r="IR303">
        <v>111.859314050078</v>
      </c>
      <c r="IS303">
        <v>113.08</v>
      </c>
      <c r="IY303">
        <v>118.687470114231</v>
      </c>
      <c r="IZ303">
        <v>120.29</v>
      </c>
      <c r="JF303">
        <v>37.722974990010201</v>
      </c>
      <c r="JG303">
        <v>36.78</v>
      </c>
      <c r="JM303">
        <v>107.734518823027</v>
      </c>
      <c r="JN303">
        <v>108.7</v>
      </c>
      <c r="JT303">
        <v>111.416124768853</v>
      </c>
      <c r="JU303">
        <v>111.09</v>
      </c>
      <c r="KA303">
        <v>124.312420712709</v>
      </c>
      <c r="KB303">
        <v>121.99</v>
      </c>
      <c r="KH303">
        <v>73.438555607795706</v>
      </c>
      <c r="KI303">
        <v>73.61</v>
      </c>
      <c r="KO303">
        <v>116.191962838172</v>
      </c>
      <c r="KP303">
        <v>116.56</v>
      </c>
      <c r="KV303">
        <v>34.113645218461699</v>
      </c>
      <c r="KW303">
        <v>32.78</v>
      </c>
      <c r="LC303">
        <v>205.280464477539</v>
      </c>
      <c r="LD303">
        <v>204.53</v>
      </c>
      <c r="LJ303">
        <v>113.056456288099</v>
      </c>
      <c r="LK303">
        <v>113.08</v>
      </c>
      <c r="LQ303">
        <v>119.93487746119401</v>
      </c>
      <c r="LR303">
        <v>120.29</v>
      </c>
      <c r="LY303" s="1">
        <v>42194</v>
      </c>
      <c r="LZ303">
        <v>36.594626392200503</v>
      </c>
      <c r="MA303">
        <v>36.847518739625798</v>
      </c>
      <c r="MB303">
        <v>36.346729531362598</v>
      </c>
      <c r="MC303">
        <v>37.49</v>
      </c>
      <c r="MU303" s="1">
        <v>42194</v>
      </c>
      <c r="MV303">
        <v>107.54790530130199</v>
      </c>
      <c r="MW303">
        <v>108.11853518485999</v>
      </c>
      <c r="MX303">
        <v>107.742998589202</v>
      </c>
      <c r="MY303">
        <v>108.25</v>
      </c>
      <c r="NQ303" s="1">
        <v>42194</v>
      </c>
      <c r="NR303">
        <v>111.56750496864299</v>
      </c>
      <c r="NS303">
        <v>110.117465208768</v>
      </c>
      <c r="NT303">
        <v>111.209826006889</v>
      </c>
      <c r="NU303">
        <v>111.36</v>
      </c>
      <c r="OM303" s="1">
        <v>42194</v>
      </c>
      <c r="ON303">
        <v>122.40147280693</v>
      </c>
      <c r="OO303">
        <v>124.52713005542699</v>
      </c>
      <c r="OP303">
        <v>123.634440547227</v>
      </c>
      <c r="OQ303">
        <v>122.43</v>
      </c>
      <c r="PI303" s="1">
        <v>42194</v>
      </c>
      <c r="PJ303">
        <v>76.974506108760806</v>
      </c>
      <c r="PK303">
        <v>74.604051148891401</v>
      </c>
      <c r="PL303">
        <v>73.625213279724093</v>
      </c>
      <c r="PM303">
        <v>73.260000000000005</v>
      </c>
      <c r="QE303" s="1">
        <v>42194</v>
      </c>
      <c r="QF303">
        <v>117.488347802162</v>
      </c>
      <c r="QG303">
        <v>116.608644521236</v>
      </c>
      <c r="QH303">
        <v>116.46349133253</v>
      </c>
      <c r="QI303">
        <v>115.79</v>
      </c>
      <c r="RA303" s="1">
        <v>42194</v>
      </c>
      <c r="RB303">
        <v>31.697008489370301</v>
      </c>
      <c r="RC303">
        <v>33.783797920197202</v>
      </c>
      <c r="RD303">
        <v>33.890660186409903</v>
      </c>
      <c r="RE303">
        <v>33.130000000000003</v>
      </c>
      <c r="RW303" s="1">
        <v>42194</v>
      </c>
      <c r="RX303">
        <v>203.735146803259</v>
      </c>
      <c r="RY303">
        <v>213.14856472015299</v>
      </c>
      <c r="RZ303">
        <v>204.50545743703799</v>
      </c>
      <c r="SA303">
        <v>204.9</v>
      </c>
      <c r="SS303" s="1">
        <v>42194</v>
      </c>
      <c r="ST303">
        <v>113.466042497754</v>
      </c>
      <c r="SU303">
        <v>112.021404837369</v>
      </c>
      <c r="SV303">
        <v>113.19234115242899</v>
      </c>
      <c r="SW303">
        <v>112.35</v>
      </c>
      <c r="TO303" s="1">
        <v>42194</v>
      </c>
      <c r="TP303">
        <v>122.353356625437</v>
      </c>
      <c r="TQ303">
        <v>119.875763958692</v>
      </c>
      <c r="TR303">
        <v>120.604069909453</v>
      </c>
      <c r="TS303">
        <v>117.92</v>
      </c>
    </row>
    <row r="304" spans="1:539" x14ac:dyDescent="0.2">
      <c r="A304" s="1">
        <v>42194</v>
      </c>
      <c r="B304">
        <v>36.594626392200503</v>
      </c>
      <c r="C304">
        <v>37.49</v>
      </c>
      <c r="I304">
        <v>107.54790530130199</v>
      </c>
      <c r="J304">
        <v>108.25</v>
      </c>
      <c r="P304">
        <v>111.56750496864299</v>
      </c>
      <c r="Q304">
        <v>111.36</v>
      </c>
      <c r="W304">
        <v>122.40147280693</v>
      </c>
      <c r="X304">
        <v>122.43</v>
      </c>
      <c r="AD304">
        <v>76.974506108760806</v>
      </c>
      <c r="AE304">
        <v>73.260000000000005</v>
      </c>
      <c r="AJ304">
        <v>72.933422286510407</v>
      </c>
      <c r="AK304">
        <v>73.260000000000005</v>
      </c>
      <c r="AP304">
        <v>73.731545786857595</v>
      </c>
      <c r="AQ304">
        <v>73.260000000000005</v>
      </c>
      <c r="AV304">
        <v>73.285823931693997</v>
      </c>
      <c r="AW304">
        <v>73.260000000000005</v>
      </c>
      <c r="BB304">
        <v>76.180410943031305</v>
      </c>
      <c r="BC304">
        <v>73.260000000000005</v>
      </c>
      <c r="BH304">
        <v>76.387990939617097</v>
      </c>
      <c r="BI304">
        <v>73.260000000000005</v>
      </c>
      <c r="BN304">
        <f t="shared" si="12"/>
        <v>74.915616666078535</v>
      </c>
      <c r="BO304">
        <v>73.260000000000005</v>
      </c>
      <c r="BT304">
        <v>117.488347802162</v>
      </c>
      <c r="BU304">
        <v>115.79</v>
      </c>
      <c r="CA304">
        <v>31.697008489370301</v>
      </c>
      <c r="CB304">
        <v>33.130000000000003</v>
      </c>
      <c r="CG304">
        <v>30.8262796965241</v>
      </c>
      <c r="CH304">
        <v>33.130000000000003</v>
      </c>
      <c r="CM304">
        <v>36.318056748509399</v>
      </c>
      <c r="CN304">
        <v>33.130000000000003</v>
      </c>
      <c r="CS304">
        <v>31.5071501099318</v>
      </c>
      <c r="CT304">
        <v>33.130000000000003</v>
      </c>
      <c r="CY304">
        <v>37.079665206521703</v>
      </c>
      <c r="CZ304">
        <v>33.130000000000003</v>
      </c>
      <c r="DE304">
        <v>28.0883911418914</v>
      </c>
      <c r="DF304">
        <v>33.130000000000003</v>
      </c>
      <c r="DK304">
        <f t="shared" si="13"/>
        <v>32.586091898791445</v>
      </c>
      <c r="DL304">
        <v>33.130000000000003</v>
      </c>
      <c r="DT304">
        <v>203.735146803259</v>
      </c>
      <c r="DU304">
        <v>204.9</v>
      </c>
      <c r="DZ304">
        <v>204.267736871838</v>
      </c>
      <c r="EA304">
        <v>204.9</v>
      </c>
      <c r="EF304">
        <v>210.85695527374699</v>
      </c>
      <c r="EG304">
        <v>204.9</v>
      </c>
      <c r="EL304">
        <v>208.16591002046999</v>
      </c>
      <c r="EM304">
        <v>204.9</v>
      </c>
      <c r="ER304">
        <v>210.308705888986</v>
      </c>
      <c r="ES304">
        <v>204.9</v>
      </c>
      <c r="EX304">
        <v>204.88873664915499</v>
      </c>
      <c r="EY304">
        <v>204.9</v>
      </c>
      <c r="FD304">
        <f t="shared" si="14"/>
        <v>207.0371985845758</v>
      </c>
      <c r="FE304">
        <v>204.9</v>
      </c>
      <c r="FK304">
        <v>113.466042497754</v>
      </c>
      <c r="FL304">
        <v>112.35</v>
      </c>
      <c r="FR304">
        <v>122.353356625437</v>
      </c>
      <c r="FS304">
        <v>117.92</v>
      </c>
      <c r="FX304" s="1">
        <v>42194</v>
      </c>
      <c r="FY304">
        <v>117.92</v>
      </c>
      <c r="FZ304">
        <v>121.235297851562</v>
      </c>
      <c r="GA304">
        <v>118.7</v>
      </c>
      <c r="GG304">
        <v>204.79920037090699</v>
      </c>
      <c r="GH304">
        <v>204.9</v>
      </c>
      <c r="GN304">
        <v>36.847518739625798</v>
      </c>
      <c r="GO304">
        <v>37.49</v>
      </c>
      <c r="GU304">
        <v>108.11853518485999</v>
      </c>
      <c r="GV304">
        <v>108.25</v>
      </c>
      <c r="HB304">
        <v>110.117465208768</v>
      </c>
      <c r="HC304">
        <v>111.36</v>
      </c>
      <c r="HI304">
        <v>124.52713005542699</v>
      </c>
      <c r="HJ304">
        <v>122.43</v>
      </c>
      <c r="HP304">
        <v>74.604051148891401</v>
      </c>
      <c r="HQ304">
        <v>73.260000000000005</v>
      </c>
      <c r="HW304">
        <v>116.608644521236</v>
      </c>
      <c r="HX304">
        <v>115.79</v>
      </c>
      <c r="ID304">
        <v>33.783797920197202</v>
      </c>
      <c r="IE304">
        <v>33.130000000000003</v>
      </c>
      <c r="IK304">
        <v>213.14856472015299</v>
      </c>
      <c r="IL304">
        <v>204.9</v>
      </c>
      <c r="IR304">
        <v>112.021404837369</v>
      </c>
      <c r="IS304">
        <v>112.35</v>
      </c>
      <c r="IY304">
        <v>119.875763958692</v>
      </c>
      <c r="IZ304">
        <v>117.92</v>
      </c>
      <c r="JF304">
        <v>36.346729531362598</v>
      </c>
      <c r="JG304">
        <v>37.49</v>
      </c>
      <c r="JM304">
        <v>107.742998589202</v>
      </c>
      <c r="JN304">
        <v>108.25</v>
      </c>
      <c r="JT304">
        <v>111.209826006889</v>
      </c>
      <c r="JU304">
        <v>111.36</v>
      </c>
      <c r="KA304">
        <v>123.634440547227</v>
      </c>
      <c r="KB304">
        <v>122.43</v>
      </c>
      <c r="KH304">
        <v>73.625213279724093</v>
      </c>
      <c r="KI304">
        <v>73.260000000000005</v>
      </c>
      <c r="KO304">
        <v>116.46349133253</v>
      </c>
      <c r="KP304">
        <v>115.79</v>
      </c>
      <c r="KV304">
        <v>33.890660186409903</v>
      </c>
      <c r="KW304">
        <v>33.130000000000003</v>
      </c>
      <c r="LC304">
        <v>204.50545743703799</v>
      </c>
      <c r="LD304">
        <v>204.9</v>
      </c>
      <c r="LJ304">
        <v>113.19234115242899</v>
      </c>
      <c r="LK304">
        <v>112.35</v>
      </c>
      <c r="LQ304">
        <v>120.604069909453</v>
      </c>
      <c r="LR304">
        <v>117.92</v>
      </c>
      <c r="LY304" s="1">
        <v>42195</v>
      </c>
      <c r="LZ304">
        <v>36.543287836462198</v>
      </c>
      <c r="MA304">
        <v>36.6289667562395</v>
      </c>
      <c r="MB304">
        <v>36.238028320223101</v>
      </c>
      <c r="MC304">
        <v>38.44</v>
      </c>
      <c r="MU304" s="1">
        <v>42195</v>
      </c>
      <c r="MV304">
        <v>107.289688948839</v>
      </c>
      <c r="MW304">
        <v>108.29733547419301</v>
      </c>
      <c r="MX304">
        <v>107.8104734575</v>
      </c>
      <c r="MY304">
        <v>109.41</v>
      </c>
      <c r="NQ304" s="1">
        <v>42195</v>
      </c>
      <c r="NR304">
        <v>111.877940740585</v>
      </c>
      <c r="NS304">
        <v>110.500108966827</v>
      </c>
      <c r="NT304">
        <v>111.375055347681</v>
      </c>
      <c r="NU304">
        <v>111.49</v>
      </c>
      <c r="OM304" s="1">
        <v>42195</v>
      </c>
      <c r="ON304">
        <v>122.23104394793501</v>
      </c>
      <c r="OO304">
        <v>124.22015767812699</v>
      </c>
      <c r="OP304">
        <v>123.61526386499401</v>
      </c>
      <c r="OQ304">
        <v>124.13</v>
      </c>
      <c r="PI304" s="1">
        <v>42195</v>
      </c>
      <c r="PJ304">
        <v>77.099531123638101</v>
      </c>
      <c r="PK304">
        <v>74.495743291378005</v>
      </c>
      <c r="PL304">
        <v>73.510858607292107</v>
      </c>
      <c r="PM304">
        <v>73.77</v>
      </c>
      <c r="QE304" s="1">
        <v>42195</v>
      </c>
      <c r="QF304">
        <v>117.60914237558799</v>
      </c>
      <c r="QG304">
        <v>116.228044980764</v>
      </c>
      <c r="QH304">
        <v>116.35205332636799</v>
      </c>
      <c r="QI304">
        <v>115.05</v>
      </c>
      <c r="RA304" s="1">
        <v>42195</v>
      </c>
      <c r="RB304">
        <v>31.560106655657201</v>
      </c>
      <c r="RC304">
        <v>33.560158441215698</v>
      </c>
      <c r="RD304">
        <v>33.936654353886802</v>
      </c>
      <c r="RE304">
        <v>32.97</v>
      </c>
      <c r="RW304" s="1">
        <v>42195</v>
      </c>
      <c r="RX304">
        <v>203.35447030007799</v>
      </c>
      <c r="RY304">
        <v>212.58546186625901</v>
      </c>
      <c r="RZ304">
        <v>204.193285184502</v>
      </c>
      <c r="SA304">
        <v>207.48</v>
      </c>
      <c r="SS304" s="1">
        <v>42195</v>
      </c>
      <c r="ST304">
        <v>112.97281631588901</v>
      </c>
      <c r="SU304">
        <v>111.332491327524</v>
      </c>
      <c r="SV304">
        <v>112.85715615749299</v>
      </c>
      <c r="SW304">
        <v>111.82</v>
      </c>
      <c r="TO304" s="1">
        <v>42195</v>
      </c>
      <c r="TP304">
        <v>120.873799313902</v>
      </c>
      <c r="TQ304">
        <v>117.97414333224199</v>
      </c>
      <c r="TR304">
        <v>118.744754573702</v>
      </c>
      <c r="TS304">
        <v>116.05</v>
      </c>
    </row>
    <row r="305" spans="1:539" x14ac:dyDescent="0.2">
      <c r="A305" s="1">
        <v>42195</v>
      </c>
      <c r="B305">
        <v>36.543287836462198</v>
      </c>
      <c r="C305">
        <v>38.44</v>
      </c>
      <c r="I305">
        <v>107.289688948839</v>
      </c>
      <c r="J305">
        <v>109.41</v>
      </c>
      <c r="P305">
        <v>111.877940740585</v>
      </c>
      <c r="Q305">
        <v>111.49</v>
      </c>
      <c r="W305">
        <v>122.23104394793501</v>
      </c>
      <c r="X305">
        <v>124.13</v>
      </c>
      <c r="AD305">
        <v>77.099531123638101</v>
      </c>
      <c r="AE305">
        <v>73.77</v>
      </c>
      <c r="AJ305">
        <v>72.726808400154098</v>
      </c>
      <c r="AK305">
        <v>73.77</v>
      </c>
      <c r="AP305">
        <v>73.467918457984894</v>
      </c>
      <c r="AQ305">
        <v>73.77</v>
      </c>
      <c r="AV305">
        <v>73.194763729572202</v>
      </c>
      <c r="AW305">
        <v>73.77</v>
      </c>
      <c r="BB305">
        <v>76.1501854944229</v>
      </c>
      <c r="BC305">
        <v>73.77</v>
      </c>
      <c r="BH305">
        <v>76.208462643623307</v>
      </c>
      <c r="BI305">
        <v>73.77</v>
      </c>
      <c r="BN305">
        <f t="shared" si="12"/>
        <v>74.807944974899243</v>
      </c>
      <c r="BO305">
        <v>73.77</v>
      </c>
      <c r="BT305">
        <v>117.60914237558799</v>
      </c>
      <c r="BU305">
        <v>115.05</v>
      </c>
      <c r="CA305">
        <v>31.560106655657201</v>
      </c>
      <c r="CB305">
        <v>32.97</v>
      </c>
      <c r="CG305">
        <v>30.175445072054799</v>
      </c>
      <c r="CH305">
        <v>32.97</v>
      </c>
      <c r="CM305">
        <v>36.2036570069193</v>
      </c>
      <c r="CN305">
        <v>32.97</v>
      </c>
      <c r="CS305">
        <v>31.225838439911598</v>
      </c>
      <c r="CT305">
        <v>32.97</v>
      </c>
      <c r="CY305">
        <v>36.807010221928302</v>
      </c>
      <c r="CZ305">
        <v>32.97</v>
      </c>
      <c r="DE305">
        <v>28.2720096041262</v>
      </c>
      <c r="DF305">
        <v>32.97</v>
      </c>
      <c r="DK305">
        <f t="shared" si="13"/>
        <v>32.37401116676623</v>
      </c>
      <c r="DL305">
        <v>32.97</v>
      </c>
      <c r="DT305">
        <v>203.35447030007799</v>
      </c>
      <c r="DU305">
        <v>207.48</v>
      </c>
      <c r="DZ305">
        <v>203.96306914687099</v>
      </c>
      <c r="EA305">
        <v>207.48</v>
      </c>
      <c r="EF305">
        <v>210.581093064546</v>
      </c>
      <c r="EG305">
        <v>207.48</v>
      </c>
      <c r="EL305">
        <v>207.84378046810599</v>
      </c>
      <c r="EM305">
        <v>207.48</v>
      </c>
      <c r="ER305">
        <v>210.17824913978501</v>
      </c>
      <c r="ES305">
        <v>207.48</v>
      </c>
      <c r="EX305">
        <v>204.60179939508399</v>
      </c>
      <c r="EY305">
        <v>207.48</v>
      </c>
      <c r="FD305">
        <f t="shared" si="14"/>
        <v>206.75374358574501</v>
      </c>
      <c r="FE305">
        <v>207.48</v>
      </c>
      <c r="FK305">
        <v>112.97281631588901</v>
      </c>
      <c r="FL305">
        <v>111.82</v>
      </c>
      <c r="FR305">
        <v>120.873799313902</v>
      </c>
      <c r="FS305">
        <v>116.05</v>
      </c>
      <c r="FX305" s="1">
        <v>42195</v>
      </c>
      <c r="FY305">
        <v>116.05</v>
      </c>
      <c r="FZ305">
        <v>120.272329368591</v>
      </c>
      <c r="GA305">
        <v>116.04</v>
      </c>
      <c r="GG305">
        <v>204.277832667827</v>
      </c>
      <c r="GH305">
        <v>207.48</v>
      </c>
      <c r="GN305">
        <v>36.6289667562395</v>
      </c>
      <c r="GO305">
        <v>38.44</v>
      </c>
      <c r="GU305">
        <v>108.29733547419301</v>
      </c>
      <c r="GV305">
        <v>109.41</v>
      </c>
      <c r="HB305">
        <v>110.500108966827</v>
      </c>
      <c r="HC305">
        <v>111.49</v>
      </c>
      <c r="HI305">
        <v>124.22015767812699</v>
      </c>
      <c r="HJ305">
        <v>124.13</v>
      </c>
      <c r="HP305">
        <v>74.495743291378005</v>
      </c>
      <c r="HQ305">
        <v>73.77</v>
      </c>
      <c r="HW305">
        <v>116.228044980764</v>
      </c>
      <c r="HX305">
        <v>115.05</v>
      </c>
      <c r="ID305">
        <v>33.560158441215698</v>
      </c>
      <c r="IE305">
        <v>32.97</v>
      </c>
      <c r="IK305">
        <v>212.58546186625901</v>
      </c>
      <c r="IL305">
        <v>207.48</v>
      </c>
      <c r="IR305">
        <v>111.332491327524</v>
      </c>
      <c r="IS305">
        <v>111.82</v>
      </c>
      <c r="IY305">
        <v>117.97414333224199</v>
      </c>
      <c r="IZ305">
        <v>116.05</v>
      </c>
      <c r="JF305">
        <v>36.238028320223101</v>
      </c>
      <c r="JG305">
        <v>38.44</v>
      </c>
      <c r="JM305">
        <v>107.8104734575</v>
      </c>
      <c r="JN305">
        <v>109.41</v>
      </c>
      <c r="JT305">
        <v>111.375055347681</v>
      </c>
      <c r="JU305">
        <v>111.49</v>
      </c>
      <c r="KA305">
        <v>123.61526386499401</v>
      </c>
      <c r="KB305">
        <v>124.13</v>
      </c>
      <c r="KH305">
        <v>73.510858607292107</v>
      </c>
      <c r="KI305">
        <v>73.77</v>
      </c>
      <c r="KO305">
        <v>116.35205332636799</v>
      </c>
      <c r="KP305">
        <v>115.05</v>
      </c>
      <c r="KV305">
        <v>33.936654353886802</v>
      </c>
      <c r="KW305">
        <v>32.97</v>
      </c>
      <c r="LC305">
        <v>204.193285184502</v>
      </c>
      <c r="LD305">
        <v>207.48</v>
      </c>
      <c r="LJ305">
        <v>112.85715615749299</v>
      </c>
      <c r="LK305">
        <v>111.82</v>
      </c>
      <c r="LQ305">
        <v>118.744754573702</v>
      </c>
      <c r="LR305">
        <v>116.05</v>
      </c>
      <c r="LY305" s="1">
        <v>42198</v>
      </c>
      <c r="LZ305">
        <v>36.785953972339598</v>
      </c>
      <c r="MA305">
        <v>37.265942338407001</v>
      </c>
      <c r="MB305">
        <v>37.216877383738698</v>
      </c>
      <c r="MC305">
        <v>38.700000000000003</v>
      </c>
      <c r="MU305" s="1">
        <v>42198</v>
      </c>
      <c r="MV305">
        <v>107.796164014041</v>
      </c>
      <c r="MW305">
        <v>108.88367945373</v>
      </c>
      <c r="MX305">
        <v>108.379956214427</v>
      </c>
      <c r="MY305">
        <v>107.98</v>
      </c>
      <c r="NQ305" s="1">
        <v>42198</v>
      </c>
      <c r="NR305">
        <v>112.71894141673999</v>
      </c>
      <c r="NS305">
        <v>111.171861168742</v>
      </c>
      <c r="NT305">
        <v>111.55374828219399</v>
      </c>
      <c r="NU305">
        <v>110.99</v>
      </c>
      <c r="OM305" s="1">
        <v>42198</v>
      </c>
      <c r="ON305">
        <v>122.479832069873</v>
      </c>
      <c r="OO305">
        <v>124.82594042301101</v>
      </c>
      <c r="OP305">
        <v>124.21631102800301</v>
      </c>
      <c r="OQ305">
        <v>125.53</v>
      </c>
      <c r="PI305" s="1">
        <v>42198</v>
      </c>
      <c r="PJ305">
        <v>77.568232600688901</v>
      </c>
      <c r="PK305">
        <v>75.009179122447904</v>
      </c>
      <c r="PL305">
        <v>73.674683299064597</v>
      </c>
      <c r="PM305">
        <v>73.88</v>
      </c>
      <c r="QE305" s="1">
        <v>42198</v>
      </c>
      <c r="QF305">
        <v>117.366846592426</v>
      </c>
      <c r="QG305">
        <v>115.55239750742901</v>
      </c>
      <c r="QH305">
        <v>115.857101619243</v>
      </c>
      <c r="QI305">
        <v>114.8</v>
      </c>
      <c r="RA305" s="1">
        <v>42198</v>
      </c>
      <c r="RB305">
        <v>31.133030912727101</v>
      </c>
      <c r="RC305">
        <v>33.364300461113402</v>
      </c>
      <c r="RD305">
        <v>34.0683417721092</v>
      </c>
      <c r="RE305">
        <v>33.299999999999997</v>
      </c>
      <c r="RW305" s="1">
        <v>42198</v>
      </c>
      <c r="RX305">
        <v>203.83789860844601</v>
      </c>
      <c r="RY305">
        <v>213.28084043621999</v>
      </c>
      <c r="RZ305">
        <v>204.58999513626</v>
      </c>
      <c r="SA305">
        <v>209.77</v>
      </c>
      <c r="SS305" s="1">
        <v>42198</v>
      </c>
      <c r="ST305">
        <v>112.2797464329</v>
      </c>
      <c r="SU305">
        <v>110.81821149468399</v>
      </c>
      <c r="SV305">
        <v>112.294545140266</v>
      </c>
      <c r="SW305">
        <v>111.43</v>
      </c>
      <c r="TO305" s="1">
        <v>42198</v>
      </c>
      <c r="TP305">
        <v>119.253270347118</v>
      </c>
      <c r="TQ305">
        <v>116.346930271387</v>
      </c>
      <c r="TR305">
        <v>116.626697188615</v>
      </c>
      <c r="TS305">
        <v>115.69</v>
      </c>
    </row>
    <row r="306" spans="1:539" x14ac:dyDescent="0.2">
      <c r="A306" s="1">
        <v>42198</v>
      </c>
      <c r="B306">
        <v>36.785953972339598</v>
      </c>
      <c r="C306">
        <v>38.700000000000003</v>
      </c>
      <c r="I306">
        <v>107.796164014041</v>
      </c>
      <c r="J306">
        <v>107.98</v>
      </c>
      <c r="P306">
        <v>112.71894141673999</v>
      </c>
      <c r="Q306">
        <v>110.99</v>
      </c>
      <c r="W306">
        <v>122.479832069873</v>
      </c>
      <c r="X306">
        <v>125.53</v>
      </c>
      <c r="AD306">
        <v>77.568232600688901</v>
      </c>
      <c r="AE306">
        <v>73.88</v>
      </c>
      <c r="AJ306">
        <v>73.085351746082296</v>
      </c>
      <c r="AK306">
        <v>73.88</v>
      </c>
      <c r="AP306">
        <v>74.033187828063902</v>
      </c>
      <c r="AQ306">
        <v>73.88</v>
      </c>
      <c r="AV306">
        <v>73.645048730373304</v>
      </c>
      <c r="AW306">
        <v>73.88</v>
      </c>
      <c r="BB306">
        <v>76.497687580585406</v>
      </c>
      <c r="BC306">
        <v>73.88</v>
      </c>
      <c r="BH306">
        <v>76.575951135158505</v>
      </c>
      <c r="BI306">
        <v>73.88</v>
      </c>
      <c r="BN306">
        <f t="shared" si="12"/>
        <v>75.234243270158728</v>
      </c>
      <c r="BO306">
        <v>73.88</v>
      </c>
      <c r="BT306">
        <v>117.366846592426</v>
      </c>
      <c r="BU306">
        <v>114.8</v>
      </c>
      <c r="CA306">
        <v>31.133030912727101</v>
      </c>
      <c r="CB306">
        <v>33.299999999999997</v>
      </c>
      <c r="CG306">
        <v>29.714034292399798</v>
      </c>
      <c r="CH306">
        <v>33.299999999999997</v>
      </c>
      <c r="CM306">
        <v>35.832856142818898</v>
      </c>
      <c r="CN306">
        <v>33.299999999999997</v>
      </c>
      <c r="CS306">
        <v>30.781413051933001</v>
      </c>
      <c r="CT306">
        <v>33.299999999999997</v>
      </c>
      <c r="CY306">
        <v>36.331399606466299</v>
      </c>
      <c r="CZ306">
        <v>33.299999999999997</v>
      </c>
      <c r="DE306">
        <v>27.939747049063399</v>
      </c>
      <c r="DF306">
        <v>33.299999999999997</v>
      </c>
      <c r="DK306">
        <f t="shared" si="13"/>
        <v>31.955413509234745</v>
      </c>
      <c r="DL306">
        <v>33.299999999999997</v>
      </c>
      <c r="DT306">
        <v>203.83789860844601</v>
      </c>
      <c r="DU306">
        <v>209.77</v>
      </c>
      <c r="DZ306">
        <v>204.38760386765</v>
      </c>
      <c r="EA306">
        <v>209.77</v>
      </c>
      <c r="EF306">
        <v>210.86456395089601</v>
      </c>
      <c r="EG306">
        <v>209.77</v>
      </c>
      <c r="EL306">
        <v>208.28582901179701</v>
      </c>
      <c r="EM306">
        <v>209.77</v>
      </c>
      <c r="ER306">
        <v>210.49848952174099</v>
      </c>
      <c r="ES306">
        <v>209.77</v>
      </c>
      <c r="EX306">
        <v>205.02802397012701</v>
      </c>
      <c r="EY306">
        <v>209.77</v>
      </c>
      <c r="FD306">
        <f t="shared" si="14"/>
        <v>207.15040148844284</v>
      </c>
      <c r="FE306">
        <v>209.77</v>
      </c>
      <c r="FK306">
        <v>112.2797464329</v>
      </c>
      <c r="FL306">
        <v>111.43</v>
      </c>
      <c r="FR306">
        <v>119.253270347118</v>
      </c>
      <c r="FS306">
        <v>115.69</v>
      </c>
      <c r="FX306" s="1">
        <v>42198</v>
      </c>
      <c r="FY306">
        <v>115.69</v>
      </c>
      <c r="FZ306">
        <v>118.91144847869801</v>
      </c>
      <c r="GA306">
        <v>115.39</v>
      </c>
      <c r="GG306">
        <v>205.01543238937799</v>
      </c>
      <c r="GH306">
        <v>209.77</v>
      </c>
      <c r="GN306">
        <v>37.265942338407001</v>
      </c>
      <c r="GO306">
        <v>38.700000000000003</v>
      </c>
      <c r="GU306">
        <v>108.88367945373</v>
      </c>
      <c r="GV306">
        <v>107.98</v>
      </c>
      <c r="HB306">
        <v>111.171861168742</v>
      </c>
      <c r="HC306">
        <v>110.99</v>
      </c>
      <c r="HI306">
        <v>124.82594042301101</v>
      </c>
      <c r="HJ306">
        <v>125.53</v>
      </c>
      <c r="HP306">
        <v>75.009179122447904</v>
      </c>
      <c r="HQ306">
        <v>73.88</v>
      </c>
      <c r="HW306">
        <v>115.55239750742901</v>
      </c>
      <c r="HX306">
        <v>114.8</v>
      </c>
      <c r="ID306">
        <v>33.364300461113402</v>
      </c>
      <c r="IE306">
        <v>33.299999999999997</v>
      </c>
      <c r="IK306">
        <v>213.28084043621999</v>
      </c>
      <c r="IL306">
        <v>209.77</v>
      </c>
      <c r="IR306">
        <v>110.81821149468399</v>
      </c>
      <c r="IS306">
        <v>111.43</v>
      </c>
      <c r="IY306">
        <v>116.346930271387</v>
      </c>
      <c r="IZ306">
        <v>115.69</v>
      </c>
      <c r="JF306">
        <v>37.216877383738698</v>
      </c>
      <c r="JG306">
        <v>38.700000000000003</v>
      </c>
      <c r="JM306">
        <v>108.379956214427</v>
      </c>
      <c r="JN306">
        <v>107.98</v>
      </c>
      <c r="JT306">
        <v>111.55374828219399</v>
      </c>
      <c r="JU306">
        <v>110.99</v>
      </c>
      <c r="KA306">
        <v>124.21631102800301</v>
      </c>
      <c r="KB306">
        <v>125.53</v>
      </c>
      <c r="KH306">
        <v>73.674683299064597</v>
      </c>
      <c r="KI306">
        <v>73.88</v>
      </c>
      <c r="KO306">
        <v>115.857101619243</v>
      </c>
      <c r="KP306">
        <v>114.8</v>
      </c>
      <c r="KV306">
        <v>34.0683417721092</v>
      </c>
      <c r="KW306">
        <v>33.299999999999997</v>
      </c>
      <c r="LC306">
        <v>204.58999513626</v>
      </c>
      <c r="LD306">
        <v>209.77</v>
      </c>
      <c r="LJ306">
        <v>112.294545140266</v>
      </c>
      <c r="LK306">
        <v>111.43</v>
      </c>
      <c r="LQ306">
        <v>116.626697188615</v>
      </c>
      <c r="LR306">
        <v>115.69</v>
      </c>
      <c r="LY306" s="1">
        <v>42199</v>
      </c>
      <c r="LZ306">
        <v>37.104970494955701</v>
      </c>
      <c r="MA306">
        <v>38.011579185575201</v>
      </c>
      <c r="MB306">
        <v>38.2382624274492</v>
      </c>
      <c r="MC306">
        <v>38.770000000000003</v>
      </c>
      <c r="MU306" s="1">
        <v>42199</v>
      </c>
      <c r="MV306">
        <v>107.580997598171</v>
      </c>
      <c r="MW306">
        <v>108.931327495723</v>
      </c>
      <c r="MX306">
        <v>108.37726790591999</v>
      </c>
      <c r="MY306">
        <v>108.03</v>
      </c>
      <c r="NQ306" s="1">
        <v>42199</v>
      </c>
      <c r="NR306">
        <v>112.711092200279</v>
      </c>
      <c r="NS306">
        <v>110.780816315412</v>
      </c>
      <c r="NT306">
        <v>111.33952815324</v>
      </c>
      <c r="NU306">
        <v>110.74</v>
      </c>
      <c r="OM306" s="1">
        <v>42199</v>
      </c>
      <c r="ON306">
        <v>122.81342573642701</v>
      </c>
      <c r="OO306">
        <v>125.710395190715</v>
      </c>
      <c r="OP306">
        <v>125.047745057344</v>
      </c>
      <c r="OQ306">
        <v>126.23</v>
      </c>
      <c r="PI306" s="1">
        <v>42199</v>
      </c>
      <c r="PJ306">
        <v>78.082617290019897</v>
      </c>
      <c r="PK306">
        <v>75.347981903552906</v>
      </c>
      <c r="PL306">
        <v>73.972831816673207</v>
      </c>
      <c r="PM306">
        <v>74.08</v>
      </c>
      <c r="QE306" s="1">
        <v>42199</v>
      </c>
      <c r="QF306">
        <v>116.973768200278</v>
      </c>
      <c r="QG306">
        <v>115.222196400165</v>
      </c>
      <c r="QH306">
        <v>115.37972649931901</v>
      </c>
      <c r="QI306">
        <v>114.9</v>
      </c>
      <c r="RA306" s="1">
        <v>42199</v>
      </c>
      <c r="RB306">
        <v>31.250572906434499</v>
      </c>
      <c r="RC306">
        <v>33.363578755780999</v>
      </c>
      <c r="RD306">
        <v>34.154092456996402</v>
      </c>
      <c r="RE306">
        <v>33.79</v>
      </c>
      <c r="RW306" s="1">
        <v>42199</v>
      </c>
      <c r="RX306">
        <v>204.813802444934</v>
      </c>
      <c r="RY306">
        <v>214.47302774011999</v>
      </c>
      <c r="RZ306">
        <v>205.84381474614099</v>
      </c>
      <c r="SA306">
        <v>210.68</v>
      </c>
      <c r="SS306" s="1">
        <v>42199</v>
      </c>
      <c r="ST306">
        <v>111.750260214805</v>
      </c>
      <c r="SU306">
        <v>110.407930291295</v>
      </c>
      <c r="SV306">
        <v>111.892378668189</v>
      </c>
      <c r="SW306">
        <v>111.61</v>
      </c>
      <c r="TO306" s="1">
        <v>42199</v>
      </c>
      <c r="TP306">
        <v>118.391715410351</v>
      </c>
      <c r="TQ306">
        <v>115.66135675311</v>
      </c>
      <c r="TR306">
        <v>116.243916085362</v>
      </c>
      <c r="TS306">
        <v>116.07</v>
      </c>
    </row>
    <row r="307" spans="1:539" x14ac:dyDescent="0.2">
      <c r="A307" s="1">
        <v>42199</v>
      </c>
      <c r="B307">
        <v>37.104970494955701</v>
      </c>
      <c r="C307">
        <v>38.770000000000003</v>
      </c>
      <c r="I307">
        <v>107.580997598171</v>
      </c>
      <c r="J307">
        <v>108.03</v>
      </c>
      <c r="P307">
        <v>112.711092200279</v>
      </c>
      <c r="Q307">
        <v>110.74</v>
      </c>
      <c r="W307">
        <v>122.81342573642701</v>
      </c>
      <c r="X307">
        <v>126.23</v>
      </c>
      <c r="AD307">
        <v>78.082617290019897</v>
      </c>
      <c r="AE307">
        <v>74.08</v>
      </c>
      <c r="AJ307">
        <v>73.583631722926995</v>
      </c>
      <c r="AK307">
        <v>74.08</v>
      </c>
      <c r="AP307">
        <v>74.511373574733696</v>
      </c>
      <c r="AQ307">
        <v>74.08</v>
      </c>
      <c r="AV307">
        <v>74.130281906127905</v>
      </c>
      <c r="AW307">
        <v>74.08</v>
      </c>
      <c r="BB307">
        <v>76.985008244514404</v>
      </c>
      <c r="BC307">
        <v>74.08</v>
      </c>
      <c r="BH307">
        <v>77.079156548976798</v>
      </c>
      <c r="BI307">
        <v>74.08</v>
      </c>
      <c r="BN307">
        <f t="shared" si="12"/>
        <v>75.728678214549959</v>
      </c>
      <c r="BO307">
        <v>74.08</v>
      </c>
      <c r="BT307">
        <v>116.973768200278</v>
      </c>
      <c r="BU307">
        <v>114.9</v>
      </c>
      <c r="CA307">
        <v>31.250572906434499</v>
      </c>
      <c r="CB307">
        <v>33.79</v>
      </c>
      <c r="CG307">
        <v>29.816224744617902</v>
      </c>
      <c r="CH307">
        <v>33.79</v>
      </c>
      <c r="CM307">
        <v>35.982719955444303</v>
      </c>
      <c r="CN307">
        <v>33.79</v>
      </c>
      <c r="CS307">
        <v>30.3917609422653</v>
      </c>
      <c r="CT307">
        <v>33.79</v>
      </c>
      <c r="CY307">
        <v>36.277343499213401</v>
      </c>
      <c r="CZ307">
        <v>33.79</v>
      </c>
      <c r="DE307">
        <v>28.351578561663601</v>
      </c>
      <c r="DF307">
        <v>33.79</v>
      </c>
      <c r="DK307">
        <f t="shared" si="13"/>
        <v>32.0117001016065</v>
      </c>
      <c r="DL307">
        <v>33.79</v>
      </c>
      <c r="DT307">
        <v>204.813802444934</v>
      </c>
      <c r="DU307">
        <v>210.68</v>
      </c>
      <c r="DZ307">
        <v>205.394289049506</v>
      </c>
      <c r="EA307">
        <v>210.68</v>
      </c>
      <c r="EF307">
        <v>211.33775780856601</v>
      </c>
      <c r="EG307">
        <v>210.68</v>
      </c>
      <c r="EL307">
        <v>209.16407660365101</v>
      </c>
      <c r="EM307">
        <v>210.68</v>
      </c>
      <c r="ER307">
        <v>211.05291770696601</v>
      </c>
      <c r="ES307">
        <v>210.68</v>
      </c>
      <c r="EX307">
        <v>205.80620619177799</v>
      </c>
      <c r="EY307">
        <v>210.68</v>
      </c>
      <c r="FD307">
        <f t="shared" si="14"/>
        <v>207.92817496756683</v>
      </c>
      <c r="FE307">
        <v>210.68</v>
      </c>
      <c r="FK307">
        <v>111.750260214805</v>
      </c>
      <c r="FL307">
        <v>111.61</v>
      </c>
      <c r="FR307">
        <v>118.391715410351</v>
      </c>
      <c r="FS307">
        <v>116.07</v>
      </c>
      <c r="FX307" s="1">
        <v>42199</v>
      </c>
      <c r="FY307">
        <v>116.07</v>
      </c>
      <c r="FZ307">
        <v>118.092314491271</v>
      </c>
      <c r="GA307">
        <v>116.02</v>
      </c>
      <c r="GG307">
        <v>206.193208816051</v>
      </c>
      <c r="GH307">
        <v>210.68</v>
      </c>
      <c r="GN307">
        <v>38.011579185575201</v>
      </c>
      <c r="GO307">
        <v>38.770000000000003</v>
      </c>
      <c r="GU307">
        <v>108.931327495723</v>
      </c>
      <c r="GV307">
        <v>108.03</v>
      </c>
      <c r="HB307">
        <v>110.780816315412</v>
      </c>
      <c r="HC307">
        <v>110.74</v>
      </c>
      <c r="HI307">
        <v>125.710395190715</v>
      </c>
      <c r="HJ307">
        <v>126.23</v>
      </c>
      <c r="HP307">
        <v>75.347981903552906</v>
      </c>
      <c r="HQ307">
        <v>74.08</v>
      </c>
      <c r="HW307">
        <v>115.222196400165</v>
      </c>
      <c r="HX307">
        <v>114.9</v>
      </c>
      <c r="ID307">
        <v>33.363578755780999</v>
      </c>
      <c r="IE307">
        <v>33.79</v>
      </c>
      <c r="IK307">
        <v>214.47302774011999</v>
      </c>
      <c r="IL307">
        <v>210.68</v>
      </c>
      <c r="IR307">
        <v>110.407930291295</v>
      </c>
      <c r="IS307">
        <v>111.61</v>
      </c>
      <c r="IY307">
        <v>115.66135675311</v>
      </c>
      <c r="IZ307">
        <v>116.07</v>
      </c>
      <c r="JF307">
        <v>38.2382624274492</v>
      </c>
      <c r="JG307">
        <v>38.770000000000003</v>
      </c>
      <c r="JM307">
        <v>108.37726790591999</v>
      </c>
      <c r="JN307">
        <v>108.03</v>
      </c>
      <c r="JT307">
        <v>111.33952815324</v>
      </c>
      <c r="JU307">
        <v>110.74</v>
      </c>
      <c r="KA307">
        <v>125.047745057344</v>
      </c>
      <c r="KB307">
        <v>126.23</v>
      </c>
      <c r="KH307">
        <v>73.972831816673207</v>
      </c>
      <c r="KI307">
        <v>74.08</v>
      </c>
      <c r="KO307">
        <v>115.37972649931901</v>
      </c>
      <c r="KP307">
        <v>114.9</v>
      </c>
      <c r="KV307">
        <v>34.154092456996402</v>
      </c>
      <c r="KW307">
        <v>33.79</v>
      </c>
      <c r="LC307">
        <v>205.84381474614099</v>
      </c>
      <c r="LD307">
        <v>210.68</v>
      </c>
      <c r="LJ307">
        <v>111.892378668189</v>
      </c>
      <c r="LK307">
        <v>111.61</v>
      </c>
      <c r="LQ307">
        <v>116.243916085362</v>
      </c>
      <c r="LR307">
        <v>116.07</v>
      </c>
      <c r="LY307" s="1">
        <v>42200</v>
      </c>
      <c r="LZ307">
        <v>37.403902986645697</v>
      </c>
      <c r="MA307">
        <v>38.325919790714899</v>
      </c>
      <c r="MB307">
        <v>38.5886477652192</v>
      </c>
      <c r="MC307">
        <v>38.33</v>
      </c>
      <c r="MU307" s="1">
        <v>42200</v>
      </c>
      <c r="MV307">
        <v>107.536110262721</v>
      </c>
      <c r="MW307">
        <v>108.647546510845</v>
      </c>
      <c r="MX307">
        <v>108.118518432527</v>
      </c>
      <c r="MY307">
        <v>107.52</v>
      </c>
      <c r="NQ307" s="1">
        <v>42200</v>
      </c>
      <c r="NR307">
        <v>112.458690371513</v>
      </c>
      <c r="NS307">
        <v>109.909770164489</v>
      </c>
      <c r="NT307">
        <v>111.0410786587</v>
      </c>
      <c r="NU307">
        <v>110.16</v>
      </c>
      <c r="OM307" s="1">
        <v>42200</v>
      </c>
      <c r="ON307">
        <v>123.16003040194499</v>
      </c>
      <c r="OO307">
        <v>126.312428259849</v>
      </c>
      <c r="OP307">
        <v>125.615691634416</v>
      </c>
      <c r="OQ307">
        <v>125.56</v>
      </c>
      <c r="PI307" s="1">
        <v>42200</v>
      </c>
      <c r="PJ307">
        <v>78.424206264019006</v>
      </c>
      <c r="PK307">
        <v>75.581112065315196</v>
      </c>
      <c r="PL307">
        <v>74.171833271980205</v>
      </c>
      <c r="PM307">
        <v>74.150000000000006</v>
      </c>
      <c r="QE307" s="1">
        <v>42200</v>
      </c>
      <c r="QF307">
        <v>116.67930455148201</v>
      </c>
      <c r="QG307">
        <v>115.150574225187</v>
      </c>
      <c r="QH307">
        <v>115.200585800409</v>
      </c>
      <c r="QI307">
        <v>115.2</v>
      </c>
      <c r="RA307" s="1">
        <v>42200</v>
      </c>
      <c r="RB307">
        <v>31.5236646927893</v>
      </c>
      <c r="RC307">
        <v>33.683439314812397</v>
      </c>
      <c r="RD307">
        <v>34.351164111196901</v>
      </c>
      <c r="RE307">
        <v>32.61</v>
      </c>
      <c r="RW307" s="1">
        <v>42200</v>
      </c>
      <c r="RX307">
        <v>205.53802198707999</v>
      </c>
      <c r="RY307">
        <v>215.30572147309701</v>
      </c>
      <c r="RZ307">
        <v>206.919938508272</v>
      </c>
      <c r="SA307">
        <v>210.61</v>
      </c>
      <c r="SS307" s="1">
        <v>42200</v>
      </c>
      <c r="ST307">
        <v>111.71480776906</v>
      </c>
      <c r="SU307">
        <v>110.561145348548</v>
      </c>
      <c r="SV307">
        <v>111.83097849547801</v>
      </c>
      <c r="SW307">
        <v>111.92</v>
      </c>
      <c r="TO307" s="1">
        <v>42200</v>
      </c>
      <c r="TP307">
        <v>118.416078000664</v>
      </c>
      <c r="TQ307">
        <v>115.77178203165499</v>
      </c>
      <c r="TR307">
        <v>116.482472947239</v>
      </c>
      <c r="TS307">
        <v>117.3</v>
      </c>
    </row>
    <row r="308" spans="1:539" x14ac:dyDescent="0.2">
      <c r="A308" s="1">
        <v>42200</v>
      </c>
      <c r="B308">
        <v>37.403902986645697</v>
      </c>
      <c r="C308">
        <v>38.33</v>
      </c>
      <c r="I308">
        <v>107.536110262721</v>
      </c>
      <c r="J308">
        <v>107.52</v>
      </c>
      <c r="P308">
        <v>112.458690371513</v>
      </c>
      <c r="Q308">
        <v>110.16</v>
      </c>
      <c r="W308">
        <v>123.16003040194499</v>
      </c>
      <c r="X308">
        <v>125.56</v>
      </c>
      <c r="AD308">
        <v>78.424206264019006</v>
      </c>
      <c r="AE308">
        <v>74.150000000000006</v>
      </c>
      <c r="AJ308">
        <v>73.950926129817901</v>
      </c>
      <c r="AK308">
        <v>74.150000000000006</v>
      </c>
      <c r="AP308">
        <v>74.841580562591503</v>
      </c>
      <c r="AQ308">
        <v>74.150000000000006</v>
      </c>
      <c r="AV308">
        <v>74.480401978492694</v>
      </c>
      <c r="AW308">
        <v>74.150000000000006</v>
      </c>
      <c r="BB308">
        <v>77.390347554683601</v>
      </c>
      <c r="BC308">
        <v>74.150000000000006</v>
      </c>
      <c r="BH308">
        <v>77.411834881305595</v>
      </c>
      <c r="BI308">
        <v>74.150000000000006</v>
      </c>
      <c r="BN308">
        <f t="shared" si="12"/>
        <v>76.083216228485057</v>
      </c>
      <c r="BO308">
        <v>74.150000000000006</v>
      </c>
      <c r="BT308">
        <v>116.67930455148201</v>
      </c>
      <c r="BU308">
        <v>115.2</v>
      </c>
      <c r="CA308">
        <v>31.5236646927893</v>
      </c>
      <c r="CB308">
        <v>32.61</v>
      </c>
      <c r="CG308">
        <v>30.5341394236683</v>
      </c>
      <c r="CH308">
        <v>32.61</v>
      </c>
      <c r="CM308">
        <v>36.506279010623601</v>
      </c>
      <c r="CN308">
        <v>32.61</v>
      </c>
      <c r="CS308">
        <v>30.217766477316601</v>
      </c>
      <c r="CT308">
        <v>32.61</v>
      </c>
      <c r="CY308">
        <v>36.566516845226197</v>
      </c>
      <c r="CZ308">
        <v>32.61</v>
      </c>
      <c r="DE308">
        <v>28.881922402679901</v>
      </c>
      <c r="DF308">
        <v>32.61</v>
      </c>
      <c r="DK308">
        <f t="shared" si="13"/>
        <v>32.371714808717321</v>
      </c>
      <c r="DL308">
        <v>32.61</v>
      </c>
      <c r="DT308">
        <v>205.53802198707999</v>
      </c>
      <c r="DU308">
        <v>210.61</v>
      </c>
      <c r="DZ308">
        <v>206.10565703332401</v>
      </c>
      <c r="EA308">
        <v>210.61</v>
      </c>
      <c r="EF308">
        <v>211.75277734994799</v>
      </c>
      <c r="EG308">
        <v>210.61</v>
      </c>
      <c r="EL308">
        <v>209.81901212096199</v>
      </c>
      <c r="EM308">
        <v>210.61</v>
      </c>
      <c r="ER308">
        <v>211.54075696825899</v>
      </c>
      <c r="ES308">
        <v>210.61</v>
      </c>
      <c r="EX308">
        <v>206.467277179956</v>
      </c>
      <c r="EY308">
        <v>210.61</v>
      </c>
      <c r="FD308">
        <f t="shared" si="14"/>
        <v>208.53725043992145</v>
      </c>
      <c r="FE308">
        <v>210.61</v>
      </c>
      <c r="FK308">
        <v>111.71480776906</v>
      </c>
      <c r="FL308">
        <v>111.92</v>
      </c>
      <c r="FR308">
        <v>118.416078000664</v>
      </c>
      <c r="FS308">
        <v>117.3</v>
      </c>
      <c r="FX308" s="1">
        <v>42200</v>
      </c>
      <c r="FY308">
        <v>117.3</v>
      </c>
      <c r="FZ308">
        <v>117.977368984222</v>
      </c>
      <c r="GA308">
        <v>116.11</v>
      </c>
      <c r="GG308">
        <v>207.032485768795</v>
      </c>
      <c r="GH308">
        <v>210.61</v>
      </c>
      <c r="GN308">
        <v>38.325919790714899</v>
      </c>
      <c r="GO308">
        <v>38.33</v>
      </c>
      <c r="GU308">
        <v>108.647546510845</v>
      </c>
      <c r="GV308">
        <v>107.52</v>
      </c>
      <c r="HB308">
        <v>109.909770164489</v>
      </c>
      <c r="HC308">
        <v>110.16</v>
      </c>
      <c r="HI308">
        <v>126.312428259849</v>
      </c>
      <c r="HJ308">
        <v>125.56</v>
      </c>
      <c r="HP308">
        <v>75.581112065315196</v>
      </c>
      <c r="HQ308">
        <v>74.150000000000006</v>
      </c>
      <c r="HW308">
        <v>115.150574225187</v>
      </c>
      <c r="HX308">
        <v>115.2</v>
      </c>
      <c r="ID308">
        <v>33.683439314812397</v>
      </c>
      <c r="IE308">
        <v>32.61</v>
      </c>
      <c r="IK308">
        <v>215.30572147309701</v>
      </c>
      <c r="IL308">
        <v>210.61</v>
      </c>
      <c r="IR308">
        <v>110.561145348548</v>
      </c>
      <c r="IS308">
        <v>111.92</v>
      </c>
      <c r="IY308">
        <v>115.77178203165499</v>
      </c>
      <c r="IZ308">
        <v>117.3</v>
      </c>
      <c r="JF308">
        <v>38.5886477652192</v>
      </c>
      <c r="JG308">
        <v>38.33</v>
      </c>
      <c r="JM308">
        <v>108.118518432527</v>
      </c>
      <c r="JN308">
        <v>107.52</v>
      </c>
      <c r="JT308">
        <v>111.0410786587</v>
      </c>
      <c r="JU308">
        <v>110.16</v>
      </c>
      <c r="KA308">
        <v>125.615691634416</v>
      </c>
      <c r="KB308">
        <v>125.56</v>
      </c>
      <c r="KH308">
        <v>74.171833271980205</v>
      </c>
      <c r="KI308">
        <v>74.150000000000006</v>
      </c>
      <c r="KO308">
        <v>115.200585800409</v>
      </c>
      <c r="KP308">
        <v>115.2</v>
      </c>
      <c r="KV308">
        <v>34.351164111196901</v>
      </c>
      <c r="KW308">
        <v>32.61</v>
      </c>
      <c r="LC308">
        <v>206.919938508272</v>
      </c>
      <c r="LD308">
        <v>210.61</v>
      </c>
      <c r="LJ308">
        <v>111.83097849547801</v>
      </c>
      <c r="LK308">
        <v>111.92</v>
      </c>
      <c r="LQ308">
        <v>116.482472947239</v>
      </c>
      <c r="LR308">
        <v>117.3</v>
      </c>
      <c r="LY308" s="1">
        <v>42201</v>
      </c>
      <c r="LZ308">
        <v>37.503242376297699</v>
      </c>
      <c r="MA308">
        <v>38.038689298480698</v>
      </c>
      <c r="MB308">
        <v>38.272172260880403</v>
      </c>
      <c r="MC308">
        <v>38.81</v>
      </c>
      <c r="MU308" s="1">
        <v>42201</v>
      </c>
      <c r="MV308">
        <v>107.3941721569</v>
      </c>
      <c r="MW308">
        <v>108.11876795411099</v>
      </c>
      <c r="MX308">
        <v>107.617516565546</v>
      </c>
      <c r="MY308">
        <v>106.8</v>
      </c>
      <c r="NQ308" s="1">
        <v>42201</v>
      </c>
      <c r="NR308">
        <v>111.85709079742399</v>
      </c>
      <c r="NS308">
        <v>108.863822102546</v>
      </c>
      <c r="NT308">
        <v>110.53746536910501</v>
      </c>
      <c r="NU308">
        <v>109.76</v>
      </c>
      <c r="OM308" s="1">
        <v>42201</v>
      </c>
      <c r="ON308">
        <v>123.220223896503</v>
      </c>
      <c r="OO308">
        <v>126.355436394214</v>
      </c>
      <c r="OP308">
        <v>125.691792273521</v>
      </c>
      <c r="OQ308">
        <v>126.31</v>
      </c>
      <c r="PI308" s="1">
        <v>42201</v>
      </c>
      <c r="PJ308">
        <v>78.640140526294701</v>
      </c>
      <c r="PK308">
        <v>75.686219682693405</v>
      </c>
      <c r="PL308">
        <v>74.246810326576195</v>
      </c>
      <c r="PM308">
        <v>74.680000000000007</v>
      </c>
      <c r="QE308" s="1">
        <v>42201</v>
      </c>
      <c r="QF308">
        <v>116.598662511706</v>
      </c>
      <c r="QG308">
        <v>115.47668532729099</v>
      </c>
      <c r="QH308">
        <v>115.29549071788701</v>
      </c>
      <c r="QI308">
        <v>115.38</v>
      </c>
      <c r="RA308" s="1">
        <v>42201</v>
      </c>
      <c r="RB308">
        <v>31.264115272462298</v>
      </c>
      <c r="RC308">
        <v>33.353704617694</v>
      </c>
      <c r="RD308">
        <v>34.303711418807502</v>
      </c>
      <c r="RE308">
        <v>32.5</v>
      </c>
      <c r="RW308" s="1">
        <v>42201</v>
      </c>
      <c r="RX308">
        <v>205.990625620484</v>
      </c>
      <c r="RY308">
        <v>215.76699364185299</v>
      </c>
      <c r="RZ308">
        <v>207.438337430953</v>
      </c>
      <c r="SA308">
        <v>212.3</v>
      </c>
      <c r="SS308" s="1">
        <v>42201</v>
      </c>
      <c r="ST308">
        <v>111.97718925833701</v>
      </c>
      <c r="SU308">
        <v>110.851169340014</v>
      </c>
      <c r="SV308">
        <v>111.983964476585</v>
      </c>
      <c r="SW308">
        <v>112.06</v>
      </c>
      <c r="TO308" s="1">
        <v>42201</v>
      </c>
      <c r="TP308">
        <v>119.261137850284</v>
      </c>
      <c r="TQ308">
        <v>116.842692202329</v>
      </c>
      <c r="TR308">
        <v>117.552244073152</v>
      </c>
      <c r="TS308">
        <v>118.11</v>
      </c>
    </row>
    <row r="309" spans="1:539" x14ac:dyDescent="0.2">
      <c r="A309" s="1">
        <v>42201</v>
      </c>
      <c r="B309">
        <v>37.503242376297699</v>
      </c>
      <c r="C309">
        <v>38.81</v>
      </c>
      <c r="I309">
        <v>107.3941721569</v>
      </c>
      <c r="J309">
        <v>106.8</v>
      </c>
      <c r="P309">
        <v>111.85709079742399</v>
      </c>
      <c r="Q309">
        <v>109.76</v>
      </c>
      <c r="W309">
        <v>123.220223896503</v>
      </c>
      <c r="X309">
        <v>126.31</v>
      </c>
      <c r="AD309">
        <v>78.640140526294701</v>
      </c>
      <c r="AE309">
        <v>74.680000000000007</v>
      </c>
      <c r="AJ309">
        <v>74.173989768028207</v>
      </c>
      <c r="AK309">
        <v>74.680000000000007</v>
      </c>
      <c r="AP309">
        <v>75.0269227719306</v>
      </c>
      <c r="AQ309">
        <v>74.680000000000007</v>
      </c>
      <c r="AV309">
        <v>74.588567507266902</v>
      </c>
      <c r="AW309">
        <v>74.680000000000007</v>
      </c>
      <c r="BB309">
        <v>77.608123464584295</v>
      </c>
      <c r="BC309">
        <v>74.680000000000007</v>
      </c>
      <c r="BH309">
        <v>77.592454364299698</v>
      </c>
      <c r="BI309">
        <v>74.680000000000007</v>
      </c>
      <c r="BN309">
        <f t="shared" si="12"/>
        <v>76.271699733734067</v>
      </c>
      <c r="BO309">
        <v>74.680000000000007</v>
      </c>
      <c r="BT309">
        <v>116.598662511706</v>
      </c>
      <c r="BU309">
        <v>115.38</v>
      </c>
      <c r="CA309">
        <v>31.264115272462298</v>
      </c>
      <c r="CB309">
        <v>32.5</v>
      </c>
      <c r="CG309">
        <v>30.528045358955801</v>
      </c>
      <c r="CH309">
        <v>32.5</v>
      </c>
      <c r="CM309">
        <v>35.4514511224627</v>
      </c>
      <c r="CN309">
        <v>32.5</v>
      </c>
      <c r="CS309">
        <v>29.885112463235799</v>
      </c>
      <c r="CT309">
        <v>32.5</v>
      </c>
      <c r="CY309">
        <v>35.776537432670501</v>
      </c>
      <c r="CZ309">
        <v>32.5</v>
      </c>
      <c r="DE309">
        <v>27.746065520644098</v>
      </c>
      <c r="DF309">
        <v>32.5</v>
      </c>
      <c r="DK309">
        <f t="shared" si="13"/>
        <v>31.775221195071868</v>
      </c>
      <c r="DL309">
        <v>32.5</v>
      </c>
      <c r="DT309">
        <v>205.990625620484</v>
      </c>
      <c r="DU309">
        <v>212.3</v>
      </c>
      <c r="DZ309">
        <v>206.416780868172</v>
      </c>
      <c r="EA309">
        <v>212.3</v>
      </c>
      <c r="EF309">
        <v>212.00973918914701</v>
      </c>
      <c r="EG309">
        <v>212.3</v>
      </c>
      <c r="EL309">
        <v>210.29328055262499</v>
      </c>
      <c r="EM309">
        <v>212.3</v>
      </c>
      <c r="ER309">
        <v>211.943375579118</v>
      </c>
      <c r="ES309">
        <v>212.3</v>
      </c>
      <c r="EX309">
        <v>206.936216071248</v>
      </c>
      <c r="EY309">
        <v>212.3</v>
      </c>
      <c r="FD309">
        <f t="shared" si="14"/>
        <v>208.93166964679901</v>
      </c>
      <c r="FE309">
        <v>212.3</v>
      </c>
      <c r="FK309">
        <v>111.97718925833701</v>
      </c>
      <c r="FL309">
        <v>112.06</v>
      </c>
      <c r="FR309">
        <v>119.261137850284</v>
      </c>
      <c r="FS309">
        <v>118.11</v>
      </c>
      <c r="FX309" s="1">
        <v>42201</v>
      </c>
      <c r="FY309">
        <v>118.11</v>
      </c>
      <c r="FZ309">
        <v>118.41687757491999</v>
      </c>
      <c r="GA309">
        <v>116.89</v>
      </c>
      <c r="GG309">
        <v>207.53337590455999</v>
      </c>
      <c r="GH309">
        <v>212.3</v>
      </c>
      <c r="GN309">
        <v>38.038689298480698</v>
      </c>
      <c r="GO309">
        <v>38.81</v>
      </c>
      <c r="GU309">
        <v>108.11876795411099</v>
      </c>
      <c r="GV309">
        <v>106.8</v>
      </c>
      <c r="HB309">
        <v>108.863822102546</v>
      </c>
      <c r="HC309">
        <v>109.76</v>
      </c>
      <c r="HI309">
        <v>126.355436394214</v>
      </c>
      <c r="HJ309">
        <v>126.31</v>
      </c>
      <c r="HP309">
        <v>75.686219682693405</v>
      </c>
      <c r="HQ309">
        <v>74.680000000000007</v>
      </c>
      <c r="HW309">
        <v>115.47668532729099</v>
      </c>
      <c r="HX309">
        <v>115.38</v>
      </c>
      <c r="ID309">
        <v>33.353704617694</v>
      </c>
      <c r="IE309">
        <v>32.5</v>
      </c>
      <c r="IK309">
        <v>215.76699364185299</v>
      </c>
      <c r="IL309">
        <v>212.3</v>
      </c>
      <c r="IR309">
        <v>110.851169340014</v>
      </c>
      <c r="IS309">
        <v>112.06</v>
      </c>
      <c r="IY309">
        <v>116.842692202329</v>
      </c>
      <c r="IZ309">
        <v>118.11</v>
      </c>
      <c r="JF309">
        <v>38.272172260880403</v>
      </c>
      <c r="JG309">
        <v>38.81</v>
      </c>
      <c r="JM309">
        <v>107.617516565546</v>
      </c>
      <c r="JN309">
        <v>106.8</v>
      </c>
      <c r="JT309">
        <v>110.53746536910501</v>
      </c>
      <c r="JU309">
        <v>109.76</v>
      </c>
      <c r="KA309">
        <v>125.691792273521</v>
      </c>
      <c r="KB309">
        <v>126.31</v>
      </c>
      <c r="KH309">
        <v>74.246810326576195</v>
      </c>
      <c r="KI309">
        <v>74.680000000000007</v>
      </c>
      <c r="KO309">
        <v>115.29549071788701</v>
      </c>
      <c r="KP309">
        <v>115.38</v>
      </c>
      <c r="KV309">
        <v>34.303711418807502</v>
      </c>
      <c r="KW309">
        <v>32.5</v>
      </c>
      <c r="LC309">
        <v>207.438337430953</v>
      </c>
      <c r="LD309">
        <v>212.3</v>
      </c>
      <c r="LJ309">
        <v>111.983964476585</v>
      </c>
      <c r="LK309">
        <v>112.06</v>
      </c>
      <c r="LQ309">
        <v>117.552244073152</v>
      </c>
      <c r="LR309">
        <v>118.11</v>
      </c>
      <c r="LY309" s="1">
        <v>42202</v>
      </c>
      <c r="LZ309">
        <v>37.975958325862798</v>
      </c>
      <c r="MA309">
        <v>37.984273780435302</v>
      </c>
      <c r="MB309">
        <v>38.066138953566501</v>
      </c>
      <c r="MC309">
        <v>38.76</v>
      </c>
      <c r="MU309" s="1">
        <v>42202</v>
      </c>
      <c r="MV309">
        <v>107.193521829247</v>
      </c>
      <c r="MW309">
        <v>107.50970252156201</v>
      </c>
      <c r="MX309">
        <v>106.96002454839601</v>
      </c>
      <c r="MY309">
        <v>106.47</v>
      </c>
      <c r="NQ309" s="1">
        <v>42202</v>
      </c>
      <c r="NR309">
        <v>111.32473727703</v>
      </c>
      <c r="NS309">
        <v>107.856252303123</v>
      </c>
      <c r="NT309">
        <v>110.077027624845</v>
      </c>
      <c r="NU309">
        <v>108.65</v>
      </c>
      <c r="OM309" s="1">
        <v>42202</v>
      </c>
      <c r="ON309">
        <v>123.457788833379</v>
      </c>
      <c r="OO309">
        <v>126.98040390253</v>
      </c>
      <c r="OP309">
        <v>126.012114789485</v>
      </c>
      <c r="OQ309">
        <v>125.76</v>
      </c>
      <c r="PI309" s="1">
        <v>42202</v>
      </c>
      <c r="PJ309">
        <v>79.011372694969097</v>
      </c>
      <c r="PK309">
        <v>76.265821125507301</v>
      </c>
      <c r="PL309">
        <v>74.609955635070705</v>
      </c>
      <c r="PM309">
        <v>74.39</v>
      </c>
      <c r="QE309" s="1">
        <v>42202</v>
      </c>
      <c r="QF309">
        <v>116.679744627475</v>
      </c>
      <c r="QG309">
        <v>115.717746210098</v>
      </c>
      <c r="QH309">
        <v>115.45935307145101</v>
      </c>
      <c r="QI309">
        <v>115.46</v>
      </c>
      <c r="RA309" s="1">
        <v>42202</v>
      </c>
      <c r="RB309">
        <v>31.570065433532001</v>
      </c>
      <c r="RC309">
        <v>32.945637308508097</v>
      </c>
      <c r="RD309">
        <v>33.9861187526583</v>
      </c>
      <c r="RE309">
        <v>31.85</v>
      </c>
      <c r="RW309" s="1">
        <v>42202</v>
      </c>
      <c r="RX309">
        <v>206.43672114848999</v>
      </c>
      <c r="RY309">
        <v>216.31915816128199</v>
      </c>
      <c r="RZ309">
        <v>208.094351018667</v>
      </c>
      <c r="SA309">
        <v>212.48</v>
      </c>
      <c r="SS309" s="1">
        <v>42202</v>
      </c>
      <c r="ST309">
        <v>112.16945985734399</v>
      </c>
      <c r="SU309">
        <v>110.966118974089</v>
      </c>
      <c r="SV309">
        <v>112.130961475372</v>
      </c>
      <c r="SW309">
        <v>112.02</v>
      </c>
      <c r="TO309" s="1">
        <v>42202</v>
      </c>
      <c r="TP309">
        <v>119.957308536171</v>
      </c>
      <c r="TQ309">
        <v>117.755001342296</v>
      </c>
      <c r="TR309">
        <v>118.289118415117</v>
      </c>
      <c r="TS309">
        <v>118.72</v>
      </c>
    </row>
    <row r="310" spans="1:539" x14ac:dyDescent="0.2">
      <c r="A310" s="1">
        <v>42202</v>
      </c>
      <c r="B310">
        <v>37.975958325862798</v>
      </c>
      <c r="C310">
        <v>38.76</v>
      </c>
      <c r="I310">
        <v>107.193521829247</v>
      </c>
      <c r="J310">
        <v>106.47</v>
      </c>
      <c r="P310">
        <v>111.32473727703</v>
      </c>
      <c r="Q310">
        <v>108.65</v>
      </c>
      <c r="W310">
        <v>123.457788833379</v>
      </c>
      <c r="X310">
        <v>125.76</v>
      </c>
      <c r="AD310">
        <v>79.011372694969097</v>
      </c>
      <c r="AE310">
        <v>74.39</v>
      </c>
      <c r="AJ310">
        <v>74.694969022273995</v>
      </c>
      <c r="AK310">
        <v>74.39</v>
      </c>
      <c r="AP310">
        <v>75.588030104637099</v>
      </c>
      <c r="AQ310">
        <v>74.39</v>
      </c>
      <c r="AV310">
        <v>75.097716224193505</v>
      </c>
      <c r="AW310">
        <v>74.39</v>
      </c>
      <c r="BB310">
        <v>78.062816343307404</v>
      </c>
      <c r="BC310">
        <v>74.39</v>
      </c>
      <c r="BH310">
        <v>78.0551952862739</v>
      </c>
      <c r="BI310">
        <v>74.39</v>
      </c>
      <c r="BN310">
        <f t="shared" si="12"/>
        <v>76.751683279275838</v>
      </c>
      <c r="BO310">
        <v>74.39</v>
      </c>
      <c r="BT310">
        <v>116.679744627475</v>
      </c>
      <c r="BU310">
        <v>115.46</v>
      </c>
      <c r="CA310">
        <v>31.570065433532001</v>
      </c>
      <c r="CB310">
        <v>31.85</v>
      </c>
      <c r="CG310">
        <v>30.556676278561302</v>
      </c>
      <c r="CH310">
        <v>31.85</v>
      </c>
      <c r="CM310">
        <v>35.387372757494397</v>
      </c>
      <c r="CN310">
        <v>31.85</v>
      </c>
      <c r="CS310">
        <v>29.425025691687999</v>
      </c>
      <c r="CT310">
        <v>31.85</v>
      </c>
      <c r="CY310">
        <v>35.233737940043198</v>
      </c>
      <c r="CZ310">
        <v>31.85</v>
      </c>
      <c r="DE310">
        <v>28.334095911234598</v>
      </c>
      <c r="DF310">
        <v>31.85</v>
      </c>
      <c r="DK310">
        <f t="shared" si="13"/>
        <v>31.75116233542558</v>
      </c>
      <c r="DL310">
        <v>31.85</v>
      </c>
      <c r="DT310">
        <v>206.43672114848999</v>
      </c>
      <c r="DU310">
        <v>212.48</v>
      </c>
      <c r="DZ310">
        <v>206.806651911735</v>
      </c>
      <c r="EA310">
        <v>212.48</v>
      </c>
      <c r="EF310">
        <v>212.26792292296801</v>
      </c>
      <c r="EG310">
        <v>212.48</v>
      </c>
      <c r="EL310">
        <v>210.78478549778399</v>
      </c>
      <c r="EM310">
        <v>212.48</v>
      </c>
      <c r="ER310">
        <v>212.379409974813</v>
      </c>
      <c r="ES310">
        <v>212.48</v>
      </c>
      <c r="EX310">
        <v>207.36218066871101</v>
      </c>
      <c r="EY310">
        <v>212.48</v>
      </c>
      <c r="FD310">
        <f t="shared" si="14"/>
        <v>209.3396120207502</v>
      </c>
      <c r="FE310">
        <v>212.48</v>
      </c>
      <c r="FK310">
        <v>112.16945985734399</v>
      </c>
      <c r="FL310">
        <v>112.02</v>
      </c>
      <c r="FR310">
        <v>119.957308536171</v>
      </c>
      <c r="FS310">
        <v>118.72</v>
      </c>
      <c r="FX310" s="1">
        <v>42202</v>
      </c>
      <c r="FY310">
        <v>118.72</v>
      </c>
      <c r="FZ310">
        <v>118.860154438018</v>
      </c>
      <c r="GA310">
        <v>118.37</v>
      </c>
      <c r="GG310">
        <v>208.022263742089</v>
      </c>
      <c r="GH310">
        <v>212.48</v>
      </c>
      <c r="GN310">
        <v>37.984273780435302</v>
      </c>
      <c r="GO310">
        <v>38.76</v>
      </c>
      <c r="GU310">
        <v>107.50970252156201</v>
      </c>
      <c r="GV310">
        <v>106.47</v>
      </c>
      <c r="HB310">
        <v>107.856252303123</v>
      </c>
      <c r="HC310">
        <v>108.65</v>
      </c>
      <c r="HI310">
        <v>126.98040390253</v>
      </c>
      <c r="HJ310">
        <v>125.76</v>
      </c>
      <c r="HP310">
        <v>76.265821125507301</v>
      </c>
      <c r="HQ310">
        <v>74.39</v>
      </c>
      <c r="HW310">
        <v>115.717746210098</v>
      </c>
      <c r="HX310">
        <v>115.46</v>
      </c>
      <c r="ID310">
        <v>32.945637308508097</v>
      </c>
      <c r="IE310">
        <v>31.85</v>
      </c>
      <c r="IK310">
        <v>216.31915816128199</v>
      </c>
      <c r="IL310">
        <v>212.48</v>
      </c>
      <c r="IR310">
        <v>110.966118974089</v>
      </c>
      <c r="IS310">
        <v>112.02</v>
      </c>
      <c r="IY310">
        <v>117.755001342296</v>
      </c>
      <c r="IZ310">
        <v>118.72</v>
      </c>
      <c r="JF310">
        <v>38.066138953566501</v>
      </c>
      <c r="JG310">
        <v>38.76</v>
      </c>
      <c r="JM310">
        <v>106.96002454839601</v>
      </c>
      <c r="JN310">
        <v>106.47</v>
      </c>
      <c r="JT310">
        <v>110.077027624845</v>
      </c>
      <c r="JU310">
        <v>108.65</v>
      </c>
      <c r="KA310">
        <v>126.012114789485</v>
      </c>
      <c r="KB310">
        <v>125.76</v>
      </c>
      <c r="KH310">
        <v>74.609955635070705</v>
      </c>
      <c r="KI310">
        <v>74.39</v>
      </c>
      <c r="KO310">
        <v>115.45935307145101</v>
      </c>
      <c r="KP310">
        <v>115.46</v>
      </c>
      <c r="KV310">
        <v>33.9861187526583</v>
      </c>
      <c r="KW310">
        <v>31.85</v>
      </c>
      <c r="LC310">
        <v>208.094351018667</v>
      </c>
      <c r="LD310">
        <v>212.48</v>
      </c>
      <c r="LJ310">
        <v>112.130961475372</v>
      </c>
      <c r="LK310">
        <v>112.02</v>
      </c>
      <c r="LQ310">
        <v>118.289118415117</v>
      </c>
      <c r="LR310">
        <v>118.72</v>
      </c>
      <c r="LY310" s="1">
        <v>42205</v>
      </c>
      <c r="LZ310">
        <v>38.448649863898702</v>
      </c>
      <c r="MA310">
        <v>38.231817783713304</v>
      </c>
      <c r="MB310">
        <v>38.053626935183999</v>
      </c>
      <c r="MC310">
        <v>38.51</v>
      </c>
      <c r="MU310" s="1">
        <v>42205</v>
      </c>
      <c r="MV310">
        <v>107.01023311525501</v>
      </c>
      <c r="MW310">
        <v>107.004486120417</v>
      </c>
      <c r="MX310">
        <v>106.374850146174</v>
      </c>
      <c r="MY310">
        <v>106.37</v>
      </c>
      <c r="NQ310" s="1">
        <v>42205</v>
      </c>
      <c r="NR310">
        <v>110.488814201354</v>
      </c>
      <c r="NS310">
        <v>106.820983070731</v>
      </c>
      <c r="NT310">
        <v>109.45783492147901</v>
      </c>
      <c r="NU310">
        <v>105.7</v>
      </c>
      <c r="OM310" s="1">
        <v>42205</v>
      </c>
      <c r="ON310">
        <v>123.56626458287199</v>
      </c>
      <c r="OO310">
        <v>127.26534693479501</v>
      </c>
      <c r="OP310">
        <v>126.074849127531</v>
      </c>
      <c r="OQ310">
        <v>125.08</v>
      </c>
      <c r="PI310" s="1">
        <v>42205</v>
      </c>
      <c r="PJ310">
        <v>78.942455394267995</v>
      </c>
      <c r="PK310">
        <v>76.025000898838002</v>
      </c>
      <c r="PL310">
        <v>74.656104650497397</v>
      </c>
      <c r="PM310">
        <v>74.52</v>
      </c>
      <c r="QE310" s="1">
        <v>42205</v>
      </c>
      <c r="QF310">
        <v>116.812833666801</v>
      </c>
      <c r="QG310">
        <v>115.798833680152</v>
      </c>
      <c r="QH310">
        <v>115.60598751902501</v>
      </c>
      <c r="QI310">
        <v>115.19</v>
      </c>
      <c r="RA310" s="1">
        <v>42205</v>
      </c>
      <c r="RB310">
        <v>31.806051741540401</v>
      </c>
      <c r="RC310">
        <v>32.652248598784197</v>
      </c>
      <c r="RD310">
        <v>33.435805967450101</v>
      </c>
      <c r="RE310">
        <v>31.72</v>
      </c>
      <c r="RW310" s="1">
        <v>42205</v>
      </c>
      <c r="RX310">
        <v>206.73089444518001</v>
      </c>
      <c r="RY310">
        <v>216.698744410872</v>
      </c>
      <c r="RZ310">
        <v>208.692834175825</v>
      </c>
      <c r="SA310">
        <v>212.59</v>
      </c>
      <c r="SS310" s="1">
        <v>42205</v>
      </c>
      <c r="ST310">
        <v>112.18303358972</v>
      </c>
      <c r="SU310">
        <v>110.896914681792</v>
      </c>
      <c r="SV310">
        <v>112.191284213662</v>
      </c>
      <c r="SW310">
        <v>111.72</v>
      </c>
      <c r="TO310" s="1">
        <v>42205</v>
      </c>
      <c r="TP310">
        <v>120.57663771867701</v>
      </c>
      <c r="TQ310">
        <v>118.313250100612</v>
      </c>
      <c r="TR310">
        <v>119.213738000392</v>
      </c>
      <c r="TS310">
        <v>118.22</v>
      </c>
    </row>
    <row r="311" spans="1:539" x14ac:dyDescent="0.2">
      <c r="A311" s="1">
        <v>42205</v>
      </c>
      <c r="B311">
        <v>38.448649863898702</v>
      </c>
      <c r="C311">
        <v>38.51</v>
      </c>
      <c r="I311">
        <v>107.01023311525501</v>
      </c>
      <c r="J311">
        <v>106.37</v>
      </c>
      <c r="P311">
        <v>110.488814201354</v>
      </c>
      <c r="Q311">
        <v>105.7</v>
      </c>
      <c r="W311">
        <v>123.56626458287199</v>
      </c>
      <c r="X311">
        <v>125.08</v>
      </c>
      <c r="AD311">
        <v>78.942455394267995</v>
      </c>
      <c r="AE311">
        <v>74.52</v>
      </c>
      <c r="AJ311">
        <v>74.692264776229806</v>
      </c>
      <c r="AK311">
        <v>74.52</v>
      </c>
      <c r="AP311">
        <v>75.584515016078896</v>
      </c>
      <c r="AQ311">
        <v>74.52</v>
      </c>
      <c r="AV311">
        <v>74.895264375209706</v>
      </c>
      <c r="AW311">
        <v>74.52</v>
      </c>
      <c r="BB311">
        <v>77.968176357746103</v>
      </c>
      <c r="BC311">
        <v>74.52</v>
      </c>
      <c r="BH311">
        <v>77.982482552528296</v>
      </c>
      <c r="BI311">
        <v>74.52</v>
      </c>
      <c r="BN311">
        <f t="shared" si="12"/>
        <v>76.677526412010138</v>
      </c>
      <c r="BO311">
        <v>74.52</v>
      </c>
      <c r="BT311">
        <v>116.812833666801</v>
      </c>
      <c r="BU311">
        <v>115.19</v>
      </c>
      <c r="CA311">
        <v>31.806051741540401</v>
      </c>
      <c r="CB311">
        <v>31.72</v>
      </c>
      <c r="CG311">
        <v>30.744034005701501</v>
      </c>
      <c r="CH311">
        <v>31.72</v>
      </c>
      <c r="CM311">
        <v>35.6026585917174</v>
      </c>
      <c r="CN311">
        <v>31.72</v>
      </c>
      <c r="CS311">
        <v>29.040156485736301</v>
      </c>
      <c r="CT311">
        <v>31.72</v>
      </c>
      <c r="CY311">
        <v>35.225620077550403</v>
      </c>
      <c r="CZ311">
        <v>31.72</v>
      </c>
      <c r="DE311">
        <v>28.6105309692025</v>
      </c>
      <c r="DF311">
        <v>31.72</v>
      </c>
      <c r="DK311">
        <f t="shared" si="13"/>
        <v>31.838175311908088</v>
      </c>
      <c r="DL311">
        <v>31.72</v>
      </c>
      <c r="DT311">
        <v>206.73089444518001</v>
      </c>
      <c r="DU311">
        <v>212.59</v>
      </c>
      <c r="DZ311">
        <v>207.02740754008201</v>
      </c>
      <c r="EA311">
        <v>212.59</v>
      </c>
      <c r="EF311">
        <v>212.49830638766201</v>
      </c>
      <c r="EG311">
        <v>212.59</v>
      </c>
      <c r="EL311">
        <v>211.15427429914399</v>
      </c>
      <c r="EM311">
        <v>212.59</v>
      </c>
      <c r="ER311">
        <v>212.714382419586</v>
      </c>
      <c r="ES311">
        <v>212.59</v>
      </c>
      <c r="EX311">
        <v>207.66157951474099</v>
      </c>
      <c r="EY311">
        <v>212.59</v>
      </c>
      <c r="FD311">
        <f t="shared" si="14"/>
        <v>209.63114076773252</v>
      </c>
      <c r="FE311">
        <v>212.59</v>
      </c>
      <c r="FK311">
        <v>112.18303358972</v>
      </c>
      <c r="FL311">
        <v>111.72</v>
      </c>
      <c r="FR311">
        <v>120.57663771867701</v>
      </c>
      <c r="FS311">
        <v>118.22</v>
      </c>
      <c r="FX311" s="1">
        <v>42205</v>
      </c>
      <c r="FY311">
        <v>118.22</v>
      </c>
      <c r="FZ311">
        <v>119.58092727661101</v>
      </c>
      <c r="GA311">
        <v>118.29</v>
      </c>
      <c r="GG311">
        <v>208.41797561526201</v>
      </c>
      <c r="GH311">
        <v>212.59</v>
      </c>
      <c r="GN311">
        <v>38.231817783713304</v>
      </c>
      <c r="GO311">
        <v>38.51</v>
      </c>
      <c r="GU311">
        <v>107.004486120417</v>
      </c>
      <c r="GV311">
        <v>106.37</v>
      </c>
      <c r="HB311">
        <v>106.820983070731</v>
      </c>
      <c r="HC311">
        <v>105.7</v>
      </c>
      <c r="HI311">
        <v>127.26534693479501</v>
      </c>
      <c r="HJ311">
        <v>125.08</v>
      </c>
      <c r="HP311">
        <v>76.025000898838002</v>
      </c>
      <c r="HQ311">
        <v>74.52</v>
      </c>
      <c r="HW311">
        <v>115.798833680152</v>
      </c>
      <c r="HX311">
        <v>115.19</v>
      </c>
      <c r="ID311">
        <v>32.652248598784197</v>
      </c>
      <c r="IE311">
        <v>31.72</v>
      </c>
      <c r="IK311">
        <v>216.698744410872</v>
      </c>
      <c r="IL311">
        <v>212.59</v>
      </c>
      <c r="IR311">
        <v>110.896914681792</v>
      </c>
      <c r="IS311">
        <v>111.72</v>
      </c>
      <c r="IY311">
        <v>118.313250100612</v>
      </c>
      <c r="IZ311">
        <v>118.22</v>
      </c>
      <c r="JF311">
        <v>38.053626935183999</v>
      </c>
      <c r="JG311">
        <v>38.51</v>
      </c>
      <c r="JM311">
        <v>106.374850146174</v>
      </c>
      <c r="JN311">
        <v>106.37</v>
      </c>
      <c r="JT311">
        <v>109.45783492147901</v>
      </c>
      <c r="JU311">
        <v>105.7</v>
      </c>
      <c r="KA311">
        <v>126.074849127531</v>
      </c>
      <c r="KB311">
        <v>125.08</v>
      </c>
      <c r="KH311">
        <v>74.656104650497397</v>
      </c>
      <c r="KI311">
        <v>74.52</v>
      </c>
      <c r="KO311">
        <v>115.60598751902501</v>
      </c>
      <c r="KP311">
        <v>115.19</v>
      </c>
      <c r="KV311">
        <v>33.435805967450101</v>
      </c>
      <c r="KW311">
        <v>31.72</v>
      </c>
      <c r="LC311">
        <v>208.692834175825</v>
      </c>
      <c r="LD311">
        <v>212.59</v>
      </c>
      <c r="LJ311">
        <v>112.191284213662</v>
      </c>
      <c r="LK311">
        <v>111.72</v>
      </c>
      <c r="LQ311">
        <v>119.213738000392</v>
      </c>
      <c r="LR311">
        <v>118.22</v>
      </c>
      <c r="LY311" s="1">
        <v>42206</v>
      </c>
      <c r="LZ311">
        <v>38.5794423994422</v>
      </c>
      <c r="MA311">
        <v>38.401779727637702</v>
      </c>
      <c r="MB311">
        <v>37.865225409716302</v>
      </c>
      <c r="MC311">
        <v>38.520000000000003</v>
      </c>
      <c r="MU311" s="1">
        <v>42206</v>
      </c>
      <c r="MV311">
        <v>106.787480047643</v>
      </c>
      <c r="MW311">
        <v>106.66809840313999</v>
      </c>
      <c r="MX311">
        <v>105.999478428736</v>
      </c>
      <c r="MY311">
        <v>107.36</v>
      </c>
      <c r="NQ311" s="1">
        <v>42206</v>
      </c>
      <c r="NR311">
        <v>109.493970360755</v>
      </c>
      <c r="NS311">
        <v>105.46738487184</v>
      </c>
      <c r="NT311">
        <v>107.89157668560701</v>
      </c>
      <c r="NU311">
        <v>105.37</v>
      </c>
      <c r="OM311" s="1">
        <v>42206</v>
      </c>
      <c r="ON311">
        <v>123.452239278554</v>
      </c>
      <c r="OO311">
        <v>127.272345252037</v>
      </c>
      <c r="OP311">
        <v>125.883373228311</v>
      </c>
      <c r="OQ311">
        <v>124.49</v>
      </c>
      <c r="PI311" s="1">
        <v>42206</v>
      </c>
      <c r="PJ311">
        <v>79.145610260963394</v>
      </c>
      <c r="PK311">
        <v>76.299803190231302</v>
      </c>
      <c r="PL311">
        <v>74.586423950195297</v>
      </c>
      <c r="PM311">
        <v>74.25</v>
      </c>
      <c r="QE311" s="1">
        <v>42206</v>
      </c>
      <c r="QF311">
        <v>116.864382911324</v>
      </c>
      <c r="QG311">
        <v>115.590161973237</v>
      </c>
      <c r="QH311">
        <v>115.573616158962</v>
      </c>
      <c r="QI311">
        <v>115.43</v>
      </c>
      <c r="RA311" s="1">
        <v>42206</v>
      </c>
      <c r="RB311">
        <v>32.030722012221801</v>
      </c>
      <c r="RC311">
        <v>32.5539870952814</v>
      </c>
      <c r="RD311">
        <v>32.9098422354459</v>
      </c>
      <c r="RE311">
        <v>32.090000000000003</v>
      </c>
      <c r="RW311" s="1">
        <v>42206</v>
      </c>
      <c r="RX311">
        <v>206.899533234834</v>
      </c>
      <c r="RY311">
        <v>216.99454822718999</v>
      </c>
      <c r="RZ311">
        <v>209.183131996393</v>
      </c>
      <c r="SA311">
        <v>211.75</v>
      </c>
      <c r="SS311" s="1">
        <v>42206</v>
      </c>
      <c r="ST311">
        <v>111.766656631231</v>
      </c>
      <c r="SU311">
        <v>110.522544076442</v>
      </c>
      <c r="SV311">
        <v>112.014338420629</v>
      </c>
      <c r="SW311">
        <v>111.98</v>
      </c>
      <c r="TO311" s="1">
        <v>42206</v>
      </c>
      <c r="TP311">
        <v>120.423724793791</v>
      </c>
      <c r="TQ311">
        <v>117.841809695959</v>
      </c>
      <c r="TR311">
        <v>118.688904872536</v>
      </c>
      <c r="TS311">
        <v>118.86</v>
      </c>
    </row>
    <row r="312" spans="1:539" x14ac:dyDescent="0.2">
      <c r="A312" s="1">
        <v>42206</v>
      </c>
      <c r="B312">
        <v>38.5794423994422</v>
      </c>
      <c r="C312">
        <v>38.520000000000003</v>
      </c>
      <c r="I312">
        <v>106.787480047643</v>
      </c>
      <c r="J312">
        <v>107.36</v>
      </c>
      <c r="P312">
        <v>109.493970360755</v>
      </c>
      <c r="Q312">
        <v>105.37</v>
      </c>
      <c r="W312">
        <v>123.452239278554</v>
      </c>
      <c r="X312">
        <v>124.49</v>
      </c>
      <c r="AD312">
        <v>79.145610260963394</v>
      </c>
      <c r="AE312">
        <v>74.25</v>
      </c>
      <c r="AJ312">
        <v>75.022346687316798</v>
      </c>
      <c r="AK312">
        <v>74.25</v>
      </c>
      <c r="AP312">
        <v>75.9193239665031</v>
      </c>
      <c r="AQ312">
        <v>74.25</v>
      </c>
      <c r="AV312">
        <v>75.206541640758502</v>
      </c>
      <c r="AW312">
        <v>74.25</v>
      </c>
      <c r="BB312">
        <v>78.249435198306998</v>
      </c>
      <c r="BC312">
        <v>74.25</v>
      </c>
      <c r="BH312">
        <v>78.2692620229721</v>
      </c>
      <c r="BI312">
        <v>74.25</v>
      </c>
      <c r="BN312">
        <f t="shared" si="12"/>
        <v>76.968753296136811</v>
      </c>
      <c r="BO312">
        <v>74.25</v>
      </c>
      <c r="BT312">
        <v>116.864382911324</v>
      </c>
      <c r="BU312">
        <v>115.43</v>
      </c>
      <c r="CA312">
        <v>32.030722012221801</v>
      </c>
      <c r="CB312">
        <v>32.090000000000003</v>
      </c>
      <c r="CG312">
        <v>30.802473244815999</v>
      </c>
      <c r="CH312">
        <v>32.090000000000003</v>
      </c>
      <c r="CM312">
        <v>36.169843411743599</v>
      </c>
      <c r="CN312">
        <v>32.090000000000003</v>
      </c>
      <c r="CS312">
        <v>28.895668811053</v>
      </c>
      <c r="CT312">
        <v>32.090000000000003</v>
      </c>
      <c r="CY312">
        <v>35.686831349134401</v>
      </c>
      <c r="CZ312">
        <v>32.090000000000003</v>
      </c>
      <c r="DE312">
        <v>29.3466114626824</v>
      </c>
      <c r="DF312">
        <v>32.090000000000003</v>
      </c>
      <c r="DK312">
        <f t="shared" si="13"/>
        <v>32.155358381941873</v>
      </c>
      <c r="DL312">
        <v>32.090000000000003</v>
      </c>
      <c r="DT312">
        <v>206.899533234834</v>
      </c>
      <c r="DU312">
        <v>211.75</v>
      </c>
      <c r="DZ312">
        <v>207.16302917718801</v>
      </c>
      <c r="EA312">
        <v>211.75</v>
      </c>
      <c r="EF312">
        <v>212.622003719806</v>
      </c>
      <c r="EG312">
        <v>211.75</v>
      </c>
      <c r="EL312">
        <v>211.42173923254001</v>
      </c>
      <c r="EM312">
        <v>211.75</v>
      </c>
      <c r="ER312">
        <v>212.932988899946</v>
      </c>
      <c r="ES312">
        <v>211.75</v>
      </c>
      <c r="EX312">
        <v>207.86237753093201</v>
      </c>
      <c r="EY312">
        <v>211.75</v>
      </c>
      <c r="FD312">
        <f t="shared" si="14"/>
        <v>209.81694529920767</v>
      </c>
      <c r="FE312">
        <v>211.75</v>
      </c>
      <c r="FK312">
        <v>111.766656631231</v>
      </c>
      <c r="FL312">
        <v>111.98</v>
      </c>
      <c r="FR312">
        <v>120.423724793791</v>
      </c>
      <c r="FS312">
        <v>118.86</v>
      </c>
      <c r="FX312" s="1">
        <v>42206</v>
      </c>
      <c r="FY312">
        <v>118.86</v>
      </c>
      <c r="FZ312">
        <v>119.769802856445</v>
      </c>
      <c r="GA312">
        <v>117.68</v>
      </c>
      <c r="GG312">
        <v>208.720008900761</v>
      </c>
      <c r="GH312">
        <v>211.75</v>
      </c>
      <c r="GN312">
        <v>38.401779727637702</v>
      </c>
      <c r="GO312">
        <v>38.520000000000003</v>
      </c>
      <c r="GU312">
        <v>106.66809840313999</v>
      </c>
      <c r="GV312">
        <v>107.36</v>
      </c>
      <c r="HB312">
        <v>105.46738487184</v>
      </c>
      <c r="HC312">
        <v>105.37</v>
      </c>
      <c r="HI312">
        <v>127.272345252037</v>
      </c>
      <c r="HJ312">
        <v>124.49</v>
      </c>
      <c r="HP312">
        <v>76.299803190231302</v>
      </c>
      <c r="HQ312">
        <v>74.25</v>
      </c>
      <c r="HW312">
        <v>115.590161973237</v>
      </c>
      <c r="HX312">
        <v>115.43</v>
      </c>
      <c r="ID312">
        <v>32.5539870952814</v>
      </c>
      <c r="IE312">
        <v>32.090000000000003</v>
      </c>
      <c r="IK312">
        <v>216.99454822718999</v>
      </c>
      <c r="IL312">
        <v>211.75</v>
      </c>
      <c r="IR312">
        <v>110.522544076442</v>
      </c>
      <c r="IS312">
        <v>111.98</v>
      </c>
      <c r="IY312">
        <v>117.841809695959</v>
      </c>
      <c r="IZ312">
        <v>118.86</v>
      </c>
      <c r="JF312">
        <v>37.865225409716302</v>
      </c>
      <c r="JG312">
        <v>38.520000000000003</v>
      </c>
      <c r="JM312">
        <v>105.999478428736</v>
      </c>
      <c r="JN312">
        <v>107.36</v>
      </c>
      <c r="JT312">
        <v>107.89157668560701</v>
      </c>
      <c r="JU312">
        <v>105.37</v>
      </c>
      <c r="KA312">
        <v>125.883373228311</v>
      </c>
      <c r="KB312">
        <v>124.49</v>
      </c>
      <c r="KH312">
        <v>74.586423950195297</v>
      </c>
      <c r="KI312">
        <v>74.25</v>
      </c>
      <c r="KO312">
        <v>115.573616158962</v>
      </c>
      <c r="KP312">
        <v>115.43</v>
      </c>
      <c r="KV312">
        <v>32.9098422354459</v>
      </c>
      <c r="KW312">
        <v>32.090000000000003</v>
      </c>
      <c r="LC312">
        <v>209.183131996393</v>
      </c>
      <c r="LD312">
        <v>211.75</v>
      </c>
      <c r="LJ312">
        <v>112.014338420629</v>
      </c>
      <c r="LK312">
        <v>111.98</v>
      </c>
      <c r="LQ312">
        <v>118.688904872536</v>
      </c>
      <c r="LR312">
        <v>118.86</v>
      </c>
      <c r="LY312" s="1">
        <v>42207</v>
      </c>
      <c r="LZ312">
        <v>38.589098268896301</v>
      </c>
      <c r="MA312">
        <v>38.5528915324807</v>
      </c>
      <c r="MB312">
        <v>37.820985060930198</v>
      </c>
      <c r="MC312">
        <v>37.97</v>
      </c>
      <c r="MU312" s="1">
        <v>42207</v>
      </c>
      <c r="MV312">
        <v>107.01864733994</v>
      </c>
      <c r="MW312">
        <v>106.959446152076</v>
      </c>
      <c r="MX312">
        <v>106.157841313332</v>
      </c>
      <c r="MY312">
        <v>107.17</v>
      </c>
      <c r="NQ312" s="1">
        <v>42207</v>
      </c>
      <c r="NR312">
        <v>108.896003451347</v>
      </c>
      <c r="NS312">
        <v>104.39700576961</v>
      </c>
      <c r="NT312">
        <v>106.402831619381</v>
      </c>
      <c r="NU312">
        <v>104.8</v>
      </c>
      <c r="OM312" s="1">
        <v>42207</v>
      </c>
      <c r="ON312">
        <v>123.371201114654</v>
      </c>
      <c r="OO312">
        <v>127.09636909008</v>
      </c>
      <c r="OP312">
        <v>125.634787504672</v>
      </c>
      <c r="OQ312">
        <v>124.95</v>
      </c>
      <c r="PI312" s="1">
        <v>42207</v>
      </c>
      <c r="PJ312">
        <v>79.140076692104302</v>
      </c>
      <c r="PK312">
        <v>76.122776429653101</v>
      </c>
      <c r="PL312">
        <v>74.551281690597506</v>
      </c>
      <c r="PM312">
        <v>74.459999999999994</v>
      </c>
      <c r="QE312" s="1">
        <v>42207</v>
      </c>
      <c r="QF312">
        <v>116.89080004453599</v>
      </c>
      <c r="QG312">
        <v>115.69715365767399</v>
      </c>
      <c r="QH312">
        <v>115.479240626096</v>
      </c>
      <c r="QI312">
        <v>115.58</v>
      </c>
      <c r="RA312" s="1">
        <v>42207</v>
      </c>
      <c r="RB312">
        <v>32.2791549032926</v>
      </c>
      <c r="RC312">
        <v>32.777770915329398</v>
      </c>
      <c r="RD312">
        <v>32.738930321335701</v>
      </c>
      <c r="RE312">
        <v>31.44</v>
      </c>
      <c r="RW312" s="1">
        <v>42207</v>
      </c>
      <c r="RX312">
        <v>206.97755250632699</v>
      </c>
      <c r="RY312">
        <v>217.05166195928999</v>
      </c>
      <c r="RZ312">
        <v>209.26334644913601</v>
      </c>
      <c r="SA312">
        <v>211.37</v>
      </c>
      <c r="SS312" s="1">
        <v>42207</v>
      </c>
      <c r="ST312">
        <v>111.883914498686</v>
      </c>
      <c r="SU312">
        <v>110.792368599176</v>
      </c>
      <c r="SV312">
        <v>112.09742123305701</v>
      </c>
      <c r="SW312">
        <v>112.03</v>
      </c>
      <c r="TO312" s="1">
        <v>42207</v>
      </c>
      <c r="TP312">
        <v>120.88696738064201</v>
      </c>
      <c r="TQ312">
        <v>118.22998300790699</v>
      </c>
      <c r="TR312">
        <v>118.89353499412501</v>
      </c>
      <c r="TS312">
        <v>119.6</v>
      </c>
    </row>
    <row r="313" spans="1:539" x14ac:dyDescent="0.2">
      <c r="A313" s="1">
        <v>42207</v>
      </c>
      <c r="B313">
        <v>38.589098268896301</v>
      </c>
      <c r="C313">
        <v>37.97</v>
      </c>
      <c r="I313">
        <v>107.01864733994</v>
      </c>
      <c r="J313">
        <v>107.17</v>
      </c>
      <c r="P313">
        <v>108.896003451347</v>
      </c>
      <c r="Q313">
        <v>104.8</v>
      </c>
      <c r="W313">
        <v>123.371201114654</v>
      </c>
      <c r="X313">
        <v>124.95</v>
      </c>
      <c r="AD313">
        <v>79.140076692104302</v>
      </c>
      <c r="AE313">
        <v>74.459999999999994</v>
      </c>
      <c r="AJ313">
        <v>75.107140111923201</v>
      </c>
      <c r="AK313">
        <v>74.459999999999994</v>
      </c>
      <c r="AP313">
        <v>75.896568620204903</v>
      </c>
      <c r="AQ313">
        <v>74.459999999999994</v>
      </c>
      <c r="AV313">
        <v>75.056298561096099</v>
      </c>
      <c r="AW313">
        <v>74.459999999999994</v>
      </c>
      <c r="BB313">
        <v>78.267860300540903</v>
      </c>
      <c r="BC313">
        <v>74.459999999999994</v>
      </c>
      <c r="BH313">
        <v>78.298857774734401</v>
      </c>
      <c r="BI313">
        <v>74.459999999999994</v>
      </c>
      <c r="BN313">
        <f t="shared" si="12"/>
        <v>76.96113367676729</v>
      </c>
      <c r="BO313">
        <v>74.459999999999994</v>
      </c>
      <c r="BT313">
        <v>116.89080004453599</v>
      </c>
      <c r="BU313">
        <v>115.58</v>
      </c>
      <c r="CA313">
        <v>32.2791549032926</v>
      </c>
      <c r="CB313">
        <v>31.44</v>
      </c>
      <c r="CG313">
        <v>31.3201347205042</v>
      </c>
      <c r="CH313">
        <v>31.44</v>
      </c>
      <c r="CM313">
        <v>36.647710584401999</v>
      </c>
      <c r="CN313">
        <v>31.44</v>
      </c>
      <c r="CS313">
        <v>29.124625482410099</v>
      </c>
      <c r="CT313">
        <v>31.44</v>
      </c>
      <c r="CY313">
        <v>36.501646493673299</v>
      </c>
      <c r="CZ313">
        <v>31.44</v>
      </c>
      <c r="DE313">
        <v>30.2038296294212</v>
      </c>
      <c r="DF313">
        <v>31.44</v>
      </c>
      <c r="DK313">
        <f t="shared" si="13"/>
        <v>32.679516968950566</v>
      </c>
      <c r="DL313">
        <v>31.44</v>
      </c>
      <c r="DT313">
        <v>206.97755250632699</v>
      </c>
      <c r="DU313">
        <v>211.37</v>
      </c>
      <c r="DZ313">
        <v>207.190413482189</v>
      </c>
      <c r="EA313">
        <v>211.37</v>
      </c>
      <c r="EF313">
        <v>212.69250097334299</v>
      </c>
      <c r="EG313">
        <v>211.37</v>
      </c>
      <c r="EL313">
        <v>211.58876616120301</v>
      </c>
      <c r="EM313">
        <v>211.37</v>
      </c>
      <c r="ER313">
        <v>213.043271389007</v>
      </c>
      <c r="ES313">
        <v>211.37</v>
      </c>
      <c r="EX313">
        <v>207.90750097274699</v>
      </c>
      <c r="EY313">
        <v>211.37</v>
      </c>
      <c r="FD313">
        <f t="shared" si="14"/>
        <v>209.90000091413594</v>
      </c>
      <c r="FE313">
        <v>211.37</v>
      </c>
      <c r="FK313">
        <v>111.883914498686</v>
      </c>
      <c r="FL313">
        <v>112.03</v>
      </c>
      <c r="FR313">
        <v>120.88696738064201</v>
      </c>
      <c r="FS313">
        <v>119.6</v>
      </c>
      <c r="FX313" s="1">
        <v>42207</v>
      </c>
      <c r="FY313">
        <v>119.6</v>
      </c>
      <c r="FZ313">
        <v>120.3209176445</v>
      </c>
      <c r="GA313">
        <v>119.01</v>
      </c>
      <c r="GG313">
        <v>208.89812820613301</v>
      </c>
      <c r="GH313">
        <v>211.37</v>
      </c>
      <c r="GN313">
        <v>38.5528915324807</v>
      </c>
      <c r="GO313">
        <v>37.97</v>
      </c>
      <c r="GU313">
        <v>106.959446152076</v>
      </c>
      <c r="GV313">
        <v>107.17</v>
      </c>
      <c r="HB313">
        <v>104.39700576961</v>
      </c>
      <c r="HC313">
        <v>104.8</v>
      </c>
      <c r="HI313">
        <v>127.09636909008</v>
      </c>
      <c r="HJ313">
        <v>124.95</v>
      </c>
      <c r="HP313">
        <v>76.122776429653101</v>
      </c>
      <c r="HQ313">
        <v>74.459999999999994</v>
      </c>
      <c r="HW313">
        <v>115.69715365767399</v>
      </c>
      <c r="HX313">
        <v>115.58</v>
      </c>
      <c r="ID313">
        <v>32.777770915329398</v>
      </c>
      <c r="IE313">
        <v>31.44</v>
      </c>
      <c r="IK313">
        <v>217.05166195928999</v>
      </c>
      <c r="IL313">
        <v>211.37</v>
      </c>
      <c r="IR313">
        <v>110.792368599176</v>
      </c>
      <c r="IS313">
        <v>112.03</v>
      </c>
      <c r="IY313">
        <v>118.22998300790699</v>
      </c>
      <c r="IZ313">
        <v>119.6</v>
      </c>
      <c r="JF313">
        <v>37.820985060930198</v>
      </c>
      <c r="JG313">
        <v>37.97</v>
      </c>
      <c r="JM313">
        <v>106.157841313332</v>
      </c>
      <c r="JN313">
        <v>107.17</v>
      </c>
      <c r="JT313">
        <v>106.402831619381</v>
      </c>
      <c r="JU313">
        <v>104.8</v>
      </c>
      <c r="KA313">
        <v>125.634787504672</v>
      </c>
      <c r="KB313">
        <v>124.95</v>
      </c>
      <c r="KH313">
        <v>74.551281690597506</v>
      </c>
      <c r="KI313">
        <v>74.459999999999994</v>
      </c>
      <c r="KO313">
        <v>115.479240626096</v>
      </c>
      <c r="KP313">
        <v>115.58</v>
      </c>
      <c r="KV313">
        <v>32.738930321335701</v>
      </c>
      <c r="KW313">
        <v>31.44</v>
      </c>
      <c r="LC313">
        <v>209.26334644913601</v>
      </c>
      <c r="LD313">
        <v>211.37</v>
      </c>
      <c r="LJ313">
        <v>112.09742123305701</v>
      </c>
      <c r="LK313">
        <v>112.03</v>
      </c>
      <c r="LQ313">
        <v>118.89353499412501</v>
      </c>
      <c r="LR313">
        <v>119.6</v>
      </c>
      <c r="LY313" s="1">
        <v>42208</v>
      </c>
      <c r="LZ313">
        <v>38.207273100614501</v>
      </c>
      <c r="MA313">
        <v>38.401813016086798</v>
      </c>
      <c r="MB313">
        <v>37.557282844483801</v>
      </c>
      <c r="MC313">
        <v>37.6</v>
      </c>
      <c r="MU313" s="1">
        <v>42208</v>
      </c>
      <c r="MV313">
        <v>106.805336165875</v>
      </c>
      <c r="MW313">
        <v>107.418096800074</v>
      </c>
      <c r="MX313">
        <v>106.44139393746801</v>
      </c>
      <c r="MY313">
        <v>107.93</v>
      </c>
      <c r="NQ313" s="1">
        <v>42208</v>
      </c>
      <c r="NR313">
        <v>108.498313512802</v>
      </c>
      <c r="NS313">
        <v>103.847065548896</v>
      </c>
      <c r="NT313">
        <v>105.39968858093</v>
      </c>
      <c r="NU313">
        <v>104.33</v>
      </c>
      <c r="OM313" s="1">
        <v>42208</v>
      </c>
      <c r="ON313">
        <v>123.516527261734</v>
      </c>
      <c r="OO313">
        <v>127.47241954565</v>
      </c>
      <c r="OP313">
        <v>125.52370336055699</v>
      </c>
      <c r="OQ313">
        <v>123.57</v>
      </c>
      <c r="PI313" s="1">
        <v>42208</v>
      </c>
      <c r="PJ313">
        <v>79.263139295577901</v>
      </c>
      <c r="PK313">
        <v>76.364864675998604</v>
      </c>
      <c r="PL313">
        <v>74.623343162536599</v>
      </c>
      <c r="PM313">
        <v>73.930000000000007</v>
      </c>
      <c r="QE313" s="1">
        <v>42208</v>
      </c>
      <c r="QF313">
        <v>116.95961787104601</v>
      </c>
      <c r="QG313">
        <v>115.918540775775</v>
      </c>
      <c r="QH313">
        <v>115.510494679212</v>
      </c>
      <c r="QI313">
        <v>115.92</v>
      </c>
      <c r="RA313" s="1">
        <v>42208</v>
      </c>
      <c r="RB313">
        <v>31.7889257873594</v>
      </c>
      <c r="RC313">
        <v>32.726072630733199</v>
      </c>
      <c r="RD313">
        <v>32.548011677414102</v>
      </c>
      <c r="RE313">
        <v>32.04</v>
      </c>
      <c r="RW313" s="1">
        <v>42208</v>
      </c>
      <c r="RX313">
        <v>207.01787502884801</v>
      </c>
      <c r="RY313">
        <v>217.16875422537299</v>
      </c>
      <c r="RZ313">
        <v>209.001581687927</v>
      </c>
      <c r="SA313">
        <v>210.18</v>
      </c>
      <c r="SS313" s="1">
        <v>42208</v>
      </c>
      <c r="ST313">
        <v>111.94323357284</v>
      </c>
      <c r="SU313">
        <v>110.845617155432</v>
      </c>
      <c r="SV313">
        <v>112.24496568500901</v>
      </c>
      <c r="SW313">
        <v>112.22</v>
      </c>
      <c r="TO313" s="1">
        <v>42208</v>
      </c>
      <c r="TP313">
        <v>121.690792846083</v>
      </c>
      <c r="TQ313">
        <v>118.931678390502</v>
      </c>
      <c r="TR313">
        <v>119.829117885231</v>
      </c>
      <c r="TS313">
        <v>121.09</v>
      </c>
    </row>
    <row r="314" spans="1:539" x14ac:dyDescent="0.2">
      <c r="A314" s="1">
        <v>42208</v>
      </c>
      <c r="B314">
        <v>38.207273100614501</v>
      </c>
      <c r="C314">
        <v>37.6</v>
      </c>
      <c r="I314">
        <v>106.805336165875</v>
      </c>
      <c r="J314">
        <v>107.93</v>
      </c>
      <c r="P314">
        <v>108.498313512802</v>
      </c>
      <c r="Q314">
        <v>104.33</v>
      </c>
      <c r="W314">
        <v>123.516527261734</v>
      </c>
      <c r="X314">
        <v>123.57</v>
      </c>
      <c r="AD314">
        <v>79.263139295577901</v>
      </c>
      <c r="AE314">
        <v>73.930000000000007</v>
      </c>
      <c r="AJ314">
        <v>75.328314659595407</v>
      </c>
      <c r="AK314">
        <v>73.930000000000007</v>
      </c>
      <c r="AP314">
        <v>76.105938508510505</v>
      </c>
      <c r="AQ314">
        <v>73.930000000000007</v>
      </c>
      <c r="AV314">
        <v>75.196078321933697</v>
      </c>
      <c r="AW314">
        <v>73.930000000000007</v>
      </c>
      <c r="BB314">
        <v>78.442355334758702</v>
      </c>
      <c r="BC314">
        <v>73.930000000000007</v>
      </c>
      <c r="BH314">
        <v>78.521386601924803</v>
      </c>
      <c r="BI314">
        <v>73.930000000000007</v>
      </c>
      <c r="BN314">
        <f t="shared" si="12"/>
        <v>77.142868787050162</v>
      </c>
      <c r="BO314">
        <v>73.930000000000007</v>
      </c>
      <c r="BT314">
        <v>116.95961787104601</v>
      </c>
      <c r="BU314">
        <v>115.92</v>
      </c>
      <c r="CA314">
        <v>31.7889257873594</v>
      </c>
      <c r="CB314">
        <v>32.04</v>
      </c>
      <c r="CG314">
        <v>31.582489345222701</v>
      </c>
      <c r="CH314">
        <v>32.04</v>
      </c>
      <c r="CM314">
        <v>36.143172810077601</v>
      </c>
      <c r="CN314">
        <v>32.04</v>
      </c>
      <c r="CS314">
        <v>29.4361920979619</v>
      </c>
      <c r="CT314">
        <v>32.04</v>
      </c>
      <c r="CY314">
        <v>37.007716852724499</v>
      </c>
      <c r="CZ314">
        <v>32.04</v>
      </c>
      <c r="DE314">
        <v>30.111990925520601</v>
      </c>
      <c r="DF314">
        <v>32.04</v>
      </c>
      <c r="DK314">
        <f t="shared" si="13"/>
        <v>32.67841463647779</v>
      </c>
      <c r="DL314">
        <v>32.04</v>
      </c>
      <c r="DT314">
        <v>207.01787502884801</v>
      </c>
      <c r="DU314">
        <v>210.18</v>
      </c>
      <c r="DZ314">
        <v>207.327153022885</v>
      </c>
      <c r="EA314">
        <v>210.18</v>
      </c>
      <c r="EF314">
        <v>212.700854919552</v>
      </c>
      <c r="EG314">
        <v>210.18</v>
      </c>
      <c r="EL314">
        <v>211.75128681182801</v>
      </c>
      <c r="EM314">
        <v>210.18</v>
      </c>
      <c r="ER314">
        <v>213.074746007919</v>
      </c>
      <c r="ES314">
        <v>210.18</v>
      </c>
      <c r="EX314">
        <v>207.815408248305</v>
      </c>
      <c r="EY314">
        <v>210.18</v>
      </c>
      <c r="FD314">
        <f t="shared" si="14"/>
        <v>209.94788733988955</v>
      </c>
      <c r="FE314">
        <v>210.18</v>
      </c>
      <c r="FK314">
        <v>111.94323357284</v>
      </c>
      <c r="FL314">
        <v>112.22</v>
      </c>
      <c r="FR314">
        <v>121.690792846083</v>
      </c>
      <c r="FS314">
        <v>121.09</v>
      </c>
      <c r="FX314" s="1">
        <v>42208</v>
      </c>
      <c r="FY314">
        <v>121.09</v>
      </c>
      <c r="FZ314">
        <v>121.02550868988</v>
      </c>
      <c r="GA314">
        <v>119.6</v>
      </c>
      <c r="GG314">
        <v>209.07972254514601</v>
      </c>
      <c r="GH314">
        <v>210.18</v>
      </c>
      <c r="GN314">
        <v>38.401813016086798</v>
      </c>
      <c r="GO314">
        <v>37.6</v>
      </c>
      <c r="GU314">
        <v>107.418096800074</v>
      </c>
      <c r="GV314">
        <v>107.93</v>
      </c>
      <c r="HB314">
        <v>103.847065548896</v>
      </c>
      <c r="HC314">
        <v>104.33</v>
      </c>
      <c r="HI314">
        <v>127.47241954565</v>
      </c>
      <c r="HJ314">
        <v>123.57</v>
      </c>
      <c r="HP314">
        <v>76.364864675998604</v>
      </c>
      <c r="HQ314">
        <v>73.930000000000007</v>
      </c>
      <c r="HW314">
        <v>115.918540775775</v>
      </c>
      <c r="HX314">
        <v>115.92</v>
      </c>
      <c r="ID314">
        <v>32.726072630733199</v>
      </c>
      <c r="IE314">
        <v>32.04</v>
      </c>
      <c r="IK314">
        <v>217.16875422537299</v>
      </c>
      <c r="IL314">
        <v>210.18</v>
      </c>
      <c r="IR314">
        <v>110.845617155432</v>
      </c>
      <c r="IS314">
        <v>112.22</v>
      </c>
      <c r="IY314">
        <v>118.931678390502</v>
      </c>
      <c r="IZ314">
        <v>121.09</v>
      </c>
      <c r="JF314">
        <v>37.557282844483801</v>
      </c>
      <c r="JG314">
        <v>37.6</v>
      </c>
      <c r="JM314">
        <v>106.44139393746801</v>
      </c>
      <c r="JN314">
        <v>107.93</v>
      </c>
      <c r="JT314">
        <v>105.39968858093</v>
      </c>
      <c r="JU314">
        <v>104.33</v>
      </c>
      <c r="KA314">
        <v>125.52370336055699</v>
      </c>
      <c r="KB314">
        <v>123.57</v>
      </c>
      <c r="KH314">
        <v>74.623343162536599</v>
      </c>
      <c r="KI314">
        <v>73.930000000000007</v>
      </c>
      <c r="KO314">
        <v>115.510494679212</v>
      </c>
      <c r="KP314">
        <v>115.92</v>
      </c>
      <c r="KV314">
        <v>32.548011677414102</v>
      </c>
      <c r="KW314">
        <v>32.04</v>
      </c>
      <c r="LC314">
        <v>209.001581687927</v>
      </c>
      <c r="LD314">
        <v>210.18</v>
      </c>
      <c r="LJ314">
        <v>112.24496568500901</v>
      </c>
      <c r="LK314">
        <v>112.22</v>
      </c>
      <c r="LQ314">
        <v>119.829117885231</v>
      </c>
      <c r="LR314">
        <v>121.09</v>
      </c>
      <c r="LY314" s="1">
        <v>42209</v>
      </c>
      <c r="LZ314">
        <v>37.719885821938497</v>
      </c>
      <c r="MA314">
        <v>38.118903364539101</v>
      </c>
      <c r="MB314">
        <v>37.148818040043103</v>
      </c>
      <c r="MC314">
        <v>37.06</v>
      </c>
      <c r="MU314" s="1">
        <v>42209</v>
      </c>
      <c r="MV314">
        <v>106.84938998073299</v>
      </c>
      <c r="MW314">
        <v>108.038140741437</v>
      </c>
      <c r="MX314">
        <v>106.975438016802</v>
      </c>
      <c r="MY314">
        <v>107.75</v>
      </c>
      <c r="NQ314" s="1">
        <v>42209</v>
      </c>
      <c r="NR314">
        <v>107.90511747837</v>
      </c>
      <c r="NS314">
        <v>103.367735090851</v>
      </c>
      <c r="NT314">
        <v>105.056788165867</v>
      </c>
      <c r="NU314">
        <v>105.35</v>
      </c>
      <c r="OM314" s="1">
        <v>42209</v>
      </c>
      <c r="ON314">
        <v>123.321147965192</v>
      </c>
      <c r="OO314">
        <v>126.749103860855</v>
      </c>
      <c r="OP314">
        <v>125.258260258436</v>
      </c>
      <c r="OQ314">
        <v>121.58</v>
      </c>
      <c r="PI314" s="1">
        <v>42209</v>
      </c>
      <c r="PJ314">
        <v>78.874370501041398</v>
      </c>
      <c r="PK314">
        <v>75.831261293888005</v>
      </c>
      <c r="PL314">
        <v>74.375104589462197</v>
      </c>
      <c r="PM314">
        <v>73.95</v>
      </c>
      <c r="QE314" s="1">
        <v>42209</v>
      </c>
      <c r="QF314">
        <v>117.14500805616299</v>
      </c>
      <c r="QG314">
        <v>116.15708708167</v>
      </c>
      <c r="QH314">
        <v>115.660091644525</v>
      </c>
      <c r="QI314">
        <v>115.87</v>
      </c>
      <c r="RA314" s="1">
        <v>42209</v>
      </c>
      <c r="RB314">
        <v>31.639600041955699</v>
      </c>
      <c r="RC314">
        <v>32.674255699291798</v>
      </c>
      <c r="RD314">
        <v>32.560059244334703</v>
      </c>
      <c r="RE314">
        <v>31.1</v>
      </c>
      <c r="RW314" s="1">
        <v>42209</v>
      </c>
      <c r="RX314">
        <v>206.83472082436001</v>
      </c>
      <c r="RY314">
        <v>217.010473921298</v>
      </c>
      <c r="RZ314">
        <v>208.644575285911</v>
      </c>
      <c r="SA314">
        <v>208</v>
      </c>
      <c r="SS314" s="1">
        <v>42209</v>
      </c>
      <c r="ST314">
        <v>112.119266943931</v>
      </c>
      <c r="SU314">
        <v>111.08814861416801</v>
      </c>
      <c r="SV314">
        <v>112.32145770490099</v>
      </c>
      <c r="SW314">
        <v>112.1</v>
      </c>
      <c r="TO314" s="1">
        <v>42209</v>
      </c>
      <c r="TP314">
        <v>122.624218757748</v>
      </c>
      <c r="TQ314">
        <v>120.113108760118</v>
      </c>
      <c r="TR314">
        <v>120.94817825257699</v>
      </c>
      <c r="TS314">
        <v>121.39</v>
      </c>
    </row>
    <row r="315" spans="1:539" x14ac:dyDescent="0.2">
      <c r="A315" s="1">
        <v>42209</v>
      </c>
      <c r="B315">
        <v>37.719885821938497</v>
      </c>
      <c r="C315">
        <v>37.06</v>
      </c>
      <c r="I315">
        <v>106.84938998073299</v>
      </c>
      <c r="J315">
        <v>107.75</v>
      </c>
      <c r="P315">
        <v>107.90511747837</v>
      </c>
      <c r="Q315">
        <v>105.35</v>
      </c>
      <c r="W315">
        <v>123.321147965192</v>
      </c>
      <c r="X315">
        <v>121.58</v>
      </c>
      <c r="AD315">
        <v>78.874370501041398</v>
      </c>
      <c r="AE315">
        <v>73.95</v>
      </c>
      <c r="AJ315">
        <v>74.9354053926467</v>
      </c>
      <c r="AK315">
        <v>73.95</v>
      </c>
      <c r="AP315">
        <v>75.638828525543204</v>
      </c>
      <c r="AQ315">
        <v>73.95</v>
      </c>
      <c r="AV315">
        <v>74.757158055305396</v>
      </c>
      <c r="AW315">
        <v>73.95</v>
      </c>
      <c r="BB315">
        <v>78.023494794368702</v>
      </c>
      <c r="BC315">
        <v>73.95</v>
      </c>
      <c r="BH315">
        <v>78.180901753902404</v>
      </c>
      <c r="BI315">
        <v>73.95</v>
      </c>
      <c r="BN315">
        <f t="shared" si="12"/>
        <v>76.735026503801308</v>
      </c>
      <c r="BO315">
        <v>73.95</v>
      </c>
      <c r="BT315">
        <v>117.14500805616299</v>
      </c>
      <c r="BU315">
        <v>115.87</v>
      </c>
      <c r="CA315">
        <v>31.639600041955699</v>
      </c>
      <c r="CB315">
        <v>31.1</v>
      </c>
      <c r="CG315">
        <v>31.579782383441898</v>
      </c>
      <c r="CH315">
        <v>31.1</v>
      </c>
      <c r="CM315">
        <v>36.173478388339198</v>
      </c>
      <c r="CN315">
        <v>31.1</v>
      </c>
      <c r="CS315">
        <v>29.754910775572</v>
      </c>
      <c r="CT315">
        <v>31.1</v>
      </c>
      <c r="CY315">
        <v>37.402250108718803</v>
      </c>
      <c r="CZ315">
        <v>31.1</v>
      </c>
      <c r="DE315">
        <v>30.546259538978301</v>
      </c>
      <c r="DF315">
        <v>31.1</v>
      </c>
      <c r="DK315">
        <f t="shared" si="13"/>
        <v>32.849380206167652</v>
      </c>
      <c r="DL315">
        <v>31.1</v>
      </c>
      <c r="DT315">
        <v>206.83472082436001</v>
      </c>
      <c r="DU315">
        <v>208</v>
      </c>
      <c r="DZ315">
        <v>207.102653717398</v>
      </c>
      <c r="EA315">
        <v>208</v>
      </c>
      <c r="EF315">
        <v>212.63599917948201</v>
      </c>
      <c r="EG315">
        <v>208</v>
      </c>
      <c r="EL315">
        <v>211.810232394933</v>
      </c>
      <c r="EM315">
        <v>208</v>
      </c>
      <c r="ER315">
        <v>212.99222912430699</v>
      </c>
      <c r="ES315">
        <v>208</v>
      </c>
      <c r="EX315">
        <v>207.52899961531099</v>
      </c>
      <c r="EY315">
        <v>208</v>
      </c>
      <c r="FD315">
        <f t="shared" si="14"/>
        <v>209.81747247596516</v>
      </c>
      <c r="FE315">
        <v>208</v>
      </c>
      <c r="FK315">
        <v>112.119266943931</v>
      </c>
      <c r="FL315">
        <v>112.1</v>
      </c>
      <c r="FR315">
        <v>122.624218757748</v>
      </c>
      <c r="FS315">
        <v>121.39</v>
      </c>
      <c r="FX315" s="1">
        <v>42209</v>
      </c>
      <c r="FY315">
        <v>121.39</v>
      </c>
      <c r="FZ315">
        <v>121.70582704544</v>
      </c>
      <c r="GA315">
        <v>121.5</v>
      </c>
      <c r="GG315">
        <v>208.973764349818</v>
      </c>
      <c r="GH315">
        <v>208</v>
      </c>
      <c r="GN315">
        <v>38.118903364539101</v>
      </c>
      <c r="GO315">
        <v>37.06</v>
      </c>
      <c r="GU315">
        <v>108.038140741437</v>
      </c>
      <c r="GV315">
        <v>107.75</v>
      </c>
      <c r="HB315">
        <v>103.367735090851</v>
      </c>
      <c r="HC315">
        <v>105.35</v>
      </c>
      <c r="HI315">
        <v>126.749103860855</v>
      </c>
      <c r="HJ315">
        <v>121.58</v>
      </c>
      <c r="HP315">
        <v>75.831261293888005</v>
      </c>
      <c r="HQ315">
        <v>73.95</v>
      </c>
      <c r="HW315">
        <v>116.15708708167</v>
      </c>
      <c r="HX315">
        <v>115.87</v>
      </c>
      <c r="ID315">
        <v>32.674255699291798</v>
      </c>
      <c r="IE315">
        <v>31.1</v>
      </c>
      <c r="IK315">
        <v>217.010473921298</v>
      </c>
      <c r="IL315">
        <v>208</v>
      </c>
      <c r="IR315">
        <v>111.08814861416801</v>
      </c>
      <c r="IS315">
        <v>112.1</v>
      </c>
      <c r="IY315">
        <v>120.113108760118</v>
      </c>
      <c r="IZ315">
        <v>121.39</v>
      </c>
      <c r="JF315">
        <v>37.148818040043103</v>
      </c>
      <c r="JG315">
        <v>37.06</v>
      </c>
      <c r="JM315">
        <v>106.975438016802</v>
      </c>
      <c r="JN315">
        <v>107.75</v>
      </c>
      <c r="JT315">
        <v>105.056788165867</v>
      </c>
      <c r="JU315">
        <v>105.35</v>
      </c>
      <c r="KA315">
        <v>125.258260258436</v>
      </c>
      <c r="KB315">
        <v>121.58</v>
      </c>
      <c r="KH315">
        <v>74.375104589462197</v>
      </c>
      <c r="KI315">
        <v>73.95</v>
      </c>
      <c r="KO315">
        <v>115.660091644525</v>
      </c>
      <c r="KP315">
        <v>115.87</v>
      </c>
      <c r="KV315">
        <v>32.560059244334703</v>
      </c>
      <c r="KW315">
        <v>31.1</v>
      </c>
      <c r="LC315">
        <v>208.644575285911</v>
      </c>
      <c r="LD315">
        <v>208</v>
      </c>
      <c r="LJ315">
        <v>112.32145770490099</v>
      </c>
      <c r="LK315">
        <v>112.1</v>
      </c>
      <c r="LQ315">
        <v>120.94817825257699</v>
      </c>
      <c r="LR315">
        <v>121.39</v>
      </c>
      <c r="LY315" s="1">
        <v>42212</v>
      </c>
      <c r="LZ315">
        <v>37.092771387994297</v>
      </c>
      <c r="MA315">
        <v>37.5785319711268</v>
      </c>
      <c r="MB315">
        <v>36.515718342959801</v>
      </c>
      <c r="MC315">
        <v>36.36</v>
      </c>
      <c r="MU315" s="1">
        <v>42212</v>
      </c>
      <c r="MV315">
        <v>106.816921337395</v>
      </c>
      <c r="MW315">
        <v>108.31865325808501</v>
      </c>
      <c r="MX315">
        <v>107.3597462219</v>
      </c>
      <c r="MY315">
        <v>108.9</v>
      </c>
      <c r="NQ315" s="1">
        <v>42212</v>
      </c>
      <c r="NR315">
        <v>107.932800378799</v>
      </c>
      <c r="NS315">
        <v>104.02302052199801</v>
      </c>
      <c r="NT315">
        <v>105.132503329515</v>
      </c>
      <c r="NU315">
        <v>104.86</v>
      </c>
      <c r="OM315" s="1">
        <v>42212</v>
      </c>
      <c r="ON315">
        <v>122.705931310653</v>
      </c>
      <c r="OO315">
        <v>125.432644424438</v>
      </c>
      <c r="OP315">
        <v>124.20374476552</v>
      </c>
      <c r="OQ315">
        <v>120.57</v>
      </c>
      <c r="PI315" s="1">
        <v>42212</v>
      </c>
      <c r="PJ315">
        <v>78.488797633647906</v>
      </c>
      <c r="PK315">
        <v>75.500178768634697</v>
      </c>
      <c r="PL315">
        <v>74.222398791313097</v>
      </c>
      <c r="PM315">
        <v>74.11</v>
      </c>
      <c r="QE315" s="1">
        <v>42212</v>
      </c>
      <c r="QF315">
        <v>117.343884684443</v>
      </c>
      <c r="QG315">
        <v>116.127054685354</v>
      </c>
      <c r="QH315">
        <v>115.834075933694</v>
      </c>
      <c r="QI315">
        <v>115.88</v>
      </c>
      <c r="RA315" s="1">
        <v>42212</v>
      </c>
      <c r="RB315">
        <v>30.468882147371701</v>
      </c>
      <c r="RC315">
        <v>31.9423331353813</v>
      </c>
      <c r="RD315">
        <v>32.5137507005035</v>
      </c>
      <c r="RE315">
        <v>30.67</v>
      </c>
      <c r="RW315" s="1">
        <v>42212</v>
      </c>
      <c r="RX315">
        <v>206.22948435425701</v>
      </c>
      <c r="RY315">
        <v>216.31710071265601</v>
      </c>
      <c r="RZ315">
        <v>207.84662378668699</v>
      </c>
      <c r="SA315">
        <v>206.79</v>
      </c>
      <c r="SS315" s="1">
        <v>42212</v>
      </c>
      <c r="ST315">
        <v>111.92312922894899</v>
      </c>
      <c r="SU315">
        <v>110.90109629213801</v>
      </c>
      <c r="SV315">
        <v>112.34847510099399</v>
      </c>
      <c r="SW315">
        <v>112.33</v>
      </c>
      <c r="TO315" s="1">
        <v>42212</v>
      </c>
      <c r="TP315">
        <v>123.024267958998</v>
      </c>
      <c r="TQ315">
        <v>120.62257573604499</v>
      </c>
      <c r="TR315">
        <v>121.755359402298</v>
      </c>
      <c r="TS315">
        <v>122.04</v>
      </c>
    </row>
    <row r="316" spans="1:539" x14ac:dyDescent="0.2">
      <c r="A316" s="1">
        <v>42212</v>
      </c>
      <c r="B316">
        <v>37.092771387994297</v>
      </c>
      <c r="C316">
        <v>36.36</v>
      </c>
      <c r="I316">
        <v>106.816921337395</v>
      </c>
      <c r="J316">
        <v>108.9</v>
      </c>
      <c r="P316">
        <v>107.932800378799</v>
      </c>
      <c r="Q316">
        <v>104.86</v>
      </c>
      <c r="W316">
        <v>122.705931310653</v>
      </c>
      <c r="X316">
        <v>120.57</v>
      </c>
      <c r="AD316">
        <v>78.488797633647906</v>
      </c>
      <c r="AE316">
        <v>74.11</v>
      </c>
      <c r="AJ316">
        <v>74.613906335830606</v>
      </c>
      <c r="AK316">
        <v>74.11</v>
      </c>
      <c r="AP316">
        <v>75.309458258151906</v>
      </c>
      <c r="AQ316">
        <v>74.11</v>
      </c>
      <c r="AV316">
        <v>74.540831310748999</v>
      </c>
      <c r="AW316">
        <v>74.11</v>
      </c>
      <c r="BB316">
        <v>77.660746281146999</v>
      </c>
      <c r="BC316">
        <v>74.11</v>
      </c>
      <c r="BH316">
        <v>77.901536316871599</v>
      </c>
      <c r="BI316">
        <v>74.11</v>
      </c>
      <c r="BN316">
        <f t="shared" si="12"/>
        <v>76.419212689399671</v>
      </c>
      <c r="BO316">
        <v>74.11</v>
      </c>
      <c r="BT316">
        <v>117.343884684443</v>
      </c>
      <c r="BU316">
        <v>115.88</v>
      </c>
      <c r="CA316">
        <v>30.468882147371701</v>
      </c>
      <c r="CB316">
        <v>30.67</v>
      </c>
      <c r="CG316">
        <v>30.297287069260999</v>
      </c>
      <c r="CH316">
        <v>30.67</v>
      </c>
      <c r="CM316">
        <v>34.612546889781903</v>
      </c>
      <c r="CN316">
        <v>30.67</v>
      </c>
      <c r="CS316">
        <v>29.488596217930301</v>
      </c>
      <c r="CT316">
        <v>30.67</v>
      </c>
      <c r="CY316">
        <v>36.207755990922401</v>
      </c>
      <c r="CZ316">
        <v>30.67</v>
      </c>
      <c r="DE316">
        <v>29.0515586742758</v>
      </c>
      <c r="DF316">
        <v>30.67</v>
      </c>
      <c r="DK316">
        <f t="shared" si="13"/>
        <v>31.687771164923845</v>
      </c>
      <c r="DL316">
        <v>30.67</v>
      </c>
      <c r="DT316">
        <v>206.22948435425701</v>
      </c>
      <c r="DU316">
        <v>206.79</v>
      </c>
      <c r="DZ316">
        <v>206.32101379394501</v>
      </c>
      <c r="EA316">
        <v>206.79</v>
      </c>
      <c r="EF316">
        <v>212.306347609162</v>
      </c>
      <c r="EG316">
        <v>206.79</v>
      </c>
      <c r="EL316">
        <v>211.52514098167401</v>
      </c>
      <c r="EM316">
        <v>206.79</v>
      </c>
      <c r="ER316">
        <v>212.63730773329701</v>
      </c>
      <c r="ES316">
        <v>206.79</v>
      </c>
      <c r="EX316">
        <v>206.987362326979</v>
      </c>
      <c r="EY316">
        <v>206.79</v>
      </c>
      <c r="FD316">
        <f t="shared" si="14"/>
        <v>209.33444279988566</v>
      </c>
      <c r="FE316">
        <v>206.79</v>
      </c>
      <c r="FK316">
        <v>111.92312922894899</v>
      </c>
      <c r="FL316">
        <v>112.33</v>
      </c>
      <c r="FR316">
        <v>123.024267958998</v>
      </c>
      <c r="FS316">
        <v>122.04</v>
      </c>
      <c r="FX316" s="1">
        <v>42212</v>
      </c>
      <c r="FY316">
        <v>122.04</v>
      </c>
      <c r="FZ316">
        <v>122.07289043426501</v>
      </c>
      <c r="GA316">
        <v>122.19</v>
      </c>
      <c r="GG316">
        <v>208.22892858564799</v>
      </c>
      <c r="GH316">
        <v>206.79</v>
      </c>
      <c r="GN316">
        <v>37.5785319711268</v>
      </c>
      <c r="GO316">
        <v>36.36</v>
      </c>
      <c r="GU316">
        <v>108.31865325808501</v>
      </c>
      <c r="GV316">
        <v>108.9</v>
      </c>
      <c r="HB316">
        <v>104.02302052199801</v>
      </c>
      <c r="HC316">
        <v>104.86</v>
      </c>
      <c r="HI316">
        <v>125.432644424438</v>
      </c>
      <c r="HJ316">
        <v>120.57</v>
      </c>
      <c r="HP316">
        <v>75.500178768634697</v>
      </c>
      <c r="HQ316">
        <v>74.11</v>
      </c>
      <c r="HW316">
        <v>116.127054685354</v>
      </c>
      <c r="HX316">
        <v>115.88</v>
      </c>
      <c r="ID316">
        <v>31.9423331353813</v>
      </c>
      <c r="IE316">
        <v>30.67</v>
      </c>
      <c r="IK316">
        <v>216.31710071265601</v>
      </c>
      <c r="IL316">
        <v>206.79</v>
      </c>
      <c r="IR316">
        <v>110.90109629213801</v>
      </c>
      <c r="IS316">
        <v>112.33</v>
      </c>
      <c r="IY316">
        <v>120.62257573604499</v>
      </c>
      <c r="IZ316">
        <v>122.04</v>
      </c>
      <c r="JF316">
        <v>36.515718342959801</v>
      </c>
      <c r="JG316">
        <v>36.36</v>
      </c>
      <c r="JM316">
        <v>107.3597462219</v>
      </c>
      <c r="JN316">
        <v>108.9</v>
      </c>
      <c r="JT316">
        <v>105.132503329515</v>
      </c>
      <c r="JU316">
        <v>104.86</v>
      </c>
      <c r="KA316">
        <v>124.20374476552</v>
      </c>
      <c r="KB316">
        <v>120.57</v>
      </c>
      <c r="KH316">
        <v>74.222398791313097</v>
      </c>
      <c r="KI316">
        <v>74.11</v>
      </c>
      <c r="KO316">
        <v>115.834075933694</v>
      </c>
      <c r="KP316">
        <v>115.88</v>
      </c>
      <c r="KV316">
        <v>32.5137507005035</v>
      </c>
      <c r="KW316">
        <v>30.67</v>
      </c>
      <c r="LC316">
        <v>207.84662378668699</v>
      </c>
      <c r="LD316">
        <v>206.79</v>
      </c>
      <c r="LJ316">
        <v>112.34847510099399</v>
      </c>
      <c r="LK316">
        <v>112.33</v>
      </c>
      <c r="LQ316">
        <v>121.755359402298</v>
      </c>
      <c r="LR316">
        <v>122.04</v>
      </c>
      <c r="LY316" s="1">
        <v>42213</v>
      </c>
      <c r="LZ316">
        <v>36.4843916931748</v>
      </c>
      <c r="MA316">
        <v>36.863223120272103</v>
      </c>
      <c r="MB316">
        <v>35.692306363433602</v>
      </c>
      <c r="MC316">
        <v>36.729999999999997</v>
      </c>
      <c r="MU316" s="1">
        <v>42213</v>
      </c>
      <c r="MV316">
        <v>107.500693284571</v>
      </c>
      <c r="MW316">
        <v>108.889277377873</v>
      </c>
      <c r="MX316">
        <v>108.052827246785</v>
      </c>
      <c r="MY316">
        <v>108.56</v>
      </c>
      <c r="NQ316" s="1">
        <v>42213</v>
      </c>
      <c r="NR316">
        <v>107.62030991554199</v>
      </c>
      <c r="NS316">
        <v>104.534262661337</v>
      </c>
      <c r="NT316">
        <v>105.417914355397</v>
      </c>
      <c r="NU316">
        <v>105.02</v>
      </c>
      <c r="OM316" s="1">
        <v>42213</v>
      </c>
      <c r="ON316">
        <v>122.450629229545</v>
      </c>
      <c r="OO316">
        <v>124.63318769454899</v>
      </c>
      <c r="OP316">
        <v>123.003202029466</v>
      </c>
      <c r="OQ316">
        <v>121.6</v>
      </c>
      <c r="PI316" s="1">
        <v>42213</v>
      </c>
      <c r="PJ316">
        <v>78.543990993499705</v>
      </c>
      <c r="PK316">
        <v>75.778220117092104</v>
      </c>
      <c r="PL316">
        <v>74.300118908882098</v>
      </c>
      <c r="PM316">
        <v>74.25</v>
      </c>
      <c r="QE316" s="1">
        <v>42213</v>
      </c>
      <c r="QF316">
        <v>117.488647053837</v>
      </c>
      <c r="QG316">
        <v>116.05239109396901</v>
      </c>
      <c r="QH316">
        <v>115.93688598871201</v>
      </c>
      <c r="QI316">
        <v>115.79</v>
      </c>
      <c r="RA316" s="1">
        <v>42213</v>
      </c>
      <c r="RB316">
        <v>29.847369163632301</v>
      </c>
      <c r="RC316">
        <v>30.952241837680301</v>
      </c>
      <c r="RD316">
        <v>32.127552952170298</v>
      </c>
      <c r="RE316">
        <v>31.53</v>
      </c>
      <c r="RW316" s="1">
        <v>42213</v>
      </c>
      <c r="RX316">
        <v>205.611924946904</v>
      </c>
      <c r="RY316">
        <v>215.57095004022099</v>
      </c>
      <c r="RZ316">
        <v>206.622598116397</v>
      </c>
      <c r="SA316">
        <v>209.33</v>
      </c>
      <c r="SS316" s="1">
        <v>42213</v>
      </c>
      <c r="ST316">
        <v>112.13290085732901</v>
      </c>
      <c r="SU316">
        <v>111.24495317816699</v>
      </c>
      <c r="SV316">
        <v>112.481455745697</v>
      </c>
      <c r="SW316">
        <v>112.06</v>
      </c>
      <c r="TO316" s="1">
        <v>42213</v>
      </c>
      <c r="TP316">
        <v>123.339818176031</v>
      </c>
      <c r="TQ316">
        <v>121.319656527042</v>
      </c>
      <c r="TR316">
        <v>122.48024091720499</v>
      </c>
      <c r="TS316">
        <v>121.15</v>
      </c>
    </row>
    <row r="317" spans="1:539" x14ac:dyDescent="0.2">
      <c r="A317" s="1">
        <v>42213</v>
      </c>
      <c r="B317">
        <v>36.4843916931748</v>
      </c>
      <c r="C317">
        <v>36.729999999999997</v>
      </c>
      <c r="I317">
        <v>107.500693284571</v>
      </c>
      <c r="J317">
        <v>108.56</v>
      </c>
      <c r="P317">
        <v>107.62030991554199</v>
      </c>
      <c r="Q317">
        <v>105.02</v>
      </c>
      <c r="W317">
        <v>122.450629229545</v>
      </c>
      <c r="X317">
        <v>121.6</v>
      </c>
      <c r="AD317">
        <v>78.543990993499705</v>
      </c>
      <c r="AE317">
        <v>74.25</v>
      </c>
      <c r="AJ317">
        <v>74.841688387393901</v>
      </c>
      <c r="AK317">
        <v>74.25</v>
      </c>
      <c r="AP317">
        <v>75.513561983108502</v>
      </c>
      <c r="AQ317">
        <v>74.25</v>
      </c>
      <c r="AV317">
        <v>74.792106230258895</v>
      </c>
      <c r="AW317">
        <v>74.25</v>
      </c>
      <c r="BB317">
        <v>77.822310965061106</v>
      </c>
      <c r="BC317">
        <v>74.25</v>
      </c>
      <c r="BH317">
        <v>78.202867822646994</v>
      </c>
      <c r="BI317">
        <v>74.25</v>
      </c>
      <c r="BN317">
        <f t="shared" si="12"/>
        <v>76.619421063661534</v>
      </c>
      <c r="BO317">
        <v>74.25</v>
      </c>
      <c r="BT317">
        <v>117.488647053837</v>
      </c>
      <c r="BU317">
        <v>115.79</v>
      </c>
      <c r="CA317">
        <v>29.847369163632301</v>
      </c>
      <c r="CB317">
        <v>31.53</v>
      </c>
      <c r="CG317">
        <v>29.0187743593752</v>
      </c>
      <c r="CH317">
        <v>31.53</v>
      </c>
      <c r="CM317">
        <v>33.624520954042602</v>
      </c>
      <c r="CN317">
        <v>31.53</v>
      </c>
      <c r="CS317">
        <v>28.8749426430463</v>
      </c>
      <c r="CT317">
        <v>31.53</v>
      </c>
      <c r="CY317">
        <v>34.990028251409498</v>
      </c>
      <c r="CZ317">
        <v>31.53</v>
      </c>
      <c r="DE317">
        <v>27.9259114666283</v>
      </c>
      <c r="DF317">
        <v>31.53</v>
      </c>
      <c r="DK317">
        <f t="shared" si="13"/>
        <v>30.713591139689029</v>
      </c>
      <c r="DL317">
        <v>31.53</v>
      </c>
      <c r="DT317">
        <v>205.611924946904</v>
      </c>
      <c r="DU317">
        <v>209.33</v>
      </c>
      <c r="DZ317">
        <v>205.64670994699</v>
      </c>
      <c r="EA317">
        <v>209.33</v>
      </c>
      <c r="EF317">
        <v>211.90214313506999</v>
      </c>
      <c r="EG317">
        <v>209.33</v>
      </c>
      <c r="EL317">
        <v>211.11311984836999</v>
      </c>
      <c r="EM317">
        <v>209.33</v>
      </c>
      <c r="ER317">
        <v>212.18496407747199</v>
      </c>
      <c r="ES317">
        <v>209.33</v>
      </c>
      <c r="EX317">
        <v>206.51523437738399</v>
      </c>
      <c r="EY317">
        <v>209.33</v>
      </c>
      <c r="FD317">
        <f t="shared" si="14"/>
        <v>208.82901605536503</v>
      </c>
      <c r="FE317">
        <v>209.33</v>
      </c>
      <c r="FK317">
        <v>112.13290085732901</v>
      </c>
      <c r="FL317">
        <v>112.06</v>
      </c>
      <c r="FR317">
        <v>123.339818176031</v>
      </c>
      <c r="FS317">
        <v>121.15</v>
      </c>
      <c r="FX317" s="1">
        <v>42213</v>
      </c>
      <c r="FY317">
        <v>121.15</v>
      </c>
      <c r="FZ317">
        <v>122.599128684997</v>
      </c>
      <c r="GA317">
        <v>121.16</v>
      </c>
      <c r="GG317">
        <v>207.31186634123301</v>
      </c>
      <c r="GH317">
        <v>209.33</v>
      </c>
      <c r="GN317">
        <v>36.863223120272103</v>
      </c>
      <c r="GO317">
        <v>36.729999999999997</v>
      </c>
      <c r="GU317">
        <v>108.889277377873</v>
      </c>
      <c r="GV317">
        <v>108.56</v>
      </c>
      <c r="HB317">
        <v>104.534262661337</v>
      </c>
      <c r="HC317">
        <v>105.02</v>
      </c>
      <c r="HI317">
        <v>124.63318769454899</v>
      </c>
      <c r="HJ317">
        <v>121.6</v>
      </c>
      <c r="HP317">
        <v>75.778220117092104</v>
      </c>
      <c r="HQ317">
        <v>74.25</v>
      </c>
      <c r="HW317">
        <v>116.05239109396901</v>
      </c>
      <c r="HX317">
        <v>115.79</v>
      </c>
      <c r="ID317">
        <v>30.952241837680301</v>
      </c>
      <c r="IE317">
        <v>31.53</v>
      </c>
      <c r="IK317">
        <v>215.57095004022099</v>
      </c>
      <c r="IL317">
        <v>209.33</v>
      </c>
      <c r="IR317">
        <v>111.24495317816699</v>
      </c>
      <c r="IS317">
        <v>112.06</v>
      </c>
      <c r="IY317">
        <v>121.319656527042</v>
      </c>
      <c r="IZ317">
        <v>121.15</v>
      </c>
      <c r="JF317">
        <v>35.692306363433602</v>
      </c>
      <c r="JG317">
        <v>36.729999999999997</v>
      </c>
      <c r="JM317">
        <v>108.052827246785</v>
      </c>
      <c r="JN317">
        <v>108.56</v>
      </c>
      <c r="JT317">
        <v>105.417914355397</v>
      </c>
      <c r="JU317">
        <v>105.02</v>
      </c>
      <c r="KA317">
        <v>123.003202029466</v>
      </c>
      <c r="KB317">
        <v>121.6</v>
      </c>
      <c r="KH317">
        <v>74.300118908882098</v>
      </c>
      <c r="KI317">
        <v>74.25</v>
      </c>
      <c r="KO317">
        <v>115.93688598871201</v>
      </c>
      <c r="KP317">
        <v>115.79</v>
      </c>
      <c r="KV317">
        <v>32.127552952170298</v>
      </c>
      <c r="KW317">
        <v>31.53</v>
      </c>
      <c r="LC317">
        <v>206.622598116397</v>
      </c>
      <c r="LD317">
        <v>209.33</v>
      </c>
      <c r="LJ317">
        <v>112.481455745697</v>
      </c>
      <c r="LK317">
        <v>112.06</v>
      </c>
      <c r="LQ317">
        <v>122.48024091720499</v>
      </c>
      <c r="LR317">
        <v>121.15</v>
      </c>
      <c r="LY317" s="1">
        <v>42214</v>
      </c>
      <c r="LZ317">
        <v>36.276252336650998</v>
      </c>
      <c r="MA317">
        <v>36.558134484738098</v>
      </c>
      <c r="MB317">
        <v>35.424703850373596</v>
      </c>
      <c r="MC317">
        <v>37.090000000000003</v>
      </c>
      <c r="MU317" s="1">
        <v>42214</v>
      </c>
      <c r="MV317">
        <v>107.691824824064</v>
      </c>
      <c r="MW317">
        <v>109.236535595506</v>
      </c>
      <c r="MX317">
        <v>108.426448345482</v>
      </c>
      <c r="MY317">
        <v>107.77</v>
      </c>
      <c r="NQ317" s="1">
        <v>42214</v>
      </c>
      <c r="NR317">
        <v>107.846296396255</v>
      </c>
      <c r="NS317">
        <v>104.930003391504</v>
      </c>
      <c r="NT317">
        <v>105.581450996398</v>
      </c>
      <c r="NU317">
        <v>105.17</v>
      </c>
      <c r="OM317" s="1">
        <v>42214</v>
      </c>
      <c r="ON317">
        <v>122.634210082292</v>
      </c>
      <c r="OO317">
        <v>125.008527004718</v>
      </c>
      <c r="OP317">
        <v>122.687000924348</v>
      </c>
      <c r="OQ317">
        <v>121.94</v>
      </c>
      <c r="PI317" s="1">
        <v>42214</v>
      </c>
      <c r="PJ317">
        <v>78.701022722721007</v>
      </c>
      <c r="PK317">
        <v>76.126015486717193</v>
      </c>
      <c r="PL317">
        <v>74.371378164291301</v>
      </c>
      <c r="PM317">
        <v>74.63</v>
      </c>
      <c r="QE317" s="1">
        <v>42214</v>
      </c>
      <c r="QF317">
        <v>117.63407582402201</v>
      </c>
      <c r="QG317">
        <v>116.337887197732</v>
      </c>
      <c r="QH317">
        <v>115.881659466028</v>
      </c>
      <c r="QI317">
        <v>115.69</v>
      </c>
      <c r="RA317" s="1">
        <v>42214</v>
      </c>
      <c r="RB317">
        <v>30.341697263568602</v>
      </c>
      <c r="RC317">
        <v>30.851176641210898</v>
      </c>
      <c r="RD317">
        <v>31.899985280185899</v>
      </c>
      <c r="RE317">
        <v>32.39</v>
      </c>
      <c r="RW317" s="1">
        <v>42214</v>
      </c>
      <c r="RX317">
        <v>205.773544341921</v>
      </c>
      <c r="RY317">
        <v>216.12190352976299</v>
      </c>
      <c r="RZ317">
        <v>206.46529444932901</v>
      </c>
      <c r="SA317">
        <v>210.77</v>
      </c>
      <c r="SS317" s="1">
        <v>42214</v>
      </c>
      <c r="ST317">
        <v>112.014138464331</v>
      </c>
      <c r="SU317">
        <v>111.01748832941</v>
      </c>
      <c r="SV317">
        <v>112.339240226149</v>
      </c>
      <c r="SW317">
        <v>112.05</v>
      </c>
      <c r="TO317" s="1">
        <v>42214</v>
      </c>
      <c r="TP317">
        <v>123.286372493505</v>
      </c>
      <c r="TQ317">
        <v>121.03156582117001</v>
      </c>
      <c r="TR317">
        <v>121.681668317317</v>
      </c>
      <c r="TS317">
        <v>120.7</v>
      </c>
    </row>
    <row r="318" spans="1:539" x14ac:dyDescent="0.2">
      <c r="A318" s="1">
        <v>42214</v>
      </c>
      <c r="B318">
        <v>36.276252336650998</v>
      </c>
      <c r="C318">
        <v>37.090000000000003</v>
      </c>
      <c r="I318">
        <v>107.691824824064</v>
      </c>
      <c r="J318">
        <v>107.77</v>
      </c>
      <c r="P318">
        <v>107.846296396255</v>
      </c>
      <c r="Q318">
        <v>105.17</v>
      </c>
      <c r="W318">
        <v>122.634210082292</v>
      </c>
      <c r="X318">
        <v>121.94</v>
      </c>
      <c r="AD318">
        <v>78.701022722721007</v>
      </c>
      <c r="AE318">
        <v>74.63</v>
      </c>
      <c r="AJ318">
        <v>75.179421546459096</v>
      </c>
      <c r="AK318">
        <v>74.63</v>
      </c>
      <c r="AP318">
        <v>75.910124354362395</v>
      </c>
      <c r="AQ318">
        <v>74.63</v>
      </c>
      <c r="AV318">
        <v>75.111384096145599</v>
      </c>
      <c r="AW318">
        <v>74.63</v>
      </c>
      <c r="BB318">
        <v>78.066594524383504</v>
      </c>
      <c r="BC318">
        <v>74.63</v>
      </c>
      <c r="BH318">
        <v>78.613128256797694</v>
      </c>
      <c r="BI318">
        <v>74.63</v>
      </c>
      <c r="BN318">
        <f t="shared" si="12"/>
        <v>76.930279250144878</v>
      </c>
      <c r="BO318">
        <v>74.63</v>
      </c>
      <c r="BT318">
        <v>117.63407582402201</v>
      </c>
      <c r="BU318">
        <v>115.69</v>
      </c>
      <c r="CA318">
        <v>30.341697263568602</v>
      </c>
      <c r="CB318">
        <v>32.39</v>
      </c>
      <c r="CG318">
        <v>29.189615236520702</v>
      </c>
      <c r="CH318">
        <v>32.39</v>
      </c>
      <c r="CM318">
        <v>34.647481962144298</v>
      </c>
      <c r="CN318">
        <v>32.39</v>
      </c>
      <c r="CS318">
        <v>28.5980133491754</v>
      </c>
      <c r="CT318">
        <v>32.39</v>
      </c>
      <c r="CY318">
        <v>35.299117641747003</v>
      </c>
      <c r="CZ318">
        <v>32.39</v>
      </c>
      <c r="DE318">
        <v>28.584295657873099</v>
      </c>
      <c r="DF318">
        <v>32.39</v>
      </c>
      <c r="DK318">
        <f t="shared" si="13"/>
        <v>31.110036851838185</v>
      </c>
      <c r="DL318">
        <v>32.39</v>
      </c>
      <c r="DT318">
        <v>205.773544341921</v>
      </c>
      <c r="DU318">
        <v>210.77</v>
      </c>
      <c r="DZ318">
        <v>205.985088098049</v>
      </c>
      <c r="EA318">
        <v>210.77</v>
      </c>
      <c r="EF318">
        <v>211.872089726924</v>
      </c>
      <c r="EG318">
        <v>210.77</v>
      </c>
      <c r="EL318">
        <v>211.33219428837299</v>
      </c>
      <c r="EM318">
        <v>210.77</v>
      </c>
      <c r="ER318">
        <v>212.199228180646</v>
      </c>
      <c r="ES318">
        <v>210.77</v>
      </c>
      <c r="EX318">
        <v>206.78846214711601</v>
      </c>
      <c r="EY318">
        <v>210.77</v>
      </c>
      <c r="FD318">
        <f t="shared" si="14"/>
        <v>208.99176779717149</v>
      </c>
      <c r="FE318">
        <v>210.77</v>
      </c>
      <c r="FK318">
        <v>112.014138464331</v>
      </c>
      <c r="FL318">
        <v>112.05</v>
      </c>
      <c r="FR318">
        <v>123.286372493505</v>
      </c>
      <c r="FS318">
        <v>120.7</v>
      </c>
      <c r="FX318" s="1">
        <v>42214</v>
      </c>
      <c r="FY318">
        <v>120.7</v>
      </c>
      <c r="FZ318">
        <v>122.636191062927</v>
      </c>
      <c r="GA318">
        <v>121.02</v>
      </c>
      <c r="GG318">
        <v>207.56746763110101</v>
      </c>
      <c r="GH318">
        <v>210.77</v>
      </c>
      <c r="GN318">
        <v>36.558134484738098</v>
      </c>
      <c r="GO318">
        <v>37.090000000000003</v>
      </c>
      <c r="GU318">
        <v>109.236535595506</v>
      </c>
      <c r="GV318">
        <v>107.77</v>
      </c>
      <c r="HB318">
        <v>104.930003391504</v>
      </c>
      <c r="HC318">
        <v>105.17</v>
      </c>
      <c r="HI318">
        <v>125.008527004718</v>
      </c>
      <c r="HJ318">
        <v>121.94</v>
      </c>
      <c r="HP318">
        <v>76.126015486717193</v>
      </c>
      <c r="HQ318">
        <v>74.63</v>
      </c>
      <c r="HW318">
        <v>116.337887197732</v>
      </c>
      <c r="HX318">
        <v>115.69</v>
      </c>
      <c r="ID318">
        <v>30.851176641210898</v>
      </c>
      <c r="IE318">
        <v>32.39</v>
      </c>
      <c r="IK318">
        <v>216.12190352976299</v>
      </c>
      <c r="IL318">
        <v>210.77</v>
      </c>
      <c r="IR318">
        <v>111.01748832941</v>
      </c>
      <c r="IS318">
        <v>112.05</v>
      </c>
      <c r="IY318">
        <v>121.03156582117001</v>
      </c>
      <c r="IZ318">
        <v>120.7</v>
      </c>
      <c r="JF318">
        <v>35.424703850373596</v>
      </c>
      <c r="JG318">
        <v>37.090000000000003</v>
      </c>
      <c r="JM318">
        <v>108.426448345482</v>
      </c>
      <c r="JN318">
        <v>107.77</v>
      </c>
      <c r="JT318">
        <v>105.581450996398</v>
      </c>
      <c r="JU318">
        <v>105.17</v>
      </c>
      <c r="KA318">
        <v>122.687000924348</v>
      </c>
      <c r="KB318">
        <v>121.94</v>
      </c>
      <c r="KH318">
        <v>74.371378164291301</v>
      </c>
      <c r="KI318">
        <v>74.63</v>
      </c>
      <c r="KO318">
        <v>115.881659466028</v>
      </c>
      <c r="KP318">
        <v>115.69</v>
      </c>
      <c r="KV318">
        <v>31.899985280185899</v>
      </c>
      <c r="KW318">
        <v>32.39</v>
      </c>
      <c r="LC318">
        <v>206.46529444932901</v>
      </c>
      <c r="LD318">
        <v>210.77</v>
      </c>
      <c r="LJ318">
        <v>112.339240226149</v>
      </c>
      <c r="LK318">
        <v>112.05</v>
      </c>
      <c r="LQ318">
        <v>121.681668317317</v>
      </c>
      <c r="LR318">
        <v>120.7</v>
      </c>
      <c r="LY318" s="1">
        <v>42215</v>
      </c>
      <c r="LZ318">
        <v>36.2744636373221</v>
      </c>
      <c r="MA318">
        <v>36.678647547215199</v>
      </c>
      <c r="MB318">
        <v>35.7979405988007</v>
      </c>
      <c r="MC318">
        <v>36.72</v>
      </c>
      <c r="MU318" s="1">
        <v>42215</v>
      </c>
      <c r="MV318">
        <v>107.478379827886</v>
      </c>
      <c r="MW318">
        <v>108.89782988443901</v>
      </c>
      <c r="MX318">
        <v>108.32700032815301</v>
      </c>
      <c r="MY318">
        <v>107.29</v>
      </c>
      <c r="NQ318" s="1">
        <v>42215</v>
      </c>
      <c r="NR318">
        <v>107.936037626266</v>
      </c>
      <c r="NS318">
        <v>105.043546885252</v>
      </c>
      <c r="NT318">
        <v>105.519140923023</v>
      </c>
      <c r="NU318">
        <v>104.27</v>
      </c>
      <c r="OM318" s="1">
        <v>42215</v>
      </c>
      <c r="ON318">
        <v>122.59159581780401</v>
      </c>
      <c r="OO318">
        <v>125.14804080247799</v>
      </c>
      <c r="OP318">
        <v>123.00969931244801</v>
      </c>
      <c r="OQ318">
        <v>122.29</v>
      </c>
      <c r="PI318" s="1">
        <v>42215</v>
      </c>
      <c r="PJ318">
        <v>79.122790219783695</v>
      </c>
      <c r="PK318">
        <v>76.806907548904405</v>
      </c>
      <c r="PL318">
        <v>74.498154253959598</v>
      </c>
      <c r="PM318">
        <v>74.349999999999994</v>
      </c>
      <c r="QE318" s="1">
        <v>42215</v>
      </c>
      <c r="QF318">
        <v>117.748342184424</v>
      </c>
      <c r="QG318">
        <v>116.34103041887199</v>
      </c>
      <c r="QH318">
        <v>115.805557882785</v>
      </c>
      <c r="QI318">
        <v>115.75</v>
      </c>
      <c r="RA318" s="1">
        <v>42215</v>
      </c>
      <c r="RB318">
        <v>30.773585382997901</v>
      </c>
      <c r="RC318">
        <v>31.6316371005028</v>
      </c>
      <c r="RD318">
        <v>32.161609886735597</v>
      </c>
      <c r="RE318">
        <v>31.79</v>
      </c>
      <c r="RW318" s="1">
        <v>42215</v>
      </c>
      <c r="RX318">
        <v>206.25108849108199</v>
      </c>
      <c r="RY318">
        <v>216.92183434665199</v>
      </c>
      <c r="RZ318">
        <v>207.29626930117601</v>
      </c>
      <c r="SA318">
        <v>210.82</v>
      </c>
      <c r="SS318" s="1">
        <v>42215</v>
      </c>
      <c r="ST318">
        <v>112.12636053919699</v>
      </c>
      <c r="SU318">
        <v>111.167519616484</v>
      </c>
      <c r="SV318">
        <v>112.281221838593</v>
      </c>
      <c r="SW318">
        <v>112.21</v>
      </c>
      <c r="TO318" s="1">
        <v>42215</v>
      </c>
      <c r="TP318">
        <v>123.21548162281501</v>
      </c>
      <c r="TQ318">
        <v>120.89845091700499</v>
      </c>
      <c r="TR318">
        <v>121.40485853552801</v>
      </c>
      <c r="TS318">
        <v>121.63</v>
      </c>
    </row>
    <row r="319" spans="1:539" x14ac:dyDescent="0.2">
      <c r="A319" s="1">
        <v>42215</v>
      </c>
      <c r="B319">
        <v>36.2744636373221</v>
      </c>
      <c r="C319">
        <v>36.72</v>
      </c>
      <c r="I319">
        <v>107.478379827886</v>
      </c>
      <c r="J319">
        <v>107.29</v>
      </c>
      <c r="P319">
        <v>107.936037626266</v>
      </c>
      <c r="Q319">
        <v>104.27</v>
      </c>
      <c r="W319">
        <v>122.59159581780401</v>
      </c>
      <c r="X319">
        <v>122.29</v>
      </c>
      <c r="AD319">
        <v>79.122790219783695</v>
      </c>
      <c r="AE319">
        <v>74.349999999999994</v>
      </c>
      <c r="AJ319">
        <v>75.807910754680606</v>
      </c>
      <c r="AK319">
        <v>74.349999999999994</v>
      </c>
      <c r="AP319">
        <v>76.710180075168594</v>
      </c>
      <c r="AQ319">
        <v>74.349999999999994</v>
      </c>
      <c r="AV319">
        <v>75.738445703983302</v>
      </c>
      <c r="AW319">
        <v>74.349999999999994</v>
      </c>
      <c r="BB319">
        <v>78.635021004676801</v>
      </c>
      <c r="BC319">
        <v>74.349999999999994</v>
      </c>
      <c r="BH319">
        <v>79.300399234294801</v>
      </c>
      <c r="BI319">
        <v>74.349999999999994</v>
      </c>
      <c r="BN319">
        <f t="shared" si="12"/>
        <v>77.552457832097971</v>
      </c>
      <c r="BO319">
        <v>74.349999999999994</v>
      </c>
      <c r="BT319">
        <v>117.748342184424</v>
      </c>
      <c r="BU319">
        <v>115.75</v>
      </c>
      <c r="CA319">
        <v>30.773585382997901</v>
      </c>
      <c r="CB319">
        <v>31.79</v>
      </c>
      <c r="CG319">
        <v>30.3550250072777</v>
      </c>
      <c r="CH319">
        <v>31.79</v>
      </c>
      <c r="CM319">
        <v>36.222580045163603</v>
      </c>
      <c r="CN319">
        <v>31.79</v>
      </c>
      <c r="CS319">
        <v>28.789535051584199</v>
      </c>
      <c r="CT319">
        <v>31.79</v>
      </c>
      <c r="CY319">
        <v>36.407300336062903</v>
      </c>
      <c r="CZ319">
        <v>31.79</v>
      </c>
      <c r="DE319">
        <v>28.973038645535699</v>
      </c>
      <c r="DF319">
        <v>31.79</v>
      </c>
      <c r="DK319">
        <f t="shared" si="13"/>
        <v>31.920177411436999</v>
      </c>
      <c r="DL319">
        <v>31.79</v>
      </c>
      <c r="DT319">
        <v>206.25108849108199</v>
      </c>
      <c r="DU319">
        <v>210.82</v>
      </c>
      <c r="DZ319">
        <v>206.59002992689599</v>
      </c>
      <c r="EA319">
        <v>210.82</v>
      </c>
      <c r="EF319">
        <v>212.109839223027</v>
      </c>
      <c r="EG319">
        <v>210.82</v>
      </c>
      <c r="EL319">
        <v>211.754536531567</v>
      </c>
      <c r="EM319">
        <v>210.82</v>
      </c>
      <c r="ER319">
        <v>212.38053654432201</v>
      </c>
      <c r="ES319">
        <v>210.82</v>
      </c>
      <c r="EX319">
        <v>207.12051417708301</v>
      </c>
      <c r="EY319">
        <v>210.82</v>
      </c>
      <c r="FD319">
        <f t="shared" si="14"/>
        <v>209.36775748232949</v>
      </c>
      <c r="FE319">
        <v>210.82</v>
      </c>
      <c r="FK319">
        <v>112.12636053919699</v>
      </c>
      <c r="FL319">
        <v>112.21</v>
      </c>
      <c r="FR319">
        <v>123.21548162281501</v>
      </c>
      <c r="FS319">
        <v>121.63</v>
      </c>
      <c r="FX319" s="1">
        <v>42215</v>
      </c>
      <c r="FY319">
        <v>121.63</v>
      </c>
      <c r="FZ319">
        <v>122.60977355957</v>
      </c>
      <c r="GA319">
        <v>121.21</v>
      </c>
      <c r="GG319">
        <v>208.133178843259</v>
      </c>
      <c r="GH319">
        <v>210.82</v>
      </c>
      <c r="GN319">
        <v>36.678647547215199</v>
      </c>
      <c r="GO319">
        <v>36.72</v>
      </c>
      <c r="GU319">
        <v>108.89782988443901</v>
      </c>
      <c r="GV319">
        <v>107.29</v>
      </c>
      <c r="HB319">
        <v>105.043546885252</v>
      </c>
      <c r="HC319">
        <v>104.27</v>
      </c>
      <c r="HI319">
        <v>125.14804080247799</v>
      </c>
      <c r="HJ319">
        <v>122.29</v>
      </c>
      <c r="HP319">
        <v>76.806907548904405</v>
      </c>
      <c r="HQ319">
        <v>74.349999999999994</v>
      </c>
      <c r="HW319">
        <v>116.34103041887199</v>
      </c>
      <c r="HX319">
        <v>115.75</v>
      </c>
      <c r="ID319">
        <v>31.6316371005028</v>
      </c>
      <c r="IE319">
        <v>31.79</v>
      </c>
      <c r="IK319">
        <v>216.92183434665199</v>
      </c>
      <c r="IL319">
        <v>210.82</v>
      </c>
      <c r="IR319">
        <v>111.167519616484</v>
      </c>
      <c r="IS319">
        <v>112.21</v>
      </c>
      <c r="IY319">
        <v>120.89845091700499</v>
      </c>
      <c r="IZ319">
        <v>121.63</v>
      </c>
      <c r="JF319">
        <v>35.7979405988007</v>
      </c>
      <c r="JG319">
        <v>36.72</v>
      </c>
      <c r="JM319">
        <v>108.32700032815301</v>
      </c>
      <c r="JN319">
        <v>107.29</v>
      </c>
      <c r="JT319">
        <v>105.519140923023</v>
      </c>
      <c r="JU319">
        <v>104.27</v>
      </c>
      <c r="KA319">
        <v>123.00969931244801</v>
      </c>
      <c r="KB319">
        <v>122.29</v>
      </c>
      <c r="KH319">
        <v>74.498154253959598</v>
      </c>
      <c r="KI319">
        <v>74.349999999999994</v>
      </c>
      <c r="KO319">
        <v>115.805557882785</v>
      </c>
      <c r="KP319">
        <v>115.75</v>
      </c>
      <c r="KV319">
        <v>32.161609886735597</v>
      </c>
      <c r="KW319">
        <v>31.79</v>
      </c>
      <c r="LC319">
        <v>207.29626930117601</v>
      </c>
      <c r="LD319">
        <v>210.82</v>
      </c>
      <c r="LJ319">
        <v>112.281221838593</v>
      </c>
      <c r="LK319">
        <v>112.21</v>
      </c>
      <c r="LQ319">
        <v>121.40485853552801</v>
      </c>
      <c r="LR319">
        <v>121.63</v>
      </c>
      <c r="LY319" s="1">
        <v>42216</v>
      </c>
      <c r="LZ319">
        <v>36.183725982904399</v>
      </c>
      <c r="MA319">
        <v>36.639181871637703</v>
      </c>
      <c r="MB319">
        <v>36.014689457863497</v>
      </c>
      <c r="MC319">
        <v>37.119999999999997</v>
      </c>
      <c r="MU319" s="1">
        <v>42216</v>
      </c>
      <c r="MV319">
        <v>107.337285863459</v>
      </c>
      <c r="MW319">
        <v>108.217433020323</v>
      </c>
      <c r="MX319">
        <v>107.726108270436</v>
      </c>
      <c r="MY319">
        <v>107.79</v>
      </c>
      <c r="NQ319" s="1">
        <v>42216</v>
      </c>
      <c r="NR319">
        <v>107.388458695411</v>
      </c>
      <c r="NS319">
        <v>104.241324191689</v>
      </c>
      <c r="NT319">
        <v>105.04456094503399</v>
      </c>
      <c r="NU319">
        <v>104.93</v>
      </c>
      <c r="OM319" s="1">
        <v>42216</v>
      </c>
      <c r="ON319">
        <v>122.485077075958</v>
      </c>
      <c r="OO319">
        <v>125.254001467227</v>
      </c>
      <c r="OP319">
        <v>123.092410371303</v>
      </c>
      <c r="OQ319">
        <v>122.96</v>
      </c>
      <c r="PI319" s="1">
        <v>42216</v>
      </c>
      <c r="PJ319">
        <v>78.817654654979606</v>
      </c>
      <c r="PK319">
        <v>76.275792763233099</v>
      </c>
      <c r="PL319">
        <v>74.489588651657002</v>
      </c>
      <c r="PM319">
        <v>74.83</v>
      </c>
      <c r="QE319" s="1">
        <v>42216</v>
      </c>
      <c r="QF319">
        <v>117.829306108355</v>
      </c>
      <c r="QG319">
        <v>116.266858035326</v>
      </c>
      <c r="QH319">
        <v>115.807901936769</v>
      </c>
      <c r="QI319">
        <v>116.35</v>
      </c>
      <c r="RA319" s="1">
        <v>42216</v>
      </c>
      <c r="RB319">
        <v>30.406168598979701</v>
      </c>
      <c r="RC319">
        <v>31.975174128711199</v>
      </c>
      <c r="RD319">
        <v>32.626628437340202</v>
      </c>
      <c r="RE319">
        <v>31.28</v>
      </c>
      <c r="RW319" s="1">
        <v>42216</v>
      </c>
      <c r="RX319">
        <v>206.538329052329</v>
      </c>
      <c r="RY319">
        <v>217.18164583384899</v>
      </c>
      <c r="RZ319">
        <v>207.85646828770601</v>
      </c>
      <c r="SA319">
        <v>210.5</v>
      </c>
      <c r="SS319" s="1">
        <v>42216</v>
      </c>
      <c r="ST319">
        <v>112.293976332545</v>
      </c>
      <c r="SU319">
        <v>111.307182295918</v>
      </c>
      <c r="SV319">
        <v>112.393174069523</v>
      </c>
      <c r="SW319">
        <v>112.65</v>
      </c>
      <c r="TO319" s="1">
        <v>42216</v>
      </c>
      <c r="TP319">
        <v>123.705247029662</v>
      </c>
      <c r="TQ319">
        <v>121.746060854196</v>
      </c>
      <c r="TR319">
        <v>122.15322919785901</v>
      </c>
      <c r="TS319">
        <v>122.53</v>
      </c>
    </row>
    <row r="320" spans="1:539" x14ac:dyDescent="0.2">
      <c r="A320" s="1">
        <v>42216</v>
      </c>
      <c r="B320">
        <v>36.183725982904399</v>
      </c>
      <c r="C320">
        <v>37.119999999999997</v>
      </c>
      <c r="I320">
        <v>107.337285863459</v>
      </c>
      <c r="J320">
        <v>107.79</v>
      </c>
      <c r="P320">
        <v>107.388458695411</v>
      </c>
      <c r="Q320">
        <v>104.93</v>
      </c>
      <c r="W320">
        <v>122.485077075958</v>
      </c>
      <c r="X320">
        <v>122.96</v>
      </c>
      <c r="AD320">
        <v>78.817654654979606</v>
      </c>
      <c r="AE320">
        <v>74.83</v>
      </c>
      <c r="AJ320">
        <v>75.473688371181396</v>
      </c>
      <c r="AK320">
        <v>74.83</v>
      </c>
      <c r="AP320">
        <v>76.413968091011</v>
      </c>
      <c r="AQ320">
        <v>74.83</v>
      </c>
      <c r="AV320">
        <v>75.348232057094506</v>
      </c>
      <c r="AW320">
        <v>74.83</v>
      </c>
      <c r="BB320">
        <v>78.292254583835501</v>
      </c>
      <c r="BC320">
        <v>74.83</v>
      </c>
      <c r="BH320">
        <v>78.980539114475206</v>
      </c>
      <c r="BI320">
        <v>74.83</v>
      </c>
      <c r="BN320">
        <f t="shared" si="12"/>
        <v>77.221056145429529</v>
      </c>
      <c r="BO320">
        <v>74.83</v>
      </c>
      <c r="BT320">
        <v>117.829306108355</v>
      </c>
      <c r="BU320">
        <v>116.35</v>
      </c>
      <c r="CA320">
        <v>30.406168598979701</v>
      </c>
      <c r="CB320">
        <v>31.28</v>
      </c>
      <c r="CG320">
        <v>30.266256007105099</v>
      </c>
      <c r="CH320">
        <v>31.28</v>
      </c>
      <c r="CM320">
        <v>35.996546469330703</v>
      </c>
      <c r="CN320">
        <v>31.28</v>
      </c>
      <c r="CS320">
        <v>28.823483163565399</v>
      </c>
      <c r="CT320">
        <v>31.28</v>
      </c>
      <c r="CY320">
        <v>36.514768683612303</v>
      </c>
      <c r="CZ320">
        <v>31.28</v>
      </c>
      <c r="DE320">
        <v>28.511225826889198</v>
      </c>
      <c r="DF320">
        <v>31.28</v>
      </c>
      <c r="DK320">
        <f t="shared" si="13"/>
        <v>31.753074791580403</v>
      </c>
      <c r="DL320">
        <v>31.28</v>
      </c>
      <c r="DT320">
        <v>206.538329052329</v>
      </c>
      <c r="DU320">
        <v>210.5</v>
      </c>
      <c r="DZ320">
        <v>206.63550000548301</v>
      </c>
      <c r="EA320">
        <v>210.5</v>
      </c>
      <c r="EF320">
        <v>212.22905627489001</v>
      </c>
      <c r="EG320">
        <v>210.5</v>
      </c>
      <c r="EL320">
        <v>211.887125096917</v>
      </c>
      <c r="EM320">
        <v>210.5</v>
      </c>
      <c r="ER320">
        <v>212.38282434701901</v>
      </c>
      <c r="ES320">
        <v>210.5</v>
      </c>
      <c r="EX320">
        <v>207.15769097089699</v>
      </c>
      <c r="EY320">
        <v>210.5</v>
      </c>
      <c r="FD320">
        <f t="shared" si="14"/>
        <v>209.47175429125582</v>
      </c>
      <c r="FE320">
        <v>210.5</v>
      </c>
      <c r="FK320">
        <v>112.293976332545</v>
      </c>
      <c r="FL320">
        <v>112.65</v>
      </c>
      <c r="FR320">
        <v>123.705247029662</v>
      </c>
      <c r="FS320">
        <v>122.53</v>
      </c>
      <c r="FX320" s="1">
        <v>42216</v>
      </c>
      <c r="FY320">
        <v>122.53</v>
      </c>
      <c r="FZ320">
        <v>122.94908966064401</v>
      </c>
      <c r="GA320">
        <v>122.44</v>
      </c>
      <c r="GG320">
        <v>208.307034516334</v>
      </c>
      <c r="GH320">
        <v>210.5</v>
      </c>
      <c r="GN320">
        <v>36.639181871637703</v>
      </c>
      <c r="GO320">
        <v>37.119999999999997</v>
      </c>
      <c r="GU320">
        <v>108.217433020323</v>
      </c>
      <c r="GV320">
        <v>107.79</v>
      </c>
      <c r="HB320">
        <v>104.241324191689</v>
      </c>
      <c r="HC320">
        <v>104.93</v>
      </c>
      <c r="HI320">
        <v>125.254001467227</v>
      </c>
      <c r="HJ320">
        <v>122.96</v>
      </c>
      <c r="HP320">
        <v>76.275792763233099</v>
      </c>
      <c r="HQ320">
        <v>74.83</v>
      </c>
      <c r="HW320">
        <v>116.266858035326</v>
      </c>
      <c r="HX320">
        <v>116.35</v>
      </c>
      <c r="ID320">
        <v>31.975174128711199</v>
      </c>
      <c r="IE320">
        <v>31.28</v>
      </c>
      <c r="IK320">
        <v>217.18164583384899</v>
      </c>
      <c r="IL320">
        <v>210.5</v>
      </c>
      <c r="IR320">
        <v>111.307182295918</v>
      </c>
      <c r="IS320">
        <v>112.65</v>
      </c>
      <c r="IY320">
        <v>121.746060854196</v>
      </c>
      <c r="IZ320">
        <v>122.53</v>
      </c>
      <c r="JF320">
        <v>36.014689457863497</v>
      </c>
      <c r="JG320">
        <v>37.119999999999997</v>
      </c>
      <c r="JM320">
        <v>107.726108270436</v>
      </c>
      <c r="JN320">
        <v>107.79</v>
      </c>
      <c r="JT320">
        <v>105.04456094503399</v>
      </c>
      <c r="JU320">
        <v>104.93</v>
      </c>
      <c r="KA320">
        <v>123.092410371303</v>
      </c>
      <c r="KB320">
        <v>122.96</v>
      </c>
      <c r="KH320">
        <v>74.489588651657002</v>
      </c>
      <c r="KI320">
        <v>74.83</v>
      </c>
      <c r="KO320">
        <v>115.807901936769</v>
      </c>
      <c r="KP320">
        <v>116.35</v>
      </c>
      <c r="KV320">
        <v>32.626628437340202</v>
      </c>
      <c r="KW320">
        <v>31.28</v>
      </c>
      <c r="LC320">
        <v>207.85646828770601</v>
      </c>
      <c r="LD320">
        <v>210.5</v>
      </c>
      <c r="LJ320">
        <v>112.393174069523</v>
      </c>
      <c r="LK320">
        <v>112.65</v>
      </c>
      <c r="LQ320">
        <v>122.15322919785901</v>
      </c>
      <c r="LR320">
        <v>122.53</v>
      </c>
      <c r="LY320" s="1">
        <v>42219</v>
      </c>
      <c r="LZ320">
        <v>36.042901418432599</v>
      </c>
      <c r="MA320">
        <v>36.595994547456499</v>
      </c>
      <c r="MB320">
        <v>36.270562231093599</v>
      </c>
      <c r="MC320">
        <v>36.5</v>
      </c>
      <c r="MU320" s="1">
        <v>42219</v>
      </c>
      <c r="MV320">
        <v>107.64810832589799</v>
      </c>
      <c r="MW320">
        <v>107.89354166135099</v>
      </c>
      <c r="MX320">
        <v>107.579937116205</v>
      </c>
      <c r="MY320">
        <v>107.49</v>
      </c>
      <c r="NQ320" s="1">
        <v>42219</v>
      </c>
      <c r="NR320">
        <v>107.285968031883</v>
      </c>
      <c r="NS320">
        <v>104.039557496905</v>
      </c>
      <c r="NT320">
        <v>104.911964828073</v>
      </c>
      <c r="NU320">
        <v>104.1</v>
      </c>
      <c r="OM320" s="1">
        <v>42219</v>
      </c>
      <c r="ON320">
        <v>122.54985572099601</v>
      </c>
      <c r="OO320">
        <v>125.472064507007</v>
      </c>
      <c r="OP320">
        <v>123.404942612648</v>
      </c>
      <c r="OQ320">
        <v>122.35</v>
      </c>
      <c r="PI320" s="1">
        <v>42219</v>
      </c>
      <c r="PJ320">
        <v>79.069149537086403</v>
      </c>
      <c r="PK320">
        <v>76.828425066470999</v>
      </c>
      <c r="PL320">
        <v>74.784718074798505</v>
      </c>
      <c r="PM320">
        <v>75.2</v>
      </c>
      <c r="QE320" s="1">
        <v>42219</v>
      </c>
      <c r="QF320">
        <v>118.02902013838199</v>
      </c>
      <c r="QG320">
        <v>116.62171370387</v>
      </c>
      <c r="QH320">
        <v>116.027993589639</v>
      </c>
      <c r="QI320">
        <v>116.29</v>
      </c>
      <c r="RA320" s="1">
        <v>42219</v>
      </c>
      <c r="RB320">
        <v>30.140325605869201</v>
      </c>
      <c r="RC320">
        <v>31.5512134322524</v>
      </c>
      <c r="RD320">
        <v>32.746139817535798</v>
      </c>
      <c r="RE320">
        <v>30.52</v>
      </c>
      <c r="RW320" s="1">
        <v>42219</v>
      </c>
      <c r="RX320">
        <v>206.655483615398</v>
      </c>
      <c r="RY320">
        <v>217.105611387491</v>
      </c>
      <c r="RZ320">
        <v>208.02174131274199</v>
      </c>
      <c r="SA320">
        <v>209.79</v>
      </c>
      <c r="SS320" s="1">
        <v>42219</v>
      </c>
      <c r="ST320">
        <v>112.611089549064</v>
      </c>
      <c r="SU320">
        <v>111.721812063455</v>
      </c>
      <c r="SV320">
        <v>112.704568147659</v>
      </c>
      <c r="SW320">
        <v>112.55</v>
      </c>
      <c r="TO320" s="1">
        <v>42219</v>
      </c>
      <c r="TP320">
        <v>124.321582560539</v>
      </c>
      <c r="TQ320">
        <v>122.65884459614701</v>
      </c>
      <c r="TR320">
        <v>123.093083506822</v>
      </c>
      <c r="TS320">
        <v>123.55</v>
      </c>
    </row>
    <row r="321" spans="1:539" x14ac:dyDescent="0.2">
      <c r="A321" s="1">
        <v>42219</v>
      </c>
      <c r="B321">
        <v>36.042901418432599</v>
      </c>
      <c r="C321">
        <v>36.5</v>
      </c>
      <c r="I321">
        <v>107.64810832589799</v>
      </c>
      <c r="J321">
        <v>107.49</v>
      </c>
      <c r="P321">
        <v>107.285968031883</v>
      </c>
      <c r="Q321">
        <v>104.1</v>
      </c>
      <c r="W321">
        <v>122.54985572099601</v>
      </c>
      <c r="X321">
        <v>122.35</v>
      </c>
      <c r="AD321">
        <v>79.069149537086403</v>
      </c>
      <c r="AE321">
        <v>75.2</v>
      </c>
      <c r="AJ321">
        <v>75.833603248596106</v>
      </c>
      <c r="AK321">
        <v>75.2</v>
      </c>
      <c r="AP321">
        <v>76.842075686454706</v>
      </c>
      <c r="AQ321">
        <v>75.2</v>
      </c>
      <c r="AV321">
        <v>75.769331040382298</v>
      </c>
      <c r="AW321">
        <v>75.2</v>
      </c>
      <c r="BB321">
        <v>78.586749997138895</v>
      </c>
      <c r="BC321">
        <v>75.2</v>
      </c>
      <c r="BH321">
        <v>79.305954368114399</v>
      </c>
      <c r="BI321">
        <v>75.2</v>
      </c>
      <c r="BN321">
        <f t="shared" si="12"/>
        <v>77.567810646295456</v>
      </c>
      <c r="BO321">
        <v>75.2</v>
      </c>
      <c r="BT321">
        <v>118.02902013838199</v>
      </c>
      <c r="BU321">
        <v>116.29</v>
      </c>
      <c r="CA321">
        <v>30.140325605869201</v>
      </c>
      <c r="CB321">
        <v>30.52</v>
      </c>
      <c r="CG321">
        <v>29.534499699920399</v>
      </c>
      <c r="CH321">
        <v>30.52</v>
      </c>
      <c r="CM321">
        <v>34.939168807566098</v>
      </c>
      <c r="CN321">
        <v>30.52</v>
      </c>
      <c r="CS321">
        <v>28.570271147340499</v>
      </c>
      <c r="CT321">
        <v>30.52</v>
      </c>
      <c r="CY321">
        <v>35.8077211487293</v>
      </c>
      <c r="CZ321">
        <v>30.52</v>
      </c>
      <c r="DE321">
        <v>28.204649935960699</v>
      </c>
      <c r="DF321">
        <v>30.52</v>
      </c>
      <c r="DK321">
        <f t="shared" si="13"/>
        <v>31.199439390897698</v>
      </c>
      <c r="DL321">
        <v>30.52</v>
      </c>
      <c r="DT321">
        <v>206.655483615398</v>
      </c>
      <c r="DU321">
        <v>209.79</v>
      </c>
      <c r="DZ321">
        <v>206.612483323812</v>
      </c>
      <c r="EA321">
        <v>209.79</v>
      </c>
      <c r="EF321">
        <v>212.24297374129199</v>
      </c>
      <c r="EG321">
        <v>209.79</v>
      </c>
      <c r="EL321">
        <v>211.84045045554601</v>
      </c>
      <c r="EM321">
        <v>209.79</v>
      </c>
      <c r="ER321">
        <v>212.42183831572501</v>
      </c>
      <c r="ES321">
        <v>209.79</v>
      </c>
      <c r="EX321">
        <v>207.276145421862</v>
      </c>
      <c r="EY321">
        <v>209.79</v>
      </c>
      <c r="FD321">
        <f t="shared" si="14"/>
        <v>209.50822914560584</v>
      </c>
      <c r="FE321">
        <v>209.79</v>
      </c>
      <c r="FK321">
        <v>112.611089549064</v>
      </c>
      <c r="FL321">
        <v>112.55</v>
      </c>
      <c r="FR321">
        <v>124.321582560539</v>
      </c>
      <c r="FS321">
        <v>123.55</v>
      </c>
      <c r="FX321" s="1">
        <v>42219</v>
      </c>
      <c r="FY321">
        <v>123.55</v>
      </c>
      <c r="FZ321">
        <v>123.39556064605701</v>
      </c>
      <c r="GA321">
        <v>122.32</v>
      </c>
      <c r="GG321">
        <v>208.36889184832501</v>
      </c>
      <c r="GH321">
        <v>209.79</v>
      </c>
      <c r="GN321">
        <v>36.595994547456499</v>
      </c>
      <c r="GO321">
        <v>36.5</v>
      </c>
      <c r="GU321">
        <v>107.89354166135099</v>
      </c>
      <c r="GV321">
        <v>107.49</v>
      </c>
      <c r="HB321">
        <v>104.039557496905</v>
      </c>
      <c r="HC321">
        <v>104.1</v>
      </c>
      <c r="HI321">
        <v>125.472064507007</v>
      </c>
      <c r="HJ321">
        <v>122.35</v>
      </c>
      <c r="HP321">
        <v>76.828425066470999</v>
      </c>
      <c r="HQ321">
        <v>75.2</v>
      </c>
      <c r="HW321">
        <v>116.62171370387</v>
      </c>
      <c r="HX321">
        <v>116.29</v>
      </c>
      <c r="ID321">
        <v>31.5512134322524</v>
      </c>
      <c r="IE321">
        <v>30.52</v>
      </c>
      <c r="IK321">
        <v>217.105611387491</v>
      </c>
      <c r="IL321">
        <v>209.79</v>
      </c>
      <c r="IR321">
        <v>111.721812063455</v>
      </c>
      <c r="IS321">
        <v>112.55</v>
      </c>
      <c r="IY321">
        <v>122.65884459614701</v>
      </c>
      <c r="IZ321">
        <v>123.55</v>
      </c>
      <c r="JF321">
        <v>36.270562231093599</v>
      </c>
      <c r="JG321">
        <v>36.5</v>
      </c>
      <c r="JM321">
        <v>107.579937116205</v>
      </c>
      <c r="JN321">
        <v>107.49</v>
      </c>
      <c r="JT321">
        <v>104.911964828073</v>
      </c>
      <c r="JU321">
        <v>104.1</v>
      </c>
      <c r="KA321">
        <v>123.404942612648</v>
      </c>
      <c r="KB321">
        <v>122.35</v>
      </c>
      <c r="KH321">
        <v>74.784718074798505</v>
      </c>
      <c r="KI321">
        <v>75.2</v>
      </c>
      <c r="KO321">
        <v>116.027993589639</v>
      </c>
      <c r="KP321">
        <v>116.29</v>
      </c>
      <c r="KV321">
        <v>32.746139817535798</v>
      </c>
      <c r="KW321">
        <v>30.52</v>
      </c>
      <c r="LC321">
        <v>208.02174131274199</v>
      </c>
      <c r="LD321">
        <v>209.79</v>
      </c>
      <c r="LJ321">
        <v>112.704568147659</v>
      </c>
      <c r="LK321">
        <v>112.55</v>
      </c>
      <c r="LQ321">
        <v>123.093083506822</v>
      </c>
      <c r="LR321">
        <v>123.55</v>
      </c>
      <c r="LY321" s="1">
        <v>42220</v>
      </c>
      <c r="LZ321">
        <v>35.877460045889002</v>
      </c>
      <c r="MA321">
        <v>36.304093685820703</v>
      </c>
      <c r="MB321">
        <v>36.041394561305601</v>
      </c>
      <c r="MC321">
        <v>36.630000000000003</v>
      </c>
      <c r="MU321" s="1">
        <v>42220</v>
      </c>
      <c r="MV321">
        <v>107.461621050983</v>
      </c>
      <c r="MW321">
        <v>107.74942487209999</v>
      </c>
      <c r="MX321">
        <v>107.435660738945</v>
      </c>
      <c r="MY321">
        <v>106.88</v>
      </c>
      <c r="NQ321" s="1">
        <v>42220</v>
      </c>
      <c r="NR321">
        <v>106.865003910064</v>
      </c>
      <c r="NS321">
        <v>103.49406353831201</v>
      </c>
      <c r="NT321">
        <v>104.771041720211</v>
      </c>
      <c r="NU321">
        <v>104.31</v>
      </c>
      <c r="OM321" s="1">
        <v>42220</v>
      </c>
      <c r="ON321">
        <v>122.353534579277</v>
      </c>
      <c r="OO321">
        <v>125.08188811779</v>
      </c>
      <c r="OP321">
        <v>123.185982559919</v>
      </c>
      <c r="OQ321">
        <v>122.06</v>
      </c>
      <c r="PI321" s="1">
        <v>42220</v>
      </c>
      <c r="PJ321">
        <v>79.476015646457597</v>
      </c>
      <c r="PK321">
        <v>77.468145306110301</v>
      </c>
      <c r="PL321">
        <v>75.003033108711193</v>
      </c>
      <c r="PM321">
        <v>74.81</v>
      </c>
      <c r="QE321" s="1">
        <v>42220</v>
      </c>
      <c r="QF321">
        <v>118.270430740118</v>
      </c>
      <c r="QG321">
        <v>116.787222748994</v>
      </c>
      <c r="QH321">
        <v>116.188758534193</v>
      </c>
      <c r="QI321">
        <v>115.7</v>
      </c>
      <c r="RA321" s="1">
        <v>42220</v>
      </c>
      <c r="RB321">
        <v>30.168864328563199</v>
      </c>
      <c r="RC321">
        <v>30.799575087800601</v>
      </c>
      <c r="RD321">
        <v>32.354224349260299</v>
      </c>
      <c r="RE321">
        <v>30.42</v>
      </c>
      <c r="RW321" s="1">
        <v>42220</v>
      </c>
      <c r="RX321">
        <v>206.56554870486201</v>
      </c>
      <c r="RY321">
        <v>216.66155407369101</v>
      </c>
      <c r="RZ321">
        <v>207.620434656143</v>
      </c>
      <c r="SA321">
        <v>209.38</v>
      </c>
      <c r="SS321" s="1">
        <v>42220</v>
      </c>
      <c r="ST321">
        <v>112.793426396846</v>
      </c>
      <c r="SU321">
        <v>111.520098868012</v>
      </c>
      <c r="SV321">
        <v>112.740971841812</v>
      </c>
      <c r="SW321">
        <v>111.92</v>
      </c>
      <c r="TO321" s="1">
        <v>42220</v>
      </c>
      <c r="TP321">
        <v>125.056057319045</v>
      </c>
      <c r="TQ321">
        <v>123.586603856086</v>
      </c>
      <c r="TR321">
        <v>123.80108744502</v>
      </c>
      <c r="TS321">
        <v>122.57</v>
      </c>
    </row>
    <row r="322" spans="1:539" x14ac:dyDescent="0.2">
      <c r="A322" s="1">
        <v>42220</v>
      </c>
      <c r="B322">
        <v>35.877460045889002</v>
      </c>
      <c r="C322">
        <v>36.630000000000003</v>
      </c>
      <c r="I322">
        <v>107.461621050983</v>
      </c>
      <c r="J322">
        <v>106.88</v>
      </c>
      <c r="P322">
        <v>106.865003910064</v>
      </c>
      <c r="Q322">
        <v>104.31</v>
      </c>
      <c r="W322">
        <v>122.353534579277</v>
      </c>
      <c r="X322">
        <v>122.06</v>
      </c>
      <c r="AD322">
        <v>79.476015646457597</v>
      </c>
      <c r="AE322">
        <v>74.81</v>
      </c>
      <c r="AJ322">
        <v>76.424220073223097</v>
      </c>
      <c r="AK322">
        <v>74.81</v>
      </c>
      <c r="AP322">
        <v>77.401388814449305</v>
      </c>
      <c r="AQ322">
        <v>74.81</v>
      </c>
      <c r="AV322">
        <v>76.308364479541694</v>
      </c>
      <c r="AW322">
        <v>74.81</v>
      </c>
      <c r="BB322">
        <v>79.154865942001294</v>
      </c>
      <c r="BC322">
        <v>74.81</v>
      </c>
      <c r="BH322">
        <v>79.826066710948894</v>
      </c>
      <c r="BI322">
        <v>74.81</v>
      </c>
      <c r="BN322">
        <f t="shared" si="12"/>
        <v>78.098486944436985</v>
      </c>
      <c r="BO322">
        <v>74.81</v>
      </c>
      <c r="BT322">
        <v>118.270430740118</v>
      </c>
      <c r="BU322">
        <v>115.7</v>
      </c>
      <c r="CA322">
        <v>30.168864328563199</v>
      </c>
      <c r="CB322">
        <v>30.42</v>
      </c>
      <c r="CG322">
        <v>28.851027368754099</v>
      </c>
      <c r="CH322">
        <v>30.42</v>
      </c>
      <c r="CM322">
        <v>34.121063291281402</v>
      </c>
      <c r="CN322">
        <v>30.42</v>
      </c>
      <c r="CS322">
        <v>28.021685920655699</v>
      </c>
      <c r="CT322">
        <v>30.42</v>
      </c>
      <c r="CY322">
        <v>34.619307492822401</v>
      </c>
      <c r="CZ322">
        <v>30.42</v>
      </c>
      <c r="DE322">
        <v>28.016438253819899</v>
      </c>
      <c r="DF322">
        <v>30.42</v>
      </c>
      <c r="DK322">
        <f t="shared" si="13"/>
        <v>30.633064442649445</v>
      </c>
      <c r="DL322">
        <v>30.42</v>
      </c>
      <c r="DT322">
        <v>206.56554870486201</v>
      </c>
      <c r="DU322">
        <v>209.38</v>
      </c>
      <c r="DZ322">
        <v>206.44061214625799</v>
      </c>
      <c r="EA322">
        <v>209.38</v>
      </c>
      <c r="EF322">
        <v>212.20506901025701</v>
      </c>
      <c r="EG322">
        <v>209.38</v>
      </c>
      <c r="EL322">
        <v>211.63364695727799</v>
      </c>
      <c r="EM322">
        <v>209.38</v>
      </c>
      <c r="ER322">
        <v>212.46417999744401</v>
      </c>
      <c r="ES322">
        <v>209.38</v>
      </c>
      <c r="EX322">
        <v>207.29963006317601</v>
      </c>
      <c r="EY322">
        <v>209.38</v>
      </c>
      <c r="FD322">
        <f t="shared" si="14"/>
        <v>209.43478114654582</v>
      </c>
      <c r="FE322">
        <v>209.38</v>
      </c>
      <c r="FK322">
        <v>112.793426396846</v>
      </c>
      <c r="FL322">
        <v>111.92</v>
      </c>
      <c r="FR322">
        <v>125.056057319045</v>
      </c>
      <c r="FS322">
        <v>122.57</v>
      </c>
      <c r="FX322" s="1">
        <v>42220</v>
      </c>
      <c r="FY322">
        <v>122.57</v>
      </c>
      <c r="FZ322">
        <v>123.970558757782</v>
      </c>
      <c r="GA322">
        <v>123.16</v>
      </c>
      <c r="GG322">
        <v>208.32113396704099</v>
      </c>
      <c r="GH322">
        <v>209.38</v>
      </c>
      <c r="GN322">
        <v>36.304093685820703</v>
      </c>
      <c r="GO322">
        <v>36.630000000000003</v>
      </c>
      <c r="GU322">
        <v>107.74942487209999</v>
      </c>
      <c r="GV322">
        <v>106.88</v>
      </c>
      <c r="HB322">
        <v>103.49406353831201</v>
      </c>
      <c r="HC322">
        <v>104.31</v>
      </c>
      <c r="HI322">
        <v>125.08188811779</v>
      </c>
      <c r="HJ322">
        <v>122.06</v>
      </c>
      <c r="HP322">
        <v>77.468145306110301</v>
      </c>
      <c r="HQ322">
        <v>74.81</v>
      </c>
      <c r="HW322">
        <v>116.787222748994</v>
      </c>
      <c r="HX322">
        <v>115.7</v>
      </c>
      <c r="ID322">
        <v>30.799575087800601</v>
      </c>
      <c r="IE322">
        <v>30.42</v>
      </c>
      <c r="IK322">
        <v>216.66155407369101</v>
      </c>
      <c r="IL322">
        <v>209.38</v>
      </c>
      <c r="IR322">
        <v>111.520098868012</v>
      </c>
      <c r="IS322">
        <v>111.92</v>
      </c>
      <c r="IY322">
        <v>123.586603856086</v>
      </c>
      <c r="IZ322">
        <v>122.57</v>
      </c>
      <c r="JF322">
        <v>36.041394561305601</v>
      </c>
      <c r="JG322">
        <v>36.630000000000003</v>
      </c>
      <c r="JM322">
        <v>107.435660738945</v>
      </c>
      <c r="JN322">
        <v>106.88</v>
      </c>
      <c r="JT322">
        <v>104.771041720211</v>
      </c>
      <c r="JU322">
        <v>104.31</v>
      </c>
      <c r="KA322">
        <v>123.185982559919</v>
      </c>
      <c r="KB322">
        <v>122.06</v>
      </c>
      <c r="KH322">
        <v>75.003033108711193</v>
      </c>
      <c r="KI322">
        <v>74.81</v>
      </c>
      <c r="KO322">
        <v>116.188758534193</v>
      </c>
      <c r="KP322">
        <v>115.7</v>
      </c>
      <c r="KV322">
        <v>32.354224349260299</v>
      </c>
      <c r="KW322">
        <v>30.42</v>
      </c>
      <c r="LC322">
        <v>207.620434656143</v>
      </c>
      <c r="LD322">
        <v>209.38</v>
      </c>
      <c r="LJ322">
        <v>112.740971841812</v>
      </c>
      <c r="LK322">
        <v>111.92</v>
      </c>
      <c r="LQ322">
        <v>123.80108744502</v>
      </c>
      <c r="LR322">
        <v>122.57</v>
      </c>
      <c r="LY322" s="1">
        <v>42221</v>
      </c>
      <c r="LZ322">
        <v>35.858472314551399</v>
      </c>
      <c r="MA322">
        <v>36.1365451544523</v>
      </c>
      <c r="MB322">
        <v>35.800478288233201</v>
      </c>
      <c r="MC322">
        <v>36.64</v>
      </c>
      <c r="MU322" s="1">
        <v>42221</v>
      </c>
      <c r="MV322">
        <v>106.77455113217199</v>
      </c>
      <c r="MW322">
        <v>107.34875007905001</v>
      </c>
      <c r="MX322">
        <v>107.168903650641</v>
      </c>
      <c r="MY322">
        <v>107.03</v>
      </c>
      <c r="NQ322" s="1">
        <v>42221</v>
      </c>
      <c r="NR322">
        <v>106.676689233779</v>
      </c>
      <c r="NS322">
        <v>103.161444129347</v>
      </c>
      <c r="NT322">
        <v>104.642033814787</v>
      </c>
      <c r="NU322">
        <v>103.93</v>
      </c>
      <c r="OM322" s="1">
        <v>42221</v>
      </c>
      <c r="ON322">
        <v>122.150592322349</v>
      </c>
      <c r="OO322">
        <v>124.830934603214</v>
      </c>
      <c r="OP322">
        <v>122.959498912096</v>
      </c>
      <c r="OQ322">
        <v>122.34</v>
      </c>
      <c r="PI322" s="1">
        <v>42221</v>
      </c>
      <c r="PJ322">
        <v>79.121021893024405</v>
      </c>
      <c r="PK322">
        <v>76.755341415405198</v>
      </c>
      <c r="PL322">
        <v>74.972730026245102</v>
      </c>
      <c r="PM322">
        <v>74.489999999999995</v>
      </c>
      <c r="QE322" s="1">
        <v>42221</v>
      </c>
      <c r="QF322">
        <v>118.245580277442</v>
      </c>
      <c r="QG322">
        <v>116.199895972013</v>
      </c>
      <c r="QH322">
        <v>116.129253667592</v>
      </c>
      <c r="QI322">
        <v>115.25</v>
      </c>
      <c r="RA322" s="1">
        <v>42221</v>
      </c>
      <c r="RB322">
        <v>30.510481091588701</v>
      </c>
      <c r="RC322">
        <v>30.476661450713799</v>
      </c>
      <c r="RD322">
        <v>31.808528966754601</v>
      </c>
      <c r="RE322">
        <v>30.51</v>
      </c>
      <c r="RW322" s="1">
        <v>42221</v>
      </c>
      <c r="RX322">
        <v>206.45437362611199</v>
      </c>
      <c r="RY322">
        <v>216.34880886077801</v>
      </c>
      <c r="RZ322">
        <v>207.20214753746899</v>
      </c>
      <c r="SA322">
        <v>210.07</v>
      </c>
      <c r="SS322" s="1">
        <v>42221</v>
      </c>
      <c r="ST322">
        <v>111.953941912055</v>
      </c>
      <c r="SU322">
        <v>110.54496636032999</v>
      </c>
      <c r="SV322">
        <v>112.463603336811</v>
      </c>
      <c r="SW322">
        <v>111.57</v>
      </c>
      <c r="TO322" s="1">
        <v>42221</v>
      </c>
      <c r="TP322">
        <v>125.090807680487</v>
      </c>
      <c r="TQ322">
        <v>123.184849625825</v>
      </c>
      <c r="TR322">
        <v>123.43622804284</v>
      </c>
      <c r="TS322">
        <v>121.65</v>
      </c>
    </row>
    <row r="323" spans="1:539" x14ac:dyDescent="0.2">
      <c r="A323" s="1">
        <v>42221</v>
      </c>
      <c r="B323">
        <v>35.858472314551399</v>
      </c>
      <c r="C323">
        <v>36.64</v>
      </c>
      <c r="I323">
        <v>106.77455113217199</v>
      </c>
      <c r="J323">
        <v>107.03</v>
      </c>
      <c r="P323">
        <v>106.676689233779</v>
      </c>
      <c r="Q323">
        <v>103.93</v>
      </c>
      <c r="W323">
        <v>122.150592322349</v>
      </c>
      <c r="X323">
        <v>122.34</v>
      </c>
      <c r="AD323">
        <v>79.121021893024405</v>
      </c>
      <c r="AE323">
        <v>74.489999999999995</v>
      </c>
      <c r="AJ323">
        <v>76.006144497394502</v>
      </c>
      <c r="AK323">
        <v>74.489999999999995</v>
      </c>
      <c r="AP323">
        <v>76.9245961642265</v>
      </c>
      <c r="AQ323">
        <v>74.489999999999995</v>
      </c>
      <c r="AV323">
        <v>75.708155560493395</v>
      </c>
      <c r="AW323">
        <v>74.489999999999995</v>
      </c>
      <c r="BB323">
        <v>78.729544539451496</v>
      </c>
      <c r="BC323">
        <v>74.489999999999995</v>
      </c>
      <c r="BH323">
        <v>79.330547049045506</v>
      </c>
      <c r="BI323">
        <v>74.489999999999995</v>
      </c>
      <c r="BN323">
        <f t="shared" si="12"/>
        <v>77.636668283939315</v>
      </c>
      <c r="BO323">
        <v>74.489999999999995</v>
      </c>
      <c r="BT323">
        <v>118.245580277442</v>
      </c>
      <c r="BU323">
        <v>115.25</v>
      </c>
      <c r="CA323">
        <v>30.510481091588701</v>
      </c>
      <c r="CB323">
        <v>30.51</v>
      </c>
      <c r="CG323">
        <v>28.524137928783801</v>
      </c>
      <c r="CH323">
        <v>30.51</v>
      </c>
      <c r="CM323">
        <v>34.397670651674197</v>
      </c>
      <c r="CN323">
        <v>30.51</v>
      </c>
      <c r="CS323">
        <v>27.487028473317601</v>
      </c>
      <c r="CT323">
        <v>30.51</v>
      </c>
      <c r="CY323">
        <v>34.062684509158103</v>
      </c>
      <c r="CZ323">
        <v>30.51</v>
      </c>
      <c r="DE323">
        <v>28.278389328122099</v>
      </c>
      <c r="DF323">
        <v>30.51</v>
      </c>
      <c r="DK323">
        <f t="shared" si="13"/>
        <v>30.543398663774084</v>
      </c>
      <c r="DL323">
        <v>30.51</v>
      </c>
      <c r="DT323">
        <v>206.45437362611199</v>
      </c>
      <c r="DU323">
        <v>210.07</v>
      </c>
      <c r="DZ323">
        <v>206.31598756074899</v>
      </c>
      <c r="EA323">
        <v>210.07</v>
      </c>
      <c r="EF323">
        <v>212.13441577017301</v>
      </c>
      <c r="EG323">
        <v>210.07</v>
      </c>
      <c r="EL323">
        <v>211.422267853617</v>
      </c>
      <c r="EM323">
        <v>210.07</v>
      </c>
      <c r="ER323">
        <v>212.45097313642501</v>
      </c>
      <c r="ES323">
        <v>210.07</v>
      </c>
      <c r="EX323">
        <v>207.134327652454</v>
      </c>
      <c r="EY323">
        <v>210.07</v>
      </c>
      <c r="FD323">
        <f t="shared" si="14"/>
        <v>209.31872426658833</v>
      </c>
      <c r="FE323">
        <v>210.07</v>
      </c>
      <c r="FK323">
        <v>111.953941912055</v>
      </c>
      <c r="FL323">
        <v>111.57</v>
      </c>
      <c r="FR323">
        <v>125.090807680487</v>
      </c>
      <c r="FS323">
        <v>121.65</v>
      </c>
      <c r="FX323" s="1">
        <v>42221</v>
      </c>
      <c r="FY323">
        <v>121.65</v>
      </c>
      <c r="FZ323">
        <v>124.17795892715399</v>
      </c>
      <c r="GA323">
        <v>121.77</v>
      </c>
      <c r="GG323">
        <v>208.291661175489</v>
      </c>
      <c r="GH323">
        <v>210.07</v>
      </c>
      <c r="GN323">
        <v>36.1365451544523</v>
      </c>
      <c r="GO323">
        <v>36.64</v>
      </c>
      <c r="GU323">
        <v>107.34875007905001</v>
      </c>
      <c r="GV323">
        <v>107.03</v>
      </c>
      <c r="HB323">
        <v>103.161444129347</v>
      </c>
      <c r="HC323">
        <v>103.93</v>
      </c>
      <c r="HI323">
        <v>124.830934603214</v>
      </c>
      <c r="HJ323">
        <v>122.34</v>
      </c>
      <c r="HP323">
        <v>76.755341415405198</v>
      </c>
      <c r="HQ323">
        <v>74.489999999999995</v>
      </c>
      <c r="HW323">
        <v>116.199895972013</v>
      </c>
      <c r="HX323">
        <v>115.25</v>
      </c>
      <c r="ID323">
        <v>30.476661450713799</v>
      </c>
      <c r="IE323">
        <v>30.51</v>
      </c>
      <c r="IK323">
        <v>216.34880886077801</v>
      </c>
      <c r="IL323">
        <v>210.07</v>
      </c>
      <c r="IR323">
        <v>110.54496636032999</v>
      </c>
      <c r="IS323">
        <v>111.57</v>
      </c>
      <c r="IY323">
        <v>123.184849625825</v>
      </c>
      <c r="IZ323">
        <v>121.65</v>
      </c>
      <c r="JF323">
        <v>35.800478288233201</v>
      </c>
      <c r="JG323">
        <v>36.64</v>
      </c>
      <c r="JM323">
        <v>107.168903650641</v>
      </c>
      <c r="JN323">
        <v>107.03</v>
      </c>
      <c r="JT323">
        <v>104.642033814787</v>
      </c>
      <c r="JU323">
        <v>103.93</v>
      </c>
      <c r="KA323">
        <v>122.959498912096</v>
      </c>
      <c r="KB323">
        <v>122.34</v>
      </c>
      <c r="KH323">
        <v>74.972730026245102</v>
      </c>
      <c r="KI323">
        <v>74.489999999999995</v>
      </c>
      <c r="KO323">
        <v>116.129253667592</v>
      </c>
      <c r="KP323">
        <v>115.25</v>
      </c>
      <c r="KV323">
        <v>31.808528966754601</v>
      </c>
      <c r="KW323">
        <v>30.51</v>
      </c>
      <c r="LC323">
        <v>207.20214753746899</v>
      </c>
      <c r="LD323">
        <v>210.07</v>
      </c>
      <c r="LJ323">
        <v>112.463603336811</v>
      </c>
      <c r="LK323">
        <v>111.57</v>
      </c>
      <c r="LQ323">
        <v>123.43622804284</v>
      </c>
      <c r="LR323">
        <v>121.65</v>
      </c>
      <c r="LY323" s="1">
        <v>42222</v>
      </c>
      <c r="LZ323">
        <v>35.899420435726597</v>
      </c>
      <c r="MA323">
        <v>36.245339573249197</v>
      </c>
      <c r="MB323">
        <v>35.758402798250302</v>
      </c>
      <c r="MC323">
        <v>36.32</v>
      </c>
      <c r="MU323" s="1">
        <v>42222</v>
      </c>
      <c r="MV323">
        <v>106.367439198493</v>
      </c>
      <c r="MW323">
        <v>106.909221336841</v>
      </c>
      <c r="MX323">
        <v>106.82566731534899</v>
      </c>
      <c r="MY323">
        <v>107.25</v>
      </c>
      <c r="NQ323" s="1">
        <v>42222</v>
      </c>
      <c r="NR323">
        <v>106.119871582984</v>
      </c>
      <c r="NS323">
        <v>102.675428677201</v>
      </c>
      <c r="NT323">
        <v>104.49518625766</v>
      </c>
      <c r="NU323">
        <v>104.39</v>
      </c>
      <c r="OM323" s="1">
        <v>42222</v>
      </c>
      <c r="ON323">
        <v>122.12736202120701</v>
      </c>
      <c r="OO323">
        <v>124.88819797039</v>
      </c>
      <c r="OP323">
        <v>123.12071072578399</v>
      </c>
      <c r="OQ323">
        <v>120.69</v>
      </c>
      <c r="PI323" s="1">
        <v>42222</v>
      </c>
      <c r="PJ323">
        <v>78.847064948081893</v>
      </c>
      <c r="PK323">
        <v>76.395961349010406</v>
      </c>
      <c r="PL323">
        <v>74.759409437179499</v>
      </c>
      <c r="PM323">
        <v>74.489999999999995</v>
      </c>
      <c r="QE323" s="1">
        <v>42222</v>
      </c>
      <c r="QF323">
        <v>117.89571231842</v>
      </c>
      <c r="QG323">
        <v>115.55598866939501</v>
      </c>
      <c r="QH323">
        <v>115.83419809937401</v>
      </c>
      <c r="QI323">
        <v>115.47</v>
      </c>
      <c r="RA323" s="1">
        <v>42222</v>
      </c>
      <c r="RB323">
        <v>30.9775219285488</v>
      </c>
      <c r="RC323">
        <v>30.7739655063301</v>
      </c>
      <c r="RD323">
        <v>31.444423714429099</v>
      </c>
      <c r="RE323">
        <v>31.59</v>
      </c>
      <c r="RW323" s="1">
        <v>42222</v>
      </c>
      <c r="RX323">
        <v>206.58840939998601</v>
      </c>
      <c r="RY323">
        <v>216.50501869440001</v>
      </c>
      <c r="RZ323">
        <v>207.38895866394</v>
      </c>
      <c r="SA323">
        <v>208.35</v>
      </c>
      <c r="SS323" s="1">
        <v>42222</v>
      </c>
      <c r="ST323">
        <v>111.404698846936</v>
      </c>
      <c r="SU323">
        <v>110.189121803045</v>
      </c>
      <c r="SV323">
        <v>112.041984805464</v>
      </c>
      <c r="SW323">
        <v>111.77</v>
      </c>
      <c r="TO323" s="1">
        <v>42222</v>
      </c>
      <c r="TP323">
        <v>124.560817996859</v>
      </c>
      <c r="TQ323">
        <v>122.36062661409299</v>
      </c>
      <c r="TR323">
        <v>122.32476495802401</v>
      </c>
      <c r="TS323">
        <v>122.73</v>
      </c>
    </row>
    <row r="324" spans="1:539" x14ac:dyDescent="0.2">
      <c r="A324" s="1">
        <v>42222</v>
      </c>
      <c r="B324">
        <v>35.899420435726597</v>
      </c>
      <c r="C324">
        <v>36.32</v>
      </c>
      <c r="I324">
        <v>106.367439198493</v>
      </c>
      <c r="J324">
        <v>107.25</v>
      </c>
      <c r="P324">
        <v>106.119871582984</v>
      </c>
      <c r="Q324">
        <v>104.39</v>
      </c>
      <c r="W324">
        <v>122.12736202120701</v>
      </c>
      <c r="X324">
        <v>120.69</v>
      </c>
      <c r="AD324">
        <v>78.847064948081893</v>
      </c>
      <c r="AE324">
        <v>74.489999999999995</v>
      </c>
      <c r="AJ324">
        <v>75.685059487819601</v>
      </c>
      <c r="AK324">
        <v>74.489999999999995</v>
      </c>
      <c r="AP324">
        <v>76.429645817279805</v>
      </c>
      <c r="AQ324">
        <v>74.489999999999995</v>
      </c>
      <c r="AV324">
        <v>75.291002964973401</v>
      </c>
      <c r="AW324">
        <v>74.489999999999995</v>
      </c>
      <c r="BB324">
        <v>78.346374008655502</v>
      </c>
      <c r="BC324">
        <v>74.489999999999995</v>
      </c>
      <c r="BH324">
        <v>78.861893014907807</v>
      </c>
      <c r="BI324">
        <v>74.489999999999995</v>
      </c>
      <c r="BN324">
        <f t="shared" si="12"/>
        <v>77.243506706952999</v>
      </c>
      <c r="BO324">
        <v>74.489999999999995</v>
      </c>
      <c r="BT324">
        <v>117.89571231842</v>
      </c>
      <c r="BU324">
        <v>115.47</v>
      </c>
      <c r="CA324">
        <v>30.9775219285488</v>
      </c>
      <c r="CB324">
        <v>31.59</v>
      </c>
      <c r="CG324">
        <v>28.883471613079301</v>
      </c>
      <c r="CH324">
        <v>31.59</v>
      </c>
      <c r="CM324">
        <v>35.148857835829197</v>
      </c>
      <c r="CN324">
        <v>31.59</v>
      </c>
      <c r="CS324">
        <v>27.364899305403199</v>
      </c>
      <c r="CT324">
        <v>31.59</v>
      </c>
      <c r="CY324">
        <v>34.591190457642</v>
      </c>
      <c r="CZ324">
        <v>31.59</v>
      </c>
      <c r="DE324">
        <v>28.709440118223402</v>
      </c>
      <c r="DF324">
        <v>31.59</v>
      </c>
      <c r="DK324">
        <f t="shared" si="13"/>
        <v>30.945896876454317</v>
      </c>
      <c r="DL324">
        <v>31.59</v>
      </c>
      <c r="DT324">
        <v>206.58840939998601</v>
      </c>
      <c r="DU324">
        <v>208.35</v>
      </c>
      <c r="DZ324">
        <v>206.53959427654701</v>
      </c>
      <c r="EA324">
        <v>208.35</v>
      </c>
      <c r="EF324">
        <v>212.15249287783999</v>
      </c>
      <c r="EG324">
        <v>208.35</v>
      </c>
      <c r="EL324">
        <v>211.45463506221699</v>
      </c>
      <c r="EM324">
        <v>208.35</v>
      </c>
      <c r="ER324">
        <v>212.53524053573599</v>
      </c>
      <c r="ES324">
        <v>208.35</v>
      </c>
      <c r="EX324">
        <v>207.14386882960699</v>
      </c>
      <c r="EY324">
        <v>208.35</v>
      </c>
      <c r="FD324">
        <f t="shared" si="14"/>
        <v>209.40237349698884</v>
      </c>
      <c r="FE324">
        <v>208.35</v>
      </c>
      <c r="FK324">
        <v>111.404698846936</v>
      </c>
      <c r="FL324">
        <v>111.77</v>
      </c>
      <c r="FR324">
        <v>124.560817996859</v>
      </c>
      <c r="FS324">
        <v>122.73</v>
      </c>
      <c r="FX324" s="1">
        <v>42222</v>
      </c>
      <c r="FY324">
        <v>122.73</v>
      </c>
      <c r="FZ324">
        <v>123.765824756622</v>
      </c>
      <c r="GA324">
        <v>122</v>
      </c>
      <c r="GG324">
        <v>208.60391157984699</v>
      </c>
      <c r="GH324">
        <v>208.35</v>
      </c>
      <c r="GN324">
        <v>36.245339573249197</v>
      </c>
      <c r="GO324">
        <v>36.32</v>
      </c>
      <c r="GU324">
        <v>106.909221336841</v>
      </c>
      <c r="GV324">
        <v>107.25</v>
      </c>
      <c r="HB324">
        <v>102.675428677201</v>
      </c>
      <c r="HC324">
        <v>104.39</v>
      </c>
      <c r="HI324">
        <v>124.88819797039</v>
      </c>
      <c r="HJ324">
        <v>120.69</v>
      </c>
      <c r="HP324">
        <v>76.395961349010406</v>
      </c>
      <c r="HQ324">
        <v>74.489999999999995</v>
      </c>
      <c r="HW324">
        <v>115.55598866939501</v>
      </c>
      <c r="HX324">
        <v>115.47</v>
      </c>
      <c r="ID324">
        <v>30.7739655063301</v>
      </c>
      <c r="IE324">
        <v>31.59</v>
      </c>
      <c r="IK324">
        <v>216.50501869440001</v>
      </c>
      <c r="IL324">
        <v>208.35</v>
      </c>
      <c r="IR324">
        <v>110.189121803045</v>
      </c>
      <c r="IS324">
        <v>111.77</v>
      </c>
      <c r="IY324">
        <v>122.36062661409299</v>
      </c>
      <c r="IZ324">
        <v>122.73</v>
      </c>
      <c r="JF324">
        <v>35.758402798250302</v>
      </c>
      <c r="JG324">
        <v>36.32</v>
      </c>
      <c r="JM324">
        <v>106.82566731534899</v>
      </c>
      <c r="JN324">
        <v>107.25</v>
      </c>
      <c r="JT324">
        <v>104.49518625766</v>
      </c>
      <c r="JU324">
        <v>104.39</v>
      </c>
      <c r="KA324">
        <v>123.12071072578399</v>
      </c>
      <c r="KB324">
        <v>120.69</v>
      </c>
      <c r="KH324">
        <v>74.759409437179499</v>
      </c>
      <c r="KI324">
        <v>74.489999999999995</v>
      </c>
      <c r="KO324">
        <v>115.83419809937401</v>
      </c>
      <c r="KP324">
        <v>115.47</v>
      </c>
      <c r="KV324">
        <v>31.444423714429099</v>
      </c>
      <c r="KW324">
        <v>31.59</v>
      </c>
      <c r="LC324">
        <v>207.38895866394</v>
      </c>
      <c r="LD324">
        <v>208.35</v>
      </c>
      <c r="LJ324">
        <v>112.041984805464</v>
      </c>
      <c r="LK324">
        <v>111.77</v>
      </c>
      <c r="LQ324">
        <v>122.32476495802401</v>
      </c>
      <c r="LR324">
        <v>122.73</v>
      </c>
      <c r="LY324" s="1">
        <v>42223</v>
      </c>
      <c r="LZ324">
        <v>35.696984500139898</v>
      </c>
      <c r="MA324">
        <v>36.280018369853501</v>
      </c>
      <c r="MB324">
        <v>35.535519987642701</v>
      </c>
      <c r="MC324">
        <v>36.299999999999997</v>
      </c>
      <c r="MU324" s="1">
        <v>42223</v>
      </c>
      <c r="MV324">
        <v>106.290762101411</v>
      </c>
      <c r="MW324">
        <v>106.763851208612</v>
      </c>
      <c r="MX324">
        <v>106.679129814058</v>
      </c>
      <c r="MY324">
        <v>107.52</v>
      </c>
      <c r="NQ324" s="1">
        <v>42223</v>
      </c>
      <c r="NR324">
        <v>106.452890481948</v>
      </c>
      <c r="NS324">
        <v>103.23079021751801</v>
      </c>
      <c r="NT324">
        <v>104.537449149191</v>
      </c>
      <c r="NU324">
        <v>104.65</v>
      </c>
      <c r="OM324" s="1">
        <v>42223</v>
      </c>
      <c r="ON324">
        <v>121.664092628955</v>
      </c>
      <c r="OO324">
        <v>124.059277193546</v>
      </c>
      <c r="OP324">
        <v>122.525530512332</v>
      </c>
      <c r="OQ324">
        <v>119.88</v>
      </c>
      <c r="PI324" s="1">
        <v>42223</v>
      </c>
      <c r="PJ324">
        <v>78.770047848224607</v>
      </c>
      <c r="PK324">
        <v>76.337787711620294</v>
      </c>
      <c r="PL324">
        <v>74.511748805045997</v>
      </c>
      <c r="PM324">
        <v>74.75</v>
      </c>
      <c r="QE324" s="1">
        <v>42223</v>
      </c>
      <c r="QF324">
        <v>117.546965924501</v>
      </c>
      <c r="QG324">
        <v>115.69166638255101</v>
      </c>
      <c r="QH324">
        <v>115.646073132753</v>
      </c>
      <c r="QI324">
        <v>115.87</v>
      </c>
      <c r="RA324" s="1">
        <v>42223</v>
      </c>
      <c r="RB324">
        <v>31.778282334059401</v>
      </c>
      <c r="RC324">
        <v>31.849925380051101</v>
      </c>
      <c r="RD324">
        <v>31.4457688824832</v>
      </c>
      <c r="RE324">
        <v>30.77</v>
      </c>
      <c r="RW324" s="1">
        <v>42223</v>
      </c>
      <c r="RX324">
        <v>206.11070059835899</v>
      </c>
      <c r="RY324">
        <v>215.77398636281399</v>
      </c>
      <c r="RZ324">
        <v>207.211054466962</v>
      </c>
      <c r="SA324">
        <v>207.95</v>
      </c>
      <c r="SS324" s="1">
        <v>42223</v>
      </c>
      <c r="ST324">
        <v>111.557944965362</v>
      </c>
      <c r="SU324">
        <v>110.600791052579</v>
      </c>
      <c r="SV324">
        <v>111.959166013002</v>
      </c>
      <c r="SW324">
        <v>112.08</v>
      </c>
      <c r="TO324" s="1">
        <v>42223</v>
      </c>
      <c r="TP324">
        <v>124.968247982859</v>
      </c>
      <c r="TQ324">
        <v>123.159863656759</v>
      </c>
      <c r="TR324">
        <v>123.251239141821</v>
      </c>
      <c r="TS324">
        <v>124.34</v>
      </c>
    </row>
    <row r="325" spans="1:539" x14ac:dyDescent="0.2">
      <c r="A325" s="1">
        <v>42223</v>
      </c>
      <c r="B325">
        <v>35.696984500139898</v>
      </c>
      <c r="C325">
        <v>36.299999999999997</v>
      </c>
      <c r="I325">
        <v>106.290762101411</v>
      </c>
      <c r="J325">
        <v>107.52</v>
      </c>
      <c r="P325">
        <v>106.452890481948</v>
      </c>
      <c r="Q325">
        <v>104.65</v>
      </c>
      <c r="W325">
        <v>121.664092628955</v>
      </c>
      <c r="X325">
        <v>119.88</v>
      </c>
      <c r="AD325">
        <v>78.770047848224607</v>
      </c>
      <c r="AE325">
        <v>74.75</v>
      </c>
      <c r="AJ325">
        <v>75.691593670844995</v>
      </c>
      <c r="AK325">
        <v>74.75</v>
      </c>
      <c r="AP325">
        <v>76.354397044181795</v>
      </c>
      <c r="AQ325">
        <v>74.75</v>
      </c>
      <c r="AV325">
        <v>75.324527852535198</v>
      </c>
      <c r="AW325">
        <v>74.75</v>
      </c>
      <c r="BB325">
        <v>78.273458564281398</v>
      </c>
      <c r="BC325">
        <v>74.75</v>
      </c>
      <c r="BH325">
        <v>78.800243105888299</v>
      </c>
      <c r="BI325">
        <v>74.75</v>
      </c>
      <c r="BN325">
        <f t="shared" si="12"/>
        <v>77.202378014326044</v>
      </c>
      <c r="BO325">
        <v>74.75</v>
      </c>
      <c r="BT325">
        <v>117.546965924501</v>
      </c>
      <c r="BU325">
        <v>115.87</v>
      </c>
      <c r="CA325">
        <v>31.778282334059401</v>
      </c>
      <c r="CB325">
        <v>30.77</v>
      </c>
      <c r="CG325">
        <v>30.418952229767999</v>
      </c>
      <c r="CH325">
        <v>30.77</v>
      </c>
      <c r="CM325">
        <v>37.155437465012</v>
      </c>
      <c r="CN325">
        <v>30.77</v>
      </c>
      <c r="CS325">
        <v>28.151119804531302</v>
      </c>
      <c r="CT325">
        <v>30.77</v>
      </c>
      <c r="CY325">
        <v>36.394296037256701</v>
      </c>
      <c r="CZ325">
        <v>30.77</v>
      </c>
      <c r="DE325">
        <v>29.897607411891201</v>
      </c>
      <c r="DF325">
        <v>30.77</v>
      </c>
      <c r="DK325">
        <f t="shared" si="13"/>
        <v>32.299282547086435</v>
      </c>
      <c r="DL325">
        <v>30.77</v>
      </c>
      <c r="DT325">
        <v>206.11070059835899</v>
      </c>
      <c r="DU325">
        <v>207.95</v>
      </c>
      <c r="DZ325">
        <v>205.92273680865699</v>
      </c>
      <c r="EA325">
        <v>207.95</v>
      </c>
      <c r="EF325">
        <v>211.93894729435399</v>
      </c>
      <c r="EG325">
        <v>207.95</v>
      </c>
      <c r="EL325">
        <v>211.048550083637</v>
      </c>
      <c r="EM325">
        <v>207.95</v>
      </c>
      <c r="ER325">
        <v>212.382859010696</v>
      </c>
      <c r="ES325">
        <v>207.95</v>
      </c>
      <c r="EX325">
        <v>206.736795936226</v>
      </c>
      <c r="EY325">
        <v>207.95</v>
      </c>
      <c r="FD325">
        <f t="shared" si="14"/>
        <v>209.02343162198815</v>
      </c>
      <c r="FE325">
        <v>207.95</v>
      </c>
      <c r="FK325">
        <v>111.557944965362</v>
      </c>
      <c r="FL325">
        <v>112.08</v>
      </c>
      <c r="FR325">
        <v>124.968247982859</v>
      </c>
      <c r="FS325">
        <v>124.34</v>
      </c>
      <c r="FX325" s="1">
        <v>42223</v>
      </c>
      <c r="FY325">
        <v>124.34</v>
      </c>
      <c r="FZ325">
        <v>124.10739126205399</v>
      </c>
      <c r="GA325">
        <v>123.3</v>
      </c>
      <c r="GG325">
        <v>208.10519658982699</v>
      </c>
      <c r="GH325">
        <v>207.95</v>
      </c>
      <c r="GN325">
        <v>36.280018369853501</v>
      </c>
      <c r="GO325">
        <v>36.299999999999997</v>
      </c>
      <c r="GU325">
        <v>106.763851208612</v>
      </c>
      <c r="GV325">
        <v>107.52</v>
      </c>
      <c r="HB325">
        <v>103.23079021751801</v>
      </c>
      <c r="HC325">
        <v>104.65</v>
      </c>
      <c r="HI325">
        <v>124.059277193546</v>
      </c>
      <c r="HJ325">
        <v>119.88</v>
      </c>
      <c r="HP325">
        <v>76.337787711620294</v>
      </c>
      <c r="HQ325">
        <v>74.75</v>
      </c>
      <c r="HW325">
        <v>115.69166638255101</v>
      </c>
      <c r="HX325">
        <v>115.87</v>
      </c>
      <c r="ID325">
        <v>31.849925380051101</v>
      </c>
      <c r="IE325">
        <v>30.77</v>
      </c>
      <c r="IK325">
        <v>215.77398636281399</v>
      </c>
      <c r="IL325">
        <v>207.95</v>
      </c>
      <c r="IR325">
        <v>110.600791052579</v>
      </c>
      <c r="IS325">
        <v>112.08</v>
      </c>
      <c r="IY325">
        <v>123.159863656759</v>
      </c>
      <c r="IZ325">
        <v>124.34</v>
      </c>
      <c r="JF325">
        <v>35.535519987642701</v>
      </c>
      <c r="JG325">
        <v>36.299999999999997</v>
      </c>
      <c r="JM325">
        <v>106.679129814058</v>
      </c>
      <c r="JN325">
        <v>107.52</v>
      </c>
      <c r="JT325">
        <v>104.537449149191</v>
      </c>
      <c r="JU325">
        <v>104.65</v>
      </c>
      <c r="KA325">
        <v>122.525530512332</v>
      </c>
      <c r="KB325">
        <v>119.88</v>
      </c>
      <c r="KH325">
        <v>74.511748805045997</v>
      </c>
      <c r="KI325">
        <v>74.75</v>
      </c>
      <c r="KO325">
        <v>115.646073132753</v>
      </c>
      <c r="KP325">
        <v>115.87</v>
      </c>
      <c r="KV325">
        <v>31.4457688824832</v>
      </c>
      <c r="KW325">
        <v>30.77</v>
      </c>
      <c r="LC325">
        <v>207.211054466962</v>
      </c>
      <c r="LD325">
        <v>207.95</v>
      </c>
      <c r="LJ325">
        <v>111.959166013002</v>
      </c>
      <c r="LK325">
        <v>112.08</v>
      </c>
      <c r="LQ325">
        <v>123.251239141821</v>
      </c>
      <c r="LR325">
        <v>124.34</v>
      </c>
      <c r="LY325" s="1">
        <v>42226</v>
      </c>
      <c r="LZ325">
        <v>35.448678191378697</v>
      </c>
      <c r="MA325">
        <v>36.263400776088197</v>
      </c>
      <c r="MB325">
        <v>35.319366991817901</v>
      </c>
      <c r="MC325">
        <v>36.909999999999997</v>
      </c>
      <c r="MU325" s="1">
        <v>42226</v>
      </c>
      <c r="MV325">
        <v>106.318797196894</v>
      </c>
      <c r="MW325">
        <v>106.976529563516</v>
      </c>
      <c r="MX325">
        <v>106.727089096754</v>
      </c>
      <c r="MY325">
        <v>108.1</v>
      </c>
      <c r="NQ325" s="1">
        <v>42226</v>
      </c>
      <c r="NR325">
        <v>107.02795275688101</v>
      </c>
      <c r="NS325">
        <v>104.27118435204</v>
      </c>
      <c r="NT325">
        <v>104.825449927747</v>
      </c>
      <c r="NU325">
        <v>105.72</v>
      </c>
      <c r="OM325" s="1">
        <v>42226</v>
      </c>
      <c r="ON325">
        <v>121.37710619926401</v>
      </c>
      <c r="OO325">
        <v>123.519614808559</v>
      </c>
      <c r="OP325">
        <v>121.656308802366</v>
      </c>
      <c r="OQ325">
        <v>121.26</v>
      </c>
      <c r="PI325" s="1">
        <v>42226</v>
      </c>
      <c r="PJ325">
        <v>78.994521834850303</v>
      </c>
      <c r="PK325">
        <v>76.695917010307298</v>
      </c>
      <c r="PL325">
        <v>74.640879788398706</v>
      </c>
      <c r="PM325">
        <v>74.760000000000005</v>
      </c>
      <c r="QE325" s="1">
        <v>42226</v>
      </c>
      <c r="QF325">
        <v>117.513173117637</v>
      </c>
      <c r="QG325">
        <v>116.165376532077</v>
      </c>
      <c r="QH325">
        <v>115.726799196004</v>
      </c>
      <c r="QI325">
        <v>115.41</v>
      </c>
      <c r="RA325" s="1">
        <v>42226</v>
      </c>
      <c r="RB325">
        <v>30.541335317045402</v>
      </c>
      <c r="RC325">
        <v>32.1382780224084</v>
      </c>
      <c r="RD325">
        <v>31.667180521339102</v>
      </c>
      <c r="RE325">
        <v>32.200000000000003</v>
      </c>
      <c r="RW325" s="1">
        <v>42226</v>
      </c>
      <c r="RX325">
        <v>205.624039902091</v>
      </c>
      <c r="RY325">
        <v>215.28961347341499</v>
      </c>
      <c r="RZ325">
        <v>206.54168048501</v>
      </c>
      <c r="SA325">
        <v>210.57</v>
      </c>
      <c r="SS325" s="1">
        <v>42226</v>
      </c>
      <c r="ST325">
        <v>112.063875166773</v>
      </c>
      <c r="SU325">
        <v>111.16414365529999</v>
      </c>
      <c r="SV325">
        <v>112.15520666182</v>
      </c>
      <c r="SW325">
        <v>111.92</v>
      </c>
      <c r="TO325" s="1">
        <v>42226</v>
      </c>
      <c r="TP325">
        <v>125.775923857688</v>
      </c>
      <c r="TQ325">
        <v>124.47671622633899</v>
      </c>
      <c r="TR325">
        <v>124.544405421614</v>
      </c>
      <c r="TS325">
        <v>122.8</v>
      </c>
    </row>
    <row r="326" spans="1:539" x14ac:dyDescent="0.2">
      <c r="A326" s="1">
        <v>42226</v>
      </c>
      <c r="B326">
        <v>35.448678191378697</v>
      </c>
      <c r="C326">
        <v>36.909999999999997</v>
      </c>
      <c r="I326">
        <v>106.318797196894</v>
      </c>
      <c r="J326">
        <v>108.1</v>
      </c>
      <c r="P326">
        <v>107.02795275688101</v>
      </c>
      <c r="Q326">
        <v>105.72</v>
      </c>
      <c r="W326">
        <v>121.37710619926401</v>
      </c>
      <c r="X326">
        <v>121.26</v>
      </c>
      <c r="AD326">
        <v>78.994521834850303</v>
      </c>
      <c r="AE326">
        <v>74.760000000000005</v>
      </c>
      <c r="AJ326">
        <v>76.023590550422597</v>
      </c>
      <c r="AK326">
        <v>74.760000000000005</v>
      </c>
      <c r="AP326">
        <v>76.650794486999501</v>
      </c>
      <c r="AQ326">
        <v>74.760000000000005</v>
      </c>
      <c r="AV326">
        <v>75.731014418601902</v>
      </c>
      <c r="AW326">
        <v>74.760000000000005</v>
      </c>
      <c r="BB326">
        <v>78.541329877376498</v>
      </c>
      <c r="BC326">
        <v>74.760000000000005</v>
      </c>
      <c r="BH326">
        <v>79.147917711734706</v>
      </c>
      <c r="BI326">
        <v>74.760000000000005</v>
      </c>
      <c r="BN326">
        <f t="shared" ref="BN326:BN389" si="15">AVERAGE(BH326,BB326,AV326,AP326,AJ326,AD326)</f>
        <v>77.514861479997577</v>
      </c>
      <c r="BO326">
        <v>74.760000000000005</v>
      </c>
      <c r="BT326">
        <v>117.513173117637</v>
      </c>
      <c r="BU326">
        <v>115.41</v>
      </c>
      <c r="CA326">
        <v>30.541335317045402</v>
      </c>
      <c r="CB326">
        <v>32.200000000000003</v>
      </c>
      <c r="CG326">
        <v>30.129898286312802</v>
      </c>
      <c r="CH326">
        <v>32.200000000000003</v>
      </c>
      <c r="CM326">
        <v>36.241578654646801</v>
      </c>
      <c r="CN326">
        <v>32.200000000000003</v>
      </c>
      <c r="CS326">
        <v>28.615432519763701</v>
      </c>
      <c r="CT326">
        <v>32.200000000000003</v>
      </c>
      <c r="CY326">
        <v>36.284249199032701</v>
      </c>
      <c r="CZ326">
        <v>32.200000000000003</v>
      </c>
      <c r="DE326">
        <v>28.791185527443801</v>
      </c>
      <c r="DF326">
        <v>32.200000000000003</v>
      </c>
      <c r="DK326">
        <f t="shared" ref="DK326:DK389" si="16">AVERAGE(DE326,CY326,CS326,CM326,CG326,CA326)</f>
        <v>31.767279917374196</v>
      </c>
      <c r="DL326">
        <v>32.200000000000003</v>
      </c>
      <c r="DT326">
        <v>205.624039902091</v>
      </c>
      <c r="DU326">
        <v>210.57</v>
      </c>
      <c r="DZ326">
        <v>205.446553208827</v>
      </c>
      <c r="EA326">
        <v>210.57</v>
      </c>
      <c r="EF326">
        <v>211.60085511863201</v>
      </c>
      <c r="EG326">
        <v>210.57</v>
      </c>
      <c r="EL326">
        <v>210.67127062082201</v>
      </c>
      <c r="EM326">
        <v>210.57</v>
      </c>
      <c r="ER326">
        <v>212.187286543846</v>
      </c>
      <c r="ES326">
        <v>210.57</v>
      </c>
      <c r="EX326">
        <v>206.42917313277701</v>
      </c>
      <c r="EY326">
        <v>210.57</v>
      </c>
      <c r="FD326">
        <f t="shared" ref="FD326:FD389" si="17">AVERAGE(EX326,ER326,EL326,EF326,DZ326,DT326)</f>
        <v>208.65986308783249</v>
      </c>
      <c r="FE326">
        <v>210.57</v>
      </c>
      <c r="FK326">
        <v>112.063875166773</v>
      </c>
      <c r="FL326">
        <v>111.92</v>
      </c>
      <c r="FR326">
        <v>125.775923857688</v>
      </c>
      <c r="FS326">
        <v>122.8</v>
      </c>
      <c r="FX326" s="1">
        <v>42226</v>
      </c>
      <c r="FY326">
        <v>122.8</v>
      </c>
      <c r="FZ326">
        <v>124.76471391677801</v>
      </c>
      <c r="GA326">
        <v>123.41</v>
      </c>
      <c r="GG326">
        <v>207.56166146516799</v>
      </c>
      <c r="GH326">
        <v>210.57</v>
      </c>
      <c r="GN326">
        <v>36.263400776088197</v>
      </c>
      <c r="GO326">
        <v>36.909999999999997</v>
      </c>
      <c r="GU326">
        <v>106.976529563516</v>
      </c>
      <c r="GV326">
        <v>108.1</v>
      </c>
      <c r="HB326">
        <v>104.27118435204</v>
      </c>
      <c r="HC326">
        <v>105.72</v>
      </c>
      <c r="HI326">
        <v>123.519614808559</v>
      </c>
      <c r="HJ326">
        <v>121.26</v>
      </c>
      <c r="HP326">
        <v>76.695917010307298</v>
      </c>
      <c r="HQ326">
        <v>74.760000000000005</v>
      </c>
      <c r="HW326">
        <v>116.165376532077</v>
      </c>
      <c r="HX326">
        <v>115.41</v>
      </c>
      <c r="ID326">
        <v>32.1382780224084</v>
      </c>
      <c r="IE326">
        <v>32.200000000000003</v>
      </c>
      <c r="IK326">
        <v>215.28961347341499</v>
      </c>
      <c r="IL326">
        <v>210.57</v>
      </c>
      <c r="IR326">
        <v>111.16414365529999</v>
      </c>
      <c r="IS326">
        <v>111.92</v>
      </c>
      <c r="IY326">
        <v>124.47671622633899</v>
      </c>
      <c r="IZ326">
        <v>122.8</v>
      </c>
      <c r="JF326">
        <v>35.319366991817901</v>
      </c>
      <c r="JG326">
        <v>36.909999999999997</v>
      </c>
      <c r="JM326">
        <v>106.727089096754</v>
      </c>
      <c r="JN326">
        <v>108.1</v>
      </c>
      <c r="JT326">
        <v>104.825449927747</v>
      </c>
      <c r="JU326">
        <v>105.72</v>
      </c>
      <c r="KA326">
        <v>121.656308802366</v>
      </c>
      <c r="KB326">
        <v>121.26</v>
      </c>
      <c r="KH326">
        <v>74.640879788398706</v>
      </c>
      <c r="KI326">
        <v>74.760000000000005</v>
      </c>
      <c r="KO326">
        <v>115.726799196004</v>
      </c>
      <c r="KP326">
        <v>115.41</v>
      </c>
      <c r="KV326">
        <v>31.667180521339102</v>
      </c>
      <c r="KW326">
        <v>32.200000000000003</v>
      </c>
      <c r="LC326">
        <v>206.54168048501</v>
      </c>
      <c r="LD326">
        <v>210.57</v>
      </c>
      <c r="LJ326">
        <v>112.15520666182</v>
      </c>
      <c r="LK326">
        <v>111.92</v>
      </c>
      <c r="LQ326">
        <v>124.544405421614</v>
      </c>
      <c r="LR326">
        <v>122.8</v>
      </c>
      <c r="LY326" s="1">
        <v>42227</v>
      </c>
      <c r="LZ326">
        <v>35.498188101649198</v>
      </c>
      <c r="MA326">
        <v>36.589679728671904</v>
      </c>
      <c r="MB326">
        <v>35.512294636741203</v>
      </c>
      <c r="MC326">
        <v>36.1</v>
      </c>
      <c r="MU326" s="1">
        <v>42227</v>
      </c>
      <c r="MV326">
        <v>106.5688206622</v>
      </c>
      <c r="MW326">
        <v>107.63494031384499</v>
      </c>
      <c r="MX326">
        <v>107.100578821897</v>
      </c>
      <c r="MY326">
        <v>108.35</v>
      </c>
      <c r="NQ326" s="1">
        <v>42227</v>
      </c>
      <c r="NR326">
        <v>108.930596914291</v>
      </c>
      <c r="NS326">
        <v>106.355584233999</v>
      </c>
      <c r="NT326">
        <v>105.385807662606</v>
      </c>
      <c r="NU326">
        <v>106.26</v>
      </c>
      <c r="OM326" s="1">
        <v>42227</v>
      </c>
      <c r="ON326">
        <v>121.688298614025</v>
      </c>
      <c r="OO326">
        <v>124.097016386985</v>
      </c>
      <c r="OP326">
        <v>122.01058043003</v>
      </c>
      <c r="OQ326">
        <v>120.22</v>
      </c>
      <c r="PI326" s="1">
        <v>42227</v>
      </c>
      <c r="PJ326">
        <v>79.073333139419503</v>
      </c>
      <c r="PK326">
        <v>76.788504011631005</v>
      </c>
      <c r="PL326">
        <v>74.872125172615</v>
      </c>
      <c r="PM326">
        <v>75.260000000000005</v>
      </c>
      <c r="QE326" s="1">
        <v>42227</v>
      </c>
      <c r="QF326">
        <v>117.523611720204</v>
      </c>
      <c r="QG326">
        <v>115.889307546615</v>
      </c>
      <c r="QH326">
        <v>115.75194242000499</v>
      </c>
      <c r="QI326">
        <v>115.89</v>
      </c>
      <c r="RA326" s="1">
        <v>42227</v>
      </c>
      <c r="RB326">
        <v>30.885926564037799</v>
      </c>
      <c r="RC326">
        <v>32.438406930938299</v>
      </c>
      <c r="RD326">
        <v>32.080526481568803</v>
      </c>
      <c r="RE326">
        <v>31.93</v>
      </c>
      <c r="RW326" s="1">
        <v>42227</v>
      </c>
      <c r="RX326">
        <v>206.31795472443099</v>
      </c>
      <c r="RY326">
        <v>216.51673833846999</v>
      </c>
      <c r="RZ326">
        <v>206.88563901662801</v>
      </c>
      <c r="SA326">
        <v>208.67</v>
      </c>
      <c r="SS326" s="1">
        <v>42227</v>
      </c>
      <c r="ST326">
        <v>111.962365313768</v>
      </c>
      <c r="SU326">
        <v>110.978782225847</v>
      </c>
      <c r="SV326">
        <v>112.109641863107</v>
      </c>
      <c r="SW326">
        <v>112.38</v>
      </c>
      <c r="TO326" s="1">
        <v>42227</v>
      </c>
      <c r="TP326">
        <v>125.541248906254</v>
      </c>
      <c r="TQ326">
        <v>123.78968239426599</v>
      </c>
      <c r="TR326">
        <v>123.58638480901701</v>
      </c>
      <c r="TS326">
        <v>124.75</v>
      </c>
    </row>
    <row r="327" spans="1:539" x14ac:dyDescent="0.2">
      <c r="A327" s="1">
        <v>42227</v>
      </c>
      <c r="B327">
        <v>35.498188101649198</v>
      </c>
      <c r="C327">
        <v>36.1</v>
      </c>
      <c r="I327">
        <v>106.5688206622</v>
      </c>
      <c r="J327">
        <v>108.35</v>
      </c>
      <c r="P327">
        <v>108.930596914291</v>
      </c>
      <c r="Q327">
        <v>106.26</v>
      </c>
      <c r="W327">
        <v>121.688298614025</v>
      </c>
      <c r="X327">
        <v>120.22</v>
      </c>
      <c r="AD327">
        <v>79.073333139419503</v>
      </c>
      <c r="AE327">
        <v>75.260000000000005</v>
      </c>
      <c r="AJ327">
        <v>76.218779320716806</v>
      </c>
      <c r="AK327">
        <v>75.260000000000005</v>
      </c>
      <c r="AP327">
        <v>76.833415198326094</v>
      </c>
      <c r="AQ327">
        <v>75.260000000000005</v>
      </c>
      <c r="AV327">
        <v>75.905168726444202</v>
      </c>
      <c r="AW327">
        <v>75.260000000000005</v>
      </c>
      <c r="BB327">
        <v>78.670422043800301</v>
      </c>
      <c r="BC327">
        <v>75.260000000000005</v>
      </c>
      <c r="BH327">
        <v>79.313161377906695</v>
      </c>
      <c r="BI327">
        <v>75.260000000000005</v>
      </c>
      <c r="BN327">
        <f t="shared" si="15"/>
        <v>77.669046634435603</v>
      </c>
      <c r="BO327">
        <v>75.260000000000005</v>
      </c>
      <c r="BT327">
        <v>117.523611720204</v>
      </c>
      <c r="BU327">
        <v>115.89</v>
      </c>
      <c r="CA327">
        <v>30.885926564037799</v>
      </c>
      <c r="CB327">
        <v>31.93</v>
      </c>
      <c r="CG327">
        <v>30.599531216770401</v>
      </c>
      <c r="CH327">
        <v>31.93</v>
      </c>
      <c r="CM327">
        <v>36.833157870620397</v>
      </c>
      <c r="CN327">
        <v>31.93</v>
      </c>
      <c r="CS327">
        <v>29.183743351250801</v>
      </c>
      <c r="CT327">
        <v>31.93</v>
      </c>
      <c r="CY327">
        <v>36.838586908429797</v>
      </c>
      <c r="CZ327">
        <v>31.93</v>
      </c>
      <c r="DE327">
        <v>29.634746459871501</v>
      </c>
      <c r="DF327">
        <v>31.93</v>
      </c>
      <c r="DK327">
        <f t="shared" si="16"/>
        <v>32.329282061830114</v>
      </c>
      <c r="DL327">
        <v>31.93</v>
      </c>
      <c r="DT327">
        <v>206.31795472443099</v>
      </c>
      <c r="DU327">
        <v>208.67</v>
      </c>
      <c r="DZ327">
        <v>206.64477253913799</v>
      </c>
      <c r="EA327">
        <v>208.67</v>
      </c>
      <c r="EF327">
        <v>211.904101632833</v>
      </c>
      <c r="EG327">
        <v>208.67</v>
      </c>
      <c r="EL327">
        <v>211.25904526352801</v>
      </c>
      <c r="EM327">
        <v>208.67</v>
      </c>
      <c r="ER327">
        <v>212.588657262325</v>
      </c>
      <c r="ES327">
        <v>208.67</v>
      </c>
      <c r="EX327">
        <v>207.19144472658601</v>
      </c>
      <c r="EY327">
        <v>208.67</v>
      </c>
      <c r="FD327">
        <f t="shared" si="17"/>
        <v>209.31766269147352</v>
      </c>
      <c r="FE327">
        <v>208.67</v>
      </c>
      <c r="FK327">
        <v>111.962365313768</v>
      </c>
      <c r="FL327">
        <v>112.38</v>
      </c>
      <c r="FR327">
        <v>125.541248906254</v>
      </c>
      <c r="FS327">
        <v>124.75</v>
      </c>
      <c r="FX327" s="1">
        <v>42227</v>
      </c>
      <c r="FY327">
        <v>124.75</v>
      </c>
      <c r="FZ327">
        <v>124.533173046112</v>
      </c>
      <c r="GA327">
        <v>124.3</v>
      </c>
      <c r="GG327">
        <v>208.48502383291699</v>
      </c>
      <c r="GH327">
        <v>208.67</v>
      </c>
      <c r="GN327">
        <v>36.589679728671904</v>
      </c>
      <c r="GO327">
        <v>36.1</v>
      </c>
      <c r="GU327">
        <v>107.63494031384499</v>
      </c>
      <c r="GV327">
        <v>108.35</v>
      </c>
      <c r="HB327">
        <v>106.355584233999</v>
      </c>
      <c r="HC327">
        <v>106.26</v>
      </c>
      <c r="HI327">
        <v>124.097016386985</v>
      </c>
      <c r="HJ327">
        <v>120.22</v>
      </c>
      <c r="HP327">
        <v>76.788504011631005</v>
      </c>
      <c r="HQ327">
        <v>75.260000000000005</v>
      </c>
      <c r="HW327">
        <v>115.889307546615</v>
      </c>
      <c r="HX327">
        <v>115.89</v>
      </c>
      <c r="ID327">
        <v>32.438406930938299</v>
      </c>
      <c r="IE327">
        <v>31.93</v>
      </c>
      <c r="IK327">
        <v>216.51673833846999</v>
      </c>
      <c r="IL327">
        <v>208.67</v>
      </c>
      <c r="IR327">
        <v>110.978782225847</v>
      </c>
      <c r="IS327">
        <v>112.38</v>
      </c>
      <c r="IY327">
        <v>123.78968239426599</v>
      </c>
      <c r="IZ327">
        <v>124.75</v>
      </c>
      <c r="JF327">
        <v>35.512294636741203</v>
      </c>
      <c r="JG327">
        <v>36.1</v>
      </c>
      <c r="JM327">
        <v>107.100578821897</v>
      </c>
      <c r="JN327">
        <v>108.35</v>
      </c>
      <c r="JT327">
        <v>105.385807662606</v>
      </c>
      <c r="JU327">
        <v>106.26</v>
      </c>
      <c r="KA327">
        <v>122.01058043003</v>
      </c>
      <c r="KB327">
        <v>120.22</v>
      </c>
      <c r="KH327">
        <v>74.872125172615</v>
      </c>
      <c r="KI327">
        <v>75.260000000000005</v>
      </c>
      <c r="KO327">
        <v>115.75194242000499</v>
      </c>
      <c r="KP327">
        <v>115.89</v>
      </c>
      <c r="KV327">
        <v>32.080526481568803</v>
      </c>
      <c r="KW327">
        <v>31.93</v>
      </c>
      <c r="LC327">
        <v>206.88563901662801</v>
      </c>
      <c r="LD327">
        <v>208.67</v>
      </c>
      <c r="LJ327">
        <v>112.109641863107</v>
      </c>
      <c r="LK327">
        <v>112.38</v>
      </c>
      <c r="LQ327">
        <v>123.58638480901701</v>
      </c>
      <c r="LR327">
        <v>124.75</v>
      </c>
      <c r="LY327" s="1">
        <v>42228</v>
      </c>
      <c r="LZ327">
        <v>35.3319111890345</v>
      </c>
      <c r="MA327">
        <v>36.522838742211398</v>
      </c>
      <c r="MB327">
        <v>35.317518373280699</v>
      </c>
      <c r="MC327">
        <v>35.54</v>
      </c>
      <c r="MU327" s="1">
        <v>42228</v>
      </c>
      <c r="MV327">
        <v>106.689659481495</v>
      </c>
      <c r="MW327">
        <v>108.34090211898</v>
      </c>
      <c r="MX327">
        <v>107.711697737723</v>
      </c>
      <c r="MY327">
        <v>109.63</v>
      </c>
      <c r="NQ327" s="1">
        <v>42228</v>
      </c>
      <c r="NR327">
        <v>110.10182270049999</v>
      </c>
      <c r="NS327">
        <v>107.5110897547</v>
      </c>
      <c r="NT327">
        <v>106.087603335678</v>
      </c>
      <c r="NU327">
        <v>107.75</v>
      </c>
      <c r="OM327" s="1">
        <v>42228</v>
      </c>
      <c r="ON327">
        <v>121.3609143579</v>
      </c>
      <c r="OO327">
        <v>123.512341730594</v>
      </c>
      <c r="OP327">
        <v>121.92722287535599</v>
      </c>
      <c r="OQ327">
        <v>119.99</v>
      </c>
      <c r="PI327" s="1">
        <v>42228</v>
      </c>
      <c r="PJ327">
        <v>79.514513413906002</v>
      </c>
      <c r="PK327">
        <v>77.511339921951205</v>
      </c>
      <c r="PL327">
        <v>75.042238206863303</v>
      </c>
      <c r="PM327">
        <v>75.37</v>
      </c>
      <c r="QE327" s="1">
        <v>42228</v>
      </c>
      <c r="QF327">
        <v>117.608875815272</v>
      </c>
      <c r="QG327">
        <v>116.048308724164</v>
      </c>
      <c r="QH327">
        <v>115.880063676834</v>
      </c>
      <c r="QI327">
        <v>115.71</v>
      </c>
      <c r="RA327" s="1">
        <v>42228</v>
      </c>
      <c r="RB327">
        <v>30.666417808979698</v>
      </c>
      <c r="RC327">
        <v>32.207282876446797</v>
      </c>
      <c r="RD327">
        <v>32.4562364533543</v>
      </c>
      <c r="RE327">
        <v>32.43</v>
      </c>
      <c r="RW327" s="1">
        <v>42228</v>
      </c>
      <c r="RX327">
        <v>206.111168558001</v>
      </c>
      <c r="RY327">
        <v>215.86801697373301</v>
      </c>
      <c r="RZ327">
        <v>206.919547853469</v>
      </c>
      <c r="SA327">
        <v>208.92</v>
      </c>
      <c r="SS327" s="1">
        <v>42228</v>
      </c>
      <c r="ST327">
        <v>112.581397009491</v>
      </c>
      <c r="SU327">
        <v>111.530869329571</v>
      </c>
      <c r="SV327">
        <v>112.44904535353101</v>
      </c>
      <c r="SW327">
        <v>112.12</v>
      </c>
      <c r="TO327" s="1">
        <v>42228</v>
      </c>
      <c r="TP327">
        <v>126.499560797214</v>
      </c>
      <c r="TQ327">
        <v>125.13405457735</v>
      </c>
      <c r="TR327">
        <v>125.438084608316</v>
      </c>
      <c r="TS327">
        <v>124.07</v>
      </c>
    </row>
    <row r="328" spans="1:539" x14ac:dyDescent="0.2">
      <c r="A328" s="1">
        <v>42228</v>
      </c>
      <c r="B328">
        <v>35.3319111890345</v>
      </c>
      <c r="C328">
        <v>35.54</v>
      </c>
      <c r="I328">
        <v>106.689659481495</v>
      </c>
      <c r="J328">
        <v>109.63</v>
      </c>
      <c r="P328">
        <v>110.10182270049999</v>
      </c>
      <c r="Q328">
        <v>107.75</v>
      </c>
      <c r="W328">
        <v>121.3609143579</v>
      </c>
      <c r="X328">
        <v>119.99</v>
      </c>
      <c r="AD328">
        <v>79.514513413906002</v>
      </c>
      <c r="AE328">
        <v>75.37</v>
      </c>
      <c r="AJ328">
        <v>76.800524320602406</v>
      </c>
      <c r="AK328">
        <v>75.37</v>
      </c>
      <c r="AP328">
        <v>77.534535193443205</v>
      </c>
      <c r="AQ328">
        <v>75.37</v>
      </c>
      <c r="AV328">
        <v>76.454221246242497</v>
      </c>
      <c r="AW328">
        <v>75.37</v>
      </c>
      <c r="BB328">
        <v>79.154831438064505</v>
      </c>
      <c r="BC328">
        <v>75.37</v>
      </c>
      <c r="BH328">
        <v>79.874613749980895</v>
      </c>
      <c r="BI328">
        <v>75.37</v>
      </c>
      <c r="BN328">
        <f t="shared" si="15"/>
        <v>78.222206560373252</v>
      </c>
      <c r="BO328">
        <v>75.37</v>
      </c>
      <c r="BT328">
        <v>117.608875815272</v>
      </c>
      <c r="BU328">
        <v>115.71</v>
      </c>
      <c r="CA328">
        <v>30.666417808979698</v>
      </c>
      <c r="CB328">
        <v>32.43</v>
      </c>
      <c r="CG328">
        <v>30.241563860475999</v>
      </c>
      <c r="CH328">
        <v>32.43</v>
      </c>
      <c r="CM328">
        <v>36.6929414823651</v>
      </c>
      <c r="CN328">
        <v>32.43</v>
      </c>
      <c r="CS328">
        <v>29.404870842248201</v>
      </c>
      <c r="CT328">
        <v>32.43</v>
      </c>
      <c r="CY328">
        <v>36.784843666106397</v>
      </c>
      <c r="CZ328">
        <v>32.43</v>
      </c>
      <c r="DE328">
        <v>28.889207470119</v>
      </c>
      <c r="DF328">
        <v>32.43</v>
      </c>
      <c r="DK328">
        <f t="shared" si="16"/>
        <v>32.113307521715733</v>
      </c>
      <c r="DL328">
        <v>32.43</v>
      </c>
      <c r="DT328">
        <v>206.111168558001</v>
      </c>
      <c r="DU328">
        <v>208.92</v>
      </c>
      <c r="DZ328">
        <v>205.880915082097</v>
      </c>
      <c r="EA328">
        <v>208.92</v>
      </c>
      <c r="EF328">
        <v>211.94459747374</v>
      </c>
      <c r="EG328">
        <v>208.92</v>
      </c>
      <c r="EL328">
        <v>211.04846342444401</v>
      </c>
      <c r="EM328">
        <v>208.92</v>
      </c>
      <c r="ER328">
        <v>212.490437732934</v>
      </c>
      <c r="ES328">
        <v>208.92</v>
      </c>
      <c r="EX328">
        <v>206.88035555541501</v>
      </c>
      <c r="EY328">
        <v>208.92</v>
      </c>
      <c r="FD328">
        <f t="shared" si="17"/>
        <v>209.05932297110519</v>
      </c>
      <c r="FE328">
        <v>208.92</v>
      </c>
      <c r="FK328">
        <v>112.581397009491</v>
      </c>
      <c r="FL328">
        <v>112.12</v>
      </c>
      <c r="FR328">
        <v>126.499560797214</v>
      </c>
      <c r="FS328">
        <v>124.07</v>
      </c>
      <c r="FX328" s="1">
        <v>42228</v>
      </c>
      <c r="FY328">
        <v>124.07</v>
      </c>
      <c r="FZ328">
        <v>125.452895488739</v>
      </c>
      <c r="GA328">
        <v>124.93</v>
      </c>
      <c r="GG328">
        <v>208.113307890295</v>
      </c>
      <c r="GH328">
        <v>208.92</v>
      </c>
      <c r="GN328">
        <v>36.522838742211398</v>
      </c>
      <c r="GO328">
        <v>35.54</v>
      </c>
      <c r="GU328">
        <v>108.34090211898</v>
      </c>
      <c r="GV328">
        <v>109.63</v>
      </c>
      <c r="HB328">
        <v>107.5110897547</v>
      </c>
      <c r="HC328">
        <v>107.75</v>
      </c>
      <c r="HI328">
        <v>123.512341730594</v>
      </c>
      <c r="HJ328">
        <v>119.99</v>
      </c>
      <c r="HP328">
        <v>77.511339921951205</v>
      </c>
      <c r="HQ328">
        <v>75.37</v>
      </c>
      <c r="HW328">
        <v>116.048308724164</v>
      </c>
      <c r="HX328">
        <v>115.71</v>
      </c>
      <c r="ID328">
        <v>32.207282876446797</v>
      </c>
      <c r="IE328">
        <v>32.43</v>
      </c>
      <c r="IK328">
        <v>215.86801697373301</v>
      </c>
      <c r="IL328">
        <v>208.92</v>
      </c>
      <c r="IR328">
        <v>111.530869329571</v>
      </c>
      <c r="IS328">
        <v>112.12</v>
      </c>
      <c r="IY328">
        <v>125.13405457735</v>
      </c>
      <c r="IZ328">
        <v>124.07</v>
      </c>
      <c r="JF328">
        <v>35.317518373280699</v>
      </c>
      <c r="JG328">
        <v>35.54</v>
      </c>
      <c r="JM328">
        <v>107.711697737723</v>
      </c>
      <c r="JN328">
        <v>109.63</v>
      </c>
      <c r="JT328">
        <v>106.087603335678</v>
      </c>
      <c r="JU328">
        <v>107.75</v>
      </c>
      <c r="KA328">
        <v>121.92722287535599</v>
      </c>
      <c r="KB328">
        <v>119.99</v>
      </c>
      <c r="KH328">
        <v>75.042238206863303</v>
      </c>
      <c r="KI328">
        <v>75.37</v>
      </c>
      <c r="KO328">
        <v>115.880063676834</v>
      </c>
      <c r="KP328">
        <v>115.71</v>
      </c>
      <c r="KV328">
        <v>32.4562364533543</v>
      </c>
      <c r="KW328">
        <v>32.43</v>
      </c>
      <c r="LC328">
        <v>206.919547853469</v>
      </c>
      <c r="LD328">
        <v>208.92</v>
      </c>
      <c r="LJ328">
        <v>112.44904535353101</v>
      </c>
      <c r="LK328">
        <v>112.12</v>
      </c>
      <c r="LQ328">
        <v>125.438084608316</v>
      </c>
      <c r="LR328">
        <v>124.07</v>
      </c>
      <c r="LY328" s="1">
        <v>42229</v>
      </c>
      <c r="LZ328">
        <v>35.055542717724997</v>
      </c>
      <c r="MA328">
        <v>36.029237619712902</v>
      </c>
      <c r="MB328">
        <v>34.653595791608097</v>
      </c>
      <c r="MC328">
        <v>35.479999999999997</v>
      </c>
      <c r="MU328" s="1">
        <v>42229</v>
      </c>
      <c r="MV328">
        <v>107.32075309723599</v>
      </c>
      <c r="MW328">
        <v>109.165004899352</v>
      </c>
      <c r="MX328">
        <v>108.69213416621</v>
      </c>
      <c r="MY328">
        <v>109.44</v>
      </c>
      <c r="NQ328" s="1">
        <v>42229</v>
      </c>
      <c r="NR328">
        <v>110.76739486694299</v>
      </c>
      <c r="NS328">
        <v>108.25964528441401</v>
      </c>
      <c r="NT328">
        <v>106.999730608463</v>
      </c>
      <c r="NU328">
        <v>106.86</v>
      </c>
      <c r="OM328" s="1">
        <v>42229</v>
      </c>
      <c r="ON328">
        <v>121.517943072319</v>
      </c>
      <c r="OO328">
        <v>123.719382016658</v>
      </c>
      <c r="OP328">
        <v>121.284606031179</v>
      </c>
      <c r="OQ328">
        <v>119.59</v>
      </c>
      <c r="PI328" s="1">
        <v>42229</v>
      </c>
      <c r="PJ328">
        <v>79.689607954025206</v>
      </c>
      <c r="PK328">
        <v>77.7005206942558</v>
      </c>
      <c r="PL328">
        <v>75.140971221923806</v>
      </c>
      <c r="PM328">
        <v>75.52</v>
      </c>
      <c r="QE328" s="1">
        <v>42229</v>
      </c>
      <c r="QF328">
        <v>117.675151259899</v>
      </c>
      <c r="QG328">
        <v>115.98194476366</v>
      </c>
      <c r="QH328">
        <v>115.965070629119</v>
      </c>
      <c r="QI328">
        <v>115.31</v>
      </c>
      <c r="RA328" s="1">
        <v>42229</v>
      </c>
      <c r="RB328">
        <v>31.377871147096101</v>
      </c>
      <c r="RC328">
        <v>31.861205143183401</v>
      </c>
      <c r="RD328">
        <v>32.815485497862099</v>
      </c>
      <c r="RE328">
        <v>31.46</v>
      </c>
      <c r="RW328" s="1">
        <v>42229</v>
      </c>
      <c r="RX328">
        <v>206.11319638311801</v>
      </c>
      <c r="RY328">
        <v>215.87098595023099</v>
      </c>
      <c r="RZ328">
        <v>206.36307310938801</v>
      </c>
      <c r="SA328">
        <v>208.66</v>
      </c>
      <c r="SS328" s="1">
        <v>42229</v>
      </c>
      <c r="ST328">
        <v>112.41834526717599</v>
      </c>
      <c r="SU328">
        <v>111.072047278881</v>
      </c>
      <c r="SV328">
        <v>112.53435680508601</v>
      </c>
      <c r="SW328">
        <v>111.82</v>
      </c>
      <c r="TO328" s="1">
        <v>42229</v>
      </c>
      <c r="TP328">
        <v>126.317601450681</v>
      </c>
      <c r="TQ328">
        <v>124.53943670392</v>
      </c>
      <c r="TR328">
        <v>125.0144256711</v>
      </c>
      <c r="TS328">
        <v>123.67</v>
      </c>
    </row>
    <row r="329" spans="1:539" x14ac:dyDescent="0.2">
      <c r="A329" s="1">
        <v>42229</v>
      </c>
      <c r="B329">
        <v>35.055542717724997</v>
      </c>
      <c r="C329">
        <v>35.479999999999997</v>
      </c>
      <c r="I329">
        <v>107.32075309723599</v>
      </c>
      <c r="J329">
        <v>109.44</v>
      </c>
      <c r="P329">
        <v>110.76739486694299</v>
      </c>
      <c r="Q329">
        <v>106.86</v>
      </c>
      <c r="W329">
        <v>121.517943072319</v>
      </c>
      <c r="X329">
        <v>119.59</v>
      </c>
      <c r="AD329">
        <v>79.689607954025206</v>
      </c>
      <c r="AE329">
        <v>75.52</v>
      </c>
      <c r="AJ329">
        <v>77.070711710452997</v>
      </c>
      <c r="AK329">
        <v>75.52</v>
      </c>
      <c r="AP329">
        <v>77.893880755901293</v>
      </c>
      <c r="AQ329">
        <v>75.52</v>
      </c>
      <c r="AV329">
        <v>76.711801760196593</v>
      </c>
      <c r="AW329">
        <v>75.52</v>
      </c>
      <c r="BB329">
        <v>79.424673788547494</v>
      </c>
      <c r="BC329">
        <v>75.52</v>
      </c>
      <c r="BH329">
        <v>80.126220769882195</v>
      </c>
      <c r="BI329">
        <v>75.52</v>
      </c>
      <c r="BN329">
        <f t="shared" si="15"/>
        <v>78.486149456500968</v>
      </c>
      <c r="BO329">
        <v>75.52</v>
      </c>
      <c r="BT329">
        <v>117.675151259899</v>
      </c>
      <c r="BU329">
        <v>115.31</v>
      </c>
      <c r="CA329">
        <v>31.377871147096101</v>
      </c>
      <c r="CB329">
        <v>31.46</v>
      </c>
      <c r="CG329">
        <v>30.3543645146489</v>
      </c>
      <c r="CH329">
        <v>31.46</v>
      </c>
      <c r="CM329">
        <v>36.703424724638403</v>
      </c>
      <c r="CN329">
        <v>31.46</v>
      </c>
      <c r="CS329">
        <v>29.419158340692501</v>
      </c>
      <c r="CT329">
        <v>31.46</v>
      </c>
      <c r="CY329">
        <v>37.149305614680003</v>
      </c>
      <c r="CZ329">
        <v>31.46</v>
      </c>
      <c r="DE329">
        <v>28.974196396917101</v>
      </c>
      <c r="DF329">
        <v>31.46</v>
      </c>
      <c r="DK329">
        <f t="shared" si="16"/>
        <v>32.329720123112168</v>
      </c>
      <c r="DL329">
        <v>31.46</v>
      </c>
      <c r="DT329">
        <v>206.11319638311801</v>
      </c>
      <c r="DU329">
        <v>208.66</v>
      </c>
      <c r="DZ329">
        <v>205.79239271640699</v>
      </c>
      <c r="EA329">
        <v>208.66</v>
      </c>
      <c r="EF329">
        <v>211.784286632537</v>
      </c>
      <c r="EG329">
        <v>208.66</v>
      </c>
      <c r="EL329">
        <v>210.99008979201301</v>
      </c>
      <c r="EM329">
        <v>208.66</v>
      </c>
      <c r="ER329">
        <v>212.36117688059801</v>
      </c>
      <c r="ES329">
        <v>208.66</v>
      </c>
      <c r="EX329">
        <v>206.83028387367699</v>
      </c>
      <c r="EY329">
        <v>208.66</v>
      </c>
      <c r="FD329">
        <f t="shared" si="17"/>
        <v>208.97857104639169</v>
      </c>
      <c r="FE329">
        <v>208.66</v>
      </c>
      <c r="FK329">
        <v>112.41834526717599</v>
      </c>
      <c r="FL329">
        <v>111.82</v>
      </c>
      <c r="FR329">
        <v>126.317601450681</v>
      </c>
      <c r="FS329">
        <v>123.67</v>
      </c>
      <c r="FX329" s="1">
        <v>42229</v>
      </c>
      <c r="FY329">
        <v>123.67</v>
      </c>
      <c r="FZ329">
        <v>125.53512104034399</v>
      </c>
      <c r="GA329">
        <v>123.83</v>
      </c>
      <c r="GG329">
        <v>208.02781859636301</v>
      </c>
      <c r="GH329">
        <v>208.66</v>
      </c>
      <c r="GN329">
        <v>36.029237619712902</v>
      </c>
      <c r="GO329">
        <v>35.479999999999997</v>
      </c>
      <c r="GU329">
        <v>109.165004899352</v>
      </c>
      <c r="GV329">
        <v>109.44</v>
      </c>
      <c r="HB329">
        <v>108.25964528441401</v>
      </c>
      <c r="HC329">
        <v>106.86</v>
      </c>
      <c r="HI329">
        <v>123.719382016658</v>
      </c>
      <c r="HJ329">
        <v>119.59</v>
      </c>
      <c r="HP329">
        <v>77.7005206942558</v>
      </c>
      <c r="HQ329">
        <v>75.52</v>
      </c>
      <c r="HW329">
        <v>115.98194476366</v>
      </c>
      <c r="HX329">
        <v>115.31</v>
      </c>
      <c r="ID329">
        <v>31.861205143183401</v>
      </c>
      <c r="IE329">
        <v>31.46</v>
      </c>
      <c r="IK329">
        <v>215.87098595023099</v>
      </c>
      <c r="IL329">
        <v>208.66</v>
      </c>
      <c r="IR329">
        <v>111.072047278881</v>
      </c>
      <c r="IS329">
        <v>111.82</v>
      </c>
      <c r="IY329">
        <v>124.53943670392</v>
      </c>
      <c r="IZ329">
        <v>123.67</v>
      </c>
      <c r="JF329">
        <v>34.653595791608097</v>
      </c>
      <c r="JG329">
        <v>35.479999999999997</v>
      </c>
      <c r="JM329">
        <v>108.69213416621</v>
      </c>
      <c r="JN329">
        <v>109.44</v>
      </c>
      <c r="JT329">
        <v>106.999730608463</v>
      </c>
      <c r="JU329">
        <v>106.86</v>
      </c>
      <c r="KA329">
        <v>121.284606031179</v>
      </c>
      <c r="KB329">
        <v>119.59</v>
      </c>
      <c r="KH329">
        <v>75.140971221923806</v>
      </c>
      <c r="KI329">
        <v>75.52</v>
      </c>
      <c r="KO329">
        <v>115.965070629119</v>
      </c>
      <c r="KP329">
        <v>115.31</v>
      </c>
      <c r="KV329">
        <v>32.815485497862099</v>
      </c>
      <c r="KW329">
        <v>31.46</v>
      </c>
      <c r="LC329">
        <v>206.36307310938801</v>
      </c>
      <c r="LD329">
        <v>208.66</v>
      </c>
      <c r="LJ329">
        <v>112.53435680508601</v>
      </c>
      <c r="LK329">
        <v>111.82</v>
      </c>
      <c r="LQ329">
        <v>125.0144256711</v>
      </c>
      <c r="LR329">
        <v>123.67</v>
      </c>
      <c r="LY329" s="1">
        <v>42230</v>
      </c>
      <c r="LZ329">
        <v>34.908262413367602</v>
      </c>
      <c r="MA329">
        <v>35.576207349300297</v>
      </c>
      <c r="MB329">
        <v>34.252862784266398</v>
      </c>
      <c r="MC329">
        <v>35.53</v>
      </c>
      <c r="MU329" s="1">
        <v>42230</v>
      </c>
      <c r="MV329">
        <v>107.480226148217</v>
      </c>
      <c r="MW329">
        <v>109.648421666622</v>
      </c>
      <c r="MX329">
        <v>109.240978490412</v>
      </c>
      <c r="MY329">
        <v>108.96</v>
      </c>
      <c r="NQ329" s="1">
        <v>42230</v>
      </c>
      <c r="NR329">
        <v>109.969051208496</v>
      </c>
      <c r="NS329">
        <v>107.860448950529</v>
      </c>
      <c r="NT329">
        <v>107.36399648308701</v>
      </c>
      <c r="NU329">
        <v>106.85</v>
      </c>
      <c r="OM329" s="1">
        <v>42230</v>
      </c>
      <c r="ON329">
        <v>121.373197823762</v>
      </c>
      <c r="OO329">
        <v>123.23748403310699</v>
      </c>
      <c r="OP329">
        <v>121.18571641445099</v>
      </c>
      <c r="OQ329">
        <v>120.36</v>
      </c>
      <c r="PI329" s="1">
        <v>42230</v>
      </c>
      <c r="PJ329">
        <v>79.767604103088303</v>
      </c>
      <c r="PK329">
        <v>77.823911085128699</v>
      </c>
      <c r="PL329">
        <v>75.282057819366401</v>
      </c>
      <c r="PM329">
        <v>75.95</v>
      </c>
      <c r="QE329" s="1">
        <v>42230</v>
      </c>
      <c r="QF329">
        <v>117.570056083202</v>
      </c>
      <c r="QG329">
        <v>115.73461016416501</v>
      </c>
      <c r="QH329">
        <v>115.801880186796</v>
      </c>
      <c r="QI329">
        <v>115.42</v>
      </c>
      <c r="RA329" s="1">
        <v>42230</v>
      </c>
      <c r="RB329">
        <v>31.2784103280305</v>
      </c>
      <c r="RC329">
        <v>31.0532858742028</v>
      </c>
      <c r="RD329">
        <v>32.890031990855903</v>
      </c>
      <c r="RE329">
        <v>31.12</v>
      </c>
      <c r="RW329" s="1">
        <v>42230</v>
      </c>
      <c r="RX329">
        <v>206.29187030732601</v>
      </c>
      <c r="RY329">
        <v>215.666868816018</v>
      </c>
      <c r="RZ329">
        <v>206.27488929867701</v>
      </c>
      <c r="SA329">
        <v>209.42</v>
      </c>
      <c r="SS329" s="1">
        <v>42230</v>
      </c>
      <c r="ST329">
        <v>111.925732543468</v>
      </c>
      <c r="SU329">
        <v>110.643680707812</v>
      </c>
      <c r="SV329">
        <v>112.113976837992</v>
      </c>
      <c r="SW329">
        <v>111.7</v>
      </c>
      <c r="TO329" s="1">
        <v>42230</v>
      </c>
      <c r="TP329">
        <v>126.061207523345</v>
      </c>
      <c r="TQ329">
        <v>124.336226737499</v>
      </c>
      <c r="TR329">
        <v>124.472674807906</v>
      </c>
      <c r="TS329">
        <v>123.96</v>
      </c>
    </row>
    <row r="330" spans="1:539" x14ac:dyDescent="0.2">
      <c r="A330" s="1">
        <v>42230</v>
      </c>
      <c r="B330">
        <v>34.908262413367602</v>
      </c>
      <c r="C330">
        <v>35.53</v>
      </c>
      <c r="I330">
        <v>107.480226148217</v>
      </c>
      <c r="J330">
        <v>108.96</v>
      </c>
      <c r="P330">
        <v>109.969051208496</v>
      </c>
      <c r="Q330">
        <v>106.85</v>
      </c>
      <c r="W330">
        <v>121.373197823762</v>
      </c>
      <c r="X330">
        <v>120.36</v>
      </c>
      <c r="AD330">
        <v>79.767604103088303</v>
      </c>
      <c r="AE330">
        <v>75.95</v>
      </c>
      <c r="AJ330">
        <v>77.156574757099094</v>
      </c>
      <c r="AK330">
        <v>75.95</v>
      </c>
      <c r="AP330">
        <v>78.045887849330896</v>
      </c>
      <c r="AQ330">
        <v>75.95</v>
      </c>
      <c r="AV330">
        <v>76.692565815448702</v>
      </c>
      <c r="AW330">
        <v>75.95</v>
      </c>
      <c r="BB330">
        <v>79.512792530059798</v>
      </c>
      <c r="BC330">
        <v>75.95</v>
      </c>
      <c r="BH330">
        <v>80.173361773490896</v>
      </c>
      <c r="BI330">
        <v>75.95</v>
      </c>
      <c r="BN330">
        <f t="shared" si="15"/>
        <v>78.558131138086267</v>
      </c>
      <c r="BO330">
        <v>75.95</v>
      </c>
      <c r="BT330">
        <v>117.570056083202</v>
      </c>
      <c r="BU330">
        <v>115.42</v>
      </c>
      <c r="CA330">
        <v>31.2784103280305</v>
      </c>
      <c r="CB330">
        <v>31.12</v>
      </c>
      <c r="CG330">
        <v>29.415857388973201</v>
      </c>
      <c r="CH330">
        <v>31.12</v>
      </c>
      <c r="CM330">
        <v>35.832130658924498</v>
      </c>
      <c r="CN330">
        <v>31.12</v>
      </c>
      <c r="CS330">
        <v>29.061425255239001</v>
      </c>
      <c r="CT330">
        <v>31.12</v>
      </c>
      <c r="CY330">
        <v>36.766299995481901</v>
      </c>
      <c r="CZ330">
        <v>31.12</v>
      </c>
      <c r="DE330">
        <v>28.640844104587998</v>
      </c>
      <c r="DF330">
        <v>31.12</v>
      </c>
      <c r="DK330">
        <f t="shared" si="16"/>
        <v>31.832494621872851</v>
      </c>
      <c r="DL330">
        <v>31.12</v>
      </c>
      <c r="DT330">
        <v>206.29187030732601</v>
      </c>
      <c r="DU330">
        <v>209.42</v>
      </c>
      <c r="DZ330">
        <v>205.851970911622</v>
      </c>
      <c r="EA330">
        <v>209.42</v>
      </c>
      <c r="EF330">
        <v>211.94619200289199</v>
      </c>
      <c r="EG330">
        <v>209.42</v>
      </c>
      <c r="EL330">
        <v>211.029849029779</v>
      </c>
      <c r="EM330">
        <v>209.42</v>
      </c>
      <c r="ER330">
        <v>212.44107665657901</v>
      </c>
      <c r="ES330">
        <v>209.42</v>
      </c>
      <c r="EX330">
        <v>206.84966953515999</v>
      </c>
      <c r="EY330">
        <v>209.42</v>
      </c>
      <c r="FD330">
        <f t="shared" si="17"/>
        <v>209.06843807389302</v>
      </c>
      <c r="FE330">
        <v>209.42</v>
      </c>
      <c r="FK330">
        <v>111.925732543468</v>
      </c>
      <c r="FL330">
        <v>111.7</v>
      </c>
      <c r="FR330">
        <v>126.061207523345</v>
      </c>
      <c r="FS330">
        <v>123.96</v>
      </c>
      <c r="FX330" s="1">
        <v>42230</v>
      </c>
      <c r="FY330">
        <v>123.96</v>
      </c>
      <c r="FZ330">
        <v>125.434413795471</v>
      </c>
      <c r="GA330">
        <v>123.47</v>
      </c>
      <c r="GG330">
        <v>208.01473305821401</v>
      </c>
      <c r="GH330">
        <v>209.42</v>
      </c>
      <c r="GN330">
        <v>35.576207349300297</v>
      </c>
      <c r="GO330">
        <v>35.53</v>
      </c>
      <c r="GU330">
        <v>109.648421666622</v>
      </c>
      <c r="GV330">
        <v>108.96</v>
      </c>
      <c r="HB330">
        <v>107.860448950529</v>
      </c>
      <c r="HC330">
        <v>106.85</v>
      </c>
      <c r="HI330">
        <v>123.23748403310699</v>
      </c>
      <c r="HJ330">
        <v>120.36</v>
      </c>
      <c r="HP330">
        <v>77.823911085128699</v>
      </c>
      <c r="HQ330">
        <v>75.95</v>
      </c>
      <c r="HW330">
        <v>115.73461016416501</v>
      </c>
      <c r="HX330">
        <v>115.42</v>
      </c>
      <c r="ID330">
        <v>31.0532858742028</v>
      </c>
      <c r="IE330">
        <v>31.12</v>
      </c>
      <c r="IK330">
        <v>215.666868816018</v>
      </c>
      <c r="IL330">
        <v>209.42</v>
      </c>
      <c r="IR330">
        <v>110.643680707812</v>
      </c>
      <c r="IS330">
        <v>111.7</v>
      </c>
      <c r="IY330">
        <v>124.336226737499</v>
      </c>
      <c r="IZ330">
        <v>123.96</v>
      </c>
      <c r="JF330">
        <v>34.252862784266398</v>
      </c>
      <c r="JG330">
        <v>35.53</v>
      </c>
      <c r="JM330">
        <v>109.240978490412</v>
      </c>
      <c r="JN330">
        <v>108.96</v>
      </c>
      <c r="JT330">
        <v>107.36399648308701</v>
      </c>
      <c r="JU330">
        <v>106.85</v>
      </c>
      <c r="KA330">
        <v>121.18571641445099</v>
      </c>
      <c r="KB330">
        <v>120.36</v>
      </c>
      <c r="KH330">
        <v>75.282057819366401</v>
      </c>
      <c r="KI330">
        <v>75.95</v>
      </c>
      <c r="KO330">
        <v>115.801880186796</v>
      </c>
      <c r="KP330">
        <v>115.42</v>
      </c>
      <c r="KV330">
        <v>32.890031990855903</v>
      </c>
      <c r="KW330">
        <v>31.12</v>
      </c>
      <c r="LC330">
        <v>206.27488929867701</v>
      </c>
      <c r="LD330">
        <v>209.42</v>
      </c>
      <c r="LJ330">
        <v>112.113976837992</v>
      </c>
      <c r="LK330">
        <v>111.7</v>
      </c>
      <c r="LQ330">
        <v>124.472674807906</v>
      </c>
      <c r="LR330">
        <v>123.96</v>
      </c>
      <c r="LY330" s="1">
        <v>42233</v>
      </c>
      <c r="LZ330">
        <v>34.880241306573097</v>
      </c>
      <c r="MA330">
        <v>35.449788915961904</v>
      </c>
      <c r="MB330">
        <v>34.253028116896701</v>
      </c>
      <c r="MC330">
        <v>35.14</v>
      </c>
      <c r="MU330" s="1">
        <v>42233</v>
      </c>
      <c r="MV330">
        <v>107.36732404232001</v>
      </c>
      <c r="MW330">
        <v>109.621232631057</v>
      </c>
      <c r="MX330">
        <v>109.321707098782</v>
      </c>
      <c r="MY330">
        <v>108.71</v>
      </c>
      <c r="NQ330" s="1">
        <v>42233</v>
      </c>
      <c r="NR330">
        <v>109.82651254177</v>
      </c>
      <c r="NS330">
        <v>107.70546161353499</v>
      </c>
      <c r="NT330">
        <v>107.23258993625601</v>
      </c>
      <c r="NU330">
        <v>107.13</v>
      </c>
      <c r="OM330" s="1">
        <v>42233</v>
      </c>
      <c r="ON330">
        <v>121.56715025305699</v>
      </c>
      <c r="OO330">
        <v>123.589646468162</v>
      </c>
      <c r="OP330">
        <v>121.22116054773301</v>
      </c>
      <c r="OQ330">
        <v>121.63</v>
      </c>
      <c r="PI330" s="1">
        <v>42233</v>
      </c>
      <c r="PJ330">
        <v>80.067762475013694</v>
      </c>
      <c r="PK330">
        <v>78.374352388381894</v>
      </c>
      <c r="PL330">
        <v>75.529959979057296</v>
      </c>
      <c r="PM330">
        <v>76.52</v>
      </c>
      <c r="QE330" s="1">
        <v>42233</v>
      </c>
      <c r="QF330">
        <v>117.404398905634</v>
      </c>
      <c r="QG330">
        <v>115.725656437873</v>
      </c>
      <c r="QH330">
        <v>115.60393360853099</v>
      </c>
      <c r="QI330">
        <v>115.79</v>
      </c>
      <c r="RA330" s="1">
        <v>42233</v>
      </c>
      <c r="RB330">
        <v>31.040651118755299</v>
      </c>
      <c r="RC330">
        <v>30.391344544738502</v>
      </c>
      <c r="RD330">
        <v>32.6449967826902</v>
      </c>
      <c r="RE330">
        <v>30.95</v>
      </c>
      <c r="RW330" s="1">
        <v>42233</v>
      </c>
      <c r="RX330">
        <v>206.53098901867801</v>
      </c>
      <c r="RY330">
        <v>216.010697129368</v>
      </c>
      <c r="RZ330">
        <v>206.518084934949</v>
      </c>
      <c r="SA330">
        <v>210.59</v>
      </c>
      <c r="SS330" s="1">
        <v>42233</v>
      </c>
      <c r="ST330">
        <v>111.526963387131</v>
      </c>
      <c r="SU330">
        <v>110.332546766996</v>
      </c>
      <c r="SV330">
        <v>112.014716978669</v>
      </c>
      <c r="SW330">
        <v>111.69</v>
      </c>
      <c r="TO330" s="1">
        <v>42233</v>
      </c>
      <c r="TP330">
        <v>126.132385091185</v>
      </c>
      <c r="TQ330">
        <v>124.547176367044</v>
      </c>
      <c r="TR330">
        <v>124.546873351931</v>
      </c>
      <c r="TS330">
        <v>124.52</v>
      </c>
    </row>
    <row r="331" spans="1:539" x14ac:dyDescent="0.2">
      <c r="A331" s="1">
        <v>42233</v>
      </c>
      <c r="B331">
        <v>34.880241306573097</v>
      </c>
      <c r="C331">
        <v>35.14</v>
      </c>
      <c r="I331">
        <v>107.36732404232001</v>
      </c>
      <c r="J331">
        <v>108.71</v>
      </c>
      <c r="P331">
        <v>109.82651254177</v>
      </c>
      <c r="Q331">
        <v>107.13</v>
      </c>
      <c r="W331">
        <v>121.56715025305699</v>
      </c>
      <c r="X331">
        <v>121.63</v>
      </c>
      <c r="AD331">
        <v>80.067762475013694</v>
      </c>
      <c r="AE331">
        <v>76.52</v>
      </c>
      <c r="AJ331">
        <v>77.551907925605704</v>
      </c>
      <c r="AK331">
        <v>76.52</v>
      </c>
      <c r="AP331">
        <v>78.380140423774705</v>
      </c>
      <c r="AQ331">
        <v>76.52</v>
      </c>
      <c r="AV331">
        <v>76.999452455043695</v>
      </c>
      <c r="AW331">
        <v>76.52</v>
      </c>
      <c r="BB331">
        <v>79.851293401718095</v>
      </c>
      <c r="BC331">
        <v>76.52</v>
      </c>
      <c r="BH331">
        <v>80.436644062995896</v>
      </c>
      <c r="BI331">
        <v>76.52</v>
      </c>
      <c r="BN331">
        <f t="shared" si="15"/>
        <v>78.881200124025298</v>
      </c>
      <c r="BO331">
        <v>76.52</v>
      </c>
      <c r="BT331">
        <v>117.404398905634</v>
      </c>
      <c r="BU331">
        <v>115.79</v>
      </c>
      <c r="CA331">
        <v>31.040651118755299</v>
      </c>
      <c r="CB331">
        <v>30.95</v>
      </c>
      <c r="CG331">
        <v>28.578892314285</v>
      </c>
      <c r="CH331">
        <v>30.95</v>
      </c>
      <c r="CM331">
        <v>34.916216310858701</v>
      </c>
      <c r="CN331">
        <v>30.95</v>
      </c>
      <c r="CS331">
        <v>28.4601396693289</v>
      </c>
      <c r="CT331">
        <v>30.95</v>
      </c>
      <c r="CY331">
        <v>35.863306817859403</v>
      </c>
      <c r="CZ331">
        <v>30.95</v>
      </c>
      <c r="DE331">
        <v>28.637189479470202</v>
      </c>
      <c r="DF331">
        <v>30.95</v>
      </c>
      <c r="DK331">
        <f t="shared" si="16"/>
        <v>31.24939928509292</v>
      </c>
      <c r="DL331">
        <v>30.95</v>
      </c>
      <c r="DT331">
        <v>206.53098901867801</v>
      </c>
      <c r="DU331">
        <v>210.59</v>
      </c>
      <c r="DZ331">
        <v>206.33066762804901</v>
      </c>
      <c r="EA331">
        <v>210.59</v>
      </c>
      <c r="EF331">
        <v>212.01834444701601</v>
      </c>
      <c r="EG331">
        <v>210.59</v>
      </c>
      <c r="EL331">
        <v>211.160271115303</v>
      </c>
      <c r="EM331">
        <v>210.59</v>
      </c>
      <c r="ER331">
        <v>212.50799488544399</v>
      </c>
      <c r="ES331">
        <v>210.59</v>
      </c>
      <c r="EX331">
        <v>207.15141684532099</v>
      </c>
      <c r="EY331">
        <v>210.59</v>
      </c>
      <c r="FD331">
        <f t="shared" si="17"/>
        <v>209.28328065663516</v>
      </c>
      <c r="FE331">
        <v>210.59</v>
      </c>
      <c r="FK331">
        <v>111.526963387131</v>
      </c>
      <c r="FL331">
        <v>111.69</v>
      </c>
      <c r="FR331">
        <v>126.132385091185</v>
      </c>
      <c r="FS331">
        <v>124.52</v>
      </c>
      <c r="FX331" s="1">
        <v>42233</v>
      </c>
      <c r="FY331">
        <v>124.52</v>
      </c>
      <c r="FZ331">
        <v>125.386990318298</v>
      </c>
      <c r="GA331">
        <v>124.71</v>
      </c>
      <c r="GG331">
        <v>208.387228933572</v>
      </c>
      <c r="GH331">
        <v>210.59</v>
      </c>
      <c r="GN331">
        <v>35.449788915961904</v>
      </c>
      <c r="GO331">
        <v>35.14</v>
      </c>
      <c r="GU331">
        <v>109.621232631057</v>
      </c>
      <c r="GV331">
        <v>108.71</v>
      </c>
      <c r="HB331">
        <v>107.70546161353499</v>
      </c>
      <c r="HC331">
        <v>107.13</v>
      </c>
      <c r="HI331">
        <v>123.589646468162</v>
      </c>
      <c r="HJ331">
        <v>121.63</v>
      </c>
      <c r="HP331">
        <v>78.374352388381894</v>
      </c>
      <c r="HQ331">
        <v>76.52</v>
      </c>
      <c r="HW331">
        <v>115.725656437873</v>
      </c>
      <c r="HX331">
        <v>115.79</v>
      </c>
      <c r="ID331">
        <v>30.391344544738502</v>
      </c>
      <c r="IE331">
        <v>30.95</v>
      </c>
      <c r="IK331">
        <v>216.010697129368</v>
      </c>
      <c r="IL331">
        <v>210.59</v>
      </c>
      <c r="IR331">
        <v>110.332546766996</v>
      </c>
      <c r="IS331">
        <v>111.69</v>
      </c>
      <c r="IY331">
        <v>124.547176367044</v>
      </c>
      <c r="IZ331">
        <v>124.52</v>
      </c>
      <c r="JF331">
        <v>34.253028116896701</v>
      </c>
      <c r="JG331">
        <v>35.14</v>
      </c>
      <c r="JM331">
        <v>109.321707098782</v>
      </c>
      <c r="JN331">
        <v>108.71</v>
      </c>
      <c r="JT331">
        <v>107.23258993625601</v>
      </c>
      <c r="JU331">
        <v>107.13</v>
      </c>
      <c r="KA331">
        <v>121.22116054773301</v>
      </c>
      <c r="KB331">
        <v>121.63</v>
      </c>
      <c r="KH331">
        <v>75.529959979057296</v>
      </c>
      <c r="KI331">
        <v>76.52</v>
      </c>
      <c r="KO331">
        <v>115.60393360853099</v>
      </c>
      <c r="KP331">
        <v>115.79</v>
      </c>
      <c r="KV331">
        <v>32.6449967826902</v>
      </c>
      <c r="KW331">
        <v>30.95</v>
      </c>
      <c r="LC331">
        <v>206.518084934949</v>
      </c>
      <c r="LD331">
        <v>210.59</v>
      </c>
      <c r="LJ331">
        <v>112.014716978669</v>
      </c>
      <c r="LK331">
        <v>111.69</v>
      </c>
      <c r="LQ331">
        <v>124.546873351931</v>
      </c>
      <c r="LR331">
        <v>124.52</v>
      </c>
      <c r="LY331" s="1">
        <v>42234</v>
      </c>
      <c r="LZ331">
        <v>34.740038126483498</v>
      </c>
      <c r="MA331">
        <v>35.402078801169999</v>
      </c>
      <c r="MB331">
        <v>34.087142898365798</v>
      </c>
      <c r="MC331">
        <v>34.76</v>
      </c>
      <c r="MU331" s="1">
        <v>42234</v>
      </c>
      <c r="MV331">
        <v>107.442839223593</v>
      </c>
      <c r="MW331">
        <v>109.367155295014</v>
      </c>
      <c r="MX331">
        <v>109.050267292708</v>
      </c>
      <c r="MY331">
        <v>108.24</v>
      </c>
      <c r="NQ331" s="1">
        <v>42234</v>
      </c>
      <c r="NR331">
        <v>110.397132840156</v>
      </c>
      <c r="NS331">
        <v>107.99011599481101</v>
      </c>
      <c r="NT331">
        <v>107.11896453768</v>
      </c>
      <c r="NU331">
        <v>107.11</v>
      </c>
      <c r="OM331" s="1">
        <v>42234</v>
      </c>
      <c r="ON331">
        <v>122.001340880393</v>
      </c>
      <c r="OO331">
        <v>124.288120551109</v>
      </c>
      <c r="OP331">
        <v>121.66408291459</v>
      </c>
      <c r="OQ331">
        <v>120.66</v>
      </c>
      <c r="PI331" s="1">
        <v>42234</v>
      </c>
      <c r="PJ331">
        <v>80.219411590099298</v>
      </c>
      <c r="PK331">
        <v>78.602237951755498</v>
      </c>
      <c r="PL331">
        <v>75.961612854003803</v>
      </c>
      <c r="PM331">
        <v>76.58</v>
      </c>
      <c r="QE331" s="1">
        <v>42234</v>
      </c>
      <c r="QF331">
        <v>117.404745936989</v>
      </c>
      <c r="QG331">
        <v>116.00673930644901</v>
      </c>
      <c r="QH331">
        <v>115.679849398136</v>
      </c>
      <c r="QI331">
        <v>115.35</v>
      </c>
      <c r="RA331" s="1">
        <v>42234</v>
      </c>
      <c r="RB331">
        <v>30.955758923143101</v>
      </c>
      <c r="RC331">
        <v>30.378536731153702</v>
      </c>
      <c r="RD331">
        <v>32.184328112602202</v>
      </c>
      <c r="RE331">
        <v>30.89</v>
      </c>
      <c r="RW331" s="1">
        <v>42234</v>
      </c>
      <c r="RX331">
        <v>207.054713851809</v>
      </c>
      <c r="RY331">
        <v>216.57571419179399</v>
      </c>
      <c r="RZ331">
        <v>206.90014533162099</v>
      </c>
      <c r="SA331">
        <v>209.98</v>
      </c>
      <c r="SS331" s="1">
        <v>42234</v>
      </c>
      <c r="ST331">
        <v>111.51517373084999</v>
      </c>
      <c r="SU331">
        <v>110.40079204559299</v>
      </c>
      <c r="SV331">
        <v>112.02878963112801</v>
      </c>
      <c r="SW331">
        <v>111.42</v>
      </c>
      <c r="TO331" s="1">
        <v>42234</v>
      </c>
      <c r="TP331">
        <v>126.53571130752501</v>
      </c>
      <c r="TQ331">
        <v>125.196964895725</v>
      </c>
      <c r="TR331">
        <v>125.301778918504</v>
      </c>
      <c r="TS331">
        <v>123.54</v>
      </c>
    </row>
    <row r="332" spans="1:539" x14ac:dyDescent="0.2">
      <c r="A332" s="1">
        <v>42234</v>
      </c>
      <c r="B332">
        <v>34.740038126483498</v>
      </c>
      <c r="C332">
        <v>34.76</v>
      </c>
      <c r="I332">
        <v>107.442839223593</v>
      </c>
      <c r="J332">
        <v>108.24</v>
      </c>
      <c r="P332">
        <v>110.397132840156</v>
      </c>
      <c r="Q332">
        <v>107.11</v>
      </c>
      <c r="W332">
        <v>122.001340880393</v>
      </c>
      <c r="X332">
        <v>120.66</v>
      </c>
      <c r="AD332">
        <v>80.219411590099298</v>
      </c>
      <c r="AE332">
        <v>76.58</v>
      </c>
      <c r="AJ332">
        <v>77.766155807971899</v>
      </c>
      <c r="AK332">
        <v>76.58</v>
      </c>
      <c r="AP332">
        <v>78.557469093799497</v>
      </c>
      <c r="AQ332">
        <v>76.58</v>
      </c>
      <c r="AV332">
        <v>76.973708205223005</v>
      </c>
      <c r="AW332">
        <v>76.58</v>
      </c>
      <c r="BB332">
        <v>79.969974005222298</v>
      </c>
      <c r="BC332">
        <v>76.58</v>
      </c>
      <c r="BH332">
        <v>80.494964342117299</v>
      </c>
      <c r="BI332">
        <v>76.58</v>
      </c>
      <c r="BN332">
        <f t="shared" si="15"/>
        <v>78.996947174072218</v>
      </c>
      <c r="BO332">
        <v>76.58</v>
      </c>
      <c r="BT332">
        <v>117.404745936989</v>
      </c>
      <c r="BU332">
        <v>115.35</v>
      </c>
      <c r="CA332">
        <v>30.955758923143101</v>
      </c>
      <c r="CB332">
        <v>30.89</v>
      </c>
      <c r="CG332">
        <v>28.442394030988201</v>
      </c>
      <c r="CH332">
        <v>30.89</v>
      </c>
      <c r="CM332">
        <v>34.600083681046897</v>
      </c>
      <c r="CN332">
        <v>30.89</v>
      </c>
      <c r="CS332">
        <v>27.893187608718801</v>
      </c>
      <c r="CT332">
        <v>30.89</v>
      </c>
      <c r="CY332">
        <v>35.076120518296896</v>
      </c>
      <c r="CZ332">
        <v>30.89</v>
      </c>
      <c r="DE332">
        <v>28.621136636883001</v>
      </c>
      <c r="DF332">
        <v>30.89</v>
      </c>
      <c r="DK332">
        <f t="shared" si="16"/>
        <v>30.931446899846151</v>
      </c>
      <c r="DL332">
        <v>30.89</v>
      </c>
      <c r="DT332">
        <v>207.054713851809</v>
      </c>
      <c r="DU332">
        <v>209.98</v>
      </c>
      <c r="DZ332">
        <v>207.071473739743</v>
      </c>
      <c r="EA332">
        <v>209.98</v>
      </c>
      <c r="EF332">
        <v>212.31144316971299</v>
      </c>
      <c r="EG332">
        <v>209.98</v>
      </c>
      <c r="EL332">
        <v>211.51012294352</v>
      </c>
      <c r="EM332">
        <v>209.98</v>
      </c>
      <c r="ER332">
        <v>212.785425626039</v>
      </c>
      <c r="ES332">
        <v>209.98</v>
      </c>
      <c r="EX332">
        <v>207.67280188024</v>
      </c>
      <c r="EY332">
        <v>209.98</v>
      </c>
      <c r="FD332">
        <f t="shared" si="17"/>
        <v>209.73433020184402</v>
      </c>
      <c r="FE332">
        <v>209.98</v>
      </c>
      <c r="FK332">
        <v>111.51517373084999</v>
      </c>
      <c r="FL332">
        <v>111.42</v>
      </c>
      <c r="FR332">
        <v>126.53571130752501</v>
      </c>
      <c r="FS332">
        <v>123.54</v>
      </c>
      <c r="FX332" s="1">
        <v>42234</v>
      </c>
      <c r="FY332">
        <v>123.54</v>
      </c>
      <c r="FZ332">
        <v>125.670485172271</v>
      </c>
      <c r="GA332">
        <v>123.8</v>
      </c>
      <c r="GG332">
        <v>209.05992958545599</v>
      </c>
      <c r="GH332">
        <v>209.98</v>
      </c>
      <c r="GN332">
        <v>35.402078801169999</v>
      </c>
      <c r="GO332">
        <v>34.76</v>
      </c>
      <c r="GU332">
        <v>109.367155295014</v>
      </c>
      <c r="GV332">
        <v>108.24</v>
      </c>
      <c r="HB332">
        <v>107.99011599481101</v>
      </c>
      <c r="HC332">
        <v>107.11</v>
      </c>
      <c r="HI332">
        <v>124.288120551109</v>
      </c>
      <c r="HJ332">
        <v>120.66</v>
      </c>
      <c r="HP332">
        <v>78.602237951755498</v>
      </c>
      <c r="HQ332">
        <v>76.58</v>
      </c>
      <c r="HW332">
        <v>116.00673930644901</v>
      </c>
      <c r="HX332">
        <v>115.35</v>
      </c>
      <c r="ID332">
        <v>30.378536731153702</v>
      </c>
      <c r="IE332">
        <v>30.89</v>
      </c>
      <c r="IK332">
        <v>216.57571419179399</v>
      </c>
      <c r="IL332">
        <v>209.98</v>
      </c>
      <c r="IR332">
        <v>110.40079204559299</v>
      </c>
      <c r="IS332">
        <v>111.42</v>
      </c>
      <c r="IY332">
        <v>125.196964895725</v>
      </c>
      <c r="IZ332">
        <v>123.54</v>
      </c>
      <c r="JF332">
        <v>34.087142898365798</v>
      </c>
      <c r="JG332">
        <v>34.76</v>
      </c>
      <c r="JM332">
        <v>109.050267292708</v>
      </c>
      <c r="JN332">
        <v>108.24</v>
      </c>
      <c r="JT332">
        <v>107.11896453768</v>
      </c>
      <c r="JU332">
        <v>107.11</v>
      </c>
      <c r="KA332">
        <v>121.66408291459</v>
      </c>
      <c r="KB332">
        <v>120.66</v>
      </c>
      <c r="KH332">
        <v>75.961612854003803</v>
      </c>
      <c r="KI332">
        <v>76.58</v>
      </c>
      <c r="KO332">
        <v>115.679849398136</v>
      </c>
      <c r="KP332">
        <v>115.35</v>
      </c>
      <c r="KV332">
        <v>32.184328112602202</v>
      </c>
      <c r="KW332">
        <v>30.89</v>
      </c>
      <c r="LC332">
        <v>206.90014533162099</v>
      </c>
      <c r="LD332">
        <v>209.98</v>
      </c>
      <c r="LJ332">
        <v>112.02878963112801</v>
      </c>
      <c r="LK332">
        <v>111.42</v>
      </c>
      <c r="LQ332">
        <v>125.301778918504</v>
      </c>
      <c r="LR332">
        <v>123.54</v>
      </c>
      <c r="LY332" s="1">
        <v>42235</v>
      </c>
      <c r="LZ332">
        <v>34.519857228323801</v>
      </c>
      <c r="MA332">
        <v>35.214111135154901</v>
      </c>
      <c r="MB332">
        <v>33.708203838616598</v>
      </c>
      <c r="MC332">
        <v>34.33</v>
      </c>
      <c r="MU332" s="1">
        <v>42235</v>
      </c>
      <c r="MV332">
        <v>107.424697618186</v>
      </c>
      <c r="MW332">
        <v>108.95404718533101</v>
      </c>
      <c r="MX332">
        <v>108.505271596461</v>
      </c>
      <c r="MY332">
        <v>109.19</v>
      </c>
      <c r="NQ332" s="1">
        <v>42235</v>
      </c>
      <c r="NR332">
        <v>110.744774785041</v>
      </c>
      <c r="NS332">
        <v>108.075874250531</v>
      </c>
      <c r="NT332">
        <v>107.027348136603</v>
      </c>
      <c r="NU332">
        <v>108.55</v>
      </c>
      <c r="OM332" s="1">
        <v>42235</v>
      </c>
      <c r="ON332">
        <v>121.872544962167</v>
      </c>
      <c r="OO332">
        <v>123.81378656864101</v>
      </c>
      <c r="OP332">
        <v>121.819435859918</v>
      </c>
      <c r="OQ332">
        <v>119.41</v>
      </c>
      <c r="PI332" s="1">
        <v>42235</v>
      </c>
      <c r="PJ332">
        <v>80.329992394447302</v>
      </c>
      <c r="PK332">
        <v>78.730575344562496</v>
      </c>
      <c r="PL332">
        <v>76.265049099922095</v>
      </c>
      <c r="PM332">
        <v>76.16</v>
      </c>
      <c r="QE332" s="1">
        <v>42235</v>
      </c>
      <c r="QF332">
        <v>117.383385905623</v>
      </c>
      <c r="QG332">
        <v>115.67928947210299</v>
      </c>
      <c r="QH332">
        <v>115.676227694749</v>
      </c>
      <c r="QI332">
        <v>115.91</v>
      </c>
      <c r="RA332" s="1">
        <v>42235</v>
      </c>
      <c r="RB332">
        <v>31.242309947162799</v>
      </c>
      <c r="RC332">
        <v>30.926647370457601</v>
      </c>
      <c r="RD332">
        <v>31.7961791148781</v>
      </c>
      <c r="RE332">
        <v>29.85</v>
      </c>
      <c r="RW332" s="1">
        <v>42235</v>
      </c>
      <c r="RX332">
        <v>207.16998791038901</v>
      </c>
      <c r="RY332">
        <v>216.467646051645</v>
      </c>
      <c r="RZ332">
        <v>207.26767336964599</v>
      </c>
      <c r="SA332">
        <v>208.32</v>
      </c>
      <c r="SS332" s="1">
        <v>42235</v>
      </c>
      <c r="ST332">
        <v>111.238014888763</v>
      </c>
      <c r="SU332">
        <v>110.11486036360201</v>
      </c>
      <c r="SV332">
        <v>111.74963705003201</v>
      </c>
      <c r="SW332">
        <v>111.8</v>
      </c>
      <c r="TO332" s="1">
        <v>42235</v>
      </c>
      <c r="TP332">
        <v>125.927119933366</v>
      </c>
      <c r="TQ332">
        <v>124.407103067636</v>
      </c>
      <c r="TR332">
        <v>124.396552300453</v>
      </c>
      <c r="TS332">
        <v>124.76</v>
      </c>
    </row>
    <row r="333" spans="1:539" x14ac:dyDescent="0.2">
      <c r="A333" s="1">
        <v>42235</v>
      </c>
      <c r="B333">
        <v>34.519857228323801</v>
      </c>
      <c r="C333">
        <v>34.33</v>
      </c>
      <c r="I333">
        <v>107.424697618186</v>
      </c>
      <c r="J333">
        <v>109.19</v>
      </c>
      <c r="P333">
        <v>110.744774785041</v>
      </c>
      <c r="Q333">
        <v>108.55</v>
      </c>
      <c r="W333">
        <v>121.872544962167</v>
      </c>
      <c r="X333">
        <v>119.41</v>
      </c>
      <c r="AD333">
        <v>80.329992394447302</v>
      </c>
      <c r="AE333">
        <v>76.16</v>
      </c>
      <c r="AJ333">
        <v>77.893742740154195</v>
      </c>
      <c r="AK333">
        <v>76.16</v>
      </c>
      <c r="AP333">
        <v>78.699090502262095</v>
      </c>
      <c r="AQ333">
        <v>76.16</v>
      </c>
      <c r="AV333">
        <v>76.988299057483601</v>
      </c>
      <c r="AW333">
        <v>76.16</v>
      </c>
      <c r="BB333">
        <v>80.072364437580006</v>
      </c>
      <c r="BC333">
        <v>76.16</v>
      </c>
      <c r="BH333">
        <v>80.513971698284095</v>
      </c>
      <c r="BI333">
        <v>76.16</v>
      </c>
      <c r="BN333">
        <f t="shared" si="15"/>
        <v>79.082910138368547</v>
      </c>
      <c r="BO333">
        <v>76.16</v>
      </c>
      <c r="BT333">
        <v>117.383385905623</v>
      </c>
      <c r="BU333">
        <v>115.91</v>
      </c>
      <c r="CA333">
        <v>31.242309947162799</v>
      </c>
      <c r="CB333">
        <v>29.85</v>
      </c>
      <c r="CG333">
        <v>28.5881528139114</v>
      </c>
      <c r="CH333">
        <v>29.85</v>
      </c>
      <c r="CM333">
        <v>34.933348310738801</v>
      </c>
      <c r="CN333">
        <v>29.85</v>
      </c>
      <c r="CS333">
        <v>27.632314180284698</v>
      </c>
      <c r="CT333">
        <v>29.85</v>
      </c>
      <c r="CY333">
        <v>35.009326122999099</v>
      </c>
      <c r="CZ333">
        <v>29.85</v>
      </c>
      <c r="DE333">
        <v>28.987755388617501</v>
      </c>
      <c r="DF333">
        <v>29.85</v>
      </c>
      <c r="DK333">
        <f t="shared" si="16"/>
        <v>31.065534460619048</v>
      </c>
      <c r="DL333">
        <v>29.85</v>
      </c>
      <c r="DT333">
        <v>207.16998791038901</v>
      </c>
      <c r="DU333">
        <v>208.32</v>
      </c>
      <c r="DZ333">
        <v>207.00992838084699</v>
      </c>
      <c r="EA333">
        <v>208.32</v>
      </c>
      <c r="EF333">
        <v>212.44871999740599</v>
      </c>
      <c r="EG333">
        <v>208.32</v>
      </c>
      <c r="EL333">
        <v>211.53625935614099</v>
      </c>
      <c r="EM333">
        <v>208.32</v>
      </c>
      <c r="ER333">
        <v>212.90955625414799</v>
      </c>
      <c r="ES333">
        <v>208.32</v>
      </c>
      <c r="EX333">
        <v>207.88375635385501</v>
      </c>
      <c r="EY333">
        <v>208.32</v>
      </c>
      <c r="FD333">
        <f t="shared" si="17"/>
        <v>209.82636804213098</v>
      </c>
      <c r="FE333">
        <v>208.32</v>
      </c>
      <c r="FK333">
        <v>111.238014888763</v>
      </c>
      <c r="FL333">
        <v>111.8</v>
      </c>
      <c r="FR333">
        <v>125.927119933366</v>
      </c>
      <c r="FS333">
        <v>124.76</v>
      </c>
      <c r="FX333" s="1">
        <v>42235</v>
      </c>
      <c r="FY333">
        <v>124.76</v>
      </c>
      <c r="FZ333">
        <v>125.08051956176701</v>
      </c>
      <c r="GA333">
        <v>123.06</v>
      </c>
      <c r="GG333">
        <v>209.270043464899</v>
      </c>
      <c r="GH333">
        <v>208.32</v>
      </c>
      <c r="GN333">
        <v>35.214111135154901</v>
      </c>
      <c r="GO333">
        <v>34.33</v>
      </c>
      <c r="GU333">
        <v>108.95404718533101</v>
      </c>
      <c r="GV333">
        <v>109.19</v>
      </c>
      <c r="HB333">
        <v>108.075874250531</v>
      </c>
      <c r="HC333">
        <v>108.55</v>
      </c>
      <c r="HI333">
        <v>123.81378656864101</v>
      </c>
      <c r="HJ333">
        <v>119.41</v>
      </c>
      <c r="HP333">
        <v>78.730575344562496</v>
      </c>
      <c r="HQ333">
        <v>76.16</v>
      </c>
      <c r="HW333">
        <v>115.67928947210299</v>
      </c>
      <c r="HX333">
        <v>115.91</v>
      </c>
      <c r="ID333">
        <v>30.926647370457601</v>
      </c>
      <c r="IE333">
        <v>29.85</v>
      </c>
      <c r="IK333">
        <v>216.467646051645</v>
      </c>
      <c r="IL333">
        <v>208.32</v>
      </c>
      <c r="IR333">
        <v>110.11486036360201</v>
      </c>
      <c r="IS333">
        <v>111.8</v>
      </c>
      <c r="IY333">
        <v>124.407103067636</v>
      </c>
      <c r="IZ333">
        <v>124.76</v>
      </c>
      <c r="JF333">
        <v>33.708203838616598</v>
      </c>
      <c r="JG333">
        <v>34.33</v>
      </c>
      <c r="JM333">
        <v>108.505271596461</v>
      </c>
      <c r="JN333">
        <v>109.19</v>
      </c>
      <c r="JT333">
        <v>107.027348136603</v>
      </c>
      <c r="JU333">
        <v>108.55</v>
      </c>
      <c r="KA333">
        <v>121.819435859918</v>
      </c>
      <c r="KB333">
        <v>119.41</v>
      </c>
      <c r="KH333">
        <v>76.265049099922095</v>
      </c>
      <c r="KI333">
        <v>76.16</v>
      </c>
      <c r="KO333">
        <v>115.676227694749</v>
      </c>
      <c r="KP333">
        <v>115.91</v>
      </c>
      <c r="KV333">
        <v>31.7961791148781</v>
      </c>
      <c r="KW333">
        <v>29.85</v>
      </c>
      <c r="LC333">
        <v>207.26767336964599</v>
      </c>
      <c r="LD333">
        <v>208.32</v>
      </c>
      <c r="LJ333">
        <v>111.74963705003201</v>
      </c>
      <c r="LK333">
        <v>111.8</v>
      </c>
      <c r="LQ333">
        <v>124.396552300453</v>
      </c>
      <c r="LR333">
        <v>124.76</v>
      </c>
      <c r="LY333" s="1">
        <v>42236</v>
      </c>
      <c r="LZ333">
        <v>34.166310597509103</v>
      </c>
      <c r="MA333">
        <v>34.832951735854103</v>
      </c>
      <c r="MB333">
        <v>33.231646402031103</v>
      </c>
      <c r="MC333">
        <v>33.79</v>
      </c>
      <c r="MU333" s="1">
        <v>42236</v>
      </c>
      <c r="MV333">
        <v>108.130811060965</v>
      </c>
      <c r="MW333">
        <v>109.119257806241</v>
      </c>
      <c r="MX333">
        <v>108.29275327041699</v>
      </c>
      <c r="MY333">
        <v>110.05</v>
      </c>
      <c r="NQ333" s="1">
        <v>42236</v>
      </c>
      <c r="NR333">
        <v>111.620764341354</v>
      </c>
      <c r="NS333">
        <v>108.98306773245299</v>
      </c>
      <c r="NT333">
        <v>107.54059499412701</v>
      </c>
      <c r="NU333">
        <v>110.44</v>
      </c>
      <c r="OM333" s="1">
        <v>42236</v>
      </c>
      <c r="ON333">
        <v>121.421649272441</v>
      </c>
      <c r="OO333">
        <v>122.957325069904</v>
      </c>
      <c r="OP333">
        <v>121.076620244979</v>
      </c>
      <c r="OQ333">
        <v>116.39</v>
      </c>
      <c r="PI333" s="1">
        <v>42236</v>
      </c>
      <c r="PJ333">
        <v>80.224539737701406</v>
      </c>
      <c r="PK333">
        <v>78.300608849525403</v>
      </c>
      <c r="PL333">
        <v>76.146864490509003</v>
      </c>
      <c r="PM333">
        <v>75.569999999999993</v>
      </c>
      <c r="QE333" s="1">
        <v>42236</v>
      </c>
      <c r="QF333">
        <v>117.472417051196</v>
      </c>
      <c r="QG333">
        <v>116.110101652145</v>
      </c>
      <c r="QH333">
        <v>115.689803355932</v>
      </c>
      <c r="QI333">
        <v>115.98</v>
      </c>
      <c r="RA333" s="1">
        <v>42236</v>
      </c>
      <c r="RB333">
        <v>30.7139959496259</v>
      </c>
      <c r="RC333">
        <v>31.130605075955302</v>
      </c>
      <c r="RD333">
        <v>31.317175350785199</v>
      </c>
      <c r="RE333">
        <v>29.01</v>
      </c>
      <c r="RW333" s="1">
        <v>42236</v>
      </c>
      <c r="RX333">
        <v>206.74073892951</v>
      </c>
      <c r="RY333">
        <v>215.43703357398499</v>
      </c>
      <c r="RZ333">
        <v>206.87678417444201</v>
      </c>
      <c r="SA333">
        <v>203.97</v>
      </c>
      <c r="SS333" s="1">
        <v>42236</v>
      </c>
      <c r="ST333">
        <v>111.879641646146</v>
      </c>
      <c r="SU333">
        <v>110.73686810791401</v>
      </c>
      <c r="SV333">
        <v>111.81837930738899</v>
      </c>
      <c r="SW333">
        <v>112.11</v>
      </c>
      <c r="TO333" s="1">
        <v>42236</v>
      </c>
      <c r="TP333">
        <v>126.52585692644099</v>
      </c>
      <c r="TQ333">
        <v>125.396852648258</v>
      </c>
      <c r="TR333">
        <v>125.012439644336</v>
      </c>
      <c r="TS333">
        <v>126.02</v>
      </c>
    </row>
    <row r="334" spans="1:539" x14ac:dyDescent="0.2">
      <c r="A334" s="1">
        <v>42236</v>
      </c>
      <c r="B334">
        <v>34.166310597509103</v>
      </c>
      <c r="C334">
        <v>33.79</v>
      </c>
      <c r="I334">
        <v>108.130811060965</v>
      </c>
      <c r="J334">
        <v>110.05</v>
      </c>
      <c r="P334">
        <v>111.620764341354</v>
      </c>
      <c r="Q334">
        <v>110.44</v>
      </c>
      <c r="W334">
        <v>121.421649272441</v>
      </c>
      <c r="X334">
        <v>116.39</v>
      </c>
      <c r="AD334">
        <v>80.224539737701406</v>
      </c>
      <c r="AE334">
        <v>75.569999999999993</v>
      </c>
      <c r="AJ334">
        <v>77.673935410976398</v>
      </c>
      <c r="AK334">
        <v>75.569999999999993</v>
      </c>
      <c r="AP334">
        <v>78.5817598652839</v>
      </c>
      <c r="AQ334">
        <v>75.569999999999993</v>
      </c>
      <c r="AV334">
        <v>76.583166770934994</v>
      </c>
      <c r="AW334">
        <v>75.569999999999993</v>
      </c>
      <c r="BB334">
        <v>79.849033393859798</v>
      </c>
      <c r="BC334">
        <v>75.569999999999993</v>
      </c>
      <c r="BH334">
        <v>80.2309488439559</v>
      </c>
      <c r="BI334">
        <v>75.569999999999993</v>
      </c>
      <c r="BN334">
        <f t="shared" si="15"/>
        <v>78.857230670452068</v>
      </c>
      <c r="BO334">
        <v>75.569999999999993</v>
      </c>
      <c r="BT334">
        <v>117.472417051196</v>
      </c>
      <c r="BU334">
        <v>115.98</v>
      </c>
      <c r="CA334">
        <v>30.7139959496259</v>
      </c>
      <c r="CB334">
        <v>29.01</v>
      </c>
      <c r="CG334">
        <v>28.2231603552401</v>
      </c>
      <c r="CH334">
        <v>29.01</v>
      </c>
      <c r="CM334">
        <v>34.4444961027801</v>
      </c>
      <c r="CN334">
        <v>29.01</v>
      </c>
      <c r="CS334">
        <v>27.4203791747987</v>
      </c>
      <c r="CT334">
        <v>29.01</v>
      </c>
      <c r="CY334">
        <v>34.663950446546004</v>
      </c>
      <c r="CZ334">
        <v>29.01</v>
      </c>
      <c r="DE334">
        <v>28.285746943950599</v>
      </c>
      <c r="DF334">
        <v>29.01</v>
      </c>
      <c r="DK334">
        <f t="shared" si="16"/>
        <v>30.625288162156906</v>
      </c>
      <c r="DL334">
        <v>29.01</v>
      </c>
      <c r="DT334">
        <v>206.74073892951</v>
      </c>
      <c r="DU334">
        <v>203.97</v>
      </c>
      <c r="DZ334">
        <v>206.26775305390299</v>
      </c>
      <c r="EA334">
        <v>203.97</v>
      </c>
      <c r="EF334">
        <v>212.29083561360801</v>
      </c>
      <c r="EG334">
        <v>203.97</v>
      </c>
      <c r="EL334">
        <v>211.111767964959</v>
      </c>
      <c r="EM334">
        <v>203.97</v>
      </c>
      <c r="ER334">
        <v>212.80409201622001</v>
      </c>
      <c r="ES334">
        <v>203.97</v>
      </c>
      <c r="EX334">
        <v>207.55867172300799</v>
      </c>
      <c r="EY334">
        <v>203.97</v>
      </c>
      <c r="FD334">
        <f t="shared" si="17"/>
        <v>209.46230988353466</v>
      </c>
      <c r="FE334">
        <v>203.97</v>
      </c>
      <c r="FK334">
        <v>111.879641646146</v>
      </c>
      <c r="FL334">
        <v>112.11</v>
      </c>
      <c r="FR334">
        <v>126.52585692644099</v>
      </c>
      <c r="FS334">
        <v>126.02</v>
      </c>
      <c r="FX334" s="1">
        <v>42236</v>
      </c>
      <c r="FY334">
        <v>126.02</v>
      </c>
      <c r="FZ334">
        <v>125.622127876281</v>
      </c>
      <c r="GA334">
        <v>125.37</v>
      </c>
      <c r="GG334">
        <v>208.75761899054001</v>
      </c>
      <c r="GH334">
        <v>203.97</v>
      </c>
      <c r="GN334">
        <v>34.832951735854103</v>
      </c>
      <c r="GO334">
        <v>33.79</v>
      </c>
      <c r="GU334">
        <v>109.119257806241</v>
      </c>
      <c r="GV334">
        <v>110.05</v>
      </c>
      <c r="HB334">
        <v>108.98306773245299</v>
      </c>
      <c r="HC334">
        <v>110.44</v>
      </c>
      <c r="HI334">
        <v>122.957325069904</v>
      </c>
      <c r="HJ334">
        <v>116.39</v>
      </c>
      <c r="HP334">
        <v>78.300608849525403</v>
      </c>
      <c r="HQ334">
        <v>75.569999999999993</v>
      </c>
      <c r="HW334">
        <v>116.110101652145</v>
      </c>
      <c r="HX334">
        <v>115.98</v>
      </c>
      <c r="ID334">
        <v>31.130605075955302</v>
      </c>
      <c r="IE334">
        <v>29.01</v>
      </c>
      <c r="IK334">
        <v>215.43703357398499</v>
      </c>
      <c r="IL334">
        <v>203.97</v>
      </c>
      <c r="IR334">
        <v>110.73686810791401</v>
      </c>
      <c r="IS334">
        <v>112.11</v>
      </c>
      <c r="IY334">
        <v>125.396852648258</v>
      </c>
      <c r="IZ334">
        <v>126.02</v>
      </c>
      <c r="JF334">
        <v>33.231646402031103</v>
      </c>
      <c r="JG334">
        <v>33.79</v>
      </c>
      <c r="JM334">
        <v>108.29275327041699</v>
      </c>
      <c r="JN334">
        <v>110.05</v>
      </c>
      <c r="JT334">
        <v>107.54059499412701</v>
      </c>
      <c r="JU334">
        <v>110.44</v>
      </c>
      <c r="KA334">
        <v>121.076620244979</v>
      </c>
      <c r="KB334">
        <v>116.39</v>
      </c>
      <c r="KH334">
        <v>76.146864490509003</v>
      </c>
      <c r="KI334">
        <v>75.569999999999993</v>
      </c>
      <c r="KO334">
        <v>115.689803355932</v>
      </c>
      <c r="KP334">
        <v>115.98</v>
      </c>
      <c r="KV334">
        <v>31.317175350785199</v>
      </c>
      <c r="KW334">
        <v>29.01</v>
      </c>
      <c r="LC334">
        <v>206.87678417444201</v>
      </c>
      <c r="LD334">
        <v>203.97</v>
      </c>
      <c r="LJ334">
        <v>111.81837930738899</v>
      </c>
      <c r="LK334">
        <v>112.11</v>
      </c>
      <c r="LQ334">
        <v>125.012439644336</v>
      </c>
      <c r="LR334">
        <v>126.02</v>
      </c>
      <c r="LY334" s="1">
        <v>42237</v>
      </c>
      <c r="LZ334">
        <v>33.817705082148301</v>
      </c>
      <c r="MA334">
        <v>34.300862508565103</v>
      </c>
      <c r="MB334">
        <v>32.630087510421802</v>
      </c>
      <c r="MC334">
        <v>32.75</v>
      </c>
      <c r="MU334" s="1">
        <v>42237</v>
      </c>
      <c r="MV334">
        <v>109.06417994201099</v>
      </c>
      <c r="MW334">
        <v>110.00750967606901</v>
      </c>
      <c r="MX334">
        <v>108.768435750305</v>
      </c>
      <c r="MY334">
        <v>111.5</v>
      </c>
      <c r="NQ334" s="1">
        <v>42237</v>
      </c>
      <c r="NR334">
        <v>112.136610116958</v>
      </c>
      <c r="NS334">
        <v>109.860385453104</v>
      </c>
      <c r="NT334">
        <v>108.985286963284</v>
      </c>
      <c r="NU334">
        <v>111.13</v>
      </c>
      <c r="OM334" s="1">
        <v>42237</v>
      </c>
      <c r="ON334">
        <v>120.760716468095</v>
      </c>
      <c r="OO334">
        <v>121.50479442596399</v>
      </c>
      <c r="OP334">
        <v>119.531196233034</v>
      </c>
      <c r="OQ334">
        <v>115.03</v>
      </c>
      <c r="PI334" s="1">
        <v>42237</v>
      </c>
      <c r="PJ334">
        <v>80.016998558044406</v>
      </c>
      <c r="PK334">
        <v>77.603387799262904</v>
      </c>
      <c r="PL334">
        <v>75.804663071632305</v>
      </c>
      <c r="PM334">
        <v>74.09</v>
      </c>
      <c r="QE334" s="1">
        <v>42237</v>
      </c>
      <c r="QF334">
        <v>117.657492896318</v>
      </c>
      <c r="QG334">
        <v>116.347143793106</v>
      </c>
      <c r="QH334">
        <v>115.840571075677</v>
      </c>
      <c r="QI334">
        <v>116.01</v>
      </c>
      <c r="RA334" s="1">
        <v>42237</v>
      </c>
      <c r="RB334">
        <v>29.993283623307899</v>
      </c>
      <c r="RC334">
        <v>30.836772007346099</v>
      </c>
      <c r="RD334">
        <v>30.6885103049874</v>
      </c>
      <c r="RE334">
        <v>28.06</v>
      </c>
      <c r="RW334" s="1">
        <v>42237</v>
      </c>
      <c r="RX334">
        <v>205.63769739091299</v>
      </c>
      <c r="RY334">
        <v>213.397607156634</v>
      </c>
      <c r="RZ334">
        <v>205.290361065864</v>
      </c>
      <c r="SA334">
        <v>197.63</v>
      </c>
      <c r="SS334" s="1">
        <v>42237</v>
      </c>
      <c r="ST334">
        <v>112.40150622904299</v>
      </c>
      <c r="SU334">
        <v>111.03713063836</v>
      </c>
      <c r="SV334">
        <v>112.08300690770101</v>
      </c>
      <c r="SW334">
        <v>112.15</v>
      </c>
      <c r="TO334" s="1">
        <v>42237</v>
      </c>
      <c r="TP334">
        <v>127.53943135976699</v>
      </c>
      <c r="TQ334">
        <v>126.595485514402</v>
      </c>
      <c r="TR334">
        <v>126.307986235618</v>
      </c>
      <c r="TS334">
        <v>126.4</v>
      </c>
    </row>
    <row r="335" spans="1:539" x14ac:dyDescent="0.2">
      <c r="A335" s="1">
        <v>42237</v>
      </c>
      <c r="B335">
        <v>33.817705082148301</v>
      </c>
      <c r="C335">
        <v>32.75</v>
      </c>
      <c r="I335">
        <v>109.06417994201099</v>
      </c>
      <c r="J335">
        <v>111.5</v>
      </c>
      <c r="P335">
        <v>112.136610116958</v>
      </c>
      <c r="Q335">
        <v>111.13</v>
      </c>
      <c r="W335">
        <v>120.760716468095</v>
      </c>
      <c r="X335">
        <v>115.03</v>
      </c>
      <c r="AD335">
        <v>80.016998558044406</v>
      </c>
      <c r="AE335">
        <v>74.09</v>
      </c>
      <c r="AJ335">
        <v>77.2603367209434</v>
      </c>
      <c r="AK335">
        <v>74.09</v>
      </c>
      <c r="AP335">
        <v>78.148843283653207</v>
      </c>
      <c r="AQ335">
        <v>74.09</v>
      </c>
      <c r="AV335">
        <v>76.1166261029243</v>
      </c>
      <c r="AW335">
        <v>74.09</v>
      </c>
      <c r="BB335">
        <v>79.520538663864102</v>
      </c>
      <c r="BC335">
        <v>74.09</v>
      </c>
      <c r="BH335">
        <v>79.784187557697194</v>
      </c>
      <c r="BI335">
        <v>74.09</v>
      </c>
      <c r="BN335">
        <f t="shared" si="15"/>
        <v>78.474588481187766</v>
      </c>
      <c r="BO335">
        <v>74.09</v>
      </c>
      <c r="BT335">
        <v>117.657492896318</v>
      </c>
      <c r="BU335">
        <v>116.01</v>
      </c>
      <c r="CA335">
        <v>29.993283623307899</v>
      </c>
      <c r="CB335">
        <v>28.06</v>
      </c>
      <c r="CG335">
        <v>27.689926670044599</v>
      </c>
      <c r="CH335">
        <v>28.06</v>
      </c>
      <c r="CM335">
        <v>33.810255410969198</v>
      </c>
      <c r="CN335">
        <v>28.06</v>
      </c>
      <c r="CS335">
        <v>27.291199210286099</v>
      </c>
      <c r="CT335">
        <v>28.06</v>
      </c>
      <c r="CY335">
        <v>34.358675892352998</v>
      </c>
      <c r="CZ335">
        <v>28.06</v>
      </c>
      <c r="DE335">
        <v>27.656832513064099</v>
      </c>
      <c r="DF335">
        <v>28.06</v>
      </c>
      <c r="DK335">
        <f t="shared" si="16"/>
        <v>30.133362220004145</v>
      </c>
      <c r="DL335">
        <v>28.06</v>
      </c>
      <c r="DT335">
        <v>205.63769739091299</v>
      </c>
      <c r="DU335">
        <v>197.63</v>
      </c>
      <c r="DZ335">
        <v>205.20176698624999</v>
      </c>
      <c r="EA335">
        <v>197.63</v>
      </c>
      <c r="EF335">
        <v>211.82598703622801</v>
      </c>
      <c r="EG335">
        <v>197.63</v>
      </c>
      <c r="EL335">
        <v>210.10474481225</v>
      </c>
      <c r="EM335">
        <v>197.63</v>
      </c>
      <c r="ER335">
        <v>212.37876869678399</v>
      </c>
      <c r="ES335">
        <v>197.63</v>
      </c>
      <c r="EX335">
        <v>206.59620006143999</v>
      </c>
      <c r="EY335">
        <v>197.63</v>
      </c>
      <c r="FD335">
        <f t="shared" si="17"/>
        <v>208.62419416397753</v>
      </c>
      <c r="FE335">
        <v>197.63</v>
      </c>
      <c r="FK335">
        <v>112.40150622904299</v>
      </c>
      <c r="FL335">
        <v>112.15</v>
      </c>
      <c r="FR335">
        <v>127.53943135976699</v>
      </c>
      <c r="FS335">
        <v>126.4</v>
      </c>
      <c r="FX335" s="1">
        <v>42237</v>
      </c>
      <c r="FY335">
        <v>126.4</v>
      </c>
      <c r="FZ335">
        <v>126.620343894958</v>
      </c>
      <c r="GA335">
        <v>126.16</v>
      </c>
      <c r="GG335">
        <v>207.18162624001499</v>
      </c>
      <c r="GH335">
        <v>197.63</v>
      </c>
      <c r="GN335">
        <v>34.300862508565103</v>
      </c>
      <c r="GO335">
        <v>32.75</v>
      </c>
      <c r="GU335">
        <v>110.00750967606901</v>
      </c>
      <c r="GV335">
        <v>111.5</v>
      </c>
      <c r="HB335">
        <v>109.860385453104</v>
      </c>
      <c r="HC335">
        <v>111.13</v>
      </c>
      <c r="HI335">
        <v>121.50479442596399</v>
      </c>
      <c r="HJ335">
        <v>115.03</v>
      </c>
      <c r="HP335">
        <v>77.603387799262904</v>
      </c>
      <c r="HQ335">
        <v>74.09</v>
      </c>
      <c r="HW335">
        <v>116.347143793106</v>
      </c>
      <c r="HX335">
        <v>116.01</v>
      </c>
      <c r="ID335">
        <v>30.836772007346099</v>
      </c>
      <c r="IE335">
        <v>28.06</v>
      </c>
      <c r="IK335">
        <v>213.397607156634</v>
      </c>
      <c r="IL335">
        <v>197.63</v>
      </c>
      <c r="IR335">
        <v>111.03713063836</v>
      </c>
      <c r="IS335">
        <v>112.15</v>
      </c>
      <c r="IY335">
        <v>126.595485514402</v>
      </c>
      <c r="IZ335">
        <v>126.4</v>
      </c>
      <c r="JF335">
        <v>32.630087510421802</v>
      </c>
      <c r="JG335">
        <v>32.75</v>
      </c>
      <c r="JM335">
        <v>108.768435750305</v>
      </c>
      <c r="JN335">
        <v>111.5</v>
      </c>
      <c r="JT335">
        <v>108.985286963284</v>
      </c>
      <c r="JU335">
        <v>111.13</v>
      </c>
      <c r="KA335">
        <v>119.531196233034</v>
      </c>
      <c r="KB335">
        <v>115.03</v>
      </c>
      <c r="KH335">
        <v>75.804663071632305</v>
      </c>
      <c r="KI335">
        <v>74.09</v>
      </c>
      <c r="KO335">
        <v>115.840571075677</v>
      </c>
      <c r="KP335">
        <v>116.01</v>
      </c>
      <c r="KV335">
        <v>30.6885103049874</v>
      </c>
      <c r="KW335">
        <v>28.06</v>
      </c>
      <c r="LC335">
        <v>205.290361065864</v>
      </c>
      <c r="LD335">
        <v>197.63</v>
      </c>
      <c r="LJ335">
        <v>112.08300690770101</v>
      </c>
      <c r="LK335">
        <v>112.15</v>
      </c>
      <c r="LQ335">
        <v>126.307986235618</v>
      </c>
      <c r="LR335">
        <v>126.4</v>
      </c>
      <c r="LY335" s="1">
        <v>42240</v>
      </c>
      <c r="LZ335">
        <v>33.4632507862895</v>
      </c>
      <c r="MA335">
        <v>33.653567507192498</v>
      </c>
      <c r="MB335">
        <v>31.809325291439801</v>
      </c>
      <c r="MC335">
        <v>31.32</v>
      </c>
      <c r="MU335" s="1">
        <v>42240</v>
      </c>
      <c r="MV335">
        <v>109.505377430021</v>
      </c>
      <c r="MW335">
        <v>110.97248899191599</v>
      </c>
      <c r="MX335">
        <v>109.94528005123099</v>
      </c>
      <c r="MY335">
        <v>113.77</v>
      </c>
      <c r="NQ335" s="1">
        <v>42240</v>
      </c>
      <c r="NR335">
        <v>112.347980942726</v>
      </c>
      <c r="NS335">
        <v>110.717702794671</v>
      </c>
      <c r="NT335">
        <v>110.44279508799301</v>
      </c>
      <c r="NU335">
        <v>110.53</v>
      </c>
      <c r="OM335" s="1">
        <v>42240</v>
      </c>
      <c r="ON335">
        <v>120.437652292251</v>
      </c>
      <c r="OO335">
        <v>120.61330901622701</v>
      </c>
      <c r="OP335">
        <v>118.04716508030801</v>
      </c>
      <c r="OQ335">
        <v>110.54</v>
      </c>
      <c r="PI335" s="1">
        <v>42240</v>
      </c>
      <c r="PJ335">
        <v>78.961354925632406</v>
      </c>
      <c r="PK335">
        <v>75.911228480339005</v>
      </c>
      <c r="PL335">
        <v>74.981054100990207</v>
      </c>
      <c r="PM335">
        <v>70.63</v>
      </c>
      <c r="QE335" s="1">
        <v>42240</v>
      </c>
      <c r="QF335">
        <v>117.837224961519</v>
      </c>
      <c r="QG335">
        <v>116.299832588434</v>
      </c>
      <c r="QH335">
        <v>115.99305166006</v>
      </c>
      <c r="QI335">
        <v>115.69</v>
      </c>
      <c r="RA335" s="1">
        <v>42240</v>
      </c>
      <c r="RB335">
        <v>29.194442727267699</v>
      </c>
      <c r="RC335">
        <v>30.212354065179799</v>
      </c>
      <c r="RD335">
        <v>29.871810413748001</v>
      </c>
      <c r="RE335">
        <v>26.61</v>
      </c>
      <c r="RW335" s="1">
        <v>42240</v>
      </c>
      <c r="RX335">
        <v>204.56424996673999</v>
      </c>
      <c r="RY335">
        <v>211.50772339761201</v>
      </c>
      <c r="RZ335">
        <v>202.15645011067301</v>
      </c>
      <c r="SA335">
        <v>189.55</v>
      </c>
      <c r="SS335" s="1">
        <v>42240</v>
      </c>
      <c r="ST335">
        <v>112.59706737101</v>
      </c>
      <c r="SU335">
        <v>111.02834226787</v>
      </c>
      <c r="SV335">
        <v>112.219091728329</v>
      </c>
      <c r="SW335">
        <v>111.76</v>
      </c>
      <c r="TO335" s="1">
        <v>42240</v>
      </c>
      <c r="TP335">
        <v>128.219096957445</v>
      </c>
      <c r="TQ335">
        <v>127.14546159505799</v>
      </c>
      <c r="TR335">
        <v>126.742845779657</v>
      </c>
      <c r="TS335">
        <v>126.36</v>
      </c>
    </row>
    <row r="336" spans="1:539" x14ac:dyDescent="0.2">
      <c r="A336" s="1">
        <v>42240</v>
      </c>
      <c r="B336">
        <v>33.4632507862895</v>
      </c>
      <c r="C336">
        <v>31.32</v>
      </c>
      <c r="I336">
        <v>109.505377430021</v>
      </c>
      <c r="J336">
        <v>113.77</v>
      </c>
      <c r="P336">
        <v>112.347980942726</v>
      </c>
      <c r="Q336">
        <v>110.53</v>
      </c>
      <c r="W336">
        <v>120.437652292251</v>
      </c>
      <c r="X336">
        <v>110.54</v>
      </c>
      <c r="AD336">
        <v>78.961354925632406</v>
      </c>
      <c r="AE336">
        <v>70.63</v>
      </c>
      <c r="AJ336">
        <v>76.139532403945907</v>
      </c>
      <c r="AK336">
        <v>70.63</v>
      </c>
      <c r="AP336">
        <v>76.6771727466583</v>
      </c>
      <c r="AQ336">
        <v>70.63</v>
      </c>
      <c r="AV336">
        <v>74.896545333862207</v>
      </c>
      <c r="AW336">
        <v>70.63</v>
      </c>
      <c r="BB336">
        <v>78.556287333965201</v>
      </c>
      <c r="BC336">
        <v>70.63</v>
      </c>
      <c r="BH336">
        <v>78.599266300201407</v>
      </c>
      <c r="BI336">
        <v>70.63</v>
      </c>
      <c r="BN336">
        <f t="shared" si="15"/>
        <v>77.305026507377576</v>
      </c>
      <c r="BO336">
        <v>70.63</v>
      </c>
      <c r="BT336">
        <v>117.837224961519</v>
      </c>
      <c r="BU336">
        <v>115.69</v>
      </c>
      <c r="CA336">
        <v>29.194442727267699</v>
      </c>
      <c r="CB336">
        <v>26.61</v>
      </c>
      <c r="CG336">
        <v>26.937707182764999</v>
      </c>
      <c r="CH336">
        <v>26.61</v>
      </c>
      <c r="CM336">
        <v>33.3391352385282</v>
      </c>
      <c r="CN336">
        <v>26.61</v>
      </c>
      <c r="CS336">
        <v>27.348980979621398</v>
      </c>
      <c r="CT336">
        <v>26.61</v>
      </c>
      <c r="CY336">
        <v>34.101794136762599</v>
      </c>
      <c r="CZ336">
        <v>26.61</v>
      </c>
      <c r="DE336">
        <v>26.919813424795802</v>
      </c>
      <c r="DF336">
        <v>26.61</v>
      </c>
      <c r="DK336">
        <f t="shared" si="16"/>
        <v>29.640312281623451</v>
      </c>
      <c r="DL336">
        <v>26.61</v>
      </c>
      <c r="DT336">
        <v>204.56424996673999</v>
      </c>
      <c r="DU336">
        <v>189.55</v>
      </c>
      <c r="DZ336">
        <v>204.328034338355</v>
      </c>
      <c r="EA336">
        <v>189.55</v>
      </c>
      <c r="EF336">
        <v>211.22767463564799</v>
      </c>
      <c r="EG336">
        <v>189.55</v>
      </c>
      <c r="EL336">
        <v>209.159691648483</v>
      </c>
      <c r="EM336">
        <v>189.55</v>
      </c>
      <c r="ER336">
        <v>211.700712506771</v>
      </c>
      <c r="ES336">
        <v>189.55</v>
      </c>
      <c r="EX336">
        <v>205.806240855455</v>
      </c>
      <c r="EY336">
        <v>189.55</v>
      </c>
      <c r="FD336">
        <f t="shared" si="17"/>
        <v>207.79776732524195</v>
      </c>
      <c r="FE336">
        <v>189.55</v>
      </c>
      <c r="FK336">
        <v>112.59706737101</v>
      </c>
      <c r="FL336">
        <v>111.76</v>
      </c>
      <c r="FR336">
        <v>128.219096957445</v>
      </c>
      <c r="FS336">
        <v>126.36</v>
      </c>
      <c r="FX336" s="1">
        <v>42240</v>
      </c>
      <c r="FY336">
        <v>126.36</v>
      </c>
      <c r="FZ336">
        <v>127.642634620666</v>
      </c>
      <c r="GA336">
        <v>128.31</v>
      </c>
      <c r="GG336">
        <v>205.57156776070499</v>
      </c>
      <c r="GH336">
        <v>189.55</v>
      </c>
      <c r="GN336">
        <v>33.653567507192498</v>
      </c>
      <c r="GO336">
        <v>31.32</v>
      </c>
      <c r="GU336">
        <v>110.97248899191599</v>
      </c>
      <c r="GV336">
        <v>113.77</v>
      </c>
      <c r="HB336">
        <v>110.717702794671</v>
      </c>
      <c r="HC336">
        <v>110.53</v>
      </c>
      <c r="HI336">
        <v>120.61330901622701</v>
      </c>
      <c r="HJ336">
        <v>110.54</v>
      </c>
      <c r="HP336">
        <v>75.911228480339005</v>
      </c>
      <c r="HQ336">
        <v>70.63</v>
      </c>
      <c r="HW336">
        <v>116.299832588434</v>
      </c>
      <c r="HX336">
        <v>115.69</v>
      </c>
      <c r="ID336">
        <v>30.212354065179799</v>
      </c>
      <c r="IE336">
        <v>26.61</v>
      </c>
      <c r="IK336">
        <v>211.50772339761201</v>
      </c>
      <c r="IL336">
        <v>189.55</v>
      </c>
      <c r="IR336">
        <v>111.02834226787</v>
      </c>
      <c r="IS336">
        <v>111.76</v>
      </c>
      <c r="IY336">
        <v>127.14546159505799</v>
      </c>
      <c r="IZ336">
        <v>126.36</v>
      </c>
      <c r="JF336">
        <v>31.809325291439801</v>
      </c>
      <c r="JG336">
        <v>31.32</v>
      </c>
      <c r="JM336">
        <v>109.94528005123099</v>
      </c>
      <c r="JN336">
        <v>113.77</v>
      </c>
      <c r="JT336">
        <v>110.44279508799301</v>
      </c>
      <c r="JU336">
        <v>110.53</v>
      </c>
      <c r="KA336">
        <v>118.04716508030801</v>
      </c>
      <c r="KB336">
        <v>110.54</v>
      </c>
      <c r="KH336">
        <v>74.981054100990207</v>
      </c>
      <c r="KI336">
        <v>70.63</v>
      </c>
      <c r="KO336">
        <v>115.99305166006</v>
      </c>
      <c r="KP336">
        <v>115.69</v>
      </c>
      <c r="KV336">
        <v>29.871810413748001</v>
      </c>
      <c r="KW336">
        <v>26.61</v>
      </c>
      <c r="LC336">
        <v>202.15645011067301</v>
      </c>
      <c r="LD336">
        <v>189.55</v>
      </c>
      <c r="LJ336">
        <v>112.219091728329</v>
      </c>
      <c r="LK336">
        <v>111.76</v>
      </c>
      <c r="LQ336">
        <v>126.742845779657</v>
      </c>
      <c r="LR336">
        <v>126.36</v>
      </c>
      <c r="LY336" s="1">
        <v>42241</v>
      </c>
      <c r="LZ336">
        <v>32.844442929998003</v>
      </c>
      <c r="MA336">
        <v>32.895854720324202</v>
      </c>
      <c r="MB336">
        <v>30.0344284631311</v>
      </c>
      <c r="MC336">
        <v>31.72</v>
      </c>
      <c r="MU336" s="1">
        <v>42241</v>
      </c>
      <c r="MV336">
        <v>110.07836208552099</v>
      </c>
      <c r="MW336">
        <v>111.819647390246</v>
      </c>
      <c r="MX336">
        <v>112.150469806343</v>
      </c>
      <c r="MY336">
        <v>112.76</v>
      </c>
      <c r="NQ336" s="1">
        <v>42241</v>
      </c>
      <c r="NR336">
        <v>111.797286715507</v>
      </c>
      <c r="NS336">
        <v>110.765940838456</v>
      </c>
      <c r="NT336">
        <v>111.052537534236</v>
      </c>
      <c r="NU336">
        <v>109.16</v>
      </c>
      <c r="OM336" s="1">
        <v>42241</v>
      </c>
      <c r="ON336">
        <v>119.962736730575</v>
      </c>
      <c r="OO336">
        <v>119.337902064323</v>
      </c>
      <c r="OP336">
        <v>115.24037115693</v>
      </c>
      <c r="OQ336">
        <v>109.69</v>
      </c>
      <c r="PI336" s="1">
        <v>42241</v>
      </c>
      <c r="PJ336">
        <v>77.722551457881906</v>
      </c>
      <c r="PK336">
        <v>74.239879348277995</v>
      </c>
      <c r="PL336">
        <v>72.653996467590304</v>
      </c>
      <c r="PM336">
        <v>68.849999999999994</v>
      </c>
      <c r="QE336" s="1">
        <v>42241</v>
      </c>
      <c r="QF336">
        <v>117.768283913731</v>
      </c>
      <c r="QG336">
        <v>115.648577529191</v>
      </c>
      <c r="QH336">
        <v>116.086768007278</v>
      </c>
      <c r="QI336">
        <v>115.1</v>
      </c>
      <c r="RA336" s="1">
        <v>42241</v>
      </c>
      <c r="RB336">
        <v>28.4250262488424</v>
      </c>
      <c r="RC336">
        <v>29.354860819131101</v>
      </c>
      <c r="RD336">
        <v>28.600168640911502</v>
      </c>
      <c r="RE336">
        <v>26.61</v>
      </c>
      <c r="RW336" s="1">
        <v>42241</v>
      </c>
      <c r="RX336">
        <v>203.47534254252901</v>
      </c>
      <c r="RY336">
        <v>209.91206781387299</v>
      </c>
      <c r="RZ336">
        <v>196.13393337249701</v>
      </c>
      <c r="SA336">
        <v>187.27</v>
      </c>
      <c r="SS336" s="1">
        <v>42241</v>
      </c>
      <c r="ST336">
        <v>111.96793497025899</v>
      </c>
      <c r="SU336">
        <v>110.45816591382</v>
      </c>
      <c r="SV336">
        <v>112.32217987716101</v>
      </c>
      <c r="SW336">
        <v>111.49</v>
      </c>
      <c r="TO336" s="1">
        <v>42241</v>
      </c>
      <c r="TP336">
        <v>127.679216222167</v>
      </c>
      <c r="TQ336">
        <v>126.88863620758001</v>
      </c>
      <c r="TR336">
        <v>127.613722166419</v>
      </c>
      <c r="TS336">
        <v>124.33</v>
      </c>
    </row>
    <row r="337" spans="1:539" x14ac:dyDescent="0.2">
      <c r="A337" s="1">
        <v>42241</v>
      </c>
      <c r="B337">
        <v>32.844442929998003</v>
      </c>
      <c r="C337">
        <v>31.72</v>
      </c>
      <c r="I337">
        <v>110.07836208552099</v>
      </c>
      <c r="J337">
        <v>112.76</v>
      </c>
      <c r="P337">
        <v>111.797286715507</v>
      </c>
      <c r="Q337">
        <v>109.16</v>
      </c>
      <c r="W337">
        <v>119.962736730575</v>
      </c>
      <c r="X337">
        <v>109.69</v>
      </c>
      <c r="AD337">
        <v>77.722551457881906</v>
      </c>
      <c r="AE337">
        <v>68.849999999999994</v>
      </c>
      <c r="AJ337">
        <v>75.147923765182398</v>
      </c>
      <c r="AK337">
        <v>68.849999999999994</v>
      </c>
      <c r="AP337">
        <v>75.629141545295695</v>
      </c>
      <c r="AQ337">
        <v>68.849999999999994</v>
      </c>
      <c r="AV337">
        <v>73.725511910915301</v>
      </c>
      <c r="AW337">
        <v>68.849999999999994</v>
      </c>
      <c r="BB337">
        <v>77.544856183528793</v>
      </c>
      <c r="BC337">
        <v>68.849999999999994</v>
      </c>
      <c r="BH337">
        <v>77.547219703197399</v>
      </c>
      <c r="BI337">
        <v>68.849999999999994</v>
      </c>
      <c r="BN337">
        <f t="shared" si="15"/>
        <v>76.219534094333582</v>
      </c>
      <c r="BO337">
        <v>68.849999999999994</v>
      </c>
      <c r="BT337">
        <v>117.768283913731</v>
      </c>
      <c r="BU337">
        <v>115.1</v>
      </c>
      <c r="CA337">
        <v>28.4250262488424</v>
      </c>
      <c r="CB337">
        <v>26.61</v>
      </c>
      <c r="CG337">
        <v>26.021724820584001</v>
      </c>
      <c r="CH337">
        <v>26.61</v>
      </c>
      <c r="CM337">
        <v>33.351571997329501</v>
      </c>
      <c r="CN337">
        <v>26.61</v>
      </c>
      <c r="CS337">
        <v>27.741735288649799</v>
      </c>
      <c r="CT337">
        <v>26.61</v>
      </c>
      <c r="CY337">
        <v>34.080868460684997</v>
      </c>
      <c r="CZ337">
        <v>26.61</v>
      </c>
      <c r="DE337">
        <v>25.774130770266002</v>
      </c>
      <c r="DF337">
        <v>26.61</v>
      </c>
      <c r="DK337">
        <f t="shared" si="16"/>
        <v>29.232509597726118</v>
      </c>
      <c r="DL337">
        <v>26.61</v>
      </c>
      <c r="DT337">
        <v>203.47534254252901</v>
      </c>
      <c r="DU337">
        <v>187.27</v>
      </c>
      <c r="DZ337">
        <v>203.59217646658399</v>
      </c>
      <c r="EA337">
        <v>187.27</v>
      </c>
      <c r="EF337">
        <v>210.72120364785101</v>
      </c>
      <c r="EG337">
        <v>187.27</v>
      </c>
      <c r="EL337">
        <v>208.13434007644599</v>
      </c>
      <c r="EM337">
        <v>187.27</v>
      </c>
      <c r="ER337">
        <v>211.023453581333</v>
      </c>
      <c r="ES337">
        <v>187.27</v>
      </c>
      <c r="EX337">
        <v>205.40251300692501</v>
      </c>
      <c r="EY337">
        <v>187.27</v>
      </c>
      <c r="FD337">
        <f t="shared" si="17"/>
        <v>207.05817155361134</v>
      </c>
      <c r="FE337">
        <v>187.27</v>
      </c>
      <c r="FK337">
        <v>111.96793497025899</v>
      </c>
      <c r="FL337">
        <v>111.49</v>
      </c>
      <c r="FR337">
        <v>127.679216222167</v>
      </c>
      <c r="FS337">
        <v>124.33</v>
      </c>
      <c r="FX337" s="1">
        <v>42241</v>
      </c>
      <c r="FY337">
        <v>124.33</v>
      </c>
      <c r="FZ337">
        <v>128.021606674194</v>
      </c>
      <c r="GA337">
        <v>124.55</v>
      </c>
      <c r="GG337">
        <v>204.42558659195899</v>
      </c>
      <c r="GH337">
        <v>187.27</v>
      </c>
      <c r="GN337">
        <v>32.895854720324202</v>
      </c>
      <c r="GO337">
        <v>31.72</v>
      </c>
      <c r="GU337">
        <v>111.819647390246</v>
      </c>
      <c r="GV337">
        <v>112.76</v>
      </c>
      <c r="HB337">
        <v>110.765940838456</v>
      </c>
      <c r="HC337">
        <v>109.16</v>
      </c>
      <c r="HI337">
        <v>119.337902064323</v>
      </c>
      <c r="HJ337">
        <v>109.69</v>
      </c>
      <c r="HP337">
        <v>74.239879348277995</v>
      </c>
      <c r="HQ337">
        <v>68.849999999999994</v>
      </c>
      <c r="HW337">
        <v>115.648577529191</v>
      </c>
      <c r="HX337">
        <v>115.1</v>
      </c>
      <c r="ID337">
        <v>29.354860819131101</v>
      </c>
      <c r="IE337">
        <v>26.61</v>
      </c>
      <c r="IK337">
        <v>209.91206781387299</v>
      </c>
      <c r="IL337">
        <v>187.27</v>
      </c>
      <c r="IR337">
        <v>110.45816591382</v>
      </c>
      <c r="IS337">
        <v>111.49</v>
      </c>
      <c r="IY337">
        <v>126.88863620758001</v>
      </c>
      <c r="IZ337">
        <v>124.33</v>
      </c>
      <c r="JF337">
        <v>30.0344284631311</v>
      </c>
      <c r="JG337">
        <v>31.72</v>
      </c>
      <c r="JM337">
        <v>112.150469806343</v>
      </c>
      <c r="JN337">
        <v>112.76</v>
      </c>
      <c r="JT337">
        <v>111.052537534236</v>
      </c>
      <c r="JU337">
        <v>109.16</v>
      </c>
      <c r="KA337">
        <v>115.24037115693</v>
      </c>
      <c r="KB337">
        <v>109.69</v>
      </c>
      <c r="KH337">
        <v>72.653996467590304</v>
      </c>
      <c r="KI337">
        <v>68.849999999999994</v>
      </c>
      <c r="KO337">
        <v>116.086768007278</v>
      </c>
      <c r="KP337">
        <v>115.1</v>
      </c>
      <c r="KV337">
        <v>28.600168640911502</v>
      </c>
      <c r="KW337">
        <v>26.61</v>
      </c>
      <c r="LC337">
        <v>196.13393337249701</v>
      </c>
      <c r="LD337">
        <v>187.27</v>
      </c>
      <c r="LJ337">
        <v>112.32217987716101</v>
      </c>
      <c r="LK337">
        <v>111.49</v>
      </c>
      <c r="LQ337">
        <v>127.613722166419</v>
      </c>
      <c r="LR337">
        <v>124.33</v>
      </c>
      <c r="LY337" s="1">
        <v>42242</v>
      </c>
      <c r="LZ337">
        <v>32.646557525396297</v>
      </c>
      <c r="MA337">
        <v>32.472718586772601</v>
      </c>
      <c r="MB337">
        <v>29.838857715353299</v>
      </c>
      <c r="MC337">
        <v>32.770000000000003</v>
      </c>
      <c r="MU337" s="1">
        <v>42242</v>
      </c>
      <c r="MV337">
        <v>110.13535076349901</v>
      </c>
      <c r="MW337">
        <v>112.542409139722</v>
      </c>
      <c r="MX337">
        <v>113.141049331277</v>
      </c>
      <c r="MY337">
        <v>111.22</v>
      </c>
      <c r="NQ337" s="1">
        <v>42242</v>
      </c>
      <c r="NR337">
        <v>111.377974476814</v>
      </c>
      <c r="NS337">
        <v>110.291852289438</v>
      </c>
      <c r="NT337">
        <v>110.344833012819</v>
      </c>
      <c r="NU337">
        <v>107.67</v>
      </c>
      <c r="OM337" s="1">
        <v>42242</v>
      </c>
      <c r="ON337">
        <v>119.436972808837</v>
      </c>
      <c r="OO337">
        <v>118.13299548149099</v>
      </c>
      <c r="OP337">
        <v>114.413414111137</v>
      </c>
      <c r="OQ337">
        <v>112.48</v>
      </c>
      <c r="PI337" s="1">
        <v>42242</v>
      </c>
      <c r="PJ337">
        <v>77.006236791610704</v>
      </c>
      <c r="PK337">
        <v>73.120386180877603</v>
      </c>
      <c r="PL337">
        <v>71.079987254142694</v>
      </c>
      <c r="PM337">
        <v>70.569999999999993</v>
      </c>
      <c r="QE337" s="1">
        <v>42242</v>
      </c>
      <c r="QF337">
        <v>117.40748446702899</v>
      </c>
      <c r="QG337">
        <v>115.122766262292</v>
      </c>
      <c r="QH337">
        <v>115.800113874673</v>
      </c>
      <c r="QI337">
        <v>115.03</v>
      </c>
      <c r="RA337" s="1">
        <v>42242</v>
      </c>
      <c r="RB337">
        <v>27.9065229095518</v>
      </c>
      <c r="RC337">
        <v>28.614569496214301</v>
      </c>
      <c r="RD337">
        <v>27.732745334059</v>
      </c>
      <c r="RE337">
        <v>27.61</v>
      </c>
      <c r="RW337" s="1">
        <v>42242</v>
      </c>
      <c r="RX337">
        <v>202.336554086804</v>
      </c>
      <c r="RY337">
        <v>208.56046730697099</v>
      </c>
      <c r="RZ337">
        <v>192.94139815330499</v>
      </c>
      <c r="SA337">
        <v>194.46</v>
      </c>
      <c r="SS337" s="1">
        <v>42242</v>
      </c>
      <c r="ST337">
        <v>111.488325229883</v>
      </c>
      <c r="SU337">
        <v>110.190474905371</v>
      </c>
      <c r="SV337">
        <v>111.84819220900501</v>
      </c>
      <c r="SW337">
        <v>110.82</v>
      </c>
      <c r="TO337" s="1">
        <v>42242</v>
      </c>
      <c r="TP337">
        <v>126.582669633626</v>
      </c>
      <c r="TQ337">
        <v>125.15159294605201</v>
      </c>
      <c r="TR337">
        <v>124.846832758188</v>
      </c>
      <c r="TS337">
        <v>121.93</v>
      </c>
    </row>
    <row r="338" spans="1:539" x14ac:dyDescent="0.2">
      <c r="A338" s="1">
        <v>42242</v>
      </c>
      <c r="B338">
        <v>32.646557525396297</v>
      </c>
      <c r="C338">
        <v>32.770000000000003</v>
      </c>
      <c r="I338">
        <v>110.13535076349901</v>
      </c>
      <c r="J338">
        <v>111.22</v>
      </c>
      <c r="P338">
        <v>111.377974476814</v>
      </c>
      <c r="Q338">
        <v>107.67</v>
      </c>
      <c r="W338">
        <v>119.436972808837</v>
      </c>
      <c r="X338">
        <v>112.48</v>
      </c>
      <c r="AD338">
        <v>77.006236791610704</v>
      </c>
      <c r="AE338">
        <v>70.569999999999993</v>
      </c>
      <c r="AJ338">
        <v>74.473410618305195</v>
      </c>
      <c r="AK338">
        <v>70.569999999999993</v>
      </c>
      <c r="AP338">
        <v>75.045598027706106</v>
      </c>
      <c r="AQ338">
        <v>70.569999999999993</v>
      </c>
      <c r="AV338">
        <v>73.112640047073299</v>
      </c>
      <c r="AW338">
        <v>70.569999999999993</v>
      </c>
      <c r="BB338">
        <v>76.805333306789393</v>
      </c>
      <c r="BC338">
        <v>70.569999999999993</v>
      </c>
      <c r="BH338">
        <v>76.917346024513193</v>
      </c>
      <c r="BI338">
        <v>70.569999999999993</v>
      </c>
      <c r="BN338">
        <f t="shared" si="15"/>
        <v>75.560094135999648</v>
      </c>
      <c r="BO338">
        <v>70.569999999999993</v>
      </c>
      <c r="BT338">
        <v>117.40748446702899</v>
      </c>
      <c r="BU338">
        <v>115.03</v>
      </c>
      <c r="CA338">
        <v>27.9065229095518</v>
      </c>
      <c r="CB338">
        <v>27.61</v>
      </c>
      <c r="CG338">
        <v>25.220072674453199</v>
      </c>
      <c r="CH338">
        <v>27.61</v>
      </c>
      <c r="CM338">
        <v>33.256391533240603</v>
      </c>
      <c r="CN338">
        <v>27.61</v>
      </c>
      <c r="CS338">
        <v>28.1728193300962</v>
      </c>
      <c r="CT338">
        <v>27.61</v>
      </c>
      <c r="CY338">
        <v>34.023285443708303</v>
      </c>
      <c r="CZ338">
        <v>27.61</v>
      </c>
      <c r="DE338">
        <v>25.698926807492899</v>
      </c>
      <c r="DF338">
        <v>27.61</v>
      </c>
      <c r="DK338">
        <f t="shared" si="16"/>
        <v>29.046336449757167</v>
      </c>
      <c r="DL338">
        <v>27.61</v>
      </c>
      <c r="DT338">
        <v>202.336554086804</v>
      </c>
      <c r="DU338">
        <v>194.46</v>
      </c>
      <c r="DZ338">
        <v>202.90909404337401</v>
      </c>
      <c r="EA338">
        <v>194.46</v>
      </c>
      <c r="EF338">
        <v>210.11919089972901</v>
      </c>
      <c r="EG338">
        <v>194.46</v>
      </c>
      <c r="EL338">
        <v>207.10578211426699</v>
      </c>
      <c r="EM338">
        <v>194.46</v>
      </c>
      <c r="ER338">
        <v>210.383908736705</v>
      </c>
      <c r="ES338">
        <v>194.46</v>
      </c>
      <c r="EX338">
        <v>205.009409575462</v>
      </c>
      <c r="EY338">
        <v>194.46</v>
      </c>
      <c r="FD338">
        <f t="shared" si="17"/>
        <v>206.31065657605686</v>
      </c>
      <c r="FE338">
        <v>194.46</v>
      </c>
      <c r="FK338">
        <v>111.488325229883</v>
      </c>
      <c r="FL338">
        <v>110.82</v>
      </c>
      <c r="FR338">
        <v>126.582669633626</v>
      </c>
      <c r="FS338">
        <v>121.93</v>
      </c>
      <c r="FX338" s="1">
        <v>42242</v>
      </c>
      <c r="FY338">
        <v>121.93</v>
      </c>
      <c r="FZ338">
        <v>127.27099452972401</v>
      </c>
      <c r="GA338">
        <v>123</v>
      </c>
      <c r="GG338">
        <v>203.26957895457701</v>
      </c>
      <c r="GH338">
        <v>194.46</v>
      </c>
      <c r="GN338">
        <v>32.472718586772601</v>
      </c>
      <c r="GO338">
        <v>32.770000000000003</v>
      </c>
      <c r="GU338">
        <v>112.542409139722</v>
      </c>
      <c r="GV338">
        <v>111.22</v>
      </c>
      <c r="HB338">
        <v>110.291852289438</v>
      </c>
      <c r="HC338">
        <v>107.67</v>
      </c>
      <c r="HI338">
        <v>118.13299548149099</v>
      </c>
      <c r="HJ338">
        <v>112.48</v>
      </c>
      <c r="HP338">
        <v>73.120386180877603</v>
      </c>
      <c r="HQ338">
        <v>70.569999999999993</v>
      </c>
      <c r="HW338">
        <v>115.122766262292</v>
      </c>
      <c r="HX338">
        <v>115.03</v>
      </c>
      <c r="ID338">
        <v>28.614569496214301</v>
      </c>
      <c r="IE338">
        <v>27.61</v>
      </c>
      <c r="IK338">
        <v>208.56046730697099</v>
      </c>
      <c r="IL338">
        <v>194.46</v>
      </c>
      <c r="IR338">
        <v>110.190474905371</v>
      </c>
      <c r="IS338">
        <v>110.82</v>
      </c>
      <c r="IY338">
        <v>125.15159294605201</v>
      </c>
      <c r="IZ338">
        <v>121.93</v>
      </c>
      <c r="JF338">
        <v>29.838857715353299</v>
      </c>
      <c r="JG338">
        <v>32.770000000000003</v>
      </c>
      <c r="JM338">
        <v>113.141049331277</v>
      </c>
      <c r="JN338">
        <v>111.22</v>
      </c>
      <c r="JT338">
        <v>110.344833012819</v>
      </c>
      <c r="JU338">
        <v>107.67</v>
      </c>
      <c r="KA338">
        <v>114.413414111137</v>
      </c>
      <c r="KB338">
        <v>112.48</v>
      </c>
      <c r="KH338">
        <v>71.079987254142694</v>
      </c>
      <c r="KI338">
        <v>70.569999999999993</v>
      </c>
      <c r="KO338">
        <v>115.800113874673</v>
      </c>
      <c r="KP338">
        <v>115.03</v>
      </c>
      <c r="KV338">
        <v>27.732745334059</v>
      </c>
      <c r="KW338">
        <v>27.61</v>
      </c>
      <c r="LC338">
        <v>192.94139815330499</v>
      </c>
      <c r="LD338">
        <v>194.46</v>
      </c>
      <c r="LJ338">
        <v>111.84819220900501</v>
      </c>
      <c r="LK338">
        <v>110.82</v>
      </c>
      <c r="LQ338">
        <v>124.846832758188</v>
      </c>
      <c r="LR338">
        <v>121.93</v>
      </c>
      <c r="LY338" s="1">
        <v>42243</v>
      </c>
      <c r="LZ338">
        <v>32.689552886187997</v>
      </c>
      <c r="MA338">
        <v>32.534225654080501</v>
      </c>
      <c r="MB338">
        <v>30.567659484222499</v>
      </c>
      <c r="MC338">
        <v>34.22</v>
      </c>
      <c r="MU338" s="1">
        <v>42243</v>
      </c>
      <c r="MV338">
        <v>109.583170985877</v>
      </c>
      <c r="MW338">
        <v>112.80352950900701</v>
      </c>
      <c r="MX338">
        <v>112.651544413715</v>
      </c>
      <c r="MY338">
        <v>110.31</v>
      </c>
      <c r="NQ338" s="1">
        <v>42243</v>
      </c>
      <c r="NR338">
        <v>110.041826453208</v>
      </c>
      <c r="NS338">
        <v>108.823875947594</v>
      </c>
      <c r="NT338">
        <v>108.70220437467</v>
      </c>
      <c r="NU338">
        <v>107.73</v>
      </c>
      <c r="OM338" s="1">
        <v>42243</v>
      </c>
      <c r="ON338">
        <v>119.46732616662899</v>
      </c>
      <c r="OO338">
        <v>118.150806441307</v>
      </c>
      <c r="OP338">
        <v>114.489918810129</v>
      </c>
      <c r="OQ338">
        <v>114.49</v>
      </c>
      <c r="PI338" s="1">
        <v>42243</v>
      </c>
      <c r="PJ338">
        <v>77.017963817119593</v>
      </c>
      <c r="PK338">
        <v>73.379562501907301</v>
      </c>
      <c r="PL338">
        <v>70.977631325721703</v>
      </c>
      <c r="PM338">
        <v>71.989999999999995</v>
      </c>
      <c r="QE338" s="1">
        <v>42243</v>
      </c>
      <c r="QF338">
        <v>116.99374765038399</v>
      </c>
      <c r="QG338">
        <v>115.060667920112</v>
      </c>
      <c r="QH338">
        <v>115.41987828612299</v>
      </c>
      <c r="QI338">
        <v>115.14</v>
      </c>
      <c r="RA338" s="1">
        <v>42243</v>
      </c>
      <c r="RB338">
        <v>27.818346387892898</v>
      </c>
      <c r="RC338">
        <v>28.531135825514699</v>
      </c>
      <c r="RD338">
        <v>27.611338627189401</v>
      </c>
      <c r="RE338">
        <v>29.81</v>
      </c>
      <c r="RW338" s="1">
        <v>42243</v>
      </c>
      <c r="RX338">
        <v>202.23693934440601</v>
      </c>
      <c r="RY338">
        <v>208.62609731376099</v>
      </c>
      <c r="RZ338">
        <v>193.21555969357399</v>
      </c>
      <c r="SA338">
        <v>199.27</v>
      </c>
      <c r="SS338" s="1">
        <v>42243</v>
      </c>
      <c r="ST338">
        <v>110.942958987355</v>
      </c>
      <c r="SU338">
        <v>109.715087543129</v>
      </c>
      <c r="SV338">
        <v>111.427167722582</v>
      </c>
      <c r="SW338">
        <v>111.36</v>
      </c>
      <c r="TO338" s="1">
        <v>42243</v>
      </c>
      <c r="TP338">
        <v>125.314078086018</v>
      </c>
      <c r="TQ338">
        <v>123.340022569894</v>
      </c>
      <c r="TR338">
        <v>123.326467207074</v>
      </c>
      <c r="TS338">
        <v>122</v>
      </c>
    </row>
    <row r="339" spans="1:539" x14ac:dyDescent="0.2">
      <c r="A339" s="1">
        <v>42243</v>
      </c>
      <c r="B339">
        <v>32.689552886187997</v>
      </c>
      <c r="C339">
        <v>34.22</v>
      </c>
      <c r="I339">
        <v>109.583170985877</v>
      </c>
      <c r="J339">
        <v>110.31</v>
      </c>
      <c r="P339">
        <v>110.041826453208</v>
      </c>
      <c r="Q339">
        <v>107.73</v>
      </c>
      <c r="W339">
        <v>119.46732616662899</v>
      </c>
      <c r="X339">
        <v>114.49</v>
      </c>
      <c r="AD339">
        <v>77.017963817119593</v>
      </c>
      <c r="AE339">
        <v>71.989999999999995</v>
      </c>
      <c r="AJ339">
        <v>74.301878609657194</v>
      </c>
      <c r="AK339">
        <v>71.989999999999995</v>
      </c>
      <c r="AP339">
        <v>74.8990986251831</v>
      </c>
      <c r="AQ339">
        <v>71.989999999999995</v>
      </c>
      <c r="AV339">
        <v>73.363509545326195</v>
      </c>
      <c r="AW339">
        <v>71.989999999999995</v>
      </c>
      <c r="BB339">
        <v>76.545656678676593</v>
      </c>
      <c r="BC339">
        <v>71.989999999999995</v>
      </c>
      <c r="BH339">
        <v>76.888142755031495</v>
      </c>
      <c r="BI339">
        <v>71.989999999999995</v>
      </c>
      <c r="BN339">
        <f t="shared" si="15"/>
        <v>75.502708338499033</v>
      </c>
      <c r="BO339">
        <v>71.989999999999995</v>
      </c>
      <c r="BT339">
        <v>116.99374765038399</v>
      </c>
      <c r="BU339">
        <v>115.14</v>
      </c>
      <c r="CA339">
        <v>27.818346387892898</v>
      </c>
      <c r="CB339">
        <v>29.81</v>
      </c>
      <c r="CG339">
        <v>25.7386047308146</v>
      </c>
      <c r="CH339">
        <v>29.81</v>
      </c>
      <c r="CM339">
        <v>33.564803049564297</v>
      </c>
      <c r="CN339">
        <v>29.81</v>
      </c>
      <c r="CS339">
        <v>28.768929797559899</v>
      </c>
      <c r="CT339">
        <v>29.81</v>
      </c>
      <c r="CY339">
        <v>34.6892426288127</v>
      </c>
      <c r="CZ339">
        <v>29.81</v>
      </c>
      <c r="DE339">
        <v>25.985962998866999</v>
      </c>
      <c r="DF339">
        <v>29.81</v>
      </c>
      <c r="DK339">
        <f t="shared" si="16"/>
        <v>29.427648265585233</v>
      </c>
      <c r="DL339">
        <v>29.81</v>
      </c>
      <c r="DT339">
        <v>202.23693934440601</v>
      </c>
      <c r="DU339">
        <v>199.27</v>
      </c>
      <c r="DZ339">
        <v>202.740888549685</v>
      </c>
      <c r="EA339">
        <v>199.27</v>
      </c>
      <c r="EF339">
        <v>209.969703791737</v>
      </c>
      <c r="EG339">
        <v>199.27</v>
      </c>
      <c r="EL339">
        <v>206.99990191221201</v>
      </c>
      <c r="EM339">
        <v>199.27</v>
      </c>
      <c r="ER339">
        <v>210.33737275004299</v>
      </c>
      <c r="ES339">
        <v>199.27</v>
      </c>
      <c r="EX339">
        <v>205.16169577538901</v>
      </c>
      <c r="EY339">
        <v>199.27</v>
      </c>
      <c r="FD339">
        <f t="shared" si="17"/>
        <v>206.24108368724532</v>
      </c>
      <c r="FE339">
        <v>199.27</v>
      </c>
      <c r="FK339">
        <v>110.942958987355</v>
      </c>
      <c r="FL339">
        <v>111.36</v>
      </c>
      <c r="FR339">
        <v>125.314078086018</v>
      </c>
      <c r="FS339">
        <v>122</v>
      </c>
      <c r="FX339" s="1">
        <v>42243</v>
      </c>
      <c r="FY339">
        <v>122</v>
      </c>
      <c r="FZ339">
        <v>125.875922012329</v>
      </c>
      <c r="GA339">
        <v>121.82</v>
      </c>
      <c r="GG339">
        <v>203.361143057942</v>
      </c>
      <c r="GH339">
        <v>199.27</v>
      </c>
      <c r="GN339">
        <v>32.534225654080501</v>
      </c>
      <c r="GO339">
        <v>34.22</v>
      </c>
      <c r="GU339">
        <v>112.80352950900701</v>
      </c>
      <c r="GV339">
        <v>110.31</v>
      </c>
      <c r="HB339">
        <v>108.823875947594</v>
      </c>
      <c r="HC339">
        <v>107.73</v>
      </c>
      <c r="HI339">
        <v>118.150806441307</v>
      </c>
      <c r="HJ339">
        <v>114.49</v>
      </c>
      <c r="HP339">
        <v>73.379562501907301</v>
      </c>
      <c r="HQ339">
        <v>71.989999999999995</v>
      </c>
      <c r="HW339">
        <v>115.060667920112</v>
      </c>
      <c r="HX339">
        <v>115.14</v>
      </c>
      <c r="ID339">
        <v>28.531135825514699</v>
      </c>
      <c r="IE339">
        <v>29.81</v>
      </c>
      <c r="IK339">
        <v>208.62609731376099</v>
      </c>
      <c r="IL339">
        <v>199.27</v>
      </c>
      <c r="IR339">
        <v>109.715087543129</v>
      </c>
      <c r="IS339">
        <v>111.36</v>
      </c>
      <c r="IY339">
        <v>123.340022569894</v>
      </c>
      <c r="IZ339">
        <v>122</v>
      </c>
      <c r="JF339">
        <v>30.567659484222499</v>
      </c>
      <c r="JG339">
        <v>34.22</v>
      </c>
      <c r="JM339">
        <v>112.651544413715</v>
      </c>
      <c r="JN339">
        <v>110.31</v>
      </c>
      <c r="JT339">
        <v>108.70220437467</v>
      </c>
      <c r="JU339">
        <v>107.73</v>
      </c>
      <c r="KA339">
        <v>114.489918810129</v>
      </c>
      <c r="KB339">
        <v>114.49</v>
      </c>
      <c r="KH339">
        <v>70.977631325721703</v>
      </c>
      <c r="KI339">
        <v>71.989999999999995</v>
      </c>
      <c r="KO339">
        <v>115.41987828612299</v>
      </c>
      <c r="KP339">
        <v>115.14</v>
      </c>
      <c r="KV339">
        <v>27.611338627189401</v>
      </c>
      <c r="KW339">
        <v>29.81</v>
      </c>
      <c r="LC339">
        <v>193.21555969357399</v>
      </c>
      <c r="LD339">
        <v>199.27</v>
      </c>
      <c r="LJ339">
        <v>111.427167722582</v>
      </c>
      <c r="LK339">
        <v>111.36</v>
      </c>
      <c r="LQ339">
        <v>123.326467207074</v>
      </c>
      <c r="LR339">
        <v>122</v>
      </c>
      <c r="LY339" s="1">
        <v>42244</v>
      </c>
      <c r="LZ339">
        <v>32.7746370523423</v>
      </c>
      <c r="MA339">
        <v>33.072386694476002</v>
      </c>
      <c r="MB339">
        <v>32.014294477999201</v>
      </c>
      <c r="MC339">
        <v>33.78</v>
      </c>
      <c r="MU339" s="1">
        <v>42244</v>
      </c>
      <c r="MV339">
        <v>109.319837955534</v>
      </c>
      <c r="MW339">
        <v>112.51110432058501</v>
      </c>
      <c r="MX339">
        <v>111.288409767448</v>
      </c>
      <c r="MY339">
        <v>109.74</v>
      </c>
      <c r="NQ339" s="1">
        <v>42244</v>
      </c>
      <c r="NR339">
        <v>109.512791481018</v>
      </c>
      <c r="NS339">
        <v>107.81530768930899</v>
      </c>
      <c r="NT339">
        <v>107.540618395507</v>
      </c>
      <c r="NU339">
        <v>108.7</v>
      </c>
      <c r="OM339" s="1">
        <v>42244</v>
      </c>
      <c r="ON339">
        <v>119.50329675674401</v>
      </c>
      <c r="OO339">
        <v>118.499348499774</v>
      </c>
      <c r="OP339">
        <v>115.60934248328201</v>
      </c>
      <c r="OQ339">
        <v>115.62</v>
      </c>
      <c r="PI339" s="1">
        <v>42244</v>
      </c>
      <c r="PJ339">
        <v>77.174318406581804</v>
      </c>
      <c r="PK339">
        <v>73.9569341278076</v>
      </c>
      <c r="PL339">
        <v>71.943896822929304</v>
      </c>
      <c r="PM339">
        <v>71.91</v>
      </c>
      <c r="QE339" s="1">
        <v>42244</v>
      </c>
      <c r="QF339">
        <v>116.72729546725699</v>
      </c>
      <c r="QG339">
        <v>115.211822497844</v>
      </c>
      <c r="QH339">
        <v>115.25811820030199</v>
      </c>
      <c r="QI339">
        <v>115.35</v>
      </c>
      <c r="RA339" s="1">
        <v>42244</v>
      </c>
      <c r="RB339">
        <v>28.658298037946199</v>
      </c>
      <c r="RC339">
        <v>29.551489625871099</v>
      </c>
      <c r="RD339">
        <v>28.477664639651699</v>
      </c>
      <c r="RE339">
        <v>30.74</v>
      </c>
      <c r="RW339" s="1">
        <v>42244</v>
      </c>
      <c r="RX339">
        <v>202.855668650865</v>
      </c>
      <c r="RY339">
        <v>209.24921776711901</v>
      </c>
      <c r="RZ339">
        <v>195.83687946081099</v>
      </c>
      <c r="SA339">
        <v>199.28</v>
      </c>
      <c r="SS339" s="1">
        <v>42244</v>
      </c>
      <c r="ST339">
        <v>111.197157799005</v>
      </c>
      <c r="SU339">
        <v>110.348832527995</v>
      </c>
      <c r="SV339">
        <v>111.50864311933501</v>
      </c>
      <c r="SW339">
        <v>111.68</v>
      </c>
      <c r="TO339" s="1">
        <v>42244</v>
      </c>
      <c r="TP339">
        <v>124.749824759364</v>
      </c>
      <c r="TQ339">
        <v>122.83753589391701</v>
      </c>
      <c r="TR339">
        <v>122.94840656816901</v>
      </c>
      <c r="TS339">
        <v>122.36</v>
      </c>
    </row>
    <row r="340" spans="1:539" x14ac:dyDescent="0.2">
      <c r="A340" s="1">
        <v>42244</v>
      </c>
      <c r="B340">
        <v>32.7746370523423</v>
      </c>
      <c r="C340">
        <v>33.78</v>
      </c>
      <c r="I340">
        <v>109.319837955534</v>
      </c>
      <c r="J340">
        <v>109.74</v>
      </c>
      <c r="P340">
        <v>109.512791481018</v>
      </c>
      <c r="Q340">
        <v>108.7</v>
      </c>
      <c r="W340">
        <v>119.50329675674401</v>
      </c>
      <c r="X340">
        <v>115.62</v>
      </c>
      <c r="AD340">
        <v>77.174318406581804</v>
      </c>
      <c r="AE340">
        <v>71.91</v>
      </c>
      <c r="AJ340">
        <v>74.332763946056303</v>
      </c>
      <c r="AK340">
        <v>71.91</v>
      </c>
      <c r="AP340">
        <v>74.944544622897993</v>
      </c>
      <c r="AQ340">
        <v>71.91</v>
      </c>
      <c r="AV340">
        <v>73.645238502025506</v>
      </c>
      <c r="AW340">
        <v>71.91</v>
      </c>
      <c r="BB340">
        <v>76.501871182918507</v>
      </c>
      <c r="BC340">
        <v>71.91</v>
      </c>
      <c r="BH340">
        <v>77.147293198108599</v>
      </c>
      <c r="BI340">
        <v>71.91</v>
      </c>
      <c r="BN340">
        <f t="shared" si="15"/>
        <v>75.624338309764781</v>
      </c>
      <c r="BO340">
        <v>71.91</v>
      </c>
      <c r="BT340">
        <v>116.72729546725699</v>
      </c>
      <c r="BU340">
        <v>115.35</v>
      </c>
      <c r="CA340">
        <v>28.658298037946199</v>
      </c>
      <c r="CB340">
        <v>30.74</v>
      </c>
      <c r="CG340">
        <v>27.791311532855001</v>
      </c>
      <c r="CH340">
        <v>30.74</v>
      </c>
      <c r="CM340">
        <v>35.2323292921483</v>
      </c>
      <c r="CN340">
        <v>30.74</v>
      </c>
      <c r="CS340">
        <v>29.732426820546301</v>
      </c>
      <c r="CT340">
        <v>30.74</v>
      </c>
      <c r="CY340">
        <v>36.145430878698797</v>
      </c>
      <c r="CZ340">
        <v>30.74</v>
      </c>
      <c r="DE340">
        <v>26.846875087767799</v>
      </c>
      <c r="DF340">
        <v>30.74</v>
      </c>
      <c r="DK340">
        <f t="shared" si="16"/>
        <v>30.734445274993732</v>
      </c>
      <c r="DL340">
        <v>30.74</v>
      </c>
      <c r="DT340">
        <v>202.855668650865</v>
      </c>
      <c r="DU340">
        <v>199.28</v>
      </c>
      <c r="DZ340">
        <v>203.01750469386499</v>
      </c>
      <c r="EA340">
        <v>199.28</v>
      </c>
      <c r="EF340">
        <v>210.20006992459199</v>
      </c>
      <c r="EG340">
        <v>199.28</v>
      </c>
      <c r="EL340">
        <v>207.449567798972</v>
      </c>
      <c r="EM340">
        <v>199.28</v>
      </c>
      <c r="ER340">
        <v>210.580971741676</v>
      </c>
      <c r="ES340">
        <v>199.28</v>
      </c>
      <c r="EX340">
        <v>205.43710735678599</v>
      </c>
      <c r="EY340">
        <v>199.28</v>
      </c>
      <c r="FD340">
        <f t="shared" si="17"/>
        <v>206.59014836112598</v>
      </c>
      <c r="FE340">
        <v>199.28</v>
      </c>
      <c r="FK340">
        <v>111.197157799005</v>
      </c>
      <c r="FL340">
        <v>111.68</v>
      </c>
      <c r="FR340">
        <v>124.749824759364</v>
      </c>
      <c r="FS340">
        <v>122.36</v>
      </c>
      <c r="FX340" s="1">
        <v>42244</v>
      </c>
      <c r="FY340">
        <v>122.36</v>
      </c>
      <c r="FZ340">
        <v>125.03363393783501</v>
      </c>
      <c r="GA340">
        <v>123.15</v>
      </c>
      <c r="GG340">
        <v>203.98072162449299</v>
      </c>
      <c r="GH340">
        <v>199.28</v>
      </c>
      <c r="GN340">
        <v>33.072386694476002</v>
      </c>
      <c r="GO340">
        <v>33.78</v>
      </c>
      <c r="GU340">
        <v>112.51110432058501</v>
      </c>
      <c r="GV340">
        <v>109.74</v>
      </c>
      <c r="HB340">
        <v>107.81530768930899</v>
      </c>
      <c r="HC340">
        <v>108.7</v>
      </c>
      <c r="HI340">
        <v>118.499348499774</v>
      </c>
      <c r="HJ340">
        <v>115.62</v>
      </c>
      <c r="HP340">
        <v>73.9569341278076</v>
      </c>
      <c r="HQ340">
        <v>71.91</v>
      </c>
      <c r="HW340">
        <v>115.211822497844</v>
      </c>
      <c r="HX340">
        <v>115.35</v>
      </c>
      <c r="ID340">
        <v>29.551489625871099</v>
      </c>
      <c r="IE340">
        <v>30.74</v>
      </c>
      <c r="IK340">
        <v>209.24921776711901</v>
      </c>
      <c r="IL340">
        <v>199.28</v>
      </c>
      <c r="IR340">
        <v>110.348832527995</v>
      </c>
      <c r="IS340">
        <v>111.68</v>
      </c>
      <c r="IY340">
        <v>122.83753589391701</v>
      </c>
      <c r="IZ340">
        <v>122.36</v>
      </c>
      <c r="JF340">
        <v>32.014294477999201</v>
      </c>
      <c r="JG340">
        <v>33.78</v>
      </c>
      <c r="JM340">
        <v>111.288409767448</v>
      </c>
      <c r="JN340">
        <v>109.74</v>
      </c>
      <c r="JT340">
        <v>107.540618395507</v>
      </c>
      <c r="JU340">
        <v>108.7</v>
      </c>
      <c r="KA340">
        <v>115.60934248328201</v>
      </c>
      <c r="KB340">
        <v>115.62</v>
      </c>
      <c r="KH340">
        <v>71.943896822929304</v>
      </c>
      <c r="KI340">
        <v>71.91</v>
      </c>
      <c r="KO340">
        <v>115.25811820030199</v>
      </c>
      <c r="KP340">
        <v>115.35</v>
      </c>
      <c r="KV340">
        <v>28.477664639651699</v>
      </c>
      <c r="KW340">
        <v>30.74</v>
      </c>
      <c r="LC340">
        <v>195.83687946081099</v>
      </c>
      <c r="LD340">
        <v>199.28</v>
      </c>
      <c r="LJ340">
        <v>111.50864311933501</v>
      </c>
      <c r="LK340">
        <v>111.68</v>
      </c>
      <c r="LQ340">
        <v>122.94840656816901</v>
      </c>
      <c r="LR340">
        <v>122.36</v>
      </c>
      <c r="LY340" s="1">
        <v>42247</v>
      </c>
      <c r="LZ340">
        <v>32.984330979436599</v>
      </c>
      <c r="MA340">
        <v>33.475328945219502</v>
      </c>
      <c r="MB340">
        <v>32.865668754726599</v>
      </c>
      <c r="MC340">
        <v>33.840000000000003</v>
      </c>
      <c r="MU340" s="1">
        <v>42247</v>
      </c>
      <c r="MV340">
        <v>109.15108954519</v>
      </c>
      <c r="MW340">
        <v>111.823274711072</v>
      </c>
      <c r="MX340">
        <v>110.078896654844</v>
      </c>
      <c r="MY340">
        <v>110.05</v>
      </c>
      <c r="NQ340" s="1">
        <v>42247</v>
      </c>
      <c r="NR340">
        <v>109.810274567604</v>
      </c>
      <c r="NS340">
        <v>107.90849978327699</v>
      </c>
      <c r="NT340">
        <v>107.766940937936</v>
      </c>
      <c r="NU340">
        <v>108.82</v>
      </c>
      <c r="OM340" s="1">
        <v>42247</v>
      </c>
      <c r="ON340">
        <v>119.532257086038</v>
      </c>
      <c r="OO340">
        <v>118.801229722499</v>
      </c>
      <c r="OP340">
        <v>116.373969250917</v>
      </c>
      <c r="OQ340">
        <v>115.2</v>
      </c>
      <c r="PI340" s="1">
        <v>42247</v>
      </c>
      <c r="PJ340">
        <v>76.988053216934105</v>
      </c>
      <c r="PK340">
        <v>73.949416582584306</v>
      </c>
      <c r="PL340">
        <v>72.161478648185707</v>
      </c>
      <c r="PM340">
        <v>70.48</v>
      </c>
      <c r="QE340" s="1">
        <v>42247</v>
      </c>
      <c r="QF340">
        <v>116.664050260186</v>
      </c>
      <c r="QG340">
        <v>115.500477093458</v>
      </c>
      <c r="QH340">
        <v>115.419827383756</v>
      </c>
      <c r="QI340">
        <v>115.06</v>
      </c>
      <c r="RA340" s="1">
        <v>42247</v>
      </c>
      <c r="RB340">
        <v>29.255224674790998</v>
      </c>
      <c r="RC340">
        <v>30.788608945310099</v>
      </c>
      <c r="RD340">
        <v>29.9300728161633</v>
      </c>
      <c r="RE340">
        <v>31.46</v>
      </c>
      <c r="RW340" s="1">
        <v>42247</v>
      </c>
      <c r="RX340">
        <v>203.35273711621701</v>
      </c>
      <c r="RY340">
        <v>209.57896948575899</v>
      </c>
      <c r="RZ340">
        <v>197.50246225416601</v>
      </c>
      <c r="SA340">
        <v>197.67</v>
      </c>
      <c r="SS340" s="1">
        <v>42247</v>
      </c>
      <c r="ST340">
        <v>111.620812778472</v>
      </c>
      <c r="SU340">
        <v>110.755687295794</v>
      </c>
      <c r="SV340">
        <v>111.82008573055199</v>
      </c>
      <c r="SW340">
        <v>111.58</v>
      </c>
      <c r="TO340" s="1">
        <v>42247</v>
      </c>
      <c r="TP340">
        <v>124.718634776473</v>
      </c>
      <c r="TQ340">
        <v>123.124640887975</v>
      </c>
      <c r="TR340">
        <v>123.511072775721</v>
      </c>
      <c r="TS340">
        <v>121.42</v>
      </c>
    </row>
    <row r="341" spans="1:539" x14ac:dyDescent="0.2">
      <c r="A341" s="1">
        <v>42247</v>
      </c>
      <c r="B341">
        <v>32.984330979436599</v>
      </c>
      <c r="C341">
        <v>33.840000000000003</v>
      </c>
      <c r="I341">
        <v>109.15108954519</v>
      </c>
      <c r="J341">
        <v>110.05</v>
      </c>
      <c r="P341">
        <v>109.810274567604</v>
      </c>
      <c r="Q341">
        <v>108.82</v>
      </c>
      <c r="W341">
        <v>119.532257086038</v>
      </c>
      <c r="X341">
        <v>115.2</v>
      </c>
      <c r="AD341">
        <v>76.988053216934105</v>
      </c>
      <c r="AE341">
        <v>70.48</v>
      </c>
      <c r="AJ341">
        <v>74.209662525653798</v>
      </c>
      <c r="AK341">
        <v>70.48</v>
      </c>
      <c r="AP341">
        <v>74.775225179195303</v>
      </c>
      <c r="AQ341">
        <v>70.48</v>
      </c>
      <c r="AV341">
        <v>73.400187230110106</v>
      </c>
      <c r="AW341">
        <v>70.48</v>
      </c>
      <c r="BB341">
        <v>76.241267261505101</v>
      </c>
      <c r="BC341">
        <v>70.48</v>
      </c>
      <c r="BH341">
        <v>76.975670616626701</v>
      </c>
      <c r="BI341">
        <v>70.48</v>
      </c>
      <c r="BN341">
        <f t="shared" si="15"/>
        <v>75.431677671670855</v>
      </c>
      <c r="BO341">
        <v>70.48</v>
      </c>
      <c r="BT341">
        <v>116.664050260186</v>
      </c>
      <c r="BU341">
        <v>115.06</v>
      </c>
      <c r="CA341">
        <v>29.255224674790998</v>
      </c>
      <c r="CB341">
        <v>31.46</v>
      </c>
      <c r="CG341">
        <v>29.502118935435998</v>
      </c>
      <c r="CH341">
        <v>31.46</v>
      </c>
      <c r="CM341">
        <v>36.238977492600597</v>
      </c>
      <c r="CN341">
        <v>31.46</v>
      </c>
      <c r="CS341">
        <v>30.521466882601299</v>
      </c>
      <c r="CT341">
        <v>31.46</v>
      </c>
      <c r="CY341">
        <v>37.161171810626897</v>
      </c>
      <c r="CZ341">
        <v>31.46</v>
      </c>
      <c r="DE341">
        <v>26.868187688589099</v>
      </c>
      <c r="DF341">
        <v>31.46</v>
      </c>
      <c r="DK341">
        <f t="shared" si="16"/>
        <v>31.591191247440815</v>
      </c>
      <c r="DL341">
        <v>31.46</v>
      </c>
      <c r="DT341">
        <v>203.35273711621701</v>
      </c>
      <c r="DU341">
        <v>197.67</v>
      </c>
      <c r="DZ341">
        <v>203.10315864026501</v>
      </c>
      <c r="EA341">
        <v>197.67</v>
      </c>
      <c r="EF341">
        <v>210.35772899448801</v>
      </c>
      <c r="EG341">
        <v>197.67</v>
      </c>
      <c r="EL341">
        <v>207.713566364645</v>
      </c>
      <c r="EM341">
        <v>197.67</v>
      </c>
      <c r="ER341">
        <v>210.769282168149</v>
      </c>
      <c r="ES341">
        <v>197.67</v>
      </c>
      <c r="EX341">
        <v>205.409636392593</v>
      </c>
      <c r="EY341">
        <v>197.67</v>
      </c>
      <c r="FD341">
        <f t="shared" si="17"/>
        <v>206.78435161272617</v>
      </c>
      <c r="FE341">
        <v>197.67</v>
      </c>
      <c r="FK341">
        <v>111.620812778472</v>
      </c>
      <c r="FL341">
        <v>111.58</v>
      </c>
      <c r="FR341">
        <v>124.718634776473</v>
      </c>
      <c r="FS341">
        <v>121.42</v>
      </c>
      <c r="FX341" s="1">
        <v>42247</v>
      </c>
      <c r="FY341">
        <v>121.42</v>
      </c>
      <c r="FZ341">
        <v>124.839459018707</v>
      </c>
      <c r="GA341">
        <v>123.35</v>
      </c>
      <c r="GG341">
        <v>204.249425784349</v>
      </c>
      <c r="GH341">
        <v>197.67</v>
      </c>
      <c r="GN341">
        <v>33.475328945219502</v>
      </c>
      <c r="GO341">
        <v>33.840000000000003</v>
      </c>
      <c r="GU341">
        <v>111.823274711072</v>
      </c>
      <c r="GV341">
        <v>110.05</v>
      </c>
      <c r="HB341">
        <v>107.90849978327699</v>
      </c>
      <c r="HC341">
        <v>108.82</v>
      </c>
      <c r="HI341">
        <v>118.801229722499</v>
      </c>
      <c r="HJ341">
        <v>115.2</v>
      </c>
      <c r="HP341">
        <v>73.949416582584306</v>
      </c>
      <c r="HQ341">
        <v>70.48</v>
      </c>
      <c r="HW341">
        <v>115.500477093458</v>
      </c>
      <c r="HX341">
        <v>115.06</v>
      </c>
      <c r="ID341">
        <v>30.788608945310099</v>
      </c>
      <c r="IE341">
        <v>31.46</v>
      </c>
      <c r="IK341">
        <v>209.57896948575899</v>
      </c>
      <c r="IL341">
        <v>197.67</v>
      </c>
      <c r="IR341">
        <v>110.755687295794</v>
      </c>
      <c r="IS341">
        <v>111.58</v>
      </c>
      <c r="IY341">
        <v>123.124640887975</v>
      </c>
      <c r="IZ341">
        <v>121.42</v>
      </c>
      <c r="JF341">
        <v>32.865668754726599</v>
      </c>
      <c r="JG341">
        <v>33.840000000000003</v>
      </c>
      <c r="JM341">
        <v>110.078896654844</v>
      </c>
      <c r="JN341">
        <v>110.05</v>
      </c>
      <c r="JT341">
        <v>107.766940937936</v>
      </c>
      <c r="JU341">
        <v>108.82</v>
      </c>
      <c r="KA341">
        <v>116.373969250917</v>
      </c>
      <c r="KB341">
        <v>115.2</v>
      </c>
      <c r="KH341">
        <v>72.161478648185707</v>
      </c>
      <c r="KI341">
        <v>70.48</v>
      </c>
      <c r="KO341">
        <v>115.419827383756</v>
      </c>
      <c r="KP341">
        <v>115.06</v>
      </c>
      <c r="KV341">
        <v>29.9300728161633</v>
      </c>
      <c r="KW341">
        <v>31.46</v>
      </c>
      <c r="LC341">
        <v>197.50246225416601</v>
      </c>
      <c r="LD341">
        <v>197.67</v>
      </c>
      <c r="LJ341">
        <v>111.82008573055199</v>
      </c>
      <c r="LK341">
        <v>111.58</v>
      </c>
      <c r="LQ341">
        <v>123.511072775721</v>
      </c>
      <c r="LR341">
        <v>121.42</v>
      </c>
      <c r="LY341" s="1">
        <v>42248</v>
      </c>
      <c r="LZ341">
        <v>32.985095504149797</v>
      </c>
      <c r="MA341">
        <v>33.520275009125399</v>
      </c>
      <c r="MB341">
        <v>32.765036663636501</v>
      </c>
      <c r="MC341">
        <v>32.53</v>
      </c>
      <c r="MU341" s="1">
        <v>42248</v>
      </c>
      <c r="MV341">
        <v>109.287741889953</v>
      </c>
      <c r="MW341">
        <v>111.310765314251</v>
      </c>
      <c r="MX341">
        <v>109.508872092217</v>
      </c>
      <c r="MY341">
        <v>110.85</v>
      </c>
      <c r="NQ341" s="1">
        <v>42248</v>
      </c>
      <c r="NR341">
        <v>109.861538376808</v>
      </c>
      <c r="NS341">
        <v>108.21535427331899</v>
      </c>
      <c r="NT341">
        <v>108.529872715175</v>
      </c>
      <c r="NU341">
        <v>109.2</v>
      </c>
      <c r="OM341" s="1">
        <v>42248</v>
      </c>
      <c r="ON341">
        <v>119.383609101772</v>
      </c>
      <c r="OO341">
        <v>118.58316668272001</v>
      </c>
      <c r="OP341">
        <v>116.414278265237</v>
      </c>
      <c r="OQ341">
        <v>111.9</v>
      </c>
      <c r="PI341" s="1">
        <v>42248</v>
      </c>
      <c r="PJ341">
        <v>76.482376458644794</v>
      </c>
      <c r="PK341">
        <v>73.226347770690893</v>
      </c>
      <c r="PL341">
        <v>71.318797626495297</v>
      </c>
      <c r="PM341">
        <v>69.14</v>
      </c>
      <c r="QE341" s="1">
        <v>42248</v>
      </c>
      <c r="QF341">
        <v>116.63285012960399</v>
      </c>
      <c r="QG341">
        <v>115.368734133243</v>
      </c>
      <c r="QH341">
        <v>115.55884174704499</v>
      </c>
      <c r="QI341">
        <v>115.42</v>
      </c>
      <c r="RA341" s="1">
        <v>42248</v>
      </c>
      <c r="RB341">
        <v>30.497884877473101</v>
      </c>
      <c r="RC341">
        <v>31.551016191318599</v>
      </c>
      <c r="RD341">
        <v>31.325686183720801</v>
      </c>
      <c r="RE341">
        <v>30.35</v>
      </c>
      <c r="RW341" s="1">
        <v>42248</v>
      </c>
      <c r="RX341">
        <v>203.40135292351201</v>
      </c>
      <c r="RY341">
        <v>209.24206878423601</v>
      </c>
      <c r="RZ341">
        <v>197.19992615342099</v>
      </c>
      <c r="SA341">
        <v>191.77</v>
      </c>
      <c r="SS341" s="1">
        <v>42248</v>
      </c>
      <c r="ST341">
        <v>111.39806146264</v>
      </c>
      <c r="SU341">
        <v>110.489269795417</v>
      </c>
      <c r="SV341">
        <v>111.81928784668401</v>
      </c>
      <c r="SW341">
        <v>111.07</v>
      </c>
      <c r="TO341" s="1">
        <v>42248</v>
      </c>
      <c r="TP341">
        <v>124.159108619093</v>
      </c>
      <c r="TQ341">
        <v>122.622687226533</v>
      </c>
      <c r="TR341">
        <v>122.961158758401</v>
      </c>
      <c r="TS341">
        <v>122.03</v>
      </c>
    </row>
    <row r="342" spans="1:539" x14ac:dyDescent="0.2">
      <c r="A342" s="1">
        <v>42248</v>
      </c>
      <c r="B342">
        <v>32.985095504149797</v>
      </c>
      <c r="C342">
        <v>32.53</v>
      </c>
      <c r="I342">
        <v>109.287741889953</v>
      </c>
      <c r="J342">
        <v>110.85</v>
      </c>
      <c r="P342">
        <v>109.861538376808</v>
      </c>
      <c r="Q342">
        <v>109.2</v>
      </c>
      <c r="W342">
        <v>119.383609101772</v>
      </c>
      <c r="X342">
        <v>111.9</v>
      </c>
      <c r="AD342">
        <v>76.482376458644794</v>
      </c>
      <c r="AE342">
        <v>69.14</v>
      </c>
      <c r="AJ342">
        <v>73.591960110664303</v>
      </c>
      <c r="AK342">
        <v>69.14</v>
      </c>
      <c r="AP342">
        <v>73.898104915618802</v>
      </c>
      <c r="AQ342">
        <v>69.14</v>
      </c>
      <c r="AV342">
        <v>72.749412791728901</v>
      </c>
      <c r="AW342">
        <v>69.14</v>
      </c>
      <c r="BB342">
        <v>75.690411911010699</v>
      </c>
      <c r="BC342">
        <v>69.14</v>
      </c>
      <c r="BH342">
        <v>76.3585547685623</v>
      </c>
      <c r="BI342">
        <v>69.14</v>
      </c>
      <c r="BN342">
        <f t="shared" si="15"/>
        <v>74.795136826038302</v>
      </c>
      <c r="BO342">
        <v>69.14</v>
      </c>
      <c r="BT342">
        <v>116.63285012960399</v>
      </c>
      <c r="BU342">
        <v>115.42</v>
      </c>
      <c r="CA342">
        <v>30.497884877473101</v>
      </c>
      <c r="CB342">
        <v>30.35</v>
      </c>
      <c r="CG342">
        <v>30.460170294940401</v>
      </c>
      <c r="CH342">
        <v>30.35</v>
      </c>
      <c r="CM342">
        <v>36.601049878597202</v>
      </c>
      <c r="CN342">
        <v>30.35</v>
      </c>
      <c r="CS342">
        <v>30.898794834613799</v>
      </c>
      <c r="CT342">
        <v>30.35</v>
      </c>
      <c r="CY342">
        <v>38.191118624061303</v>
      </c>
      <c r="CZ342">
        <v>30.35</v>
      </c>
      <c r="DE342">
        <v>27.310846220999899</v>
      </c>
      <c r="DF342">
        <v>30.35</v>
      </c>
      <c r="DK342">
        <f t="shared" si="16"/>
        <v>32.326644121780951</v>
      </c>
      <c r="DL342">
        <v>30.35</v>
      </c>
      <c r="DT342">
        <v>203.40135292351201</v>
      </c>
      <c r="DU342">
        <v>191.77</v>
      </c>
      <c r="DZ342">
        <v>202.80096070229999</v>
      </c>
      <c r="EA342">
        <v>191.77</v>
      </c>
      <c r="EF342">
        <v>210.34996433079201</v>
      </c>
      <c r="EG342">
        <v>191.77</v>
      </c>
      <c r="EL342">
        <v>207.60134270966</v>
      </c>
      <c r="EM342">
        <v>191.77</v>
      </c>
      <c r="ER342">
        <v>210.901038805246</v>
      </c>
      <c r="ES342">
        <v>191.77</v>
      </c>
      <c r="EX342">
        <v>205.26219444155601</v>
      </c>
      <c r="EY342">
        <v>191.77</v>
      </c>
      <c r="FD342">
        <f t="shared" si="17"/>
        <v>206.71947565217764</v>
      </c>
      <c r="FE342">
        <v>191.77</v>
      </c>
      <c r="FK342">
        <v>111.39806146264</v>
      </c>
      <c r="FL342">
        <v>111.07</v>
      </c>
      <c r="FR342">
        <v>124.159108619093</v>
      </c>
      <c r="FS342">
        <v>122.03</v>
      </c>
      <c r="FX342" s="1">
        <v>42248</v>
      </c>
      <c r="FY342">
        <v>122.03</v>
      </c>
      <c r="FZ342">
        <v>124.62521194458</v>
      </c>
      <c r="GA342">
        <v>121.64</v>
      </c>
      <c r="GG342">
        <v>204.11770381093001</v>
      </c>
      <c r="GH342">
        <v>191.77</v>
      </c>
      <c r="GN342">
        <v>33.520275009125399</v>
      </c>
      <c r="GO342">
        <v>32.53</v>
      </c>
      <c r="GU342">
        <v>111.310765314251</v>
      </c>
      <c r="GV342">
        <v>110.85</v>
      </c>
      <c r="HB342">
        <v>108.21535427331899</v>
      </c>
      <c r="HC342">
        <v>109.2</v>
      </c>
      <c r="HI342">
        <v>118.58316668272001</v>
      </c>
      <c r="HJ342">
        <v>111.9</v>
      </c>
      <c r="HP342">
        <v>73.226347770690893</v>
      </c>
      <c r="HQ342">
        <v>69.14</v>
      </c>
      <c r="HW342">
        <v>115.368734133243</v>
      </c>
      <c r="HX342">
        <v>115.42</v>
      </c>
      <c r="ID342">
        <v>31.551016191318599</v>
      </c>
      <c r="IE342">
        <v>30.35</v>
      </c>
      <c r="IK342">
        <v>209.24206878423601</v>
      </c>
      <c r="IL342">
        <v>191.77</v>
      </c>
      <c r="IR342">
        <v>110.489269795417</v>
      </c>
      <c r="IS342">
        <v>111.07</v>
      </c>
      <c r="IY342">
        <v>122.622687226533</v>
      </c>
      <c r="IZ342">
        <v>122.03</v>
      </c>
      <c r="JF342">
        <v>32.765036663636501</v>
      </c>
      <c r="JG342">
        <v>32.53</v>
      </c>
      <c r="JM342">
        <v>109.508872092217</v>
      </c>
      <c r="JN342">
        <v>110.85</v>
      </c>
      <c r="JT342">
        <v>108.529872715175</v>
      </c>
      <c r="JU342">
        <v>109.2</v>
      </c>
      <c r="KA342">
        <v>116.414278265237</v>
      </c>
      <c r="KB342">
        <v>111.9</v>
      </c>
      <c r="KH342">
        <v>71.318797626495297</v>
      </c>
      <c r="KI342">
        <v>69.14</v>
      </c>
      <c r="KO342">
        <v>115.55884174704499</v>
      </c>
      <c r="KP342">
        <v>115.42</v>
      </c>
      <c r="KV342">
        <v>31.325686183720801</v>
      </c>
      <c r="KW342">
        <v>30.35</v>
      </c>
      <c r="LC342">
        <v>197.19992615342099</v>
      </c>
      <c r="LD342">
        <v>191.77</v>
      </c>
      <c r="LJ342">
        <v>111.81928784668401</v>
      </c>
      <c r="LK342">
        <v>111.07</v>
      </c>
      <c r="LQ342">
        <v>122.961158758401</v>
      </c>
      <c r="LR342">
        <v>122.03</v>
      </c>
      <c r="LY342" s="1">
        <v>42249</v>
      </c>
      <c r="LZ342">
        <v>32.426199088841599</v>
      </c>
      <c r="MA342">
        <v>32.979228969812397</v>
      </c>
      <c r="MB342">
        <v>31.649029203504298</v>
      </c>
      <c r="MC342">
        <v>33</v>
      </c>
      <c r="MU342" s="1">
        <v>42249</v>
      </c>
      <c r="MV342">
        <v>109.71179315418</v>
      </c>
      <c r="MW342">
        <v>111.410523690581</v>
      </c>
      <c r="MX342">
        <v>109.67000219762301</v>
      </c>
      <c r="MY342">
        <v>110.15</v>
      </c>
      <c r="NQ342" s="1">
        <v>42249</v>
      </c>
      <c r="NR342">
        <v>110.308747854232</v>
      </c>
      <c r="NS342">
        <v>108.729154963493</v>
      </c>
      <c r="NT342">
        <v>109.306322689354</v>
      </c>
      <c r="NU342">
        <v>108.62</v>
      </c>
      <c r="OM342" s="1">
        <v>42249</v>
      </c>
      <c r="ON342">
        <v>118.43726336956</v>
      </c>
      <c r="OO342">
        <v>117.33563986301399</v>
      </c>
      <c r="OP342">
        <v>114.77769834279999</v>
      </c>
      <c r="OQ342">
        <v>113.91</v>
      </c>
      <c r="PI342" s="1">
        <v>42249</v>
      </c>
      <c r="PJ342">
        <v>75.8755082798004</v>
      </c>
      <c r="PK342">
        <v>72.356990892887097</v>
      </c>
      <c r="PL342">
        <v>69.853079018592794</v>
      </c>
      <c r="PM342">
        <v>69.88</v>
      </c>
      <c r="QE342" s="1">
        <v>42249</v>
      </c>
      <c r="QF342">
        <v>116.634824184775</v>
      </c>
      <c r="QG342">
        <v>115.432680231332</v>
      </c>
      <c r="QH342">
        <v>115.527508795261</v>
      </c>
      <c r="QI342">
        <v>115.25</v>
      </c>
      <c r="RA342" s="1">
        <v>42249</v>
      </c>
      <c r="RB342">
        <v>31.561288589835101</v>
      </c>
      <c r="RC342">
        <v>31.388284108117201</v>
      </c>
      <c r="RD342">
        <v>31.9397448204457</v>
      </c>
      <c r="RE342">
        <v>30.24</v>
      </c>
      <c r="RW342" s="1">
        <v>42249</v>
      </c>
      <c r="RX342">
        <v>202.62401129603299</v>
      </c>
      <c r="RY342">
        <v>207.81496772587201</v>
      </c>
      <c r="RZ342">
        <v>194.38004957199001</v>
      </c>
      <c r="SA342">
        <v>195.41</v>
      </c>
      <c r="SS342" s="1">
        <v>42249</v>
      </c>
      <c r="ST342">
        <v>110.970156926512</v>
      </c>
      <c r="SU342">
        <v>110.011906166076</v>
      </c>
      <c r="SV342">
        <v>111.413830831646</v>
      </c>
      <c r="SW342">
        <v>110.72</v>
      </c>
      <c r="TO342" s="1">
        <v>42249</v>
      </c>
      <c r="TP342">
        <v>124.042639569044</v>
      </c>
      <c r="TQ342">
        <v>122.799275672435</v>
      </c>
      <c r="TR342">
        <v>122.636089256405</v>
      </c>
      <c r="TS342">
        <v>120.98</v>
      </c>
    </row>
    <row r="343" spans="1:539" x14ac:dyDescent="0.2">
      <c r="A343" s="1">
        <v>42249</v>
      </c>
      <c r="B343">
        <v>32.426199088841599</v>
      </c>
      <c r="C343">
        <v>33</v>
      </c>
      <c r="I343">
        <v>109.71179315418</v>
      </c>
      <c r="J343">
        <v>110.15</v>
      </c>
      <c r="P343">
        <v>110.308747854232</v>
      </c>
      <c r="Q343">
        <v>108.62</v>
      </c>
      <c r="W343">
        <v>118.43726336956</v>
      </c>
      <c r="X343">
        <v>113.91</v>
      </c>
      <c r="AD343">
        <v>75.8755082798004</v>
      </c>
      <c r="AE343">
        <v>69.88</v>
      </c>
      <c r="AJ343">
        <v>72.8450663304328</v>
      </c>
      <c r="AK343">
        <v>69.88</v>
      </c>
      <c r="AP343">
        <v>72.921082816123899</v>
      </c>
      <c r="AQ343">
        <v>69.88</v>
      </c>
      <c r="AV343">
        <v>71.862286386489799</v>
      </c>
      <c r="AW343">
        <v>69.88</v>
      </c>
      <c r="BB343">
        <v>75.087110576629598</v>
      </c>
      <c r="BC343">
        <v>69.88</v>
      </c>
      <c r="BH343">
        <v>75.649477303027993</v>
      </c>
      <c r="BI343">
        <v>69.88</v>
      </c>
      <c r="BN343">
        <f t="shared" si="15"/>
        <v>74.040088615417417</v>
      </c>
      <c r="BO343">
        <v>69.88</v>
      </c>
      <c r="BT343">
        <v>116.634824184775</v>
      </c>
      <c r="BU343">
        <v>115.25</v>
      </c>
      <c r="CA343">
        <v>31.561288589835101</v>
      </c>
      <c r="CB343">
        <v>30.24</v>
      </c>
      <c r="CG343">
        <v>29.8300966012477</v>
      </c>
      <c r="CH343">
        <v>30.24</v>
      </c>
      <c r="CM343">
        <v>36.482874597906999</v>
      </c>
      <c r="CN343">
        <v>30.24</v>
      </c>
      <c r="CS343">
        <v>30.846641611158802</v>
      </c>
      <c r="CT343">
        <v>30.24</v>
      </c>
      <c r="CY343">
        <v>38.796086040735197</v>
      </c>
      <c r="CZ343">
        <v>30.24</v>
      </c>
      <c r="DE343">
        <v>27.582870941460101</v>
      </c>
      <c r="DF343">
        <v>30.24</v>
      </c>
      <c r="DK343">
        <f t="shared" si="16"/>
        <v>32.516643063723983</v>
      </c>
      <c r="DL343">
        <v>30.24</v>
      </c>
      <c r="DT343">
        <v>202.62401129603299</v>
      </c>
      <c r="DU343">
        <v>195.41</v>
      </c>
      <c r="DZ343">
        <v>201.83131365954799</v>
      </c>
      <c r="EA343">
        <v>195.41</v>
      </c>
      <c r="EF343">
        <v>210.01757432997201</v>
      </c>
      <c r="EG343">
        <v>195.41</v>
      </c>
      <c r="EL343">
        <v>206.75303586900199</v>
      </c>
      <c r="EM343">
        <v>195.41</v>
      </c>
      <c r="ER343">
        <v>210.696627100706</v>
      </c>
      <c r="ES343">
        <v>195.41</v>
      </c>
      <c r="EX343">
        <v>204.51513153612601</v>
      </c>
      <c r="EY343">
        <v>195.41</v>
      </c>
      <c r="FD343">
        <f t="shared" si="17"/>
        <v>206.07294896523115</v>
      </c>
      <c r="FE343">
        <v>195.41</v>
      </c>
      <c r="FK343">
        <v>110.970156926512</v>
      </c>
      <c r="FL343">
        <v>110.72</v>
      </c>
      <c r="FR343">
        <v>124.042639569044</v>
      </c>
      <c r="FS343">
        <v>120.98</v>
      </c>
      <c r="FX343" s="1">
        <v>42249</v>
      </c>
      <c r="FY343">
        <v>120.98</v>
      </c>
      <c r="FZ343">
        <v>124.517037448883</v>
      </c>
      <c r="GA343">
        <v>121.42</v>
      </c>
      <c r="GG343">
        <v>203.03742764234499</v>
      </c>
      <c r="GH343">
        <v>195.41</v>
      </c>
      <c r="GN343">
        <v>32.979228969812397</v>
      </c>
      <c r="GO343">
        <v>33</v>
      </c>
      <c r="GU343">
        <v>111.410523690581</v>
      </c>
      <c r="GV343">
        <v>110.15</v>
      </c>
      <c r="HB343">
        <v>108.729154963493</v>
      </c>
      <c r="HC343">
        <v>108.62</v>
      </c>
      <c r="HI343">
        <v>117.33563986301399</v>
      </c>
      <c r="HJ343">
        <v>113.91</v>
      </c>
      <c r="HP343">
        <v>72.356990892887097</v>
      </c>
      <c r="HQ343">
        <v>69.88</v>
      </c>
      <c r="HW343">
        <v>115.432680231332</v>
      </c>
      <c r="HX343">
        <v>115.25</v>
      </c>
      <c r="ID343">
        <v>31.388284108117201</v>
      </c>
      <c r="IE343">
        <v>30.24</v>
      </c>
      <c r="IK343">
        <v>207.81496772587201</v>
      </c>
      <c r="IL343">
        <v>195.41</v>
      </c>
      <c r="IR343">
        <v>110.011906166076</v>
      </c>
      <c r="IS343">
        <v>110.72</v>
      </c>
      <c r="IY343">
        <v>122.799275672435</v>
      </c>
      <c r="IZ343">
        <v>120.98</v>
      </c>
      <c r="JF343">
        <v>31.649029203504298</v>
      </c>
      <c r="JG343">
        <v>33</v>
      </c>
      <c r="JM343">
        <v>109.67000219762301</v>
      </c>
      <c r="JN343">
        <v>110.15</v>
      </c>
      <c r="JT343">
        <v>109.306322689354</v>
      </c>
      <c r="JU343">
        <v>108.62</v>
      </c>
      <c r="KA343">
        <v>114.77769834279999</v>
      </c>
      <c r="KB343">
        <v>113.91</v>
      </c>
      <c r="KH343">
        <v>69.853079018592794</v>
      </c>
      <c r="KI343">
        <v>69.88</v>
      </c>
      <c r="KO343">
        <v>115.527508795261</v>
      </c>
      <c r="KP343">
        <v>115.25</v>
      </c>
      <c r="KV343">
        <v>31.9397448204457</v>
      </c>
      <c r="KW343">
        <v>30.24</v>
      </c>
      <c r="LC343">
        <v>194.38004957199001</v>
      </c>
      <c r="LD343">
        <v>195.41</v>
      </c>
      <c r="LJ343">
        <v>111.413830831646</v>
      </c>
      <c r="LK343">
        <v>110.72</v>
      </c>
      <c r="LQ343">
        <v>122.636089256405</v>
      </c>
      <c r="LR343">
        <v>120.98</v>
      </c>
      <c r="LY343" s="1">
        <v>42250</v>
      </c>
      <c r="LZ343">
        <v>32.289075090289103</v>
      </c>
      <c r="MA343">
        <v>32.701219377964698</v>
      </c>
      <c r="MB343">
        <v>30.894487696215499</v>
      </c>
      <c r="MC343">
        <v>33.130000000000003</v>
      </c>
      <c r="MU343" s="1">
        <v>42250</v>
      </c>
      <c r="MV343">
        <v>109.42844288468299</v>
      </c>
      <c r="MW343">
        <v>111.52213390126801</v>
      </c>
      <c r="MX343">
        <v>109.804640693515</v>
      </c>
      <c r="MY343">
        <v>109.1</v>
      </c>
      <c r="NQ343" s="1">
        <v>42250</v>
      </c>
      <c r="NR343">
        <v>109.951128091812</v>
      </c>
      <c r="NS343">
        <v>108.513074424862</v>
      </c>
      <c r="NT343">
        <v>109.41509230166599</v>
      </c>
      <c r="NU343">
        <v>107.84</v>
      </c>
      <c r="OM343" s="1">
        <v>42250</v>
      </c>
      <c r="ON343">
        <v>118.473769739866</v>
      </c>
      <c r="OO343">
        <v>117.70693857431399</v>
      </c>
      <c r="OP343">
        <v>114.645239430665</v>
      </c>
      <c r="OQ343">
        <v>113.73</v>
      </c>
      <c r="PI343" s="1">
        <v>42250</v>
      </c>
      <c r="PJ343">
        <v>75.704860434532094</v>
      </c>
      <c r="PK343">
        <v>72.473678894042905</v>
      </c>
      <c r="PL343">
        <v>69.908587226867596</v>
      </c>
      <c r="PM343">
        <v>70.02</v>
      </c>
      <c r="QE343" s="1">
        <v>42250</v>
      </c>
      <c r="QF343">
        <v>116.610695446729</v>
      </c>
      <c r="QG343">
        <v>115.571503710746</v>
      </c>
      <c r="QH343">
        <v>115.425243395566</v>
      </c>
      <c r="QI343">
        <v>115.8</v>
      </c>
      <c r="RA343" s="1">
        <v>42250</v>
      </c>
      <c r="RB343">
        <v>32.432594746947203</v>
      </c>
      <c r="RC343">
        <v>31.020831805616599</v>
      </c>
      <c r="RD343">
        <v>31.836318022757698</v>
      </c>
      <c r="RE343">
        <v>30.54</v>
      </c>
      <c r="RW343" s="1">
        <v>42250</v>
      </c>
      <c r="RX343">
        <v>202.901901330351</v>
      </c>
      <c r="RY343">
        <v>207.80043536722599</v>
      </c>
      <c r="RZ343">
        <v>193.34145471453601</v>
      </c>
      <c r="SA343">
        <v>195.55</v>
      </c>
      <c r="SS343" s="1">
        <v>42250</v>
      </c>
      <c r="ST343">
        <v>110.55681425631001</v>
      </c>
      <c r="SU343">
        <v>109.538898866176</v>
      </c>
      <c r="SV343">
        <v>111.13394443035099</v>
      </c>
      <c r="SW343">
        <v>110.73</v>
      </c>
      <c r="TO343" s="1">
        <v>42250</v>
      </c>
      <c r="TP343">
        <v>123.418373194932</v>
      </c>
      <c r="TQ343">
        <v>121.767863339185</v>
      </c>
      <c r="TR343">
        <v>122.038422977924</v>
      </c>
      <c r="TS343">
        <v>121.57</v>
      </c>
    </row>
    <row r="344" spans="1:539" x14ac:dyDescent="0.2">
      <c r="A344" s="1">
        <v>42250</v>
      </c>
      <c r="B344">
        <v>32.289075090289103</v>
      </c>
      <c r="C344">
        <v>33.130000000000003</v>
      </c>
      <c r="I344">
        <v>109.42844288468299</v>
      </c>
      <c r="J344">
        <v>109.1</v>
      </c>
      <c r="P344">
        <v>109.951128091812</v>
      </c>
      <c r="Q344">
        <v>107.84</v>
      </c>
      <c r="W344">
        <v>118.473769739866</v>
      </c>
      <c r="X344">
        <v>113.73</v>
      </c>
      <c r="AD344">
        <v>75.704860434532094</v>
      </c>
      <c r="AE344">
        <v>70.02</v>
      </c>
      <c r="AJ344">
        <v>72.644926245212503</v>
      </c>
      <c r="AK344">
        <v>70.02</v>
      </c>
      <c r="AP344">
        <v>72.653047609329207</v>
      </c>
      <c r="AQ344">
        <v>70.02</v>
      </c>
      <c r="AV344">
        <v>71.445677227973903</v>
      </c>
      <c r="AW344">
        <v>70.02</v>
      </c>
      <c r="BB344">
        <v>74.817272539138699</v>
      </c>
      <c r="BC344">
        <v>70.02</v>
      </c>
      <c r="BH344">
        <v>75.380122320651907</v>
      </c>
      <c r="BI344">
        <v>70.02</v>
      </c>
      <c r="BN344">
        <f t="shared" si="15"/>
        <v>73.774317729473054</v>
      </c>
      <c r="BO344">
        <v>70.02</v>
      </c>
      <c r="BT344">
        <v>116.610695446729</v>
      </c>
      <c r="BU344">
        <v>115.8</v>
      </c>
      <c r="CA344">
        <v>32.432594746947203</v>
      </c>
      <c r="CB344">
        <v>30.54</v>
      </c>
      <c r="CG344">
        <v>29.597492861896701</v>
      </c>
      <c r="CH344">
        <v>30.54</v>
      </c>
      <c r="CM344">
        <v>36.4528304961323</v>
      </c>
      <c r="CN344">
        <v>30.54</v>
      </c>
      <c r="CS344">
        <v>30.631463088095099</v>
      </c>
      <c r="CT344">
        <v>30.54</v>
      </c>
      <c r="CY344">
        <v>39.126238646805199</v>
      </c>
      <c r="CZ344">
        <v>30.54</v>
      </c>
      <c r="DE344">
        <v>28.5124757751822</v>
      </c>
      <c r="DF344">
        <v>30.54</v>
      </c>
      <c r="DK344">
        <f t="shared" si="16"/>
        <v>32.79218260250979</v>
      </c>
      <c r="DL344">
        <v>30.54</v>
      </c>
      <c r="DT344">
        <v>202.901901330351</v>
      </c>
      <c r="DU344">
        <v>195.55</v>
      </c>
      <c r="DZ344">
        <v>201.554827504158</v>
      </c>
      <c r="EA344">
        <v>195.55</v>
      </c>
      <c r="EF344">
        <v>210.03325097799299</v>
      </c>
      <c r="EG344">
        <v>195.55</v>
      </c>
      <c r="EL344">
        <v>206.95847015202</v>
      </c>
      <c r="EM344">
        <v>195.55</v>
      </c>
      <c r="ER344">
        <v>210.73626501560199</v>
      </c>
      <c r="ES344">
        <v>195.55</v>
      </c>
      <c r="EX344">
        <v>204.34435226440399</v>
      </c>
      <c r="EY344">
        <v>195.55</v>
      </c>
      <c r="FD344">
        <f t="shared" si="17"/>
        <v>206.08817787408802</v>
      </c>
      <c r="FE344">
        <v>195.55</v>
      </c>
      <c r="FK344">
        <v>110.55681425631001</v>
      </c>
      <c r="FL344">
        <v>110.73</v>
      </c>
      <c r="FR344">
        <v>123.418373194932</v>
      </c>
      <c r="FS344">
        <v>121.57</v>
      </c>
      <c r="FX344" s="1">
        <v>42250</v>
      </c>
      <c r="FY344">
        <v>121.57</v>
      </c>
      <c r="FZ344">
        <v>124.058215637207</v>
      </c>
      <c r="GA344">
        <v>121.38</v>
      </c>
      <c r="GG344">
        <v>202.99458333730601</v>
      </c>
      <c r="GH344">
        <v>195.55</v>
      </c>
      <c r="GN344">
        <v>32.701219377964698</v>
      </c>
      <c r="GO344">
        <v>33.130000000000003</v>
      </c>
      <c r="GU344">
        <v>111.52213390126801</v>
      </c>
      <c r="GV344">
        <v>109.1</v>
      </c>
      <c r="HB344">
        <v>108.513074424862</v>
      </c>
      <c r="HC344">
        <v>107.84</v>
      </c>
      <c r="HI344">
        <v>117.70693857431399</v>
      </c>
      <c r="HJ344">
        <v>113.73</v>
      </c>
      <c r="HP344">
        <v>72.473678894042905</v>
      </c>
      <c r="HQ344">
        <v>70.02</v>
      </c>
      <c r="HW344">
        <v>115.571503710746</v>
      </c>
      <c r="HX344">
        <v>115.8</v>
      </c>
      <c r="ID344">
        <v>31.020831805616599</v>
      </c>
      <c r="IE344">
        <v>30.54</v>
      </c>
      <c r="IK344">
        <v>207.80043536722599</v>
      </c>
      <c r="IL344">
        <v>195.55</v>
      </c>
      <c r="IR344">
        <v>109.538898866176</v>
      </c>
      <c r="IS344">
        <v>110.73</v>
      </c>
      <c r="IY344">
        <v>121.767863339185</v>
      </c>
      <c r="IZ344">
        <v>121.57</v>
      </c>
      <c r="JF344">
        <v>30.894487696215499</v>
      </c>
      <c r="JG344">
        <v>33.130000000000003</v>
      </c>
      <c r="JM344">
        <v>109.804640693515</v>
      </c>
      <c r="JN344">
        <v>109.1</v>
      </c>
      <c r="JT344">
        <v>109.41509230166599</v>
      </c>
      <c r="JU344">
        <v>107.84</v>
      </c>
      <c r="KA344">
        <v>114.645239430665</v>
      </c>
      <c r="KB344">
        <v>113.73</v>
      </c>
      <c r="KH344">
        <v>69.908587226867596</v>
      </c>
      <c r="KI344">
        <v>70.02</v>
      </c>
      <c r="KO344">
        <v>115.425243395566</v>
      </c>
      <c r="KP344">
        <v>115.8</v>
      </c>
      <c r="KV344">
        <v>31.836318022757698</v>
      </c>
      <c r="KW344">
        <v>30.54</v>
      </c>
      <c r="LC344">
        <v>193.34145471453601</v>
      </c>
      <c r="LD344">
        <v>195.55</v>
      </c>
      <c r="LJ344">
        <v>111.13394443035099</v>
      </c>
      <c r="LK344">
        <v>110.73</v>
      </c>
      <c r="LQ344">
        <v>122.038422977924</v>
      </c>
      <c r="LR344">
        <v>121.57</v>
      </c>
      <c r="LY344" s="1">
        <v>42251</v>
      </c>
      <c r="LZ344">
        <v>32.287597083151297</v>
      </c>
      <c r="MA344">
        <v>32.883080832809199</v>
      </c>
      <c r="MB344">
        <v>30.959668698683299</v>
      </c>
      <c r="MC344">
        <v>32.14</v>
      </c>
      <c r="MU344" s="1">
        <v>42251</v>
      </c>
      <c r="MV344">
        <v>108.62218461930701</v>
      </c>
      <c r="MW344">
        <v>110.998482439965</v>
      </c>
      <c r="MX344">
        <v>109.36358969330701</v>
      </c>
      <c r="MY344">
        <v>109.31</v>
      </c>
      <c r="NQ344" s="1">
        <v>42251</v>
      </c>
      <c r="NR344">
        <v>108.97352370262099</v>
      </c>
      <c r="NS344">
        <v>107.484217170476</v>
      </c>
      <c r="NT344">
        <v>108.705468867123</v>
      </c>
      <c r="NU344">
        <v>107.49</v>
      </c>
      <c r="OM344" s="1">
        <v>42251</v>
      </c>
      <c r="ON344">
        <v>118.191509455442</v>
      </c>
      <c r="OO344">
        <v>117.628211545944</v>
      </c>
      <c r="OP344">
        <v>115.396588790416</v>
      </c>
      <c r="OQ344">
        <v>112.87</v>
      </c>
      <c r="PI344" s="1">
        <v>42251</v>
      </c>
      <c r="PJ344">
        <v>75.444217696189796</v>
      </c>
      <c r="PK344">
        <v>72.442120730876894</v>
      </c>
      <c r="PL344">
        <v>70.301975235938997</v>
      </c>
      <c r="PM344">
        <v>68.69</v>
      </c>
      <c r="QE344" s="1">
        <v>42251</v>
      </c>
      <c r="QF344">
        <v>116.673772167563</v>
      </c>
      <c r="QG344">
        <v>115.557940775156</v>
      </c>
      <c r="QH344">
        <v>115.539025455713</v>
      </c>
      <c r="QI344">
        <v>116.06</v>
      </c>
      <c r="RA344" s="1">
        <v>42251</v>
      </c>
      <c r="RB344">
        <v>32.991397205144096</v>
      </c>
      <c r="RC344">
        <v>31.133276519253801</v>
      </c>
      <c r="RD344">
        <v>31.545010544955701</v>
      </c>
      <c r="RE344">
        <v>29.78</v>
      </c>
      <c r="RW344" s="1">
        <v>42251</v>
      </c>
      <c r="RX344">
        <v>202.87224655449299</v>
      </c>
      <c r="RY344">
        <v>207.698201005458</v>
      </c>
      <c r="RZ344">
        <v>194.361246054172</v>
      </c>
      <c r="SA344">
        <v>192.59</v>
      </c>
      <c r="SS344" s="1">
        <v>42251</v>
      </c>
      <c r="ST344">
        <v>110.544149063229</v>
      </c>
      <c r="SU344">
        <v>109.628799605965</v>
      </c>
      <c r="SV344">
        <v>111.01214969038899</v>
      </c>
      <c r="SW344">
        <v>110.91</v>
      </c>
      <c r="TO344" s="1">
        <v>42251</v>
      </c>
      <c r="TP344">
        <v>123.22958978950901</v>
      </c>
      <c r="TQ344">
        <v>121.63038939833601</v>
      </c>
      <c r="TR344">
        <v>122.076668596267</v>
      </c>
      <c r="TS344">
        <v>122.68</v>
      </c>
    </row>
    <row r="345" spans="1:539" x14ac:dyDescent="0.2">
      <c r="A345" s="1">
        <v>42251</v>
      </c>
      <c r="B345">
        <v>32.287597083151297</v>
      </c>
      <c r="C345">
        <v>32.14</v>
      </c>
      <c r="I345">
        <v>108.62218461930701</v>
      </c>
      <c r="J345">
        <v>109.31</v>
      </c>
      <c r="P345">
        <v>108.97352370262099</v>
      </c>
      <c r="Q345">
        <v>107.49</v>
      </c>
      <c r="W345">
        <v>118.191509455442</v>
      </c>
      <c r="X345">
        <v>112.87</v>
      </c>
      <c r="AD345">
        <v>75.444217696189796</v>
      </c>
      <c r="AE345">
        <v>68.69</v>
      </c>
      <c r="AJ345">
        <v>72.452713439464503</v>
      </c>
      <c r="AK345">
        <v>68.69</v>
      </c>
      <c r="AP345">
        <v>72.278766155242906</v>
      </c>
      <c r="AQ345">
        <v>68.69</v>
      </c>
      <c r="AV345">
        <v>71.168373401164999</v>
      </c>
      <c r="AW345">
        <v>68.69</v>
      </c>
      <c r="BB345">
        <v>74.460303435325599</v>
      </c>
      <c r="BC345">
        <v>68.69</v>
      </c>
      <c r="BH345">
        <v>75.067059476375505</v>
      </c>
      <c r="BI345">
        <v>68.69</v>
      </c>
      <c r="BN345">
        <f t="shared" si="15"/>
        <v>73.478572267293899</v>
      </c>
      <c r="BO345">
        <v>68.69</v>
      </c>
      <c r="BT345">
        <v>116.673772167563</v>
      </c>
      <c r="BU345">
        <v>116.06</v>
      </c>
      <c r="CA345">
        <v>32.991397205144096</v>
      </c>
      <c r="CB345">
        <v>29.78</v>
      </c>
      <c r="CG345">
        <v>30.309570418447201</v>
      </c>
      <c r="CH345">
        <v>29.78</v>
      </c>
      <c r="CM345">
        <v>36.7709098410606</v>
      </c>
      <c r="CN345">
        <v>29.78</v>
      </c>
      <c r="CS345">
        <v>30.568154794052202</v>
      </c>
      <c r="CT345">
        <v>29.78</v>
      </c>
      <c r="CY345">
        <v>39.162540047168697</v>
      </c>
      <c r="CZ345">
        <v>29.78</v>
      </c>
      <c r="DE345">
        <v>29.5613743439316</v>
      </c>
      <c r="DF345">
        <v>29.78</v>
      </c>
      <c r="DK345">
        <f t="shared" si="16"/>
        <v>33.227324441634067</v>
      </c>
      <c r="DL345">
        <v>29.78</v>
      </c>
      <c r="DT345">
        <v>202.87224655449299</v>
      </c>
      <c r="DU345">
        <v>192.59</v>
      </c>
      <c r="DZ345">
        <v>201.42011578857799</v>
      </c>
      <c r="EA345">
        <v>192.59</v>
      </c>
      <c r="EF345">
        <v>210.02880536139</v>
      </c>
      <c r="EG345">
        <v>192.59</v>
      </c>
      <c r="EL345">
        <v>206.93155380666201</v>
      </c>
      <c r="EM345">
        <v>192.59</v>
      </c>
      <c r="ER345">
        <v>210.68147907376201</v>
      </c>
      <c r="ES345">
        <v>192.59</v>
      </c>
      <c r="EX345">
        <v>204.18744712948799</v>
      </c>
      <c r="EY345">
        <v>192.59</v>
      </c>
      <c r="FD345">
        <f t="shared" si="17"/>
        <v>206.02027461906218</v>
      </c>
      <c r="FE345">
        <v>192.59</v>
      </c>
      <c r="FK345">
        <v>110.544149063229</v>
      </c>
      <c r="FL345">
        <v>110.91</v>
      </c>
      <c r="FR345">
        <v>123.22958978950901</v>
      </c>
      <c r="FS345">
        <v>122.68</v>
      </c>
      <c r="FX345" s="1">
        <v>42251</v>
      </c>
      <c r="FY345">
        <v>122.68</v>
      </c>
      <c r="FZ345">
        <v>123.83762651443401</v>
      </c>
      <c r="GA345">
        <v>122.45</v>
      </c>
      <c r="GG345">
        <v>203.09086170077299</v>
      </c>
      <c r="GH345">
        <v>192.59</v>
      </c>
      <c r="GN345">
        <v>32.883080832809199</v>
      </c>
      <c r="GO345">
        <v>32.14</v>
      </c>
      <c r="GU345">
        <v>110.998482439965</v>
      </c>
      <c r="GV345">
        <v>109.31</v>
      </c>
      <c r="HB345">
        <v>107.484217170476</v>
      </c>
      <c r="HC345">
        <v>107.49</v>
      </c>
      <c r="HI345">
        <v>117.628211545944</v>
      </c>
      <c r="HJ345">
        <v>112.87</v>
      </c>
      <c r="HP345">
        <v>72.442120730876894</v>
      </c>
      <c r="HQ345">
        <v>68.69</v>
      </c>
      <c r="HW345">
        <v>115.557940775156</v>
      </c>
      <c r="HX345">
        <v>116.06</v>
      </c>
      <c r="ID345">
        <v>31.133276519253801</v>
      </c>
      <c r="IE345">
        <v>29.78</v>
      </c>
      <c r="IK345">
        <v>207.698201005458</v>
      </c>
      <c r="IL345">
        <v>192.59</v>
      </c>
      <c r="IR345">
        <v>109.628799605965</v>
      </c>
      <c r="IS345">
        <v>110.91</v>
      </c>
      <c r="IY345">
        <v>121.63038939833601</v>
      </c>
      <c r="IZ345">
        <v>122.68</v>
      </c>
      <c r="JF345">
        <v>30.959668698683299</v>
      </c>
      <c r="JG345">
        <v>32.14</v>
      </c>
      <c r="JM345">
        <v>109.36358969330701</v>
      </c>
      <c r="JN345">
        <v>109.31</v>
      </c>
      <c r="JT345">
        <v>108.705468867123</v>
      </c>
      <c r="JU345">
        <v>107.49</v>
      </c>
      <c r="KA345">
        <v>115.396588790416</v>
      </c>
      <c r="KB345">
        <v>112.87</v>
      </c>
      <c r="KH345">
        <v>70.301975235938997</v>
      </c>
      <c r="KI345">
        <v>68.69</v>
      </c>
      <c r="KO345">
        <v>115.539025455713</v>
      </c>
      <c r="KP345">
        <v>116.06</v>
      </c>
      <c r="KV345">
        <v>31.545010544955701</v>
      </c>
      <c r="KW345">
        <v>29.78</v>
      </c>
      <c r="LC345">
        <v>194.361246054172</v>
      </c>
      <c r="LD345">
        <v>192.59</v>
      </c>
      <c r="LJ345">
        <v>111.01214969038899</v>
      </c>
      <c r="LK345">
        <v>110.91</v>
      </c>
      <c r="LQ345">
        <v>122.076668596267</v>
      </c>
      <c r="LR345">
        <v>122.68</v>
      </c>
      <c r="LY345" s="1">
        <v>42255</v>
      </c>
      <c r="LZ345">
        <v>31.864479813054199</v>
      </c>
      <c r="MA345">
        <v>32.8164107270538</v>
      </c>
      <c r="MB345">
        <v>30.7764490751177</v>
      </c>
      <c r="MC345">
        <v>33.159999999999997</v>
      </c>
      <c r="MU345" s="1">
        <v>42255</v>
      </c>
      <c r="MV345">
        <v>108.253280385881</v>
      </c>
      <c r="MW345">
        <v>110.377394122928</v>
      </c>
      <c r="MX345">
        <v>108.914156354963</v>
      </c>
      <c r="MY345">
        <v>109.84</v>
      </c>
      <c r="NQ345" s="1">
        <v>42255</v>
      </c>
      <c r="NR345">
        <v>108.192681875228</v>
      </c>
      <c r="NS345">
        <v>106.60948920249901</v>
      </c>
      <c r="NT345">
        <v>107.760895581543</v>
      </c>
      <c r="NU345">
        <v>107.52</v>
      </c>
      <c r="OM345" s="1">
        <v>42255</v>
      </c>
      <c r="ON345">
        <v>117.87419786691601</v>
      </c>
      <c r="OO345">
        <v>117.43817409992199</v>
      </c>
      <c r="OP345">
        <v>115.132608385086</v>
      </c>
      <c r="OQ345">
        <v>115.45</v>
      </c>
      <c r="PI345" s="1">
        <v>42255</v>
      </c>
      <c r="PJ345">
        <v>74.864775834083503</v>
      </c>
      <c r="PK345">
        <v>71.679243001937806</v>
      </c>
      <c r="PL345">
        <v>69.676772527694695</v>
      </c>
      <c r="PM345">
        <v>69.73</v>
      </c>
      <c r="QE345" s="1">
        <v>42255</v>
      </c>
      <c r="QF345">
        <v>116.886107577085</v>
      </c>
      <c r="QG345">
        <v>116.453893691301</v>
      </c>
      <c r="QH345">
        <v>115.78578994870099</v>
      </c>
      <c r="QI345">
        <v>115.52</v>
      </c>
      <c r="RA345" s="1">
        <v>42255</v>
      </c>
      <c r="RB345">
        <v>32.4051351815462</v>
      </c>
      <c r="RC345">
        <v>31.281759645342799</v>
      </c>
      <c r="RD345">
        <v>31.0511630780994</v>
      </c>
      <c r="RE345">
        <v>30.31</v>
      </c>
      <c r="RW345" s="1">
        <v>42255</v>
      </c>
      <c r="RX345">
        <v>202.19044668734</v>
      </c>
      <c r="RY345">
        <v>207.008552039265</v>
      </c>
      <c r="RZ345">
        <v>194.07737023115101</v>
      </c>
      <c r="SA345">
        <v>197.43</v>
      </c>
      <c r="SS345" s="1">
        <v>42255</v>
      </c>
      <c r="ST345">
        <v>110.65825810432401</v>
      </c>
      <c r="SU345">
        <v>109.837876240611</v>
      </c>
      <c r="SV345">
        <v>111.071897796988</v>
      </c>
      <c r="SW345">
        <v>110.41</v>
      </c>
      <c r="TO345" s="1">
        <v>42255</v>
      </c>
      <c r="TP345">
        <v>123.531881930232</v>
      </c>
      <c r="TQ345">
        <v>122.344665384292</v>
      </c>
      <c r="TR345">
        <v>123.11136298477599</v>
      </c>
      <c r="TS345">
        <v>120.87</v>
      </c>
    </row>
    <row r="346" spans="1:539" x14ac:dyDescent="0.2">
      <c r="A346" s="1">
        <v>42255</v>
      </c>
      <c r="B346">
        <v>31.864479813054199</v>
      </c>
      <c r="C346">
        <v>33.159999999999997</v>
      </c>
      <c r="I346">
        <v>108.253280385881</v>
      </c>
      <c r="J346">
        <v>109.84</v>
      </c>
      <c r="P346">
        <v>108.192681875228</v>
      </c>
      <c r="Q346">
        <v>107.52</v>
      </c>
      <c r="W346">
        <v>117.87419786691601</v>
      </c>
      <c r="X346">
        <v>115.45</v>
      </c>
      <c r="AD346">
        <v>74.864775834083503</v>
      </c>
      <c r="AE346">
        <v>69.73</v>
      </c>
      <c r="AJ346">
        <v>72.010718009471802</v>
      </c>
      <c r="AK346">
        <v>69.73</v>
      </c>
      <c r="AP346">
        <v>71.539424424171401</v>
      </c>
      <c r="AQ346">
        <v>69.73</v>
      </c>
      <c r="AV346">
        <v>70.512155966758698</v>
      </c>
      <c r="AW346">
        <v>69.73</v>
      </c>
      <c r="BB346">
        <v>73.821730451583804</v>
      </c>
      <c r="BC346">
        <v>69.73</v>
      </c>
      <c r="BH346">
        <v>74.422525937557197</v>
      </c>
      <c r="BI346">
        <v>69.73</v>
      </c>
      <c r="BN346">
        <f t="shared" si="15"/>
        <v>72.861888437271077</v>
      </c>
      <c r="BO346">
        <v>69.73</v>
      </c>
      <c r="BT346">
        <v>116.886107577085</v>
      </c>
      <c r="BU346">
        <v>115.52</v>
      </c>
      <c r="CA346">
        <v>32.4051351815462</v>
      </c>
      <c r="CB346">
        <v>30.31</v>
      </c>
      <c r="CG346">
        <v>29.783481238186301</v>
      </c>
      <c r="CH346">
        <v>30.31</v>
      </c>
      <c r="CM346">
        <v>36.671542730331403</v>
      </c>
      <c r="CN346">
        <v>30.31</v>
      </c>
      <c r="CS346">
        <v>30.5059037416428</v>
      </c>
      <c r="CT346">
        <v>30.31</v>
      </c>
      <c r="CY346">
        <v>38.358743189275202</v>
      </c>
      <c r="CZ346">
        <v>30.31</v>
      </c>
      <c r="DE346">
        <v>29.412568528652098</v>
      </c>
      <c r="DF346">
        <v>30.31</v>
      </c>
      <c r="DK346">
        <f t="shared" si="16"/>
        <v>32.85622910160567</v>
      </c>
      <c r="DL346">
        <v>30.31</v>
      </c>
      <c r="DT346">
        <v>202.19044668734</v>
      </c>
      <c r="DU346">
        <v>197.43</v>
      </c>
      <c r="DZ346">
        <v>200.80470552921199</v>
      </c>
      <c r="EA346">
        <v>197.43</v>
      </c>
      <c r="EF346">
        <v>209.66553002417001</v>
      </c>
      <c r="EG346">
        <v>197.43</v>
      </c>
      <c r="EL346">
        <v>206.51776482582</v>
      </c>
      <c r="EM346">
        <v>197.43</v>
      </c>
      <c r="ER346">
        <v>210.35371667385101</v>
      </c>
      <c r="ES346">
        <v>197.43</v>
      </c>
      <c r="EX346">
        <v>203.68194672465299</v>
      </c>
      <c r="EY346">
        <v>197.43</v>
      </c>
      <c r="FD346">
        <f t="shared" si="17"/>
        <v>205.53568507750765</v>
      </c>
      <c r="FE346">
        <v>197.43</v>
      </c>
      <c r="FK346">
        <v>110.65825810432401</v>
      </c>
      <c r="FL346">
        <v>110.41</v>
      </c>
      <c r="FR346">
        <v>123.531881930232</v>
      </c>
      <c r="FS346">
        <v>120.87</v>
      </c>
      <c r="FX346" s="1">
        <v>42255</v>
      </c>
      <c r="FY346">
        <v>120.87</v>
      </c>
      <c r="FZ346">
        <v>124.054562854766</v>
      </c>
      <c r="GA346">
        <v>121.38</v>
      </c>
      <c r="GG346">
        <v>202.53421504020599</v>
      </c>
      <c r="GH346">
        <v>197.43</v>
      </c>
      <c r="GN346">
        <v>32.8164107270538</v>
      </c>
      <c r="GO346">
        <v>33.159999999999997</v>
      </c>
      <c r="GU346">
        <v>110.377394122928</v>
      </c>
      <c r="GV346">
        <v>109.84</v>
      </c>
      <c r="HB346">
        <v>106.60948920249901</v>
      </c>
      <c r="HC346">
        <v>107.52</v>
      </c>
      <c r="HI346">
        <v>117.43817409992199</v>
      </c>
      <c r="HJ346">
        <v>115.45</v>
      </c>
      <c r="HP346">
        <v>71.679243001937806</v>
      </c>
      <c r="HQ346">
        <v>69.73</v>
      </c>
      <c r="HW346">
        <v>116.453893691301</v>
      </c>
      <c r="HX346">
        <v>115.52</v>
      </c>
      <c r="ID346">
        <v>31.281759645342799</v>
      </c>
      <c r="IE346">
        <v>30.31</v>
      </c>
      <c r="IK346">
        <v>207.008552039265</v>
      </c>
      <c r="IL346">
        <v>197.43</v>
      </c>
      <c r="IR346">
        <v>109.837876240611</v>
      </c>
      <c r="IS346">
        <v>110.41</v>
      </c>
      <c r="IY346">
        <v>122.344665384292</v>
      </c>
      <c r="IZ346">
        <v>120.87</v>
      </c>
      <c r="JF346">
        <v>30.7764490751177</v>
      </c>
      <c r="JG346">
        <v>33.159999999999997</v>
      </c>
      <c r="JM346">
        <v>108.914156354963</v>
      </c>
      <c r="JN346">
        <v>109.84</v>
      </c>
      <c r="JT346">
        <v>107.760895581543</v>
      </c>
      <c r="JU346">
        <v>107.52</v>
      </c>
      <c r="KA346">
        <v>115.132608385086</v>
      </c>
      <c r="KB346">
        <v>115.45</v>
      </c>
      <c r="KH346">
        <v>69.676772527694695</v>
      </c>
      <c r="KI346">
        <v>69.73</v>
      </c>
      <c r="KO346">
        <v>115.78578994870099</v>
      </c>
      <c r="KP346">
        <v>115.52</v>
      </c>
      <c r="KV346">
        <v>31.0511630780994</v>
      </c>
      <c r="KW346">
        <v>30.31</v>
      </c>
      <c r="LC346">
        <v>194.07737023115101</v>
      </c>
      <c r="LD346">
        <v>197.43</v>
      </c>
      <c r="LJ346">
        <v>111.071897796988</v>
      </c>
      <c r="LK346">
        <v>110.41</v>
      </c>
      <c r="LQ346">
        <v>123.11136298477599</v>
      </c>
      <c r="LR346">
        <v>120.87</v>
      </c>
      <c r="LY346" s="1">
        <v>42256</v>
      </c>
      <c r="LZ346">
        <v>31.793309108987401</v>
      </c>
      <c r="MA346">
        <v>32.960103646218698</v>
      </c>
      <c r="MB346">
        <v>31.055964414477302</v>
      </c>
      <c r="MC346">
        <v>32.99</v>
      </c>
      <c r="MU346" s="1">
        <v>42256</v>
      </c>
      <c r="MV346">
        <v>108.50896983698</v>
      </c>
      <c r="MW346">
        <v>110.291079052537</v>
      </c>
      <c r="MX346">
        <v>108.924176894873</v>
      </c>
      <c r="MY346">
        <v>109.93</v>
      </c>
      <c r="NQ346" s="1">
        <v>42256</v>
      </c>
      <c r="NR346">
        <v>107.35243877410799</v>
      </c>
      <c r="NS346">
        <v>105.950451750159</v>
      </c>
      <c r="NT346">
        <v>107.34101242810399</v>
      </c>
      <c r="NU346">
        <v>106.13</v>
      </c>
      <c r="OM346" s="1">
        <v>42256</v>
      </c>
      <c r="ON346">
        <v>118.356061651706</v>
      </c>
      <c r="OO346">
        <v>118.33054844141</v>
      </c>
      <c r="OP346">
        <v>116.00319581747</v>
      </c>
      <c r="OQ346">
        <v>114.12</v>
      </c>
      <c r="PI346" s="1">
        <v>42256</v>
      </c>
      <c r="PJ346">
        <v>74.985656063556604</v>
      </c>
      <c r="PK346">
        <v>71.869937634468002</v>
      </c>
      <c r="PL346">
        <v>69.728312783241194</v>
      </c>
      <c r="PM346">
        <v>68.88</v>
      </c>
      <c r="QE346" s="1">
        <v>42256</v>
      </c>
      <c r="QF346">
        <v>117.015897303819</v>
      </c>
      <c r="QG346">
        <v>116.255796951055</v>
      </c>
      <c r="QH346">
        <v>115.805430626869</v>
      </c>
      <c r="QI346">
        <v>115.77</v>
      </c>
      <c r="RA346" s="1">
        <v>42256</v>
      </c>
      <c r="RB346">
        <v>32.109273780882297</v>
      </c>
      <c r="RC346">
        <v>31.662191308140699</v>
      </c>
      <c r="RD346">
        <v>30.751057596653698</v>
      </c>
      <c r="RE346">
        <v>29.54</v>
      </c>
      <c r="RW346" s="1">
        <v>42256</v>
      </c>
      <c r="RX346">
        <v>202.77639282107299</v>
      </c>
      <c r="RY346">
        <v>207.49033358514299</v>
      </c>
      <c r="RZ346">
        <v>194.80815514802899</v>
      </c>
      <c r="SA346">
        <v>194.79</v>
      </c>
      <c r="SS346" s="1">
        <v>42256</v>
      </c>
      <c r="ST346">
        <v>110.413169922828</v>
      </c>
      <c r="SU346">
        <v>109.586201149225</v>
      </c>
      <c r="SV346">
        <v>110.730541335344</v>
      </c>
      <c r="SW346">
        <v>110.66</v>
      </c>
      <c r="TO346" s="1">
        <v>42256</v>
      </c>
      <c r="TP346">
        <v>122.740877828001</v>
      </c>
      <c r="TQ346">
        <v>121.124186223745</v>
      </c>
      <c r="TR346">
        <v>121.597937574982</v>
      </c>
      <c r="TS346">
        <v>121.45</v>
      </c>
    </row>
    <row r="347" spans="1:539" x14ac:dyDescent="0.2">
      <c r="A347" s="1">
        <v>42256</v>
      </c>
      <c r="B347">
        <v>31.793309108987401</v>
      </c>
      <c r="C347">
        <v>32.99</v>
      </c>
      <c r="I347">
        <v>108.50896983698</v>
      </c>
      <c r="J347">
        <v>109.93</v>
      </c>
      <c r="P347">
        <v>107.35243877410799</v>
      </c>
      <c r="Q347">
        <v>106.13</v>
      </c>
      <c r="W347">
        <v>118.356061651706</v>
      </c>
      <c r="X347">
        <v>114.12</v>
      </c>
      <c r="AD347">
        <v>74.985656063556604</v>
      </c>
      <c r="AE347">
        <v>68.88</v>
      </c>
      <c r="AJ347">
        <v>71.992284281253802</v>
      </c>
      <c r="AK347">
        <v>68.88</v>
      </c>
      <c r="AP347">
        <v>71.391764826774505</v>
      </c>
      <c r="AQ347">
        <v>68.88</v>
      </c>
      <c r="AV347">
        <v>70.419413697719506</v>
      </c>
      <c r="AW347">
        <v>68.88</v>
      </c>
      <c r="BB347">
        <v>73.678772015571496</v>
      </c>
      <c r="BC347">
        <v>68.88</v>
      </c>
      <c r="BH347">
        <v>74.282987704277005</v>
      </c>
      <c r="BI347">
        <v>68.88</v>
      </c>
      <c r="BN347">
        <f t="shared" si="15"/>
        <v>72.791813098192151</v>
      </c>
      <c r="BO347">
        <v>68.88</v>
      </c>
      <c r="BT347">
        <v>117.015897303819</v>
      </c>
      <c r="BU347">
        <v>115.77</v>
      </c>
      <c r="CA347">
        <v>32.109273780882297</v>
      </c>
      <c r="CB347">
        <v>29.54</v>
      </c>
      <c r="CG347">
        <v>29.815062458962199</v>
      </c>
      <c r="CH347">
        <v>29.54</v>
      </c>
      <c r="CM347">
        <v>37.163862146735099</v>
      </c>
      <c r="CN347">
        <v>29.54</v>
      </c>
      <c r="CS347">
        <v>30.766343391165101</v>
      </c>
      <c r="CT347">
        <v>29.54</v>
      </c>
      <c r="CY347">
        <v>38.149291454702599</v>
      </c>
      <c r="CZ347">
        <v>29.54</v>
      </c>
      <c r="DE347">
        <v>29.6635254991054</v>
      </c>
      <c r="DF347">
        <v>29.54</v>
      </c>
      <c r="DK347">
        <f t="shared" si="16"/>
        <v>32.944559788592109</v>
      </c>
      <c r="DL347">
        <v>29.54</v>
      </c>
      <c r="DT347">
        <v>202.77639282107299</v>
      </c>
      <c r="DU347">
        <v>194.79</v>
      </c>
      <c r="DZ347">
        <v>201.03029674053101</v>
      </c>
      <c r="EA347">
        <v>194.79</v>
      </c>
      <c r="EF347">
        <v>209.852999856472</v>
      </c>
      <c r="EG347">
        <v>194.79</v>
      </c>
      <c r="EL347">
        <v>207.17008323550201</v>
      </c>
      <c r="EM347">
        <v>194.79</v>
      </c>
      <c r="ER347">
        <v>210.529461517333</v>
      </c>
      <c r="ES347">
        <v>194.79</v>
      </c>
      <c r="EX347">
        <v>203.949169012308</v>
      </c>
      <c r="EY347">
        <v>194.79</v>
      </c>
      <c r="FD347">
        <f t="shared" si="17"/>
        <v>205.88473386386985</v>
      </c>
      <c r="FE347">
        <v>194.79</v>
      </c>
      <c r="FK347">
        <v>110.413169922828</v>
      </c>
      <c r="FL347">
        <v>110.66</v>
      </c>
      <c r="FR347">
        <v>122.740877828001</v>
      </c>
      <c r="FS347">
        <v>121.45</v>
      </c>
      <c r="FX347" s="1">
        <v>42256</v>
      </c>
      <c r="FY347">
        <v>121.45</v>
      </c>
      <c r="FZ347">
        <v>123.678082084655</v>
      </c>
      <c r="GA347">
        <v>119.63</v>
      </c>
      <c r="GG347">
        <v>202.888555814623</v>
      </c>
      <c r="GH347">
        <v>194.79</v>
      </c>
      <c r="GN347">
        <v>32.960103646218698</v>
      </c>
      <c r="GO347">
        <v>32.99</v>
      </c>
      <c r="GU347">
        <v>110.291079052537</v>
      </c>
      <c r="GV347">
        <v>109.93</v>
      </c>
      <c r="HB347">
        <v>105.950451750159</v>
      </c>
      <c r="HC347">
        <v>106.13</v>
      </c>
      <c r="HI347">
        <v>118.33054844141</v>
      </c>
      <c r="HJ347">
        <v>114.12</v>
      </c>
      <c r="HP347">
        <v>71.869937634468002</v>
      </c>
      <c r="HQ347">
        <v>68.88</v>
      </c>
      <c r="HW347">
        <v>116.255796951055</v>
      </c>
      <c r="HX347">
        <v>115.77</v>
      </c>
      <c r="ID347">
        <v>31.662191308140699</v>
      </c>
      <c r="IE347">
        <v>29.54</v>
      </c>
      <c r="IK347">
        <v>207.49033358514299</v>
      </c>
      <c r="IL347">
        <v>194.79</v>
      </c>
      <c r="IR347">
        <v>109.586201149225</v>
      </c>
      <c r="IS347">
        <v>110.66</v>
      </c>
      <c r="IY347">
        <v>121.124186223745</v>
      </c>
      <c r="IZ347">
        <v>121.45</v>
      </c>
      <c r="JF347">
        <v>31.055964414477302</v>
      </c>
      <c r="JG347">
        <v>32.99</v>
      </c>
      <c r="JM347">
        <v>108.924176894873</v>
      </c>
      <c r="JN347">
        <v>109.93</v>
      </c>
      <c r="JT347">
        <v>107.34101242810399</v>
      </c>
      <c r="JU347">
        <v>106.13</v>
      </c>
      <c r="KA347">
        <v>116.00319581747</v>
      </c>
      <c r="KB347">
        <v>114.12</v>
      </c>
      <c r="KH347">
        <v>69.728312783241194</v>
      </c>
      <c r="KI347">
        <v>68.88</v>
      </c>
      <c r="KO347">
        <v>115.805430626869</v>
      </c>
      <c r="KP347">
        <v>115.77</v>
      </c>
      <c r="KV347">
        <v>30.751057596653698</v>
      </c>
      <c r="KW347">
        <v>29.54</v>
      </c>
      <c r="LC347">
        <v>194.80815514802899</v>
      </c>
      <c r="LD347">
        <v>194.79</v>
      </c>
      <c r="LJ347">
        <v>110.730541335344</v>
      </c>
      <c r="LK347">
        <v>110.66</v>
      </c>
      <c r="LQ347">
        <v>121.597937574982</v>
      </c>
      <c r="LR347">
        <v>121.45</v>
      </c>
      <c r="LY347" s="1">
        <v>42257</v>
      </c>
      <c r="LZ347">
        <v>31.8323764327913</v>
      </c>
      <c r="MA347">
        <v>33.157581822127099</v>
      </c>
      <c r="MB347">
        <v>31.670716628059701</v>
      </c>
      <c r="MC347">
        <v>33.33</v>
      </c>
      <c r="MU347" s="1">
        <v>42257</v>
      </c>
      <c r="MV347">
        <v>108.594376809</v>
      </c>
      <c r="MW347">
        <v>110.575887219905</v>
      </c>
      <c r="MX347">
        <v>109.078974618613</v>
      </c>
      <c r="MY347">
        <v>110.62</v>
      </c>
      <c r="NQ347" s="1">
        <v>42257</v>
      </c>
      <c r="NR347">
        <v>106.678108301162</v>
      </c>
      <c r="NS347">
        <v>105.41903762161699</v>
      </c>
      <c r="NT347">
        <v>106.838729116916</v>
      </c>
      <c r="NU347">
        <v>106.38</v>
      </c>
      <c r="OM347" s="1">
        <v>42257</v>
      </c>
      <c r="ON347">
        <v>118.241201658248</v>
      </c>
      <c r="OO347">
        <v>118.21235284328399</v>
      </c>
      <c r="OP347">
        <v>116.294167423248</v>
      </c>
      <c r="OQ347">
        <v>114.64</v>
      </c>
      <c r="PI347" s="1">
        <v>42257</v>
      </c>
      <c r="PJ347">
        <v>74.538907716274196</v>
      </c>
      <c r="PK347">
        <v>71.268702223300906</v>
      </c>
      <c r="PL347">
        <v>69.684984464645296</v>
      </c>
      <c r="PM347">
        <v>68.959999999999994</v>
      </c>
      <c r="QE347" s="1">
        <v>42257</v>
      </c>
      <c r="QF347">
        <v>117.081051183342</v>
      </c>
      <c r="QG347">
        <v>116.242513978481</v>
      </c>
      <c r="QH347">
        <v>115.705679804086</v>
      </c>
      <c r="QI347">
        <v>115.54</v>
      </c>
      <c r="RA347" s="1">
        <v>42257</v>
      </c>
      <c r="RB347">
        <v>31.4889185485243</v>
      </c>
      <c r="RC347">
        <v>31.797960328981201</v>
      </c>
      <c r="RD347">
        <v>30.6642927457392</v>
      </c>
      <c r="RE347">
        <v>29.83</v>
      </c>
      <c r="RW347" s="1">
        <v>42257</v>
      </c>
      <c r="RX347">
        <v>202.466976172328</v>
      </c>
      <c r="RY347">
        <v>207.23122527658899</v>
      </c>
      <c r="RZ347">
        <v>195.45817869544001</v>
      </c>
      <c r="SA347">
        <v>195.85</v>
      </c>
      <c r="SS347" s="1">
        <v>42257</v>
      </c>
      <c r="ST347">
        <v>110.581793262958</v>
      </c>
      <c r="SU347">
        <v>109.745727448463</v>
      </c>
      <c r="SV347">
        <v>110.765968543887</v>
      </c>
      <c r="SW347">
        <v>110.69</v>
      </c>
      <c r="TO347" s="1">
        <v>42257</v>
      </c>
      <c r="TP347">
        <v>122.758726392388</v>
      </c>
      <c r="TQ347">
        <v>121.28827438354401</v>
      </c>
      <c r="TR347">
        <v>121.583867451548</v>
      </c>
      <c r="TS347">
        <v>120.63</v>
      </c>
    </row>
    <row r="348" spans="1:539" x14ac:dyDescent="0.2">
      <c r="A348" s="1">
        <v>42257</v>
      </c>
      <c r="B348">
        <v>31.8323764327913</v>
      </c>
      <c r="C348">
        <v>33.33</v>
      </c>
      <c r="I348">
        <v>108.594376809</v>
      </c>
      <c r="J348">
        <v>110.62</v>
      </c>
      <c r="P348">
        <v>106.678108301162</v>
      </c>
      <c r="Q348">
        <v>106.38</v>
      </c>
      <c r="W348">
        <v>118.241201658248</v>
      </c>
      <c r="X348">
        <v>114.64</v>
      </c>
      <c r="AD348">
        <v>74.538907716274196</v>
      </c>
      <c r="AE348">
        <v>68.959999999999994</v>
      </c>
      <c r="AJ348">
        <v>71.632244327068307</v>
      </c>
      <c r="AK348">
        <v>68.959999999999994</v>
      </c>
      <c r="AP348">
        <v>70.810485630035302</v>
      </c>
      <c r="AQ348">
        <v>68.959999999999994</v>
      </c>
      <c r="AV348">
        <v>69.955598840713407</v>
      </c>
      <c r="AW348">
        <v>68.959999999999994</v>
      </c>
      <c r="BB348">
        <v>73.187707674503301</v>
      </c>
      <c r="BC348">
        <v>68.959999999999994</v>
      </c>
      <c r="BH348">
        <v>73.781063249111099</v>
      </c>
      <c r="BI348">
        <v>68.959999999999994</v>
      </c>
      <c r="BN348">
        <f t="shared" si="15"/>
        <v>72.317667906284257</v>
      </c>
      <c r="BO348">
        <v>68.959999999999994</v>
      </c>
      <c r="BT348">
        <v>117.081051183342</v>
      </c>
      <c r="BU348">
        <v>115.54</v>
      </c>
      <c r="CA348">
        <v>31.4889185485243</v>
      </c>
      <c r="CB348">
        <v>29.83</v>
      </c>
      <c r="CG348">
        <v>29.5329323524236</v>
      </c>
      <c r="CH348">
        <v>29.83</v>
      </c>
      <c r="CM348">
        <v>37.389280572682601</v>
      </c>
      <c r="CN348">
        <v>29.83</v>
      </c>
      <c r="CS348">
        <v>31.1119858340919</v>
      </c>
      <c r="CT348">
        <v>29.83</v>
      </c>
      <c r="CY348">
        <v>37.855713816881099</v>
      </c>
      <c r="CZ348">
        <v>29.83</v>
      </c>
      <c r="DE348">
        <v>28.852806315719999</v>
      </c>
      <c r="DF348">
        <v>29.83</v>
      </c>
      <c r="DK348">
        <f t="shared" si="16"/>
        <v>32.705272906720587</v>
      </c>
      <c r="DL348">
        <v>29.83</v>
      </c>
      <c r="DT348">
        <v>202.466976172328</v>
      </c>
      <c r="DU348">
        <v>195.85</v>
      </c>
      <c r="DZ348">
        <v>200.72575900435399</v>
      </c>
      <c r="EA348">
        <v>195.85</v>
      </c>
      <c r="EF348">
        <v>209.75166059613201</v>
      </c>
      <c r="EG348">
        <v>195.85</v>
      </c>
      <c r="EL348">
        <v>206.998385376334</v>
      </c>
      <c r="EM348">
        <v>195.85</v>
      </c>
      <c r="ER348">
        <v>210.34044048547699</v>
      </c>
      <c r="ES348">
        <v>195.85</v>
      </c>
      <c r="EX348">
        <v>203.75410783469599</v>
      </c>
      <c r="EY348">
        <v>195.85</v>
      </c>
      <c r="FD348">
        <f t="shared" si="17"/>
        <v>205.67288824488682</v>
      </c>
      <c r="FE348">
        <v>195.85</v>
      </c>
      <c r="FK348">
        <v>110.581793262958</v>
      </c>
      <c r="FL348">
        <v>110.69</v>
      </c>
      <c r="FR348">
        <v>122.758726392388</v>
      </c>
      <c r="FS348">
        <v>120.63</v>
      </c>
      <c r="FX348" s="1">
        <v>42257</v>
      </c>
      <c r="FY348">
        <v>120.63</v>
      </c>
      <c r="FZ348">
        <v>123.716230068206</v>
      </c>
      <c r="GA348">
        <v>121.02</v>
      </c>
      <c r="GG348">
        <v>202.737560836672</v>
      </c>
      <c r="GH348">
        <v>195.85</v>
      </c>
      <c r="GN348">
        <v>33.157581822127099</v>
      </c>
      <c r="GO348">
        <v>33.33</v>
      </c>
      <c r="GU348">
        <v>110.575887219905</v>
      </c>
      <c r="GV348">
        <v>110.62</v>
      </c>
      <c r="HB348">
        <v>105.41903762161699</v>
      </c>
      <c r="HC348">
        <v>106.38</v>
      </c>
      <c r="HI348">
        <v>118.21235284328399</v>
      </c>
      <c r="HJ348">
        <v>114.64</v>
      </c>
      <c r="HP348">
        <v>71.268702223300906</v>
      </c>
      <c r="HQ348">
        <v>68.959999999999994</v>
      </c>
      <c r="HW348">
        <v>116.242513978481</v>
      </c>
      <c r="HX348">
        <v>115.54</v>
      </c>
      <c r="ID348">
        <v>31.797960328981201</v>
      </c>
      <c r="IE348">
        <v>29.83</v>
      </c>
      <c r="IK348">
        <v>207.23122527658899</v>
      </c>
      <c r="IL348">
        <v>195.85</v>
      </c>
      <c r="IR348">
        <v>109.745727448463</v>
      </c>
      <c r="IS348">
        <v>110.69</v>
      </c>
      <c r="IY348">
        <v>121.28827438354401</v>
      </c>
      <c r="IZ348">
        <v>120.63</v>
      </c>
      <c r="JF348">
        <v>31.670716628059701</v>
      </c>
      <c r="JG348">
        <v>33.33</v>
      </c>
      <c r="JM348">
        <v>109.078974618613</v>
      </c>
      <c r="JN348">
        <v>110.62</v>
      </c>
      <c r="JT348">
        <v>106.838729116916</v>
      </c>
      <c r="JU348">
        <v>106.38</v>
      </c>
      <c r="KA348">
        <v>116.294167423248</v>
      </c>
      <c r="KB348">
        <v>114.64</v>
      </c>
      <c r="KH348">
        <v>69.684984464645296</v>
      </c>
      <c r="KI348">
        <v>68.959999999999994</v>
      </c>
      <c r="KO348">
        <v>115.705679804086</v>
      </c>
      <c r="KP348">
        <v>115.54</v>
      </c>
      <c r="KV348">
        <v>30.6642927457392</v>
      </c>
      <c r="KW348">
        <v>29.83</v>
      </c>
      <c r="LC348">
        <v>195.45817869544001</v>
      </c>
      <c r="LD348">
        <v>195.85</v>
      </c>
      <c r="LJ348">
        <v>110.765968543887</v>
      </c>
      <c r="LK348">
        <v>110.69</v>
      </c>
      <c r="LQ348">
        <v>121.583867451548</v>
      </c>
      <c r="LR348">
        <v>120.63</v>
      </c>
      <c r="LY348" s="1">
        <v>42258</v>
      </c>
      <c r="LZ348">
        <v>31.974646825566801</v>
      </c>
      <c r="MA348">
        <v>33.287626477181902</v>
      </c>
      <c r="MB348">
        <v>31.943636416047799</v>
      </c>
      <c r="MC348">
        <v>33.46</v>
      </c>
      <c r="MU348" s="1">
        <v>42258</v>
      </c>
      <c r="MV348">
        <v>109.059203883558</v>
      </c>
      <c r="MW348">
        <v>111.362230242937</v>
      </c>
      <c r="MX348">
        <v>109.51603327348801</v>
      </c>
      <c r="MY348">
        <v>111.22</v>
      </c>
      <c r="NQ348" s="1">
        <v>42258</v>
      </c>
      <c r="NR348">
        <v>106.693825211524</v>
      </c>
      <c r="NS348">
        <v>105.353544960618</v>
      </c>
      <c r="NT348">
        <v>106.549675276279</v>
      </c>
      <c r="NU348">
        <v>106.16</v>
      </c>
      <c r="OM348" s="1">
        <v>42258</v>
      </c>
      <c r="ON348">
        <v>118.66887832641601</v>
      </c>
      <c r="OO348">
        <v>118.814402074813</v>
      </c>
      <c r="OP348">
        <v>116.025370624065</v>
      </c>
      <c r="OQ348">
        <v>115.18</v>
      </c>
      <c r="PI348" s="1">
        <v>42258</v>
      </c>
      <c r="PJ348">
        <v>74.496101269721905</v>
      </c>
      <c r="PK348">
        <v>71.081056876182501</v>
      </c>
      <c r="PL348">
        <v>69.434623899459794</v>
      </c>
      <c r="PM348">
        <v>70.09</v>
      </c>
      <c r="QE348" s="1">
        <v>42258</v>
      </c>
      <c r="QF348">
        <v>117.075551490783</v>
      </c>
      <c r="QG348">
        <v>116.062253427505</v>
      </c>
      <c r="QH348">
        <v>115.62037252783701</v>
      </c>
      <c r="QI348">
        <v>115.62</v>
      </c>
      <c r="RA348" s="1">
        <v>42258</v>
      </c>
      <c r="RB348">
        <v>31.380150375664201</v>
      </c>
      <c r="RC348">
        <v>31.893693974539602</v>
      </c>
      <c r="RD348">
        <v>30.5369053310155</v>
      </c>
      <c r="RE348">
        <v>29.26</v>
      </c>
      <c r="RW348" s="1">
        <v>42258</v>
      </c>
      <c r="RX348">
        <v>202.89610383033701</v>
      </c>
      <c r="RY348">
        <v>207.56166715204699</v>
      </c>
      <c r="RZ348">
        <v>195.20110179185801</v>
      </c>
      <c r="SA348">
        <v>196.74</v>
      </c>
      <c r="SS348" s="1">
        <v>42258</v>
      </c>
      <c r="ST348">
        <v>110.604297082424</v>
      </c>
      <c r="SU348">
        <v>109.721711338162</v>
      </c>
      <c r="SV348">
        <v>110.804358211755</v>
      </c>
      <c r="SW348">
        <v>111</v>
      </c>
      <c r="TO348" s="1">
        <v>42258</v>
      </c>
      <c r="TP348">
        <v>122.34642588853799</v>
      </c>
      <c r="TQ348">
        <v>120.57774410247799</v>
      </c>
      <c r="TR348">
        <v>121.262941589951</v>
      </c>
      <c r="TS348">
        <v>121.39</v>
      </c>
    </row>
    <row r="349" spans="1:539" x14ac:dyDescent="0.2">
      <c r="A349" s="1">
        <v>42258</v>
      </c>
      <c r="B349">
        <v>31.974646825566801</v>
      </c>
      <c r="C349">
        <v>33.46</v>
      </c>
      <c r="I349">
        <v>109.059203883558</v>
      </c>
      <c r="J349">
        <v>111.22</v>
      </c>
      <c r="P349">
        <v>106.693825211524</v>
      </c>
      <c r="Q349">
        <v>106.16</v>
      </c>
      <c r="W349">
        <v>118.66887832641601</v>
      </c>
      <c r="X349">
        <v>115.18</v>
      </c>
      <c r="AD349">
        <v>74.496101269721905</v>
      </c>
      <c r="AE349">
        <v>70.09</v>
      </c>
      <c r="AJ349">
        <v>71.452772099971696</v>
      </c>
      <c r="AK349">
        <v>70.09</v>
      </c>
      <c r="AP349">
        <v>70.490457303523996</v>
      </c>
      <c r="AQ349">
        <v>70.09</v>
      </c>
      <c r="AV349">
        <v>69.674689352512303</v>
      </c>
      <c r="AW349">
        <v>70.09</v>
      </c>
      <c r="BB349">
        <v>72.980584855079599</v>
      </c>
      <c r="BC349">
        <v>70.09</v>
      </c>
      <c r="BH349">
        <v>73.523077313899904</v>
      </c>
      <c r="BI349">
        <v>70.09</v>
      </c>
      <c r="BN349">
        <f t="shared" si="15"/>
        <v>72.102947032451567</v>
      </c>
      <c r="BO349">
        <v>70.09</v>
      </c>
      <c r="BT349">
        <v>117.075551490783</v>
      </c>
      <c r="BU349">
        <v>115.62</v>
      </c>
      <c r="CA349">
        <v>31.380150375664201</v>
      </c>
      <c r="CB349">
        <v>29.26</v>
      </c>
      <c r="CG349">
        <v>29.707725605368601</v>
      </c>
      <c r="CH349">
        <v>29.26</v>
      </c>
      <c r="CM349">
        <v>37.843954932093602</v>
      </c>
      <c r="CN349">
        <v>29.26</v>
      </c>
      <c r="CS349">
        <v>31.629997960329</v>
      </c>
      <c r="CT349">
        <v>29.26</v>
      </c>
      <c r="CY349">
        <v>38.094388949573002</v>
      </c>
      <c r="CZ349">
        <v>29.26</v>
      </c>
      <c r="DE349">
        <v>29.113770429641001</v>
      </c>
      <c r="DF349">
        <v>29.26</v>
      </c>
      <c r="DK349">
        <f t="shared" si="16"/>
        <v>32.961664708778237</v>
      </c>
      <c r="DL349">
        <v>29.26</v>
      </c>
      <c r="DT349">
        <v>202.89610383033701</v>
      </c>
      <c r="DU349">
        <v>196.74</v>
      </c>
      <c r="DZ349">
        <v>200.78948817491499</v>
      </c>
      <c r="EA349">
        <v>196.74</v>
      </c>
      <c r="EF349">
        <v>209.86661401569799</v>
      </c>
      <c r="EG349">
        <v>196.74</v>
      </c>
      <c r="EL349">
        <v>207.45306883037</v>
      </c>
      <c r="EM349">
        <v>196.74</v>
      </c>
      <c r="ER349">
        <v>210.42380662918001</v>
      </c>
      <c r="ES349">
        <v>196.74</v>
      </c>
      <c r="EX349">
        <v>203.96681282400999</v>
      </c>
      <c r="EY349">
        <v>196.74</v>
      </c>
      <c r="FD349">
        <f t="shared" si="17"/>
        <v>205.89931571741832</v>
      </c>
      <c r="FE349">
        <v>196.74</v>
      </c>
      <c r="FK349">
        <v>110.604297082424</v>
      </c>
      <c r="FL349">
        <v>111</v>
      </c>
      <c r="FR349">
        <v>122.34642588853799</v>
      </c>
      <c r="FS349">
        <v>121.39</v>
      </c>
      <c r="FX349" s="1">
        <v>42258</v>
      </c>
      <c r="FY349">
        <v>121.39</v>
      </c>
      <c r="FZ349">
        <v>123.35961027145299</v>
      </c>
      <c r="GA349">
        <v>121.47</v>
      </c>
      <c r="GG349">
        <v>202.96109822511599</v>
      </c>
      <c r="GH349">
        <v>196.74</v>
      </c>
      <c r="GN349">
        <v>33.287626477181902</v>
      </c>
      <c r="GO349">
        <v>33.46</v>
      </c>
      <c r="GU349">
        <v>111.362230242937</v>
      </c>
      <c r="GV349">
        <v>111.22</v>
      </c>
      <c r="HB349">
        <v>105.353544960618</v>
      </c>
      <c r="HC349">
        <v>106.16</v>
      </c>
      <c r="HI349">
        <v>118.814402074813</v>
      </c>
      <c r="HJ349">
        <v>115.18</v>
      </c>
      <c r="HP349">
        <v>71.081056876182501</v>
      </c>
      <c r="HQ349">
        <v>70.09</v>
      </c>
      <c r="HW349">
        <v>116.062253427505</v>
      </c>
      <c r="HX349">
        <v>115.62</v>
      </c>
      <c r="ID349">
        <v>31.893693974539602</v>
      </c>
      <c r="IE349">
        <v>29.26</v>
      </c>
      <c r="IK349">
        <v>207.56166715204699</v>
      </c>
      <c r="IL349">
        <v>196.74</v>
      </c>
      <c r="IR349">
        <v>109.721711338162</v>
      </c>
      <c r="IS349">
        <v>111</v>
      </c>
      <c r="IY349">
        <v>120.57774410247799</v>
      </c>
      <c r="IZ349">
        <v>121.39</v>
      </c>
      <c r="JF349">
        <v>31.943636416047799</v>
      </c>
      <c r="JG349">
        <v>33.46</v>
      </c>
      <c r="JM349">
        <v>109.51603327348801</v>
      </c>
      <c r="JN349">
        <v>111.22</v>
      </c>
      <c r="JT349">
        <v>106.549675276279</v>
      </c>
      <c r="JU349">
        <v>106.16</v>
      </c>
      <c r="KA349">
        <v>116.025370624065</v>
      </c>
      <c r="KB349">
        <v>115.18</v>
      </c>
      <c r="KH349">
        <v>69.434623899459794</v>
      </c>
      <c r="KI349">
        <v>70.09</v>
      </c>
      <c r="KO349">
        <v>115.62037252783701</v>
      </c>
      <c r="KP349">
        <v>115.62</v>
      </c>
      <c r="KV349">
        <v>30.5369053310155</v>
      </c>
      <c r="KW349">
        <v>29.26</v>
      </c>
      <c r="LC349">
        <v>195.20110179185801</v>
      </c>
      <c r="LD349">
        <v>196.74</v>
      </c>
      <c r="LJ349">
        <v>110.804358211755</v>
      </c>
      <c r="LK349">
        <v>111</v>
      </c>
      <c r="LQ349">
        <v>121.262941589951</v>
      </c>
      <c r="LR349">
        <v>121.39</v>
      </c>
      <c r="LY349" s="1">
        <v>42261</v>
      </c>
      <c r="LZ349">
        <v>32.209582273960102</v>
      </c>
      <c r="MA349">
        <v>33.331655999124003</v>
      </c>
      <c r="MB349">
        <v>31.9313507591188</v>
      </c>
      <c r="MC349">
        <v>33.409999999999997</v>
      </c>
      <c r="MU349" s="1">
        <v>42261</v>
      </c>
      <c r="MV349">
        <v>109.615448029935</v>
      </c>
      <c r="MW349">
        <v>112.51513193398701</v>
      </c>
      <c r="MX349">
        <v>110.184645312577</v>
      </c>
      <c r="MY349">
        <v>111.06</v>
      </c>
      <c r="NQ349" s="1">
        <v>42261</v>
      </c>
      <c r="NR349">
        <v>106.742468919754</v>
      </c>
      <c r="NS349">
        <v>105.299511175155</v>
      </c>
      <c r="NT349">
        <v>106.293956700861</v>
      </c>
      <c r="NU349">
        <v>106.22</v>
      </c>
      <c r="OM349" s="1">
        <v>42261</v>
      </c>
      <c r="ON349">
        <v>118.863101465702</v>
      </c>
      <c r="OO349">
        <v>119.07671775340999</v>
      </c>
      <c r="OP349">
        <v>116.027940444946</v>
      </c>
      <c r="OQ349">
        <v>114.65</v>
      </c>
      <c r="PI349" s="1">
        <v>42261</v>
      </c>
      <c r="PJ349">
        <v>75.064014503955804</v>
      </c>
      <c r="PK349">
        <v>71.920904262065804</v>
      </c>
      <c r="PL349">
        <v>69.816116676330495</v>
      </c>
      <c r="PM349">
        <v>70.05</v>
      </c>
      <c r="QE349" s="1">
        <v>42261</v>
      </c>
      <c r="QF349">
        <v>117.07404517352499</v>
      </c>
      <c r="QG349">
        <v>116.101555144786</v>
      </c>
      <c r="QH349">
        <v>115.646839213371</v>
      </c>
      <c r="QI349">
        <v>115.61</v>
      </c>
      <c r="RA349" s="1">
        <v>42261</v>
      </c>
      <c r="RB349">
        <v>31.064679749905999</v>
      </c>
      <c r="RC349">
        <v>31.707222698032801</v>
      </c>
      <c r="RD349">
        <v>30.254364116936902</v>
      </c>
      <c r="RE349">
        <v>29.12</v>
      </c>
      <c r="RW349" s="1">
        <v>42261</v>
      </c>
      <c r="RX349">
        <v>203.63331358551901</v>
      </c>
      <c r="RY349">
        <v>208.23052026093001</v>
      </c>
      <c r="RZ349">
        <v>195.03577667951501</v>
      </c>
      <c r="SA349">
        <v>196.01</v>
      </c>
      <c r="SS349" s="1">
        <v>42261</v>
      </c>
      <c r="ST349">
        <v>111.015341225862</v>
      </c>
      <c r="SU349">
        <v>110.025976877212</v>
      </c>
      <c r="SV349">
        <v>111.109175086617</v>
      </c>
      <c r="SW349">
        <v>110.79</v>
      </c>
      <c r="TO349" s="1">
        <v>42261</v>
      </c>
      <c r="TP349">
        <v>122.39725462615399</v>
      </c>
      <c r="TQ349">
        <v>121.018824583292</v>
      </c>
      <c r="TR349">
        <v>122.127261167764</v>
      </c>
      <c r="TS349">
        <v>121.58</v>
      </c>
    </row>
    <row r="350" spans="1:539" x14ac:dyDescent="0.2">
      <c r="A350" s="1">
        <v>42261</v>
      </c>
      <c r="B350">
        <v>32.209582273960102</v>
      </c>
      <c r="C350">
        <v>33.409999999999997</v>
      </c>
      <c r="I350">
        <v>109.615448029935</v>
      </c>
      <c r="J350">
        <v>111.06</v>
      </c>
      <c r="P350">
        <v>106.742468919754</v>
      </c>
      <c r="Q350">
        <v>106.22</v>
      </c>
      <c r="W350">
        <v>118.863101465702</v>
      </c>
      <c r="X350">
        <v>114.65</v>
      </c>
      <c r="AD350">
        <v>75.064014503955804</v>
      </c>
      <c r="AE350">
        <v>70.05</v>
      </c>
      <c r="AJ350">
        <v>71.810577924251504</v>
      </c>
      <c r="AK350">
        <v>70.05</v>
      </c>
      <c r="AP350">
        <v>70.959995501041405</v>
      </c>
      <c r="AQ350">
        <v>70.05</v>
      </c>
      <c r="AV350">
        <v>70.140660705566305</v>
      </c>
      <c r="AW350">
        <v>70.05</v>
      </c>
      <c r="BB350">
        <v>73.290106732845302</v>
      </c>
      <c r="BC350">
        <v>70.05</v>
      </c>
      <c r="BH350">
        <v>73.929136893749202</v>
      </c>
      <c r="BI350">
        <v>70.05</v>
      </c>
      <c r="BN350">
        <f t="shared" si="15"/>
        <v>72.532415376901596</v>
      </c>
      <c r="BO350">
        <v>70.05</v>
      </c>
      <c r="BT350">
        <v>117.07404517352499</v>
      </c>
      <c r="BU350">
        <v>115.61</v>
      </c>
      <c r="CA350">
        <v>31.064679749905999</v>
      </c>
      <c r="CB350">
        <v>29.12</v>
      </c>
      <c r="CG350">
        <v>29.707441457509901</v>
      </c>
      <c r="CH350">
        <v>29.12</v>
      </c>
      <c r="CM350">
        <v>37.831890739500501</v>
      </c>
      <c r="CN350">
        <v>29.12</v>
      </c>
      <c r="CS350">
        <v>32.046570812463699</v>
      </c>
      <c r="CT350">
        <v>29.12</v>
      </c>
      <c r="CY350">
        <v>38.085801033973603</v>
      </c>
      <c r="CZ350">
        <v>29.12</v>
      </c>
      <c r="DE350">
        <v>28.871091532707201</v>
      </c>
      <c r="DF350">
        <v>29.12</v>
      </c>
      <c r="DK350">
        <f t="shared" si="16"/>
        <v>32.934579221010146</v>
      </c>
      <c r="DL350">
        <v>29.12</v>
      </c>
      <c r="DT350">
        <v>203.63331358551901</v>
      </c>
      <c r="DU350">
        <v>196.01</v>
      </c>
      <c r="DZ350">
        <v>201.43726564288099</v>
      </c>
      <c r="EA350">
        <v>196.01</v>
      </c>
      <c r="EF350">
        <v>210.286425810456</v>
      </c>
      <c r="EG350">
        <v>196.01</v>
      </c>
      <c r="EL350">
        <v>208.11909672439</v>
      </c>
      <c r="EM350">
        <v>196.01</v>
      </c>
      <c r="ER350">
        <v>210.73441050887101</v>
      </c>
      <c r="ES350">
        <v>196.01</v>
      </c>
      <c r="EX350">
        <v>204.46916750013801</v>
      </c>
      <c r="EY350">
        <v>196.01</v>
      </c>
      <c r="FD350">
        <f t="shared" si="17"/>
        <v>206.44661329537584</v>
      </c>
      <c r="FE350">
        <v>196.01</v>
      </c>
      <c r="FK350">
        <v>111.015341225862</v>
      </c>
      <c r="FL350">
        <v>110.79</v>
      </c>
      <c r="FR350">
        <v>122.39725462615399</v>
      </c>
      <c r="FS350">
        <v>121.58</v>
      </c>
      <c r="FX350" s="1">
        <v>42261</v>
      </c>
      <c r="FY350">
        <v>121.58</v>
      </c>
      <c r="FZ350">
        <v>123.50684347152701</v>
      </c>
      <c r="GA350">
        <v>121.95</v>
      </c>
      <c r="GG350">
        <v>203.59718536794099</v>
      </c>
      <c r="GH350">
        <v>196.01</v>
      </c>
      <c r="GN350">
        <v>33.331655999124003</v>
      </c>
      <c r="GO350">
        <v>33.409999999999997</v>
      </c>
      <c r="GU350">
        <v>112.51513193398701</v>
      </c>
      <c r="GV350">
        <v>111.06</v>
      </c>
      <c r="HB350">
        <v>105.299511175155</v>
      </c>
      <c r="HC350">
        <v>106.22</v>
      </c>
      <c r="HI350">
        <v>119.07671775340999</v>
      </c>
      <c r="HJ350">
        <v>114.65</v>
      </c>
      <c r="HP350">
        <v>71.920904262065804</v>
      </c>
      <c r="HQ350">
        <v>70.05</v>
      </c>
      <c r="HW350">
        <v>116.101555144786</v>
      </c>
      <c r="HX350">
        <v>115.61</v>
      </c>
      <c r="ID350">
        <v>31.707222698032801</v>
      </c>
      <c r="IE350">
        <v>29.12</v>
      </c>
      <c r="IK350">
        <v>208.23052026093001</v>
      </c>
      <c r="IL350">
        <v>196.01</v>
      </c>
      <c r="IR350">
        <v>110.025976877212</v>
      </c>
      <c r="IS350">
        <v>110.79</v>
      </c>
      <c r="IY350">
        <v>121.018824583292</v>
      </c>
      <c r="IZ350">
        <v>121.58</v>
      </c>
      <c r="JF350">
        <v>31.9313507591188</v>
      </c>
      <c r="JG350">
        <v>33.409999999999997</v>
      </c>
      <c r="JM350">
        <v>110.184645312577</v>
      </c>
      <c r="JN350">
        <v>111.06</v>
      </c>
      <c r="JT350">
        <v>106.293956700861</v>
      </c>
      <c r="JU350">
        <v>106.22</v>
      </c>
      <c r="KA350">
        <v>116.027940444946</v>
      </c>
      <c r="KB350">
        <v>114.65</v>
      </c>
      <c r="KH350">
        <v>69.816116676330495</v>
      </c>
      <c r="KI350">
        <v>70.05</v>
      </c>
      <c r="KO350">
        <v>115.646839213371</v>
      </c>
      <c r="KP350">
        <v>115.61</v>
      </c>
      <c r="KV350">
        <v>30.254364116936902</v>
      </c>
      <c r="KW350">
        <v>29.12</v>
      </c>
      <c r="LC350">
        <v>195.03577667951501</v>
      </c>
      <c r="LD350">
        <v>196.01</v>
      </c>
      <c r="LJ350">
        <v>111.109175086617</v>
      </c>
      <c r="LK350">
        <v>110.79</v>
      </c>
      <c r="LQ350">
        <v>122.127261167764</v>
      </c>
      <c r="LR350">
        <v>121.58</v>
      </c>
      <c r="LY350" s="1">
        <v>42262</v>
      </c>
      <c r="LZ350">
        <v>32.283063196390799</v>
      </c>
      <c r="MA350">
        <v>33.162132353112099</v>
      </c>
      <c r="MB350">
        <v>31.803315616771499</v>
      </c>
      <c r="MC350">
        <v>33.729999999999997</v>
      </c>
      <c r="MU350" s="1">
        <v>42262</v>
      </c>
      <c r="MV350">
        <v>110.12407274559099</v>
      </c>
      <c r="MW350">
        <v>113.75380644887601</v>
      </c>
      <c r="MX350">
        <v>110.62507206797601</v>
      </c>
      <c r="MY350">
        <v>110.5</v>
      </c>
      <c r="NQ350" s="1">
        <v>42262</v>
      </c>
      <c r="NR350">
        <v>107.05324098110199</v>
      </c>
      <c r="NS350">
        <v>105.44013786554299</v>
      </c>
      <c r="NT350">
        <v>106.220172151029</v>
      </c>
      <c r="NU350">
        <v>105.9</v>
      </c>
      <c r="OM350" s="1">
        <v>42262</v>
      </c>
      <c r="ON350">
        <v>118.79261535167601</v>
      </c>
      <c r="OO350">
        <v>118.87221496343599</v>
      </c>
      <c r="OP350">
        <v>116.274126052856</v>
      </c>
      <c r="OQ350">
        <v>115.94</v>
      </c>
      <c r="PI350" s="1">
        <v>42262</v>
      </c>
      <c r="PJ350">
        <v>75.218152215480799</v>
      </c>
      <c r="PK350">
        <v>72.008354489803295</v>
      </c>
      <c r="PL350">
        <v>70.2848699092864</v>
      </c>
      <c r="PM350">
        <v>70.64</v>
      </c>
      <c r="QE350" s="1">
        <v>42262</v>
      </c>
      <c r="QF350">
        <v>117.157335213422</v>
      </c>
      <c r="QG350">
        <v>116.27003688812199</v>
      </c>
      <c r="QH350">
        <v>115.70342737436199</v>
      </c>
      <c r="QI350">
        <v>114.74</v>
      </c>
      <c r="RA350" s="1">
        <v>42262</v>
      </c>
      <c r="RB350">
        <v>30.710753943473101</v>
      </c>
      <c r="RC350">
        <v>31.351746925488101</v>
      </c>
      <c r="RD350">
        <v>29.973760549426</v>
      </c>
      <c r="RE350">
        <v>29.65</v>
      </c>
      <c r="RW350" s="1">
        <v>42262</v>
      </c>
      <c r="RX350">
        <v>203.625115625858</v>
      </c>
      <c r="RY350">
        <v>208.20366925418301</v>
      </c>
      <c r="RZ350">
        <v>195.267265693545</v>
      </c>
      <c r="SA350">
        <v>198.46</v>
      </c>
      <c r="SS350" s="1">
        <v>42262</v>
      </c>
      <c r="ST350">
        <v>111.189013947844</v>
      </c>
      <c r="SU350">
        <v>110.01971610963299</v>
      </c>
      <c r="SV350">
        <v>111.118077995181</v>
      </c>
      <c r="SW350">
        <v>110.04</v>
      </c>
      <c r="TO350" s="1">
        <v>42262</v>
      </c>
      <c r="TP350">
        <v>122.857466890811</v>
      </c>
      <c r="TQ350">
        <v>121.786591863632</v>
      </c>
      <c r="TR350">
        <v>122.187148636579</v>
      </c>
      <c r="TS350">
        <v>119.25</v>
      </c>
    </row>
    <row r="351" spans="1:539" x14ac:dyDescent="0.2">
      <c r="A351" s="1">
        <v>42262</v>
      </c>
      <c r="B351">
        <v>32.283063196390799</v>
      </c>
      <c r="C351">
        <v>33.729999999999997</v>
      </c>
      <c r="I351">
        <v>110.12407274559099</v>
      </c>
      <c r="J351">
        <v>110.5</v>
      </c>
      <c r="P351">
        <v>107.05324098110199</v>
      </c>
      <c r="Q351">
        <v>105.9</v>
      </c>
      <c r="W351">
        <v>118.79261535167601</v>
      </c>
      <c r="X351">
        <v>115.94</v>
      </c>
      <c r="AD351">
        <v>75.218152215480799</v>
      </c>
      <c r="AE351">
        <v>70.64</v>
      </c>
      <c r="AJ351">
        <v>71.825712213516198</v>
      </c>
      <c r="AK351">
        <v>70.64</v>
      </c>
      <c r="AP351">
        <v>71.027036650180804</v>
      </c>
      <c r="AQ351">
        <v>70.64</v>
      </c>
      <c r="AV351">
        <v>70.376801335811606</v>
      </c>
      <c r="AW351">
        <v>70.64</v>
      </c>
      <c r="BB351">
        <v>73.354637720584805</v>
      </c>
      <c r="BC351">
        <v>70.64</v>
      </c>
      <c r="BH351">
        <v>73.940570635795495</v>
      </c>
      <c r="BI351">
        <v>70.64</v>
      </c>
      <c r="BN351">
        <f t="shared" si="15"/>
        <v>72.62381846189497</v>
      </c>
      <c r="BO351">
        <v>70.64</v>
      </c>
      <c r="BT351">
        <v>117.157335213422</v>
      </c>
      <c r="BU351">
        <v>114.74</v>
      </c>
      <c r="CA351">
        <v>30.710753943473101</v>
      </c>
      <c r="CB351">
        <v>29.65</v>
      </c>
      <c r="CG351">
        <v>29.277948946356702</v>
      </c>
      <c r="CH351">
        <v>29.65</v>
      </c>
      <c r="CM351">
        <v>37.357158261835501</v>
      </c>
      <c r="CN351">
        <v>29.65</v>
      </c>
      <c r="CS351">
        <v>32.206444791406398</v>
      </c>
      <c r="CT351">
        <v>29.65</v>
      </c>
      <c r="CY351">
        <v>37.758408289551703</v>
      </c>
      <c r="CZ351">
        <v>29.65</v>
      </c>
      <c r="DE351">
        <v>28.761771689802401</v>
      </c>
      <c r="DF351">
        <v>29.65</v>
      </c>
      <c r="DK351">
        <f t="shared" si="16"/>
        <v>32.678747653737638</v>
      </c>
      <c r="DL351">
        <v>29.65</v>
      </c>
      <c r="DT351">
        <v>203.625115625858</v>
      </c>
      <c r="DU351">
        <v>198.46</v>
      </c>
      <c r="DZ351">
        <v>201.22771504819301</v>
      </c>
      <c r="EA351">
        <v>198.46</v>
      </c>
      <c r="EF351">
        <v>210.329746741056</v>
      </c>
      <c r="EG351">
        <v>198.46</v>
      </c>
      <c r="EL351">
        <v>208.242776724696</v>
      </c>
      <c r="EM351">
        <v>198.46</v>
      </c>
      <c r="ER351">
        <v>210.64281174182801</v>
      </c>
      <c r="ES351">
        <v>198.46</v>
      </c>
      <c r="EX351">
        <v>204.27923654675399</v>
      </c>
      <c r="EY351">
        <v>198.46</v>
      </c>
      <c r="FD351">
        <f t="shared" si="17"/>
        <v>206.39123373806413</v>
      </c>
      <c r="FE351">
        <v>198.46</v>
      </c>
      <c r="FK351">
        <v>111.189013947844</v>
      </c>
      <c r="FL351">
        <v>110.04</v>
      </c>
      <c r="FR351">
        <v>122.857466890811</v>
      </c>
      <c r="FS351">
        <v>119.25</v>
      </c>
      <c r="FX351" s="1">
        <v>42262</v>
      </c>
      <c r="FY351">
        <v>119.25</v>
      </c>
      <c r="FZ351">
        <v>124.02297470092699</v>
      </c>
      <c r="GA351">
        <v>120.89</v>
      </c>
      <c r="GG351">
        <v>203.55076203823</v>
      </c>
      <c r="GH351">
        <v>198.46</v>
      </c>
      <c r="GN351">
        <v>33.162132353112099</v>
      </c>
      <c r="GO351">
        <v>33.729999999999997</v>
      </c>
      <c r="GU351">
        <v>113.75380644887601</v>
      </c>
      <c r="GV351">
        <v>110.5</v>
      </c>
      <c r="HB351">
        <v>105.44013786554299</v>
      </c>
      <c r="HC351">
        <v>105.9</v>
      </c>
      <c r="HI351">
        <v>118.87221496343599</v>
      </c>
      <c r="HJ351">
        <v>115.94</v>
      </c>
      <c r="HP351">
        <v>72.008354489803295</v>
      </c>
      <c r="HQ351">
        <v>70.64</v>
      </c>
      <c r="HW351">
        <v>116.27003688812199</v>
      </c>
      <c r="HX351">
        <v>114.74</v>
      </c>
      <c r="ID351">
        <v>31.351746925488101</v>
      </c>
      <c r="IE351">
        <v>29.65</v>
      </c>
      <c r="IK351">
        <v>208.20366925418301</v>
      </c>
      <c r="IL351">
        <v>198.46</v>
      </c>
      <c r="IR351">
        <v>110.01971610963299</v>
      </c>
      <c r="IS351">
        <v>110.04</v>
      </c>
      <c r="IY351">
        <v>121.786591863632</v>
      </c>
      <c r="IZ351">
        <v>119.25</v>
      </c>
      <c r="JF351">
        <v>31.803315616771499</v>
      </c>
      <c r="JG351">
        <v>33.729999999999997</v>
      </c>
      <c r="JM351">
        <v>110.62507206797601</v>
      </c>
      <c r="JN351">
        <v>110.5</v>
      </c>
      <c r="JT351">
        <v>106.220172151029</v>
      </c>
      <c r="JU351">
        <v>105.9</v>
      </c>
      <c r="KA351">
        <v>116.274126052856</v>
      </c>
      <c r="KB351">
        <v>115.94</v>
      </c>
      <c r="KH351">
        <v>70.2848699092864</v>
      </c>
      <c r="KI351">
        <v>70.64</v>
      </c>
      <c r="KO351">
        <v>115.70342737436199</v>
      </c>
      <c r="KP351">
        <v>114.74</v>
      </c>
      <c r="KV351">
        <v>29.973760549426</v>
      </c>
      <c r="KW351">
        <v>29.65</v>
      </c>
      <c r="LC351">
        <v>195.267265693545</v>
      </c>
      <c r="LD351">
        <v>198.46</v>
      </c>
      <c r="LJ351">
        <v>111.118077995181</v>
      </c>
      <c r="LK351">
        <v>110.04</v>
      </c>
      <c r="LQ351">
        <v>122.187148636579</v>
      </c>
      <c r="LR351">
        <v>119.25</v>
      </c>
      <c r="LY351" s="1">
        <v>42263</v>
      </c>
      <c r="LZ351">
        <v>32.415274929478699</v>
      </c>
      <c r="MA351">
        <v>33.172862329855498</v>
      </c>
      <c r="MB351">
        <v>31.844125036075699</v>
      </c>
      <c r="MC351">
        <v>34.549999999999997</v>
      </c>
      <c r="MU351" s="1">
        <v>42263</v>
      </c>
      <c r="MV351">
        <v>110.22055678993399</v>
      </c>
      <c r="MW351">
        <v>114.28516574651</v>
      </c>
      <c r="MX351">
        <v>110.64086158216</v>
      </c>
      <c r="MY351">
        <v>110.68</v>
      </c>
      <c r="NQ351" s="1">
        <v>42263</v>
      </c>
      <c r="NR351">
        <v>106.915683832168</v>
      </c>
      <c r="NS351">
        <v>105.188908454775</v>
      </c>
      <c r="NT351">
        <v>106.16031142205</v>
      </c>
      <c r="NU351">
        <v>107.31</v>
      </c>
      <c r="OM351" s="1">
        <v>42263</v>
      </c>
      <c r="ON351">
        <v>119.277468225955</v>
      </c>
      <c r="OO351">
        <v>119.50676677227</v>
      </c>
      <c r="OP351">
        <v>116.688982419967</v>
      </c>
      <c r="OQ351">
        <v>116.94</v>
      </c>
      <c r="PI351" s="1">
        <v>42263</v>
      </c>
      <c r="PJ351">
        <v>75.715617036819395</v>
      </c>
      <c r="PK351">
        <v>72.538645493984205</v>
      </c>
      <c r="PL351">
        <v>70.528183045387195</v>
      </c>
      <c r="PM351">
        <v>71.55</v>
      </c>
      <c r="QE351" s="1">
        <v>42263</v>
      </c>
      <c r="QF351">
        <v>117.060231816768</v>
      </c>
      <c r="QG351">
        <v>115.417050659656</v>
      </c>
      <c r="QH351">
        <v>115.520015966892</v>
      </c>
      <c r="QI351">
        <v>114.95</v>
      </c>
      <c r="RA351" s="1">
        <v>42263</v>
      </c>
      <c r="RB351">
        <v>30.8410085310041</v>
      </c>
      <c r="RC351">
        <v>31.332874519973899</v>
      </c>
      <c r="RD351">
        <v>29.974440690577001</v>
      </c>
      <c r="RE351">
        <v>30.88</v>
      </c>
      <c r="RW351" s="1">
        <v>42263</v>
      </c>
      <c r="RX351">
        <v>204.235369663238</v>
      </c>
      <c r="RY351">
        <v>208.76164150834001</v>
      </c>
      <c r="RZ351">
        <v>195.993050228953</v>
      </c>
      <c r="SA351">
        <v>200.18</v>
      </c>
      <c r="SS351" s="1">
        <v>42263</v>
      </c>
      <c r="ST351">
        <v>110.480343590974</v>
      </c>
      <c r="SU351">
        <v>109.267577583193</v>
      </c>
      <c r="SV351">
        <v>110.60687710106301</v>
      </c>
      <c r="SW351">
        <v>110.01</v>
      </c>
      <c r="TO351" s="1">
        <v>42263</v>
      </c>
      <c r="TP351">
        <v>121.724366415739</v>
      </c>
      <c r="TQ351">
        <v>119.91728798151</v>
      </c>
      <c r="TR351">
        <v>120.41763529777501</v>
      </c>
      <c r="TS351">
        <v>118.8</v>
      </c>
    </row>
    <row r="352" spans="1:539" x14ac:dyDescent="0.2">
      <c r="A352" s="1">
        <v>42263</v>
      </c>
      <c r="B352">
        <v>32.415274929478699</v>
      </c>
      <c r="C352">
        <v>34.549999999999997</v>
      </c>
      <c r="I352">
        <v>110.22055678993399</v>
      </c>
      <c r="J352">
        <v>110.68</v>
      </c>
      <c r="P352">
        <v>106.915683832168</v>
      </c>
      <c r="Q352">
        <v>107.31</v>
      </c>
      <c r="W352">
        <v>119.277468225955</v>
      </c>
      <c r="X352">
        <v>116.94</v>
      </c>
      <c r="AD352">
        <v>75.715617036819395</v>
      </c>
      <c r="AE352">
        <v>71.55</v>
      </c>
      <c r="AJ352">
        <v>72.033684692382806</v>
      </c>
      <c r="AK352">
        <v>71.55</v>
      </c>
      <c r="AP352">
        <v>71.597731764316507</v>
      </c>
      <c r="AQ352">
        <v>71.55</v>
      </c>
      <c r="AV352">
        <v>70.898414599895403</v>
      </c>
      <c r="AW352">
        <v>71.55</v>
      </c>
      <c r="BB352">
        <v>73.797638077735897</v>
      </c>
      <c r="BC352">
        <v>71.55</v>
      </c>
      <c r="BH352">
        <v>74.307563133239697</v>
      </c>
      <c r="BI352">
        <v>71.55</v>
      </c>
      <c r="BN352">
        <f t="shared" si="15"/>
        <v>73.058441550731615</v>
      </c>
      <c r="BO352">
        <v>71.55</v>
      </c>
      <c r="BT352">
        <v>117.060231816768</v>
      </c>
      <c r="BU352">
        <v>114.95</v>
      </c>
      <c r="CA352">
        <v>30.8410085310041</v>
      </c>
      <c r="CB352">
        <v>30.88</v>
      </c>
      <c r="CG352">
        <v>29.192074324637598</v>
      </c>
      <c r="CH352">
        <v>30.88</v>
      </c>
      <c r="CM352">
        <v>37.396827116608598</v>
      </c>
      <c r="CN352">
        <v>30.88</v>
      </c>
      <c r="CS352">
        <v>32.432102022469003</v>
      </c>
      <c r="CT352">
        <v>30.88</v>
      </c>
      <c r="CY352">
        <v>37.758102981746198</v>
      </c>
      <c r="CZ352">
        <v>30.88</v>
      </c>
      <c r="DE352">
        <v>29.195837772339502</v>
      </c>
      <c r="DF352">
        <v>30.88</v>
      </c>
      <c r="DK352">
        <f t="shared" si="16"/>
        <v>32.802658791467493</v>
      </c>
      <c r="DL352">
        <v>30.88</v>
      </c>
      <c r="DT352">
        <v>204.235369663238</v>
      </c>
      <c r="DU352">
        <v>200.18</v>
      </c>
      <c r="DZ352">
        <v>201.61929327785899</v>
      </c>
      <c r="EA352">
        <v>200.18</v>
      </c>
      <c r="EF352">
        <v>210.60404908478199</v>
      </c>
      <c r="EG352">
        <v>200.18</v>
      </c>
      <c r="EL352">
        <v>208.80658143460701</v>
      </c>
      <c r="EM352">
        <v>200.18</v>
      </c>
      <c r="ER352">
        <v>210.907139612436</v>
      </c>
      <c r="ES352">
        <v>200.18</v>
      </c>
      <c r="EX352">
        <v>204.58635672688399</v>
      </c>
      <c r="EY352">
        <v>200.18</v>
      </c>
      <c r="FD352">
        <f t="shared" si="17"/>
        <v>206.79313163330099</v>
      </c>
      <c r="FE352">
        <v>200.18</v>
      </c>
      <c r="FK352">
        <v>110.480343590974</v>
      </c>
      <c r="FL352">
        <v>110.01</v>
      </c>
      <c r="FR352">
        <v>121.724366415739</v>
      </c>
      <c r="FS352">
        <v>118.8</v>
      </c>
      <c r="FX352" s="1">
        <v>42263</v>
      </c>
      <c r="FY352">
        <v>118.8</v>
      </c>
      <c r="FZ352">
        <v>123.28331100463799</v>
      </c>
      <c r="GA352">
        <v>118.96</v>
      </c>
      <c r="GG352">
        <v>203.94064174771299</v>
      </c>
      <c r="GH352">
        <v>200.18</v>
      </c>
      <c r="GN352">
        <v>33.172862329855498</v>
      </c>
      <c r="GO352">
        <v>34.549999999999997</v>
      </c>
      <c r="GU352">
        <v>114.28516574651</v>
      </c>
      <c r="GV352">
        <v>110.68</v>
      </c>
      <c r="HB352">
        <v>105.188908454775</v>
      </c>
      <c r="HC352">
        <v>107.31</v>
      </c>
      <c r="HI352">
        <v>119.50676677227</v>
      </c>
      <c r="HJ352">
        <v>116.94</v>
      </c>
      <c r="HP352">
        <v>72.538645493984205</v>
      </c>
      <c r="HQ352">
        <v>71.55</v>
      </c>
      <c r="HW352">
        <v>115.417050659656</v>
      </c>
      <c r="HX352">
        <v>114.95</v>
      </c>
      <c r="ID352">
        <v>31.332874519973899</v>
      </c>
      <c r="IE352">
        <v>30.88</v>
      </c>
      <c r="IK352">
        <v>208.76164150834001</v>
      </c>
      <c r="IL352">
        <v>200.18</v>
      </c>
      <c r="IR352">
        <v>109.267577583193</v>
      </c>
      <c r="IS352">
        <v>110.01</v>
      </c>
      <c r="IY352">
        <v>119.91728798151</v>
      </c>
      <c r="IZ352">
        <v>118.8</v>
      </c>
      <c r="JF352">
        <v>31.844125036075699</v>
      </c>
      <c r="JG352">
        <v>34.549999999999997</v>
      </c>
      <c r="JM352">
        <v>110.64086158216</v>
      </c>
      <c r="JN352">
        <v>110.68</v>
      </c>
      <c r="JT352">
        <v>106.16031142205</v>
      </c>
      <c r="JU352">
        <v>107.31</v>
      </c>
      <c r="KA352">
        <v>116.688982419967</v>
      </c>
      <c r="KB352">
        <v>116.94</v>
      </c>
      <c r="KH352">
        <v>70.528183045387195</v>
      </c>
      <c r="KI352">
        <v>71.55</v>
      </c>
      <c r="KO352">
        <v>115.520015966892</v>
      </c>
      <c r="KP352">
        <v>114.95</v>
      </c>
      <c r="KV352">
        <v>29.974440690577001</v>
      </c>
      <c r="KW352">
        <v>30.88</v>
      </c>
      <c r="LC352">
        <v>195.993050228953</v>
      </c>
      <c r="LD352">
        <v>200.18</v>
      </c>
      <c r="LJ352">
        <v>110.60687710106301</v>
      </c>
      <c r="LK352">
        <v>110.01</v>
      </c>
      <c r="LQ352">
        <v>120.41763529777501</v>
      </c>
      <c r="LR352">
        <v>118.8</v>
      </c>
      <c r="LY352" s="1">
        <v>42264</v>
      </c>
      <c r="LZ352">
        <v>32.699114438369797</v>
      </c>
      <c r="MA352">
        <v>33.634327893257101</v>
      </c>
      <c r="MB352">
        <v>32.4959517049789</v>
      </c>
      <c r="MC352">
        <v>34.47</v>
      </c>
      <c r="MU352" s="1">
        <v>42264</v>
      </c>
      <c r="MV352">
        <v>110.82058710694299</v>
      </c>
      <c r="MW352">
        <v>114.85929903909501</v>
      </c>
      <c r="MX352">
        <v>110.511415427625</v>
      </c>
      <c r="MY352">
        <v>112.19</v>
      </c>
      <c r="NQ352" s="1">
        <v>42264</v>
      </c>
      <c r="NR352">
        <v>108.538620200157</v>
      </c>
      <c r="NS352">
        <v>106.523567137122</v>
      </c>
      <c r="NT352">
        <v>106.58378278702401</v>
      </c>
      <c r="NU352">
        <v>108.41</v>
      </c>
      <c r="OM352" s="1">
        <v>42264</v>
      </c>
      <c r="ON352">
        <v>119.693312611579</v>
      </c>
      <c r="OO352">
        <v>119.885904245376</v>
      </c>
      <c r="OP352">
        <v>117.329352691173</v>
      </c>
      <c r="OQ352">
        <v>117.34</v>
      </c>
      <c r="PI352" s="1">
        <v>42264</v>
      </c>
      <c r="PJ352">
        <v>76.332499983310598</v>
      </c>
      <c r="PK352">
        <v>73.294954535961097</v>
      </c>
      <c r="PL352">
        <v>71.090985383987402</v>
      </c>
      <c r="PM352">
        <v>72.25</v>
      </c>
      <c r="QE352" s="1">
        <v>42264</v>
      </c>
      <c r="QF352">
        <v>116.871082125306</v>
      </c>
      <c r="QG352">
        <v>115.280118203163</v>
      </c>
      <c r="QH352">
        <v>115.269980996847</v>
      </c>
      <c r="QI352">
        <v>115.9</v>
      </c>
      <c r="RA352" s="1">
        <v>42264</v>
      </c>
      <c r="RB352">
        <v>31.3050386098027</v>
      </c>
      <c r="RC352">
        <v>31.9905747915059</v>
      </c>
      <c r="RD352">
        <v>30.522212770730199</v>
      </c>
      <c r="RE352">
        <v>30.71</v>
      </c>
      <c r="RW352" s="1">
        <v>42264</v>
      </c>
      <c r="RX352">
        <v>204.74551500082001</v>
      </c>
      <c r="RY352">
        <v>209.34673822760499</v>
      </c>
      <c r="RZ352">
        <v>197.16958529710701</v>
      </c>
      <c r="SA352">
        <v>199.73</v>
      </c>
      <c r="SS352" s="1">
        <v>42264</v>
      </c>
      <c r="ST352">
        <v>110.112682198882</v>
      </c>
      <c r="SU352">
        <v>109.090243525505</v>
      </c>
      <c r="SV352">
        <v>110.340174226164</v>
      </c>
      <c r="SW352">
        <v>110.87</v>
      </c>
      <c r="TO352" s="1">
        <v>42264</v>
      </c>
      <c r="TP352">
        <v>120.931458777785</v>
      </c>
      <c r="TQ352">
        <v>119.01787341236999</v>
      </c>
      <c r="TR352">
        <v>119.56663013100599</v>
      </c>
      <c r="TS352">
        <v>120.25</v>
      </c>
    </row>
    <row r="353" spans="1:539" x14ac:dyDescent="0.2">
      <c r="A353" s="1">
        <v>42264</v>
      </c>
      <c r="B353">
        <v>32.699114438369797</v>
      </c>
      <c r="C353">
        <v>34.47</v>
      </c>
      <c r="I353">
        <v>110.82058710694299</v>
      </c>
      <c r="J353">
        <v>112.19</v>
      </c>
      <c r="P353">
        <v>108.538620200157</v>
      </c>
      <c r="Q353">
        <v>108.41</v>
      </c>
      <c r="W353">
        <v>119.693312611579</v>
      </c>
      <c r="X353">
        <v>117.34</v>
      </c>
      <c r="AD353">
        <v>76.332499983310598</v>
      </c>
      <c r="AE353">
        <v>72.25</v>
      </c>
      <c r="AJ353">
        <v>72.476025161743095</v>
      </c>
      <c r="AK353">
        <v>72.25</v>
      </c>
      <c r="AP353">
        <v>72.572183320522299</v>
      </c>
      <c r="AQ353">
        <v>72.25</v>
      </c>
      <c r="AV353">
        <v>71.712729072570795</v>
      </c>
      <c r="AW353">
        <v>72.25</v>
      </c>
      <c r="BB353">
        <v>74.470822823047598</v>
      </c>
      <c r="BC353">
        <v>72.25</v>
      </c>
      <c r="BH353">
        <v>75.020194504260999</v>
      </c>
      <c r="BI353">
        <v>72.25</v>
      </c>
      <c r="BN353">
        <f t="shared" si="15"/>
        <v>73.764075810909233</v>
      </c>
      <c r="BO353">
        <v>72.25</v>
      </c>
      <c r="BT353">
        <v>116.871082125306</v>
      </c>
      <c r="BU353">
        <v>115.9</v>
      </c>
      <c r="CA353">
        <v>31.3050386098027</v>
      </c>
      <c r="CB353">
        <v>30.71</v>
      </c>
      <c r="CG353">
        <v>29.764709342420101</v>
      </c>
      <c r="CH353">
        <v>30.71</v>
      </c>
      <c r="CM353">
        <v>38.2121470770239</v>
      </c>
      <c r="CN353">
        <v>30.71</v>
      </c>
      <c r="CS353">
        <v>32.964419784247802</v>
      </c>
      <c r="CT353">
        <v>30.71</v>
      </c>
      <c r="CY353">
        <v>38.213555724918798</v>
      </c>
      <c r="CZ353">
        <v>30.71</v>
      </c>
      <c r="DE353">
        <v>29.513732723444701</v>
      </c>
      <c r="DF353">
        <v>30.71</v>
      </c>
      <c r="DK353">
        <f t="shared" si="16"/>
        <v>33.328933876976329</v>
      </c>
      <c r="DL353">
        <v>30.71</v>
      </c>
      <c r="DT353">
        <v>204.74551500082001</v>
      </c>
      <c r="DU353">
        <v>199.73</v>
      </c>
      <c r="DZ353">
        <v>202.117358323931</v>
      </c>
      <c r="EA353">
        <v>199.73</v>
      </c>
      <c r="EF353">
        <v>210.98135454535401</v>
      </c>
      <c r="EG353">
        <v>199.73</v>
      </c>
      <c r="EL353">
        <v>209.255493386387</v>
      </c>
      <c r="EM353">
        <v>199.73</v>
      </c>
      <c r="ER353">
        <v>211.19687595844201</v>
      </c>
      <c r="ES353">
        <v>199.73</v>
      </c>
      <c r="EX353">
        <v>204.943617916107</v>
      </c>
      <c r="EY353">
        <v>199.73</v>
      </c>
      <c r="FD353">
        <f t="shared" si="17"/>
        <v>207.20670252184016</v>
      </c>
      <c r="FE353">
        <v>199.73</v>
      </c>
      <c r="FK353">
        <v>110.112682198882</v>
      </c>
      <c r="FL353">
        <v>110.87</v>
      </c>
      <c r="FR353">
        <v>120.931458777785</v>
      </c>
      <c r="FS353">
        <v>120.25</v>
      </c>
      <c r="FX353" s="1">
        <v>42264</v>
      </c>
      <c r="FY353">
        <v>120.25</v>
      </c>
      <c r="FZ353">
        <v>122.539618358612</v>
      </c>
      <c r="GA353">
        <v>118.88</v>
      </c>
      <c r="GG353">
        <v>204.42680848658</v>
      </c>
      <c r="GH353">
        <v>199.73</v>
      </c>
      <c r="GN353">
        <v>33.634327893257101</v>
      </c>
      <c r="GO353">
        <v>34.47</v>
      </c>
      <c r="GU353">
        <v>114.85929903909501</v>
      </c>
      <c r="GV353">
        <v>112.19</v>
      </c>
      <c r="HB353">
        <v>106.523567137122</v>
      </c>
      <c r="HC353">
        <v>108.41</v>
      </c>
      <c r="HI353">
        <v>119.885904245376</v>
      </c>
      <c r="HJ353">
        <v>117.34</v>
      </c>
      <c r="HP353">
        <v>73.294954535961097</v>
      </c>
      <c r="HQ353">
        <v>72.25</v>
      </c>
      <c r="HW353">
        <v>115.280118203163</v>
      </c>
      <c r="HX353">
        <v>115.9</v>
      </c>
      <c r="ID353">
        <v>31.9905747915059</v>
      </c>
      <c r="IE353">
        <v>30.71</v>
      </c>
      <c r="IK353">
        <v>209.34673822760499</v>
      </c>
      <c r="IL353">
        <v>199.73</v>
      </c>
      <c r="IR353">
        <v>109.090243525505</v>
      </c>
      <c r="IS353">
        <v>110.87</v>
      </c>
      <c r="IY353">
        <v>119.01787341236999</v>
      </c>
      <c r="IZ353">
        <v>120.25</v>
      </c>
      <c r="JF353">
        <v>32.4959517049789</v>
      </c>
      <c r="JG353">
        <v>34.47</v>
      </c>
      <c r="JM353">
        <v>110.511415427625</v>
      </c>
      <c r="JN353">
        <v>112.19</v>
      </c>
      <c r="JT353">
        <v>106.58378278702401</v>
      </c>
      <c r="JU353">
        <v>108.41</v>
      </c>
      <c r="KA353">
        <v>117.329352691173</v>
      </c>
      <c r="KB353">
        <v>117.34</v>
      </c>
      <c r="KH353">
        <v>71.090985383987402</v>
      </c>
      <c r="KI353">
        <v>72.25</v>
      </c>
      <c r="KO353">
        <v>115.269980996847</v>
      </c>
      <c r="KP353">
        <v>115.9</v>
      </c>
      <c r="KV353">
        <v>30.522212770730199</v>
      </c>
      <c r="KW353">
        <v>30.71</v>
      </c>
      <c r="LC353">
        <v>197.16958529710701</v>
      </c>
      <c r="LD353">
        <v>199.73</v>
      </c>
      <c r="LJ353">
        <v>110.340174226164</v>
      </c>
      <c r="LK353">
        <v>110.87</v>
      </c>
      <c r="LQ353">
        <v>119.56663013100599</v>
      </c>
      <c r="LR353">
        <v>120.25</v>
      </c>
      <c r="LY353" s="1">
        <v>42265</v>
      </c>
      <c r="LZ353">
        <v>32.604303387403398</v>
      </c>
      <c r="MA353">
        <v>33.915388926267603</v>
      </c>
      <c r="MB353">
        <v>33.144890046119698</v>
      </c>
      <c r="MC353">
        <v>33.83</v>
      </c>
      <c r="MU353" s="1">
        <v>42265</v>
      </c>
      <c r="MV353">
        <v>111.71754617720801</v>
      </c>
      <c r="MW353">
        <v>115.881915195584</v>
      </c>
      <c r="MX353">
        <v>110.83533059254199</v>
      </c>
      <c r="MY353">
        <v>110.63</v>
      </c>
      <c r="NQ353" s="1">
        <v>42265</v>
      </c>
      <c r="NR353">
        <v>110.498658981323</v>
      </c>
      <c r="NS353">
        <v>108.366581788659</v>
      </c>
      <c r="NT353">
        <v>107.375623068511</v>
      </c>
      <c r="NU353">
        <v>109.21</v>
      </c>
      <c r="OM353" s="1">
        <v>42265</v>
      </c>
      <c r="ON353">
        <v>119.78459263682301</v>
      </c>
      <c r="OO353">
        <v>119.67500114679299</v>
      </c>
      <c r="OP353">
        <v>117.98582070827401</v>
      </c>
      <c r="OQ353">
        <v>115.72</v>
      </c>
      <c r="PI353" s="1">
        <v>42265</v>
      </c>
      <c r="PJ353">
        <v>76.527460165023797</v>
      </c>
      <c r="PK353">
        <v>73.496047792434595</v>
      </c>
      <c r="PL353">
        <v>71.793399276733297</v>
      </c>
      <c r="PM353">
        <v>72.010000000000005</v>
      </c>
      <c r="QE353" s="1">
        <v>42265</v>
      </c>
      <c r="QF353">
        <v>116.983218517899</v>
      </c>
      <c r="QG353">
        <v>116.208467930555</v>
      </c>
      <c r="QH353">
        <v>115.38262284398</v>
      </c>
      <c r="QI353">
        <v>116.25</v>
      </c>
      <c r="RA353" s="1">
        <v>42265</v>
      </c>
      <c r="RB353">
        <v>31.058197249025099</v>
      </c>
      <c r="RC353">
        <v>32.489682016596198</v>
      </c>
      <c r="RD353">
        <v>31.252445561736799</v>
      </c>
      <c r="RE353">
        <v>29.24</v>
      </c>
      <c r="RW353" s="1">
        <v>42265</v>
      </c>
      <c r="RX353">
        <v>204.44256312787499</v>
      </c>
      <c r="RY353">
        <v>208.68018998205599</v>
      </c>
      <c r="RZ353">
        <v>198.09335368633199</v>
      </c>
      <c r="SA353">
        <v>195.45</v>
      </c>
      <c r="SS353" s="1">
        <v>42265</v>
      </c>
      <c r="ST353">
        <v>110.99366441011399</v>
      </c>
      <c r="SU353">
        <v>110.070380764603</v>
      </c>
      <c r="SV353">
        <v>110.691679925918</v>
      </c>
      <c r="SW353">
        <v>111.22</v>
      </c>
      <c r="TO353" s="1">
        <v>42265</v>
      </c>
      <c r="TP353">
        <v>121.580294430851</v>
      </c>
      <c r="TQ353">
        <v>119.852749413251</v>
      </c>
      <c r="TR353">
        <v>120.328132665157</v>
      </c>
      <c r="TS353">
        <v>122.1</v>
      </c>
    </row>
    <row r="354" spans="1:539" x14ac:dyDescent="0.2">
      <c r="A354" s="1">
        <v>42265</v>
      </c>
      <c r="B354">
        <v>32.604303387403398</v>
      </c>
      <c r="C354">
        <v>33.83</v>
      </c>
      <c r="I354">
        <v>111.71754617720801</v>
      </c>
      <c r="J354">
        <v>110.63</v>
      </c>
      <c r="P354">
        <v>110.498658981323</v>
      </c>
      <c r="Q354">
        <v>109.21</v>
      </c>
      <c r="W354">
        <v>119.78459263682301</v>
      </c>
      <c r="X354">
        <v>115.72</v>
      </c>
      <c r="AD354">
        <v>76.527460165023797</v>
      </c>
      <c r="AE354">
        <v>72.010000000000005</v>
      </c>
      <c r="AJ354">
        <v>72.467783033847795</v>
      </c>
      <c r="AK354">
        <v>72.010000000000005</v>
      </c>
      <c r="AP354">
        <v>72.766000559329896</v>
      </c>
      <c r="AQ354">
        <v>72.010000000000005</v>
      </c>
      <c r="AV354">
        <v>71.765938456058393</v>
      </c>
      <c r="AW354">
        <v>72.010000000000005</v>
      </c>
      <c r="BB354">
        <v>74.547408623695304</v>
      </c>
      <c r="BC354">
        <v>72.010000000000005</v>
      </c>
      <c r="BH354">
        <v>74.939817583560895</v>
      </c>
      <c r="BI354">
        <v>72.010000000000005</v>
      </c>
      <c r="BN354">
        <f t="shared" si="15"/>
        <v>73.835734736919349</v>
      </c>
      <c r="BO354">
        <v>72.010000000000005</v>
      </c>
      <c r="BT354">
        <v>116.983218517899</v>
      </c>
      <c r="BU354">
        <v>116.25</v>
      </c>
      <c r="CA354">
        <v>31.058197249025099</v>
      </c>
      <c r="CB354">
        <v>29.24</v>
      </c>
      <c r="CG354">
        <v>29.6199239170551</v>
      </c>
      <c r="CH354">
        <v>29.24</v>
      </c>
      <c r="CM354">
        <v>38.129175902306997</v>
      </c>
      <c r="CN354">
        <v>29.24</v>
      </c>
      <c r="CS354">
        <v>33.203058642744999</v>
      </c>
      <c r="CT354">
        <v>29.24</v>
      </c>
      <c r="CY354">
        <v>38.1473402053117</v>
      </c>
      <c r="CZ354">
        <v>29.24</v>
      </c>
      <c r="DE354">
        <v>29.010444897413201</v>
      </c>
      <c r="DF354">
        <v>29.24</v>
      </c>
      <c r="DK354">
        <f t="shared" si="16"/>
        <v>33.194690135642851</v>
      </c>
      <c r="DL354">
        <v>29.24</v>
      </c>
      <c r="DT354">
        <v>204.44256312787499</v>
      </c>
      <c r="DU354">
        <v>195.45</v>
      </c>
      <c r="DZ354">
        <v>201.25818442046599</v>
      </c>
      <c r="EA354">
        <v>195.45</v>
      </c>
      <c r="EF354">
        <v>210.85697260558601</v>
      </c>
      <c r="EG354">
        <v>195.45</v>
      </c>
      <c r="EL354">
        <v>209.00094933867399</v>
      </c>
      <c r="EM354">
        <v>195.45</v>
      </c>
      <c r="ER354">
        <v>210.982463783025</v>
      </c>
      <c r="ES354">
        <v>195.45</v>
      </c>
      <c r="EX354">
        <v>204.61924389064299</v>
      </c>
      <c r="EY354">
        <v>195.45</v>
      </c>
      <c r="FD354">
        <f t="shared" si="17"/>
        <v>206.86006286104484</v>
      </c>
      <c r="FE354">
        <v>195.45</v>
      </c>
      <c r="FK354">
        <v>110.99366441011399</v>
      </c>
      <c r="FL354">
        <v>111.22</v>
      </c>
      <c r="FR354">
        <v>121.580294430851</v>
      </c>
      <c r="FS354">
        <v>122.1</v>
      </c>
      <c r="FX354" s="1">
        <v>42265</v>
      </c>
      <c r="FY354">
        <v>122.1</v>
      </c>
      <c r="FZ354">
        <v>122.463919639587</v>
      </c>
      <c r="GA354">
        <v>121.21</v>
      </c>
      <c r="GG354">
        <v>204.06585561573499</v>
      </c>
      <c r="GH354">
        <v>195.45</v>
      </c>
      <c r="GN354">
        <v>33.915388926267603</v>
      </c>
      <c r="GO354">
        <v>33.83</v>
      </c>
      <c r="GU354">
        <v>115.881915195584</v>
      </c>
      <c r="GV354">
        <v>110.63</v>
      </c>
      <c r="HB354">
        <v>108.366581788659</v>
      </c>
      <c r="HC354">
        <v>109.21</v>
      </c>
      <c r="HI354">
        <v>119.67500114679299</v>
      </c>
      <c r="HJ354">
        <v>115.72</v>
      </c>
      <c r="HP354">
        <v>73.496047792434595</v>
      </c>
      <c r="HQ354">
        <v>72.010000000000005</v>
      </c>
      <c r="HW354">
        <v>116.208467930555</v>
      </c>
      <c r="HX354">
        <v>116.25</v>
      </c>
      <c r="ID354">
        <v>32.489682016596198</v>
      </c>
      <c r="IE354">
        <v>29.24</v>
      </c>
      <c r="IK354">
        <v>208.68018998205599</v>
      </c>
      <c r="IL354">
        <v>195.45</v>
      </c>
      <c r="IR354">
        <v>110.070380764603</v>
      </c>
      <c r="IS354">
        <v>111.22</v>
      </c>
      <c r="IY354">
        <v>119.852749413251</v>
      </c>
      <c r="IZ354">
        <v>122.1</v>
      </c>
      <c r="JF354">
        <v>33.144890046119698</v>
      </c>
      <c r="JG354">
        <v>33.83</v>
      </c>
      <c r="JM354">
        <v>110.83533059254199</v>
      </c>
      <c r="JN354">
        <v>110.63</v>
      </c>
      <c r="JT354">
        <v>107.375623068511</v>
      </c>
      <c r="JU354">
        <v>109.21</v>
      </c>
      <c r="KA354">
        <v>117.98582070827401</v>
      </c>
      <c r="KB354">
        <v>115.72</v>
      </c>
      <c r="KH354">
        <v>71.793399276733297</v>
      </c>
      <c r="KI354">
        <v>72.010000000000005</v>
      </c>
      <c r="KO354">
        <v>115.38262284398</v>
      </c>
      <c r="KP354">
        <v>116.25</v>
      </c>
      <c r="KV354">
        <v>31.252445561736799</v>
      </c>
      <c r="KW354">
        <v>29.24</v>
      </c>
      <c r="LC354">
        <v>198.09335368633199</v>
      </c>
      <c r="LD354">
        <v>195.45</v>
      </c>
      <c r="LJ354">
        <v>110.691679925918</v>
      </c>
      <c r="LK354">
        <v>111.22</v>
      </c>
      <c r="LQ354">
        <v>120.328132665157</v>
      </c>
      <c r="LR354">
        <v>122.1</v>
      </c>
      <c r="LY354" s="1">
        <v>42268</v>
      </c>
      <c r="LZ354">
        <v>32.2218257655203</v>
      </c>
      <c r="MA354">
        <v>33.725649205148201</v>
      </c>
      <c r="MB354">
        <v>33.003315381929198</v>
      </c>
      <c r="MC354">
        <v>33.770000000000003</v>
      </c>
      <c r="MU354" s="1">
        <v>42268</v>
      </c>
      <c r="MV354">
        <v>110.464978843927</v>
      </c>
      <c r="MW354">
        <v>115.405090911984</v>
      </c>
      <c r="MX354">
        <v>110.986054854393</v>
      </c>
      <c r="MY354">
        <v>109.79</v>
      </c>
      <c r="NQ354" s="1">
        <v>42268</v>
      </c>
      <c r="NR354">
        <v>111.66742357254</v>
      </c>
      <c r="NS354">
        <v>109.68787828326199</v>
      </c>
      <c r="NT354">
        <v>108.42775689512401</v>
      </c>
      <c r="NU354">
        <v>108.53</v>
      </c>
      <c r="OM354" s="1">
        <v>42268</v>
      </c>
      <c r="ON354">
        <v>119.339759722948</v>
      </c>
      <c r="OO354">
        <v>119.03206105470601</v>
      </c>
      <c r="OP354">
        <v>117.358671276569</v>
      </c>
      <c r="OQ354">
        <v>115.51</v>
      </c>
      <c r="PI354" s="1">
        <v>42268</v>
      </c>
      <c r="PJ354">
        <v>76.672553532123501</v>
      </c>
      <c r="PK354">
        <v>73.4718432807922</v>
      </c>
      <c r="PL354">
        <v>71.960631232261605</v>
      </c>
      <c r="PM354">
        <v>72.64</v>
      </c>
      <c r="QE354" s="1">
        <v>42268</v>
      </c>
      <c r="QF354">
        <v>117.355208468437</v>
      </c>
      <c r="QG354">
        <v>116.605351138114</v>
      </c>
      <c r="QH354">
        <v>115.810734653472</v>
      </c>
      <c r="QI354">
        <v>115.66</v>
      </c>
      <c r="RA354" s="1">
        <v>42268</v>
      </c>
      <c r="RB354">
        <v>29.620276079028802</v>
      </c>
      <c r="RC354">
        <v>31.771222468912601</v>
      </c>
      <c r="RD354">
        <v>31.263058786541201</v>
      </c>
      <c r="RE354">
        <v>29.08</v>
      </c>
      <c r="RW354" s="1">
        <v>42268</v>
      </c>
      <c r="RX354">
        <v>203.421024560332</v>
      </c>
      <c r="RY354">
        <v>207.54262924134699</v>
      </c>
      <c r="RZ354">
        <v>196.81489678025201</v>
      </c>
      <c r="SA354">
        <v>196.46</v>
      </c>
      <c r="SS354" s="1">
        <v>42268</v>
      </c>
      <c r="ST354">
        <v>111.704677944183</v>
      </c>
      <c r="SU354">
        <v>110.539148214459</v>
      </c>
      <c r="SV354">
        <v>111.134462763667</v>
      </c>
      <c r="SW354">
        <v>110.52</v>
      </c>
      <c r="TO354" s="1">
        <v>42268</v>
      </c>
      <c r="TP354">
        <v>123.296253544092</v>
      </c>
      <c r="TQ354">
        <v>122.029420143365</v>
      </c>
      <c r="TR354">
        <v>122.27539174854699</v>
      </c>
      <c r="TS354">
        <v>120.11</v>
      </c>
    </row>
    <row r="355" spans="1:539" x14ac:dyDescent="0.2">
      <c r="A355" s="1">
        <v>42268</v>
      </c>
      <c r="B355">
        <v>32.2218257655203</v>
      </c>
      <c r="C355">
        <v>33.770000000000003</v>
      </c>
      <c r="I355">
        <v>110.464978843927</v>
      </c>
      <c r="J355">
        <v>109.79</v>
      </c>
      <c r="P355">
        <v>111.66742357254</v>
      </c>
      <c r="Q355">
        <v>108.53</v>
      </c>
      <c r="W355">
        <v>119.339759722948</v>
      </c>
      <c r="X355">
        <v>115.51</v>
      </c>
      <c r="AD355">
        <v>76.672553532123501</v>
      </c>
      <c r="AE355">
        <v>72.64</v>
      </c>
      <c r="AJ355">
        <v>72.378844823837198</v>
      </c>
      <c r="AK355">
        <v>72.64</v>
      </c>
      <c r="AP355">
        <v>72.818304214477493</v>
      </c>
      <c r="AQ355">
        <v>72.64</v>
      </c>
      <c r="AV355">
        <v>71.735838084220802</v>
      </c>
      <c r="AW355">
        <v>72.64</v>
      </c>
      <c r="BB355">
        <v>74.615709166526699</v>
      </c>
      <c r="BC355">
        <v>72.64</v>
      </c>
      <c r="BH355">
        <v>74.854791257381393</v>
      </c>
      <c r="BI355">
        <v>72.64</v>
      </c>
      <c r="BN355">
        <f t="shared" si="15"/>
        <v>73.846006846427855</v>
      </c>
      <c r="BO355">
        <v>72.64</v>
      </c>
      <c r="BT355">
        <v>117.355208468437</v>
      </c>
      <c r="BU355">
        <v>115.66</v>
      </c>
      <c r="CA355">
        <v>29.620276079028802</v>
      </c>
      <c r="CB355">
        <v>29.08</v>
      </c>
      <c r="CG355">
        <v>27.582969184070802</v>
      </c>
      <c r="CH355">
        <v>29.08</v>
      </c>
      <c r="CM355">
        <v>35.833729746341703</v>
      </c>
      <c r="CN355">
        <v>29.08</v>
      </c>
      <c r="CS355">
        <v>32.406614866405697</v>
      </c>
      <c r="CT355">
        <v>29.08</v>
      </c>
      <c r="CY355">
        <v>36.334304564893202</v>
      </c>
      <c r="CZ355">
        <v>29.08</v>
      </c>
      <c r="DE355">
        <v>27.048585304617799</v>
      </c>
      <c r="DF355">
        <v>29.08</v>
      </c>
      <c r="DK355">
        <f t="shared" si="16"/>
        <v>31.471079957559667</v>
      </c>
      <c r="DL355">
        <v>29.08</v>
      </c>
      <c r="DT355">
        <v>203.421024560332</v>
      </c>
      <c r="DU355">
        <v>196.46</v>
      </c>
      <c r="DZ355">
        <v>200.10255808353401</v>
      </c>
      <c r="EA355">
        <v>196.46</v>
      </c>
      <c r="EF355">
        <v>210.37471419632399</v>
      </c>
      <c r="EG355">
        <v>196.46</v>
      </c>
      <c r="EL355">
        <v>208.278644964694</v>
      </c>
      <c r="EM355">
        <v>196.46</v>
      </c>
      <c r="ER355">
        <v>210.53913268327699</v>
      </c>
      <c r="ES355">
        <v>196.46</v>
      </c>
      <c r="EX355">
        <v>203.67148696005299</v>
      </c>
      <c r="EY355">
        <v>196.46</v>
      </c>
      <c r="FD355">
        <f t="shared" si="17"/>
        <v>206.06459357470234</v>
      </c>
      <c r="FE355">
        <v>196.46</v>
      </c>
      <c r="FK355">
        <v>111.704677944183</v>
      </c>
      <c r="FL355">
        <v>110.52</v>
      </c>
      <c r="FR355">
        <v>123.296253544092</v>
      </c>
      <c r="FS355">
        <v>120.11</v>
      </c>
      <c r="FX355" s="1">
        <v>42268</v>
      </c>
      <c r="FY355">
        <v>120.11</v>
      </c>
      <c r="FZ355">
        <v>123.600848999023</v>
      </c>
      <c r="GA355">
        <v>121.01</v>
      </c>
      <c r="GG355">
        <v>202.87935260832299</v>
      </c>
      <c r="GH355">
        <v>196.46</v>
      </c>
      <c r="GN355">
        <v>33.725649205148201</v>
      </c>
      <c r="GO355">
        <v>33.770000000000003</v>
      </c>
      <c r="GU355">
        <v>115.405090911984</v>
      </c>
      <c r="GV355">
        <v>109.79</v>
      </c>
      <c r="HB355">
        <v>109.68787828326199</v>
      </c>
      <c r="HC355">
        <v>108.53</v>
      </c>
      <c r="HI355">
        <v>119.03206105470601</v>
      </c>
      <c r="HJ355">
        <v>115.51</v>
      </c>
      <c r="HP355">
        <v>73.4718432807922</v>
      </c>
      <c r="HQ355">
        <v>72.64</v>
      </c>
      <c r="HW355">
        <v>116.605351138114</v>
      </c>
      <c r="HX355">
        <v>115.66</v>
      </c>
      <c r="ID355">
        <v>31.771222468912601</v>
      </c>
      <c r="IE355">
        <v>29.08</v>
      </c>
      <c r="IK355">
        <v>207.54262924134699</v>
      </c>
      <c r="IL355">
        <v>196.46</v>
      </c>
      <c r="IR355">
        <v>110.539148214459</v>
      </c>
      <c r="IS355">
        <v>110.52</v>
      </c>
      <c r="IY355">
        <v>122.029420143365</v>
      </c>
      <c r="IZ355">
        <v>120.11</v>
      </c>
      <c r="JF355">
        <v>33.003315381929198</v>
      </c>
      <c r="JG355">
        <v>33.770000000000003</v>
      </c>
      <c r="JM355">
        <v>110.986054854393</v>
      </c>
      <c r="JN355">
        <v>109.79</v>
      </c>
      <c r="JT355">
        <v>108.42775689512401</v>
      </c>
      <c r="JU355">
        <v>108.53</v>
      </c>
      <c r="KA355">
        <v>117.358671276569</v>
      </c>
      <c r="KB355">
        <v>115.51</v>
      </c>
      <c r="KH355">
        <v>71.960631232261605</v>
      </c>
      <c r="KI355">
        <v>72.64</v>
      </c>
      <c r="KO355">
        <v>115.810734653472</v>
      </c>
      <c r="KP355">
        <v>115.66</v>
      </c>
      <c r="KV355">
        <v>31.263058786541201</v>
      </c>
      <c r="KW355">
        <v>29.08</v>
      </c>
      <c r="LC355">
        <v>196.81489678025201</v>
      </c>
      <c r="LD355">
        <v>196.46</v>
      </c>
      <c r="LJ355">
        <v>111.134462763667</v>
      </c>
      <c r="LK355">
        <v>110.52</v>
      </c>
      <c r="LQ355">
        <v>122.27539174854699</v>
      </c>
      <c r="LR355">
        <v>120.11</v>
      </c>
      <c r="LY355" s="1">
        <v>42269</v>
      </c>
      <c r="LZ355">
        <v>32.2599044223874</v>
      </c>
      <c r="MA355">
        <v>33.482631321325897</v>
      </c>
      <c r="MB355">
        <v>32.4439862167835</v>
      </c>
      <c r="MC355">
        <v>33.14</v>
      </c>
      <c r="MU355" s="1">
        <v>42269</v>
      </c>
      <c r="MV355">
        <v>109.21769642204001</v>
      </c>
      <c r="MW355">
        <v>114.06136604711401</v>
      </c>
      <c r="MX355">
        <v>110.437905311137</v>
      </c>
      <c r="MY355">
        <v>109.16</v>
      </c>
      <c r="NQ355" s="1">
        <v>42269</v>
      </c>
      <c r="NR355">
        <v>110.973155941963</v>
      </c>
      <c r="NS355">
        <v>109.241364359855</v>
      </c>
      <c r="NT355">
        <v>108.809788317084</v>
      </c>
      <c r="NU355">
        <v>107.79</v>
      </c>
      <c r="OM355" s="1">
        <v>42269</v>
      </c>
      <c r="ON355">
        <v>119.196762809753</v>
      </c>
      <c r="OO355">
        <v>118.89330688953299</v>
      </c>
      <c r="OP355">
        <v>117.010468628406</v>
      </c>
      <c r="OQ355">
        <v>113.76</v>
      </c>
      <c r="PI355" s="1">
        <v>42269</v>
      </c>
      <c r="PJ355">
        <v>77.155160095691599</v>
      </c>
      <c r="PK355">
        <v>74.034917337894399</v>
      </c>
      <c r="PL355">
        <v>72.3560722255706</v>
      </c>
      <c r="PM355">
        <v>71.680000000000007</v>
      </c>
      <c r="QE355" s="1">
        <v>42269</v>
      </c>
      <c r="QF355">
        <v>117.57919960498801</v>
      </c>
      <c r="QG355">
        <v>116.34940640330301</v>
      </c>
      <c r="QH355">
        <v>115.979964661598</v>
      </c>
      <c r="QI355">
        <v>116.16</v>
      </c>
      <c r="RA355" s="1">
        <v>42269</v>
      </c>
      <c r="RB355">
        <v>29.189210174679701</v>
      </c>
      <c r="RC355">
        <v>31.011092184334899</v>
      </c>
      <c r="RD355">
        <v>30.739034212529599</v>
      </c>
      <c r="RE355">
        <v>29.06</v>
      </c>
      <c r="RW355" s="1">
        <v>42269</v>
      </c>
      <c r="RX355">
        <v>203.40138758718899</v>
      </c>
      <c r="RY355">
        <v>207.681611198186</v>
      </c>
      <c r="RZ355">
        <v>195.717013545632</v>
      </c>
      <c r="SA355">
        <v>193.91</v>
      </c>
      <c r="SS355" s="1">
        <v>42269</v>
      </c>
      <c r="ST355">
        <v>111.413405681848</v>
      </c>
      <c r="SU355">
        <v>109.99600090444</v>
      </c>
      <c r="SV355">
        <v>110.89962088644501</v>
      </c>
      <c r="SW355">
        <v>110.79</v>
      </c>
      <c r="TO355" s="1">
        <v>42269</v>
      </c>
      <c r="TP355">
        <v>121.984714096784</v>
      </c>
      <c r="TQ355">
        <v>120.560227638483</v>
      </c>
      <c r="TR355">
        <v>120.836763611435</v>
      </c>
      <c r="TS355">
        <v>121.78</v>
      </c>
    </row>
    <row r="356" spans="1:539" x14ac:dyDescent="0.2">
      <c r="A356" s="1">
        <v>42269</v>
      </c>
      <c r="B356">
        <v>32.2599044223874</v>
      </c>
      <c r="C356">
        <v>33.14</v>
      </c>
      <c r="I356">
        <v>109.21769642204001</v>
      </c>
      <c r="J356">
        <v>109.16</v>
      </c>
      <c r="P356">
        <v>110.973155941963</v>
      </c>
      <c r="Q356">
        <v>107.79</v>
      </c>
      <c r="W356">
        <v>119.196762809753</v>
      </c>
      <c r="X356">
        <v>113.76</v>
      </c>
      <c r="AD356">
        <v>77.155160095691599</v>
      </c>
      <c r="AE356">
        <v>71.680000000000007</v>
      </c>
      <c r="AJ356">
        <v>72.760799090862207</v>
      </c>
      <c r="AK356">
        <v>71.680000000000007</v>
      </c>
      <c r="AP356">
        <v>73.445646166801396</v>
      </c>
      <c r="AQ356">
        <v>71.680000000000007</v>
      </c>
      <c r="AV356">
        <v>72.210030000209798</v>
      </c>
      <c r="AW356">
        <v>71.680000000000007</v>
      </c>
      <c r="BB356">
        <v>75.083884458541803</v>
      </c>
      <c r="BC356">
        <v>71.680000000000007</v>
      </c>
      <c r="BH356">
        <v>75.337139041423697</v>
      </c>
      <c r="BI356">
        <v>71.680000000000007</v>
      </c>
      <c r="BN356">
        <f t="shared" si="15"/>
        <v>74.332109808921743</v>
      </c>
      <c r="BO356">
        <v>71.680000000000007</v>
      </c>
      <c r="BT356">
        <v>117.57919960498801</v>
      </c>
      <c r="BU356">
        <v>116.16</v>
      </c>
      <c r="CA356">
        <v>29.189210174679701</v>
      </c>
      <c r="CB356">
        <v>29.06</v>
      </c>
      <c r="CG356">
        <v>26.725664866119601</v>
      </c>
      <c r="CH356">
        <v>29.06</v>
      </c>
      <c r="CM356">
        <v>34.492316071391102</v>
      </c>
      <c r="CN356">
        <v>29.06</v>
      </c>
      <c r="CS356">
        <v>31.2117648080736</v>
      </c>
      <c r="CT356">
        <v>29.06</v>
      </c>
      <c r="CY356">
        <v>34.984538756608899</v>
      </c>
      <c r="CZ356">
        <v>29.06</v>
      </c>
      <c r="DE356">
        <v>26.421726411432001</v>
      </c>
      <c r="DF356">
        <v>29.06</v>
      </c>
      <c r="DK356">
        <f t="shared" si="16"/>
        <v>30.504203514717489</v>
      </c>
      <c r="DL356">
        <v>29.06</v>
      </c>
      <c r="DT356">
        <v>203.40138758718899</v>
      </c>
      <c r="DU356">
        <v>193.91</v>
      </c>
      <c r="DZ356">
        <v>200.11353780329199</v>
      </c>
      <c r="EA356">
        <v>193.91</v>
      </c>
      <c r="EF356">
        <v>210.255835115313</v>
      </c>
      <c r="EG356">
        <v>193.91</v>
      </c>
      <c r="EL356">
        <v>208.37371876537799</v>
      </c>
      <c r="EM356">
        <v>193.91</v>
      </c>
      <c r="ER356">
        <v>210.496531023979</v>
      </c>
      <c r="ES356">
        <v>193.91</v>
      </c>
      <c r="EX356">
        <v>203.53460009872899</v>
      </c>
      <c r="EY356">
        <v>193.91</v>
      </c>
      <c r="FD356">
        <f t="shared" si="17"/>
        <v>206.02926839897998</v>
      </c>
      <c r="FE356">
        <v>193.91</v>
      </c>
      <c r="FK356">
        <v>111.413405681848</v>
      </c>
      <c r="FL356">
        <v>110.79</v>
      </c>
      <c r="FR356">
        <v>121.984714096784</v>
      </c>
      <c r="FS356">
        <v>121.78</v>
      </c>
      <c r="FX356" s="1">
        <v>42269</v>
      </c>
      <c r="FY356">
        <v>121.78</v>
      </c>
      <c r="FZ356">
        <v>122.982354068756</v>
      </c>
      <c r="GA356">
        <v>121.44</v>
      </c>
      <c r="GG356">
        <v>202.77400969326399</v>
      </c>
      <c r="GH356">
        <v>193.91</v>
      </c>
      <c r="GN356">
        <v>33.482631321325897</v>
      </c>
      <c r="GO356">
        <v>33.14</v>
      </c>
      <c r="GU356">
        <v>114.06136604711401</v>
      </c>
      <c r="GV356">
        <v>109.16</v>
      </c>
      <c r="HB356">
        <v>109.241364359855</v>
      </c>
      <c r="HC356">
        <v>107.79</v>
      </c>
      <c r="HI356">
        <v>118.89330688953299</v>
      </c>
      <c r="HJ356">
        <v>113.76</v>
      </c>
      <c r="HP356">
        <v>74.034917337894399</v>
      </c>
      <c r="HQ356">
        <v>71.680000000000007</v>
      </c>
      <c r="HW356">
        <v>116.34940640330301</v>
      </c>
      <c r="HX356">
        <v>116.16</v>
      </c>
      <c r="ID356">
        <v>31.011092184334899</v>
      </c>
      <c r="IE356">
        <v>29.06</v>
      </c>
      <c r="IK356">
        <v>207.681611198186</v>
      </c>
      <c r="IL356">
        <v>193.91</v>
      </c>
      <c r="IR356">
        <v>109.99600090444</v>
      </c>
      <c r="IS356">
        <v>110.79</v>
      </c>
      <c r="IY356">
        <v>120.560227638483</v>
      </c>
      <c r="IZ356">
        <v>121.78</v>
      </c>
      <c r="JF356">
        <v>32.4439862167835</v>
      </c>
      <c r="JG356">
        <v>33.14</v>
      </c>
      <c r="JM356">
        <v>110.437905311137</v>
      </c>
      <c r="JN356">
        <v>109.16</v>
      </c>
      <c r="JT356">
        <v>108.809788317084</v>
      </c>
      <c r="JU356">
        <v>107.79</v>
      </c>
      <c r="KA356">
        <v>117.010468628406</v>
      </c>
      <c r="KB356">
        <v>113.76</v>
      </c>
      <c r="KH356">
        <v>72.3560722255706</v>
      </c>
      <c r="KI356">
        <v>71.680000000000007</v>
      </c>
      <c r="KO356">
        <v>115.979964661598</v>
      </c>
      <c r="KP356">
        <v>116.16</v>
      </c>
      <c r="KV356">
        <v>30.739034212529599</v>
      </c>
      <c r="KW356">
        <v>29.06</v>
      </c>
      <c r="LC356">
        <v>195.717013545632</v>
      </c>
      <c r="LD356">
        <v>193.91</v>
      </c>
      <c r="LJ356">
        <v>110.89962088644501</v>
      </c>
      <c r="LK356">
        <v>110.79</v>
      </c>
      <c r="LQ356">
        <v>120.836763611435</v>
      </c>
      <c r="LR356">
        <v>121.78</v>
      </c>
      <c r="LY356" s="1">
        <v>42270</v>
      </c>
      <c r="LZ356">
        <v>32.167786406949098</v>
      </c>
      <c r="MA356">
        <v>33.099924009144303</v>
      </c>
      <c r="MB356">
        <v>31.595640079304498</v>
      </c>
      <c r="MC356">
        <v>32.61</v>
      </c>
      <c r="MU356" s="1">
        <v>42270</v>
      </c>
      <c r="MV356">
        <v>108.588373931348</v>
      </c>
      <c r="MW356">
        <v>112.576824602484</v>
      </c>
      <c r="MX356">
        <v>109.509714999049</v>
      </c>
      <c r="MY356">
        <v>109.64</v>
      </c>
      <c r="NQ356" s="1">
        <v>42270</v>
      </c>
      <c r="NR356">
        <v>110.04853745937299</v>
      </c>
      <c r="NS356">
        <v>108.288366577625</v>
      </c>
      <c r="NT356">
        <v>108.296319146454</v>
      </c>
      <c r="NU356">
        <v>108.22</v>
      </c>
      <c r="OM356" s="1">
        <v>42270</v>
      </c>
      <c r="ON356">
        <v>118.550256592035</v>
      </c>
      <c r="OO356">
        <v>117.95027960061999</v>
      </c>
      <c r="OP356">
        <v>115.94791234374</v>
      </c>
      <c r="OQ356">
        <v>113.42</v>
      </c>
      <c r="PI356" s="1">
        <v>42270</v>
      </c>
      <c r="PJ356">
        <v>76.928525300025896</v>
      </c>
      <c r="PK356">
        <v>73.403641936778996</v>
      </c>
      <c r="PL356">
        <v>72.189280195236194</v>
      </c>
      <c r="PM356">
        <v>72.010000000000005</v>
      </c>
      <c r="QE356" s="1">
        <v>42270</v>
      </c>
      <c r="QF356">
        <v>117.705136780738</v>
      </c>
      <c r="QG356">
        <v>116.63295549154201</v>
      </c>
      <c r="QH356">
        <v>116.05335060358</v>
      </c>
      <c r="QI356">
        <v>116.09</v>
      </c>
      <c r="RA356" s="1">
        <v>42270</v>
      </c>
      <c r="RB356">
        <v>29.571228833496502</v>
      </c>
      <c r="RC356">
        <v>30.950304191112501</v>
      </c>
      <c r="RD356">
        <v>30.0761973638832</v>
      </c>
      <c r="RE356">
        <v>28.59</v>
      </c>
      <c r="RW356" s="1">
        <v>42270</v>
      </c>
      <c r="RX356">
        <v>202.311258268356</v>
      </c>
      <c r="RY356">
        <v>206.926488487124</v>
      </c>
      <c r="RZ356">
        <v>194.50815830349899</v>
      </c>
      <c r="SA356">
        <v>193.6</v>
      </c>
      <c r="SS356" s="1">
        <v>42270</v>
      </c>
      <c r="ST356">
        <v>111.748070402145</v>
      </c>
      <c r="SU356">
        <v>110.171150973439</v>
      </c>
      <c r="SV356">
        <v>110.927480816841</v>
      </c>
      <c r="SW356">
        <v>110.71</v>
      </c>
      <c r="TO356" s="1">
        <v>42270</v>
      </c>
      <c r="TP356">
        <v>123.13954021513401</v>
      </c>
      <c r="TQ356">
        <v>121.982471054792</v>
      </c>
      <c r="TR356">
        <v>122.442028155922</v>
      </c>
      <c r="TS356">
        <v>121.77</v>
      </c>
    </row>
    <row r="357" spans="1:539" x14ac:dyDescent="0.2">
      <c r="A357" s="1">
        <v>42270</v>
      </c>
      <c r="B357">
        <v>32.167786406949098</v>
      </c>
      <c r="C357">
        <v>32.61</v>
      </c>
      <c r="I357">
        <v>108.588373931348</v>
      </c>
      <c r="J357">
        <v>109.64</v>
      </c>
      <c r="P357">
        <v>110.04853745937299</v>
      </c>
      <c r="Q357">
        <v>108.22</v>
      </c>
      <c r="W357">
        <v>118.550256592035</v>
      </c>
      <c r="X357">
        <v>113.42</v>
      </c>
      <c r="AD357">
        <v>76.928525300025896</v>
      </c>
      <c r="AE357">
        <v>72.010000000000005</v>
      </c>
      <c r="AJ357">
        <v>72.405210144519799</v>
      </c>
      <c r="AK357">
        <v>72.010000000000005</v>
      </c>
      <c r="AP357">
        <v>73.000864543914702</v>
      </c>
      <c r="AQ357">
        <v>72.010000000000005</v>
      </c>
      <c r="AV357">
        <v>71.869178547859093</v>
      </c>
      <c r="AW357">
        <v>72.010000000000005</v>
      </c>
      <c r="BB357">
        <v>74.870861465930901</v>
      </c>
      <c r="BC357">
        <v>72.010000000000005</v>
      </c>
      <c r="BH357">
        <v>74.928948843479105</v>
      </c>
      <c r="BI357">
        <v>72.010000000000005</v>
      </c>
      <c r="BN357">
        <f t="shared" si="15"/>
        <v>74.000598140954921</v>
      </c>
      <c r="BO357">
        <v>72.010000000000005</v>
      </c>
      <c r="BT357">
        <v>117.705136780738</v>
      </c>
      <c r="BU357">
        <v>116.09</v>
      </c>
      <c r="CA357">
        <v>29.571228833496502</v>
      </c>
      <c r="CB357">
        <v>28.59</v>
      </c>
      <c r="CG357">
        <v>27.226616029441299</v>
      </c>
      <c r="CH357">
        <v>28.59</v>
      </c>
      <c r="CM357">
        <v>34.663602818846698</v>
      </c>
      <c r="CN357">
        <v>28.59</v>
      </c>
      <c r="CS357">
        <v>30.344118566066001</v>
      </c>
      <c r="CT357">
        <v>28.59</v>
      </c>
      <c r="CY357">
        <v>34.912289629280501</v>
      </c>
      <c r="CZ357">
        <v>28.59</v>
      </c>
      <c r="DE357">
        <v>26.8339282231032</v>
      </c>
      <c r="DF357">
        <v>28.59</v>
      </c>
      <c r="DK357">
        <f t="shared" si="16"/>
        <v>30.591964016705699</v>
      </c>
      <c r="DL357">
        <v>28.59</v>
      </c>
      <c r="DT357">
        <v>202.311258268356</v>
      </c>
      <c r="DU357">
        <v>193.6</v>
      </c>
      <c r="DZ357">
        <v>199.520754259228</v>
      </c>
      <c r="EA357">
        <v>193.6</v>
      </c>
      <c r="EF357">
        <v>209.627677288651</v>
      </c>
      <c r="EG357">
        <v>193.6</v>
      </c>
      <c r="EL357">
        <v>207.62312016487101</v>
      </c>
      <c r="EM357">
        <v>193.6</v>
      </c>
      <c r="ER357">
        <v>209.933367592096</v>
      </c>
      <c r="ES357">
        <v>193.6</v>
      </c>
      <c r="EX357">
        <v>202.971956622004</v>
      </c>
      <c r="EY357">
        <v>193.6</v>
      </c>
      <c r="FD357">
        <f t="shared" si="17"/>
        <v>205.331355699201</v>
      </c>
      <c r="FE357">
        <v>193.6</v>
      </c>
      <c r="FK357">
        <v>111.748070402145</v>
      </c>
      <c r="FL357">
        <v>110.71</v>
      </c>
      <c r="FR357">
        <v>123.13954021513401</v>
      </c>
      <c r="FS357">
        <v>121.77</v>
      </c>
      <c r="FX357" s="1">
        <v>42270</v>
      </c>
      <c r="FY357">
        <v>121.77</v>
      </c>
      <c r="FZ357">
        <v>124.097815494537</v>
      </c>
      <c r="GA357">
        <v>121.62</v>
      </c>
      <c r="GG357">
        <v>201.887538143992</v>
      </c>
      <c r="GH357">
        <v>193.6</v>
      </c>
      <c r="GN357">
        <v>33.099924009144303</v>
      </c>
      <c r="GO357">
        <v>32.61</v>
      </c>
      <c r="GU357">
        <v>112.576824602484</v>
      </c>
      <c r="GV357">
        <v>109.64</v>
      </c>
      <c r="HB357">
        <v>108.288366577625</v>
      </c>
      <c r="HC357">
        <v>108.22</v>
      </c>
      <c r="HI357">
        <v>117.95027960061999</v>
      </c>
      <c r="HJ357">
        <v>113.42</v>
      </c>
      <c r="HP357">
        <v>73.403641936778996</v>
      </c>
      <c r="HQ357">
        <v>72.010000000000005</v>
      </c>
      <c r="HW357">
        <v>116.63295549154201</v>
      </c>
      <c r="HX357">
        <v>116.09</v>
      </c>
      <c r="ID357">
        <v>30.950304191112501</v>
      </c>
      <c r="IE357">
        <v>28.59</v>
      </c>
      <c r="IK357">
        <v>206.926488487124</v>
      </c>
      <c r="IL357">
        <v>193.6</v>
      </c>
      <c r="IR357">
        <v>110.171150973439</v>
      </c>
      <c r="IS357">
        <v>110.71</v>
      </c>
      <c r="IY357">
        <v>121.982471054792</v>
      </c>
      <c r="IZ357">
        <v>121.77</v>
      </c>
      <c r="JF357">
        <v>31.595640079304498</v>
      </c>
      <c r="JG357">
        <v>32.61</v>
      </c>
      <c r="JM357">
        <v>109.509714999049</v>
      </c>
      <c r="JN357">
        <v>109.64</v>
      </c>
      <c r="JT357">
        <v>108.296319146454</v>
      </c>
      <c r="JU357">
        <v>108.22</v>
      </c>
      <c r="KA357">
        <v>115.94791234374</v>
      </c>
      <c r="KB357">
        <v>113.42</v>
      </c>
      <c r="KH357">
        <v>72.189280195236194</v>
      </c>
      <c r="KI357">
        <v>72.010000000000005</v>
      </c>
      <c r="KO357">
        <v>116.05335060358</v>
      </c>
      <c r="KP357">
        <v>116.09</v>
      </c>
      <c r="KV357">
        <v>30.0761973638832</v>
      </c>
      <c r="KW357">
        <v>28.59</v>
      </c>
      <c r="LC357">
        <v>194.50815830349899</v>
      </c>
      <c r="LD357">
        <v>193.6</v>
      </c>
      <c r="LJ357">
        <v>110.927480816841</v>
      </c>
      <c r="LK357">
        <v>110.71</v>
      </c>
      <c r="LQ357">
        <v>122.442028155922</v>
      </c>
      <c r="LR357">
        <v>121.77</v>
      </c>
      <c r="LY357" s="1">
        <v>42271</v>
      </c>
      <c r="LZ357">
        <v>31.948150329738802</v>
      </c>
      <c r="MA357">
        <v>32.629868916273097</v>
      </c>
      <c r="MB357">
        <v>30.9741591605544</v>
      </c>
      <c r="MC357">
        <v>32.47</v>
      </c>
      <c r="MU357" s="1">
        <v>42271</v>
      </c>
      <c r="MV357">
        <v>108.934022430479</v>
      </c>
      <c r="MW357">
        <v>111.78197756647999</v>
      </c>
      <c r="MX357">
        <v>109.00452548980699</v>
      </c>
      <c r="MY357">
        <v>110.06</v>
      </c>
      <c r="NQ357" s="1">
        <v>42271</v>
      </c>
      <c r="NR357">
        <v>110.705321755409</v>
      </c>
      <c r="NS357">
        <v>108.494439126253</v>
      </c>
      <c r="NT357">
        <v>107.931908963322</v>
      </c>
      <c r="NU357">
        <v>110.49</v>
      </c>
      <c r="OM357" s="1">
        <v>42271</v>
      </c>
      <c r="ON357">
        <v>118.307232336997</v>
      </c>
      <c r="OO357">
        <v>117.52023058176</v>
      </c>
      <c r="OP357">
        <v>115.45378750801</v>
      </c>
      <c r="OQ357">
        <v>113.23</v>
      </c>
      <c r="PI357" s="1">
        <v>42271</v>
      </c>
      <c r="PJ357">
        <v>77.171739237308401</v>
      </c>
      <c r="PK357">
        <v>73.653748035430894</v>
      </c>
      <c r="PL357">
        <v>72.179782986640902</v>
      </c>
      <c r="PM357">
        <v>71.349999999999994</v>
      </c>
      <c r="QE357" s="1">
        <v>42271</v>
      </c>
      <c r="QF357">
        <v>117.78997337341301</v>
      </c>
      <c r="QG357">
        <v>116.744039726257</v>
      </c>
      <c r="QH357">
        <v>116.063044959306</v>
      </c>
      <c r="QI357">
        <v>116.11</v>
      </c>
      <c r="RA357" s="1">
        <v>42271</v>
      </c>
      <c r="RB357">
        <v>29.6648419500887</v>
      </c>
      <c r="RC357">
        <v>31.139713677391399</v>
      </c>
      <c r="RD357">
        <v>29.602631706148301</v>
      </c>
      <c r="RE357">
        <v>28.62</v>
      </c>
      <c r="RW357" s="1">
        <v>42271</v>
      </c>
      <c r="RX357">
        <v>201.67905345737901</v>
      </c>
      <c r="RY357">
        <v>206.62929133534399</v>
      </c>
      <c r="RZ357">
        <v>193.92402519941299</v>
      </c>
      <c r="SA357">
        <v>192.9</v>
      </c>
      <c r="SS357" s="1">
        <v>42271</v>
      </c>
      <c r="ST357">
        <v>111.72592378616299</v>
      </c>
      <c r="SU357">
        <v>109.91535445272901</v>
      </c>
      <c r="SV357">
        <v>110.928583488464</v>
      </c>
      <c r="SW357">
        <v>110.72</v>
      </c>
      <c r="TO357" s="1">
        <v>42271</v>
      </c>
      <c r="TP357">
        <v>123.397754335999</v>
      </c>
      <c r="TQ357">
        <v>121.927117860317</v>
      </c>
      <c r="TR357">
        <v>121.972646793723</v>
      </c>
      <c r="TS357">
        <v>122.6</v>
      </c>
    </row>
    <row r="358" spans="1:539" x14ac:dyDescent="0.2">
      <c r="A358" s="1">
        <v>42271</v>
      </c>
      <c r="B358">
        <v>31.948150329738802</v>
      </c>
      <c r="C358">
        <v>32.47</v>
      </c>
      <c r="I358">
        <v>108.934022430479</v>
      </c>
      <c r="J358">
        <v>110.06</v>
      </c>
      <c r="P358">
        <v>110.705321755409</v>
      </c>
      <c r="Q358">
        <v>110.49</v>
      </c>
      <c r="W358">
        <v>118.307232336997</v>
      </c>
      <c r="X358">
        <v>113.23</v>
      </c>
      <c r="AD358">
        <v>77.171739237308401</v>
      </c>
      <c r="AE358">
        <v>71.349999999999994</v>
      </c>
      <c r="AJ358">
        <v>72.6305467295646</v>
      </c>
      <c r="AK358">
        <v>71.349999999999994</v>
      </c>
      <c r="AP358">
        <v>73.307928016185699</v>
      </c>
      <c r="AQ358">
        <v>71.349999999999994</v>
      </c>
      <c r="AV358">
        <v>72.173684415817206</v>
      </c>
      <c r="AW358">
        <v>71.349999999999994</v>
      </c>
      <c r="BB358">
        <v>75.143662528991598</v>
      </c>
      <c r="BC358">
        <v>71.349999999999994</v>
      </c>
      <c r="BH358">
        <v>75.273927829265503</v>
      </c>
      <c r="BI358">
        <v>71.349999999999994</v>
      </c>
      <c r="BN358">
        <f t="shared" si="15"/>
        <v>74.283581459522168</v>
      </c>
      <c r="BO358">
        <v>71.349999999999994</v>
      </c>
      <c r="BT358">
        <v>117.78997337341301</v>
      </c>
      <c r="BU358">
        <v>116.11</v>
      </c>
      <c r="CA358">
        <v>29.6648419500887</v>
      </c>
      <c r="CB358">
        <v>28.62</v>
      </c>
      <c r="CG358">
        <v>27.615337857156899</v>
      </c>
      <c r="CH358">
        <v>28.62</v>
      </c>
      <c r="CM358">
        <v>34.626672665774798</v>
      </c>
      <c r="CN358">
        <v>28.62</v>
      </c>
      <c r="CS358">
        <v>29.7749462224543</v>
      </c>
      <c r="CT358">
        <v>28.62</v>
      </c>
      <c r="CY358">
        <v>35.0551525223255</v>
      </c>
      <c r="CZ358">
        <v>28.62</v>
      </c>
      <c r="DE358">
        <v>27.1386737786233</v>
      </c>
      <c r="DF358">
        <v>28.62</v>
      </c>
      <c r="DK358">
        <f t="shared" si="16"/>
        <v>30.645937499403914</v>
      </c>
      <c r="DL358">
        <v>28.62</v>
      </c>
      <c r="DT358">
        <v>201.67905345737901</v>
      </c>
      <c r="DU358">
        <v>192.9</v>
      </c>
      <c r="DZ358">
        <v>199.08975476264899</v>
      </c>
      <c r="EA358">
        <v>192.9</v>
      </c>
      <c r="EF358">
        <v>209.09472325146101</v>
      </c>
      <c r="EG358">
        <v>192.9</v>
      </c>
      <c r="EL358">
        <v>207.28398807883201</v>
      </c>
      <c r="EM358">
        <v>192.9</v>
      </c>
      <c r="ER358">
        <v>209.61054476618699</v>
      </c>
      <c r="ES358">
        <v>192.9</v>
      </c>
      <c r="EX358">
        <v>202.679984468817</v>
      </c>
      <c r="EY358">
        <v>192.9</v>
      </c>
      <c r="FD358">
        <f t="shared" si="17"/>
        <v>204.90634146422084</v>
      </c>
      <c r="FE358">
        <v>192.9</v>
      </c>
      <c r="FK358">
        <v>111.72592378616299</v>
      </c>
      <c r="FL358">
        <v>110.72</v>
      </c>
      <c r="FR358">
        <v>123.397754335999</v>
      </c>
      <c r="FS358">
        <v>122.6</v>
      </c>
      <c r="FX358" s="1">
        <v>42271</v>
      </c>
      <c r="FY358">
        <v>122.6</v>
      </c>
      <c r="FZ358">
        <v>124.55195831298801</v>
      </c>
      <c r="GA358">
        <v>123.17</v>
      </c>
      <c r="GG358">
        <v>201.21583407282799</v>
      </c>
      <c r="GH358">
        <v>192.9</v>
      </c>
      <c r="GN358">
        <v>32.629868916273097</v>
      </c>
      <c r="GO358">
        <v>32.47</v>
      </c>
      <c r="GU358">
        <v>111.78197756647999</v>
      </c>
      <c r="GV358">
        <v>110.06</v>
      </c>
      <c r="HB358">
        <v>108.494439126253</v>
      </c>
      <c r="HC358">
        <v>110.49</v>
      </c>
      <c r="HI358">
        <v>117.52023058176</v>
      </c>
      <c r="HJ358">
        <v>113.23</v>
      </c>
      <c r="HP358">
        <v>73.653748035430894</v>
      </c>
      <c r="HQ358">
        <v>71.349999999999994</v>
      </c>
      <c r="HW358">
        <v>116.744039726257</v>
      </c>
      <c r="HX358">
        <v>116.11</v>
      </c>
      <c r="ID358">
        <v>31.139713677391399</v>
      </c>
      <c r="IE358">
        <v>28.62</v>
      </c>
      <c r="IK358">
        <v>206.62929133534399</v>
      </c>
      <c r="IL358">
        <v>192.9</v>
      </c>
      <c r="IR358">
        <v>109.91535445272901</v>
      </c>
      <c r="IS358">
        <v>110.72</v>
      </c>
      <c r="IY358">
        <v>121.927117860317</v>
      </c>
      <c r="IZ358">
        <v>122.6</v>
      </c>
      <c r="JF358">
        <v>30.9741591605544</v>
      </c>
      <c r="JG358">
        <v>32.47</v>
      </c>
      <c r="JM358">
        <v>109.00452548980699</v>
      </c>
      <c r="JN358">
        <v>110.06</v>
      </c>
      <c r="JT358">
        <v>107.931908963322</v>
      </c>
      <c r="JU358">
        <v>110.49</v>
      </c>
      <c r="KA358">
        <v>115.45378750801</v>
      </c>
      <c r="KB358">
        <v>113.23</v>
      </c>
      <c r="KH358">
        <v>72.179782986640902</v>
      </c>
      <c r="KI358">
        <v>71.349999999999994</v>
      </c>
      <c r="KO358">
        <v>116.063044959306</v>
      </c>
      <c r="KP358">
        <v>116.11</v>
      </c>
      <c r="KV358">
        <v>29.602631706148301</v>
      </c>
      <c r="KW358">
        <v>28.62</v>
      </c>
      <c r="LC358">
        <v>193.92402519941299</v>
      </c>
      <c r="LD358">
        <v>192.9</v>
      </c>
      <c r="LJ358">
        <v>110.928583488464</v>
      </c>
      <c r="LK358">
        <v>110.72</v>
      </c>
      <c r="LQ358">
        <v>121.972646793723</v>
      </c>
      <c r="LR358">
        <v>122.6</v>
      </c>
      <c r="LY358" s="1">
        <v>42272</v>
      </c>
      <c r="LZ358">
        <v>31.670089695602599</v>
      </c>
      <c r="MA358">
        <v>32.194966425597599</v>
      </c>
      <c r="MB358">
        <v>30.515266794264299</v>
      </c>
      <c r="MC358">
        <v>32.4</v>
      </c>
      <c r="MU358" s="1">
        <v>42272</v>
      </c>
      <c r="MV358">
        <v>109.283692815154</v>
      </c>
      <c r="MW358">
        <v>111.76535043567399</v>
      </c>
      <c r="MX358">
        <v>109.201584058105</v>
      </c>
      <c r="MY358">
        <v>109.88</v>
      </c>
      <c r="NQ358" s="1">
        <v>42272</v>
      </c>
      <c r="NR358">
        <v>112.121033635139</v>
      </c>
      <c r="NS358">
        <v>109.869426186084</v>
      </c>
      <c r="NT358">
        <v>108.75505639046401</v>
      </c>
      <c r="NU358">
        <v>109.81</v>
      </c>
      <c r="OM358" s="1">
        <v>42272</v>
      </c>
      <c r="ON358">
        <v>118.100156112909</v>
      </c>
      <c r="OO358">
        <v>117.21657149553199</v>
      </c>
      <c r="OP358">
        <v>114.951500662565</v>
      </c>
      <c r="OQ358">
        <v>111.42</v>
      </c>
      <c r="PI358" s="1">
        <v>42272</v>
      </c>
      <c r="PJ358">
        <v>76.789948863983099</v>
      </c>
      <c r="PK358">
        <v>73.182911627292597</v>
      </c>
      <c r="PL358">
        <v>71.936012673377903</v>
      </c>
      <c r="PM358">
        <v>71.040000000000006</v>
      </c>
      <c r="QE358" s="1">
        <v>42272</v>
      </c>
      <c r="QF358">
        <v>117.84132898449801</v>
      </c>
      <c r="QG358">
        <v>116.66687682867</v>
      </c>
      <c r="QH358">
        <v>116.127082681655</v>
      </c>
      <c r="QI358">
        <v>115.76</v>
      </c>
      <c r="RA358" s="1">
        <v>42272</v>
      </c>
      <c r="RB358">
        <v>29.817445975839998</v>
      </c>
      <c r="RC358">
        <v>31.442426366582499</v>
      </c>
      <c r="RD358">
        <v>29.3032985627651</v>
      </c>
      <c r="RE358">
        <v>28.36</v>
      </c>
      <c r="RW358" s="1">
        <v>42272</v>
      </c>
      <c r="RX358">
        <v>200.97111717760501</v>
      </c>
      <c r="RY358">
        <v>206.22579701185199</v>
      </c>
      <c r="RZ358">
        <v>193.208111208677</v>
      </c>
      <c r="SA358">
        <v>192.85</v>
      </c>
      <c r="SS358" s="1">
        <v>42272</v>
      </c>
      <c r="ST358">
        <v>111.719961982369</v>
      </c>
      <c r="SU358">
        <v>109.905228510499</v>
      </c>
      <c r="SV358">
        <v>111.00638590157</v>
      </c>
      <c r="SW358">
        <v>110.13</v>
      </c>
      <c r="TO358" s="1">
        <v>42272</v>
      </c>
      <c r="TP358">
        <v>123.80460092663699</v>
      </c>
      <c r="TQ358">
        <v>122.66957060098601</v>
      </c>
      <c r="TR358">
        <v>123.446924841403</v>
      </c>
      <c r="TS358">
        <v>121.54</v>
      </c>
    </row>
    <row r="359" spans="1:539" x14ac:dyDescent="0.2">
      <c r="A359" s="1">
        <v>42272</v>
      </c>
      <c r="B359">
        <v>31.670089695602599</v>
      </c>
      <c r="C359">
        <v>32.4</v>
      </c>
      <c r="I359">
        <v>109.283692815154</v>
      </c>
      <c r="J359">
        <v>109.88</v>
      </c>
      <c r="P359">
        <v>112.121033635139</v>
      </c>
      <c r="Q359">
        <v>109.81</v>
      </c>
      <c r="W359">
        <v>118.100156112909</v>
      </c>
      <c r="X359">
        <v>111.42</v>
      </c>
      <c r="AD359">
        <v>76.789948863983099</v>
      </c>
      <c r="AE359">
        <v>71.040000000000006</v>
      </c>
      <c r="AJ359">
        <v>72.326187503337806</v>
      </c>
      <c r="AK359">
        <v>71.040000000000006</v>
      </c>
      <c r="AP359">
        <v>72.852139637470202</v>
      </c>
      <c r="AQ359">
        <v>71.040000000000006</v>
      </c>
      <c r="AV359">
        <v>71.963395860195106</v>
      </c>
      <c r="AW359">
        <v>71.040000000000006</v>
      </c>
      <c r="BB359">
        <v>74.820921330451895</v>
      </c>
      <c r="BC359">
        <v>71.040000000000006</v>
      </c>
      <c r="BH359">
        <v>75.007885224819105</v>
      </c>
      <c r="BI359">
        <v>71.040000000000006</v>
      </c>
      <c r="BN359">
        <f t="shared" si="15"/>
        <v>73.960079736709531</v>
      </c>
      <c r="BO359">
        <v>71.040000000000006</v>
      </c>
      <c r="BT359">
        <v>117.84132898449801</v>
      </c>
      <c r="BU359">
        <v>115.76</v>
      </c>
      <c r="CA359">
        <v>29.817445975839998</v>
      </c>
      <c r="CB359">
        <v>28.36</v>
      </c>
      <c r="CG359">
        <v>27.829612548202199</v>
      </c>
      <c r="CH359">
        <v>28.36</v>
      </c>
      <c r="CM359">
        <v>34.961250723600301</v>
      </c>
      <c r="CN359">
        <v>28.36</v>
      </c>
      <c r="CS359">
        <v>29.6260648359358</v>
      </c>
      <c r="CT359">
        <v>28.36</v>
      </c>
      <c r="CY359">
        <v>35.485796739161003</v>
      </c>
      <c r="CZ359">
        <v>28.36</v>
      </c>
      <c r="DE359">
        <v>27.629699415415502</v>
      </c>
      <c r="DF359">
        <v>28.36</v>
      </c>
      <c r="DK359">
        <f t="shared" si="16"/>
        <v>30.891645039692467</v>
      </c>
      <c r="DL359">
        <v>28.36</v>
      </c>
      <c r="DT359">
        <v>200.97111717760501</v>
      </c>
      <c r="DU359">
        <v>192.85</v>
      </c>
      <c r="DZ359">
        <v>198.593067597746</v>
      </c>
      <c r="EA359">
        <v>192.85</v>
      </c>
      <c r="EF359">
        <v>208.64445941627</v>
      </c>
      <c r="EG359">
        <v>192.85</v>
      </c>
      <c r="EL359">
        <v>206.75268923223001</v>
      </c>
      <c r="EM359">
        <v>192.85</v>
      </c>
      <c r="ER359">
        <v>209.199138913154</v>
      </c>
      <c r="ES359">
        <v>192.85</v>
      </c>
      <c r="EX359">
        <v>202.41353344798</v>
      </c>
      <c r="EY359">
        <v>192.85</v>
      </c>
      <c r="FD359">
        <f t="shared" si="17"/>
        <v>204.42900096416417</v>
      </c>
      <c r="FE359">
        <v>192.85</v>
      </c>
      <c r="FK359">
        <v>111.719961982369</v>
      </c>
      <c r="FL359">
        <v>110.13</v>
      </c>
      <c r="FR359">
        <v>123.80460092663699</v>
      </c>
      <c r="FS359">
        <v>121.54</v>
      </c>
      <c r="FX359" s="1">
        <v>42272</v>
      </c>
      <c r="FY359">
        <v>121.54</v>
      </c>
      <c r="FZ359">
        <v>125.173957538604</v>
      </c>
      <c r="GA359">
        <v>121.65</v>
      </c>
      <c r="GG359">
        <v>200.557969474792</v>
      </c>
      <c r="GH359">
        <v>192.85</v>
      </c>
      <c r="GN359">
        <v>32.194966425597599</v>
      </c>
      <c r="GO359">
        <v>32.4</v>
      </c>
      <c r="GU359">
        <v>111.76535043567399</v>
      </c>
      <c r="GV359">
        <v>109.88</v>
      </c>
      <c r="HB359">
        <v>109.869426186084</v>
      </c>
      <c r="HC359">
        <v>109.81</v>
      </c>
      <c r="HI359">
        <v>117.21657149553199</v>
      </c>
      <c r="HJ359">
        <v>111.42</v>
      </c>
      <c r="HP359">
        <v>73.182911627292597</v>
      </c>
      <c r="HQ359">
        <v>71.040000000000006</v>
      </c>
      <c r="HW359">
        <v>116.66687682867</v>
      </c>
      <c r="HX359">
        <v>115.76</v>
      </c>
      <c r="ID359">
        <v>31.442426366582499</v>
      </c>
      <c r="IE359">
        <v>28.36</v>
      </c>
      <c r="IK359">
        <v>206.22579701185199</v>
      </c>
      <c r="IL359">
        <v>192.85</v>
      </c>
      <c r="IR359">
        <v>109.905228510499</v>
      </c>
      <c r="IS359">
        <v>110.13</v>
      </c>
      <c r="IY359">
        <v>122.66957060098601</v>
      </c>
      <c r="IZ359">
        <v>121.54</v>
      </c>
      <c r="JF359">
        <v>30.515266794264299</v>
      </c>
      <c r="JG359">
        <v>32.4</v>
      </c>
      <c r="JM359">
        <v>109.201584058105</v>
      </c>
      <c r="JN359">
        <v>109.88</v>
      </c>
      <c r="JT359">
        <v>108.75505639046401</v>
      </c>
      <c r="JU359">
        <v>109.81</v>
      </c>
      <c r="KA359">
        <v>114.951500662565</v>
      </c>
      <c r="KB359">
        <v>111.42</v>
      </c>
      <c r="KH359">
        <v>71.936012673377903</v>
      </c>
      <c r="KI359">
        <v>71.040000000000006</v>
      </c>
      <c r="KO359">
        <v>116.127082681655</v>
      </c>
      <c r="KP359">
        <v>115.76</v>
      </c>
      <c r="KV359">
        <v>29.3032985627651</v>
      </c>
      <c r="KW359">
        <v>28.36</v>
      </c>
      <c r="LC359">
        <v>193.208111208677</v>
      </c>
      <c r="LD359">
        <v>192.85</v>
      </c>
      <c r="LJ359">
        <v>111.00638590157</v>
      </c>
      <c r="LK359">
        <v>110.13</v>
      </c>
      <c r="LQ359">
        <v>123.446924841403</v>
      </c>
      <c r="LR359">
        <v>121.54</v>
      </c>
      <c r="LY359" s="1">
        <v>42275</v>
      </c>
      <c r="LZ359">
        <v>31.5459570690989</v>
      </c>
      <c r="MA359">
        <v>31.969386141002101</v>
      </c>
      <c r="MB359">
        <v>30.655082718729901</v>
      </c>
      <c r="MC359">
        <v>31.69</v>
      </c>
      <c r="MU359" s="1">
        <v>42275</v>
      </c>
      <c r="MV359">
        <v>108.87677545458</v>
      </c>
      <c r="MW359">
        <v>111.814750418961</v>
      </c>
      <c r="MX359">
        <v>109.351415156126</v>
      </c>
      <c r="MY359">
        <v>110.13</v>
      </c>
      <c r="NQ359" s="1">
        <v>42275</v>
      </c>
      <c r="NR359">
        <v>112.391728129386</v>
      </c>
      <c r="NS359">
        <v>110.113720988035</v>
      </c>
      <c r="NT359">
        <v>109.65816243141801</v>
      </c>
      <c r="NU359">
        <v>108.42</v>
      </c>
      <c r="OM359" s="1">
        <v>42275</v>
      </c>
      <c r="ON359">
        <v>117.496027288436</v>
      </c>
      <c r="OO359">
        <v>116.392402462959</v>
      </c>
      <c r="OP359">
        <v>114.29943689823099</v>
      </c>
      <c r="OQ359">
        <v>108.3</v>
      </c>
      <c r="PI359" s="1">
        <v>42275</v>
      </c>
      <c r="PJ359">
        <v>76.437620539665204</v>
      </c>
      <c r="PK359">
        <v>72.884487078189807</v>
      </c>
      <c r="PL359">
        <v>71.5828648805618</v>
      </c>
      <c r="PM359">
        <v>69.760000000000005</v>
      </c>
      <c r="QE359" s="1">
        <v>42275</v>
      </c>
      <c r="QF359">
        <v>117.77988683164099</v>
      </c>
      <c r="QG359">
        <v>116.31323518156999</v>
      </c>
      <c r="QH359">
        <v>116.015288358926</v>
      </c>
      <c r="QI359">
        <v>115.96</v>
      </c>
      <c r="RA359" s="1">
        <v>42275</v>
      </c>
      <c r="RB359">
        <v>29.265804648250299</v>
      </c>
      <c r="RC359">
        <v>31.464071480855299</v>
      </c>
      <c r="RD359">
        <v>29.177777757644598</v>
      </c>
      <c r="RE359">
        <v>27.18</v>
      </c>
      <c r="RW359" s="1">
        <v>42275</v>
      </c>
      <c r="RX359">
        <v>200.36205037117</v>
      </c>
      <c r="RY359">
        <v>205.83575423538599</v>
      </c>
      <c r="RZ359">
        <v>193.063464757204</v>
      </c>
      <c r="SA359">
        <v>188.01</v>
      </c>
      <c r="SS359" s="1">
        <v>42275</v>
      </c>
      <c r="ST359">
        <v>110.81310193181</v>
      </c>
      <c r="SU359">
        <v>109.127179142236</v>
      </c>
      <c r="SV359">
        <v>110.563946678042</v>
      </c>
      <c r="SW359">
        <v>110.16</v>
      </c>
      <c r="TO359" s="1">
        <v>42275</v>
      </c>
      <c r="TP359">
        <v>122.99361469983999</v>
      </c>
      <c r="TQ359">
        <v>121.82353780269599</v>
      </c>
      <c r="TR359">
        <v>121.984154066443</v>
      </c>
      <c r="TS359">
        <v>123.62</v>
      </c>
    </row>
    <row r="360" spans="1:539" x14ac:dyDescent="0.2">
      <c r="A360" s="1">
        <v>42275</v>
      </c>
      <c r="B360">
        <v>31.5459570690989</v>
      </c>
      <c r="C360">
        <v>31.69</v>
      </c>
      <c r="I360">
        <v>108.87677545458</v>
      </c>
      <c r="J360">
        <v>110.13</v>
      </c>
      <c r="P360">
        <v>112.391728129386</v>
      </c>
      <c r="Q360">
        <v>108.42</v>
      </c>
      <c r="W360">
        <v>117.496027288436</v>
      </c>
      <c r="X360">
        <v>108.3</v>
      </c>
      <c r="AD360">
        <v>76.437620539665204</v>
      </c>
      <c r="AE360">
        <v>69.760000000000005</v>
      </c>
      <c r="AJ360">
        <v>72.085281016826599</v>
      </c>
      <c r="AK360">
        <v>69.760000000000005</v>
      </c>
      <c r="AP360">
        <v>72.583815460205003</v>
      </c>
      <c r="AQ360">
        <v>69.760000000000005</v>
      </c>
      <c r="AV360">
        <v>71.906166768074002</v>
      </c>
      <c r="AW360">
        <v>69.760000000000005</v>
      </c>
      <c r="BB360">
        <v>74.505240499973198</v>
      </c>
      <c r="BC360">
        <v>69.760000000000005</v>
      </c>
      <c r="BH360">
        <v>74.9053265857696</v>
      </c>
      <c r="BI360">
        <v>69.760000000000005</v>
      </c>
      <c r="BN360">
        <f t="shared" si="15"/>
        <v>73.73724181175227</v>
      </c>
      <c r="BO360">
        <v>69.760000000000005</v>
      </c>
      <c r="BT360">
        <v>117.77988683164099</v>
      </c>
      <c r="BU360">
        <v>115.96</v>
      </c>
      <c r="CA360">
        <v>29.265804648250299</v>
      </c>
      <c r="CB360">
        <v>27.18</v>
      </c>
      <c r="CG360">
        <v>27.516152117401301</v>
      </c>
      <c r="CH360">
        <v>27.18</v>
      </c>
      <c r="CM360">
        <v>34.444192306399302</v>
      </c>
      <c r="CN360">
        <v>27.18</v>
      </c>
      <c r="CS360">
        <v>29.591605862379001</v>
      </c>
      <c r="CT360">
        <v>27.18</v>
      </c>
      <c r="CY360">
        <v>35.3013394361734</v>
      </c>
      <c r="CZ360">
        <v>27.18</v>
      </c>
      <c r="DE360">
        <v>27.3579286143183</v>
      </c>
      <c r="DF360">
        <v>27.18</v>
      </c>
      <c r="DK360">
        <f t="shared" si="16"/>
        <v>30.579503830820268</v>
      </c>
      <c r="DL360">
        <v>27.18</v>
      </c>
      <c r="DT360">
        <v>200.36205037117</v>
      </c>
      <c r="DU360">
        <v>188.01</v>
      </c>
      <c r="DZ360">
        <v>198.07698610544199</v>
      </c>
      <c r="EA360">
        <v>188.01</v>
      </c>
      <c r="EF360">
        <v>208.224439639449</v>
      </c>
      <c r="EG360">
        <v>188.01</v>
      </c>
      <c r="EL360">
        <v>206.326447325348</v>
      </c>
      <c r="EM360">
        <v>188.01</v>
      </c>
      <c r="ER360">
        <v>208.84790920376699</v>
      </c>
      <c r="ES360">
        <v>188.01</v>
      </c>
      <c r="EX360">
        <v>202.08514710187899</v>
      </c>
      <c r="EY360">
        <v>188.01</v>
      </c>
      <c r="FD360">
        <f t="shared" si="17"/>
        <v>203.98716329117585</v>
      </c>
      <c r="FE360">
        <v>188.01</v>
      </c>
      <c r="FK360">
        <v>110.81310193181</v>
      </c>
      <c r="FL360">
        <v>110.16</v>
      </c>
      <c r="FR360">
        <v>122.99361469983999</v>
      </c>
      <c r="FS360">
        <v>123.62</v>
      </c>
      <c r="FX360" s="1">
        <v>42275</v>
      </c>
      <c r="FY360">
        <v>123.62</v>
      </c>
      <c r="FZ360">
        <v>124.69108411788901</v>
      </c>
      <c r="GA360">
        <v>122.2</v>
      </c>
      <c r="GG360">
        <v>199.859617701768</v>
      </c>
      <c r="GH360">
        <v>188.01</v>
      </c>
      <c r="GN360">
        <v>31.969386141002101</v>
      </c>
      <c r="GO360">
        <v>31.69</v>
      </c>
      <c r="GU360">
        <v>111.814750418961</v>
      </c>
      <c r="GV360">
        <v>110.13</v>
      </c>
      <c r="HB360">
        <v>110.113720988035</v>
      </c>
      <c r="HC360">
        <v>108.42</v>
      </c>
      <c r="HI360">
        <v>116.392402462959</v>
      </c>
      <c r="HJ360">
        <v>108.3</v>
      </c>
      <c r="HP360">
        <v>72.884487078189807</v>
      </c>
      <c r="HQ360">
        <v>69.760000000000005</v>
      </c>
      <c r="HW360">
        <v>116.31323518156999</v>
      </c>
      <c r="HX360">
        <v>115.96</v>
      </c>
      <c r="ID360">
        <v>31.464071480855299</v>
      </c>
      <c r="IE360">
        <v>27.18</v>
      </c>
      <c r="IK360">
        <v>205.83575423538599</v>
      </c>
      <c r="IL360">
        <v>188.01</v>
      </c>
      <c r="IR360">
        <v>109.127179142236</v>
      </c>
      <c r="IS360">
        <v>110.16</v>
      </c>
      <c r="IY360">
        <v>121.82353780269599</v>
      </c>
      <c r="IZ360">
        <v>123.62</v>
      </c>
      <c r="JF360">
        <v>30.655082718729901</v>
      </c>
      <c r="JG360">
        <v>31.69</v>
      </c>
      <c r="JM360">
        <v>109.351415156126</v>
      </c>
      <c r="JN360">
        <v>110.13</v>
      </c>
      <c r="JT360">
        <v>109.65816243141801</v>
      </c>
      <c r="JU360">
        <v>108.42</v>
      </c>
      <c r="KA360">
        <v>114.29943689823099</v>
      </c>
      <c r="KB360">
        <v>108.3</v>
      </c>
      <c r="KH360">
        <v>71.5828648805618</v>
      </c>
      <c r="KI360">
        <v>69.760000000000005</v>
      </c>
      <c r="KO360">
        <v>116.015288358926</v>
      </c>
      <c r="KP360">
        <v>115.96</v>
      </c>
      <c r="KV360">
        <v>29.177777757644598</v>
      </c>
      <c r="KW360">
        <v>27.18</v>
      </c>
      <c r="LC360">
        <v>193.063464757204</v>
      </c>
      <c r="LD360">
        <v>188.01</v>
      </c>
      <c r="LJ360">
        <v>110.563946678042</v>
      </c>
      <c r="LK360">
        <v>110.16</v>
      </c>
      <c r="LQ360">
        <v>121.984154066443</v>
      </c>
      <c r="LR360">
        <v>123.62</v>
      </c>
      <c r="LY360" s="1">
        <v>42276</v>
      </c>
      <c r="LZ360">
        <v>31.410823719799499</v>
      </c>
      <c r="MA360">
        <v>31.691818175911902</v>
      </c>
      <c r="MB360">
        <v>30.520261171236601</v>
      </c>
      <c r="MC360">
        <v>31.86</v>
      </c>
      <c r="MU360" s="1">
        <v>42276</v>
      </c>
      <c r="MV360">
        <v>108.561001998782</v>
      </c>
      <c r="MW360">
        <v>111.879654245078</v>
      </c>
      <c r="MX360">
        <v>109.446546361893</v>
      </c>
      <c r="MY360">
        <v>110.32</v>
      </c>
      <c r="NQ360" s="1">
        <v>42276</v>
      </c>
      <c r="NR360">
        <v>111.28298565387701</v>
      </c>
      <c r="NS360">
        <v>108.967739828825</v>
      </c>
      <c r="NT360">
        <v>109.472593391537</v>
      </c>
      <c r="NU360">
        <v>107.98</v>
      </c>
      <c r="OM360" s="1">
        <v>42276</v>
      </c>
      <c r="ON360">
        <v>116.841089582443</v>
      </c>
      <c r="OO360">
        <v>115.28030035495701</v>
      </c>
      <c r="OP360">
        <v>112.28952988386099</v>
      </c>
      <c r="OQ360">
        <v>107.53</v>
      </c>
      <c r="PI360" s="1">
        <v>42276</v>
      </c>
      <c r="PJ360">
        <v>75.468918201923302</v>
      </c>
      <c r="PK360">
        <v>71.914956645965503</v>
      </c>
      <c r="PL360">
        <v>70.818318023681599</v>
      </c>
      <c r="PM360">
        <v>70.25</v>
      </c>
      <c r="QE360" s="1">
        <v>42276</v>
      </c>
      <c r="QF360">
        <v>117.715447132587</v>
      </c>
      <c r="QG360">
        <v>116.307483214139</v>
      </c>
      <c r="QH360">
        <v>115.956455403566</v>
      </c>
      <c r="QI360">
        <v>116.11</v>
      </c>
      <c r="RA360" s="1">
        <v>42276</v>
      </c>
      <c r="RB360">
        <v>28.077734085768402</v>
      </c>
      <c r="RC360">
        <v>30.868604880347799</v>
      </c>
      <c r="RD360">
        <v>28.824591037929</v>
      </c>
      <c r="RE360">
        <v>27.34</v>
      </c>
      <c r="RW360" s="1">
        <v>42276</v>
      </c>
      <c r="RX360">
        <v>199.10024919092601</v>
      </c>
      <c r="RY360">
        <v>204.638944182991</v>
      </c>
      <c r="RZ360">
        <v>191.49285014629299</v>
      </c>
      <c r="SA360">
        <v>188.12</v>
      </c>
      <c r="SS360" s="1">
        <v>42276</v>
      </c>
      <c r="ST360">
        <v>110.52740126729</v>
      </c>
      <c r="SU360">
        <v>109.05820975005599</v>
      </c>
      <c r="SV360">
        <v>110.47586301684299</v>
      </c>
      <c r="SW360">
        <v>110.47</v>
      </c>
      <c r="TO360" s="1">
        <v>42276</v>
      </c>
      <c r="TP360">
        <v>124.348225393295</v>
      </c>
      <c r="TQ360">
        <v>123.640358006954</v>
      </c>
      <c r="TR360">
        <v>123.851223668456</v>
      </c>
      <c r="TS360">
        <v>123.97</v>
      </c>
    </row>
    <row r="361" spans="1:539" x14ac:dyDescent="0.2">
      <c r="A361" s="1">
        <v>42276</v>
      </c>
      <c r="B361">
        <v>31.410823719799499</v>
      </c>
      <c r="C361">
        <v>31.86</v>
      </c>
      <c r="I361">
        <v>108.561001998782</v>
      </c>
      <c r="J361">
        <v>110.32</v>
      </c>
      <c r="P361">
        <v>111.28298565387701</v>
      </c>
      <c r="Q361">
        <v>107.98</v>
      </c>
      <c r="W361">
        <v>116.841089582443</v>
      </c>
      <c r="X361">
        <v>107.53</v>
      </c>
      <c r="AD361">
        <v>75.468918201923302</v>
      </c>
      <c r="AE361">
        <v>70.25</v>
      </c>
      <c r="AJ361">
        <v>71.530686302185003</v>
      </c>
      <c r="AK361">
        <v>70.25</v>
      </c>
      <c r="AP361">
        <v>71.861035618781997</v>
      </c>
      <c r="AQ361">
        <v>70.25</v>
      </c>
      <c r="AV361">
        <v>71.313945510387398</v>
      </c>
      <c r="AW361">
        <v>70.25</v>
      </c>
      <c r="BB361">
        <v>73.676990749835895</v>
      </c>
      <c r="BC361">
        <v>70.25</v>
      </c>
      <c r="BH361">
        <v>74.263527483940095</v>
      </c>
      <c r="BI361">
        <v>70.25</v>
      </c>
      <c r="BN361">
        <f t="shared" si="15"/>
        <v>73.019183977842289</v>
      </c>
      <c r="BO361">
        <v>70.25</v>
      </c>
      <c r="BT361">
        <v>117.715447132587</v>
      </c>
      <c r="BU361">
        <v>116.11</v>
      </c>
      <c r="CA361">
        <v>28.077734085768402</v>
      </c>
      <c r="CB361">
        <v>27.34</v>
      </c>
      <c r="CG361">
        <v>26.401898029744601</v>
      </c>
      <c r="CH361">
        <v>27.34</v>
      </c>
      <c r="CM361">
        <v>33.129560322835999</v>
      </c>
      <c r="CN361">
        <v>27.34</v>
      </c>
      <c r="CS361">
        <v>29.363339912146301</v>
      </c>
      <c r="CT361">
        <v>27.34</v>
      </c>
      <c r="CY361">
        <v>34.3280181521177</v>
      </c>
      <c r="CZ361">
        <v>27.34</v>
      </c>
      <c r="DE361">
        <v>26.201245810240501</v>
      </c>
      <c r="DF361">
        <v>27.34</v>
      </c>
      <c r="DK361">
        <f t="shared" si="16"/>
        <v>29.583632718808918</v>
      </c>
      <c r="DL361">
        <v>27.34</v>
      </c>
      <c r="DT361">
        <v>199.10024919092601</v>
      </c>
      <c r="DU361">
        <v>188.12</v>
      </c>
      <c r="DZ361">
        <v>197.15049534082399</v>
      </c>
      <c r="EA361">
        <v>188.12</v>
      </c>
      <c r="EF361">
        <v>207.45636187970601</v>
      </c>
      <c r="EG361">
        <v>188.12</v>
      </c>
      <c r="EL361">
        <v>205.303955506682</v>
      </c>
      <c r="EM361">
        <v>188.12</v>
      </c>
      <c r="ER361">
        <v>208.11903606295499</v>
      </c>
      <c r="ES361">
        <v>188.12</v>
      </c>
      <c r="EX361">
        <v>201.31722532868301</v>
      </c>
      <c r="EY361">
        <v>188.12</v>
      </c>
      <c r="FD361">
        <f t="shared" si="17"/>
        <v>203.07455388496268</v>
      </c>
      <c r="FE361">
        <v>188.12</v>
      </c>
      <c r="FK361">
        <v>110.52740126729</v>
      </c>
      <c r="FL361">
        <v>110.47</v>
      </c>
      <c r="FR361">
        <v>124.348225393295</v>
      </c>
      <c r="FS361">
        <v>123.97</v>
      </c>
      <c r="FX361" s="1">
        <v>42276</v>
      </c>
      <c r="FY361">
        <v>123.97</v>
      </c>
      <c r="FZ361">
        <v>125.71554605484</v>
      </c>
      <c r="GA361">
        <v>123.54</v>
      </c>
      <c r="GG361">
        <v>198.40667233943901</v>
      </c>
      <c r="GH361">
        <v>188.12</v>
      </c>
      <c r="GN361">
        <v>31.691818175911902</v>
      </c>
      <c r="GO361">
        <v>31.86</v>
      </c>
      <c r="GU361">
        <v>111.879654245078</v>
      </c>
      <c r="GV361">
        <v>110.32</v>
      </c>
      <c r="HB361">
        <v>108.967739828825</v>
      </c>
      <c r="HC361">
        <v>107.98</v>
      </c>
      <c r="HI361">
        <v>115.28030035495701</v>
      </c>
      <c r="HJ361">
        <v>107.53</v>
      </c>
      <c r="HP361">
        <v>71.914956645965503</v>
      </c>
      <c r="HQ361">
        <v>70.25</v>
      </c>
      <c r="HW361">
        <v>116.307483214139</v>
      </c>
      <c r="HX361">
        <v>116.11</v>
      </c>
      <c r="ID361">
        <v>30.868604880347799</v>
      </c>
      <c r="IE361">
        <v>27.34</v>
      </c>
      <c r="IK361">
        <v>204.638944182991</v>
      </c>
      <c r="IL361">
        <v>188.12</v>
      </c>
      <c r="IR361">
        <v>109.05820975005599</v>
      </c>
      <c r="IS361">
        <v>110.47</v>
      </c>
      <c r="IY361">
        <v>123.640358006954</v>
      </c>
      <c r="IZ361">
        <v>123.97</v>
      </c>
      <c r="JF361">
        <v>30.520261171236601</v>
      </c>
      <c r="JG361">
        <v>31.86</v>
      </c>
      <c r="JM361">
        <v>109.446546361893</v>
      </c>
      <c r="JN361">
        <v>110.32</v>
      </c>
      <c r="JT361">
        <v>109.472593391537</v>
      </c>
      <c r="JU361">
        <v>107.98</v>
      </c>
      <c r="KA361">
        <v>112.28952988386099</v>
      </c>
      <c r="KB361">
        <v>107.53</v>
      </c>
      <c r="KH361">
        <v>70.818318023681599</v>
      </c>
      <c r="KI361">
        <v>70.25</v>
      </c>
      <c r="KO361">
        <v>115.956455403566</v>
      </c>
      <c r="KP361">
        <v>116.11</v>
      </c>
      <c r="KV361">
        <v>28.824591037929</v>
      </c>
      <c r="KW361">
        <v>27.34</v>
      </c>
      <c r="LC361">
        <v>191.49285014629299</v>
      </c>
      <c r="LD361">
        <v>188.12</v>
      </c>
      <c r="LJ361">
        <v>110.47586301684299</v>
      </c>
      <c r="LK361">
        <v>110.47</v>
      </c>
      <c r="LQ361">
        <v>123.851223668456</v>
      </c>
      <c r="LR361">
        <v>123.97</v>
      </c>
      <c r="LY361" s="1">
        <v>42277</v>
      </c>
      <c r="LZ361">
        <v>31.397475051730801</v>
      </c>
      <c r="MA361">
        <v>31.493223727345399</v>
      </c>
      <c r="MB361">
        <v>30.260559116750901</v>
      </c>
      <c r="MC361">
        <v>32.78</v>
      </c>
      <c r="MU361" s="1">
        <v>42277</v>
      </c>
      <c r="MV361">
        <v>108.638335036635</v>
      </c>
      <c r="MW361">
        <v>112.05568599104799</v>
      </c>
      <c r="MX361">
        <v>109.634509295374</v>
      </c>
      <c r="MY361">
        <v>109.58</v>
      </c>
      <c r="NQ361" s="1">
        <v>42277</v>
      </c>
      <c r="NR361">
        <v>110.50126430034599</v>
      </c>
      <c r="NS361">
        <v>108.063728934526</v>
      </c>
      <c r="NT361">
        <v>108.67140425890599</v>
      </c>
      <c r="NU361">
        <v>106.86</v>
      </c>
      <c r="OM361" s="1">
        <v>42277</v>
      </c>
      <c r="ON361">
        <v>116.255160365104</v>
      </c>
      <c r="OO361">
        <v>114.289351563453</v>
      </c>
      <c r="OP361">
        <v>110.693590304851</v>
      </c>
      <c r="OQ361">
        <v>109.2</v>
      </c>
      <c r="PI361" s="1">
        <v>42277</v>
      </c>
      <c r="PJ361">
        <v>75.413026137351906</v>
      </c>
      <c r="PK361">
        <v>72.046546034812906</v>
      </c>
      <c r="PL361">
        <v>70.612079367637605</v>
      </c>
      <c r="PM361">
        <v>70.95</v>
      </c>
      <c r="QE361" s="1">
        <v>42277</v>
      </c>
      <c r="QF361">
        <v>117.75311763763401</v>
      </c>
      <c r="QG361">
        <v>116.51632544398301</v>
      </c>
      <c r="QH361">
        <v>116.00482028722701</v>
      </c>
      <c r="QI361">
        <v>116.09</v>
      </c>
      <c r="RA361" s="1">
        <v>42277</v>
      </c>
      <c r="RB361">
        <v>27.555967580377999</v>
      </c>
      <c r="RC361">
        <v>30.2111018497496</v>
      </c>
      <c r="RD361">
        <v>28.380726388543799</v>
      </c>
      <c r="RE361">
        <v>27.48</v>
      </c>
      <c r="RW361" s="1">
        <v>42277</v>
      </c>
      <c r="RX361">
        <v>198.42627464890401</v>
      </c>
      <c r="RY361">
        <v>203.88081342995099</v>
      </c>
      <c r="RZ361">
        <v>189.61955619454301</v>
      </c>
      <c r="SA361">
        <v>191.63</v>
      </c>
      <c r="SS361" s="1">
        <v>42277</v>
      </c>
      <c r="ST361">
        <v>110.989739054441</v>
      </c>
      <c r="SU361">
        <v>109.558865376114</v>
      </c>
      <c r="SV361">
        <v>110.61120819330201</v>
      </c>
      <c r="SW361">
        <v>110.69</v>
      </c>
      <c r="TO361" s="1">
        <v>42277</v>
      </c>
      <c r="TP361">
        <v>124.90557131886401</v>
      </c>
      <c r="TQ361">
        <v>124.111608570814</v>
      </c>
      <c r="TR361">
        <v>124.183645850419</v>
      </c>
      <c r="TS361">
        <v>123.54</v>
      </c>
    </row>
    <row r="362" spans="1:539" x14ac:dyDescent="0.2">
      <c r="A362" s="1">
        <v>42277</v>
      </c>
      <c r="B362">
        <v>31.397475051730801</v>
      </c>
      <c r="C362">
        <v>32.78</v>
      </c>
      <c r="I362">
        <v>108.638335036635</v>
      </c>
      <c r="J362">
        <v>109.58</v>
      </c>
      <c r="P362">
        <v>110.50126430034599</v>
      </c>
      <c r="Q362">
        <v>106.86</v>
      </c>
      <c r="W362">
        <v>116.255160365104</v>
      </c>
      <c r="X362">
        <v>109.2</v>
      </c>
      <c r="AD362">
        <v>75.413026137351906</v>
      </c>
      <c r="AE362">
        <v>70.95</v>
      </c>
      <c r="AJ362">
        <v>71.623648533821097</v>
      </c>
      <c r="AK362">
        <v>70.95</v>
      </c>
      <c r="AP362">
        <v>71.903359010219503</v>
      </c>
      <c r="AQ362">
        <v>70.95</v>
      </c>
      <c r="AV362">
        <v>71.428252739906299</v>
      </c>
      <c r="AW362">
        <v>70.95</v>
      </c>
      <c r="BB362">
        <v>73.629854059219298</v>
      </c>
      <c r="BC362">
        <v>70.95</v>
      </c>
      <c r="BH362">
        <v>74.508307037353504</v>
      </c>
      <c r="BI362">
        <v>70.95</v>
      </c>
      <c r="BN362">
        <f t="shared" si="15"/>
        <v>73.084407919645258</v>
      </c>
      <c r="BO362">
        <v>70.95</v>
      </c>
      <c r="BT362">
        <v>117.75311763763401</v>
      </c>
      <c r="BU362">
        <v>116.09</v>
      </c>
      <c r="CA362">
        <v>27.555967580377999</v>
      </c>
      <c r="CB362">
        <v>27.48</v>
      </c>
      <c r="CG362">
        <v>25.755442002862601</v>
      </c>
      <c r="CH362">
        <v>27.48</v>
      </c>
      <c r="CM362">
        <v>32.629160073846499</v>
      </c>
      <c r="CN362">
        <v>27.48</v>
      </c>
      <c r="CS362">
        <v>29.209082387685701</v>
      </c>
      <c r="CT362">
        <v>27.48</v>
      </c>
      <c r="CY362">
        <v>33.897081474587303</v>
      </c>
      <c r="CZ362">
        <v>27.48</v>
      </c>
      <c r="DE362">
        <v>25.854534034281901</v>
      </c>
      <c r="DF362">
        <v>27.48</v>
      </c>
      <c r="DK362">
        <f t="shared" si="16"/>
        <v>29.150211258940331</v>
      </c>
      <c r="DL362">
        <v>27.48</v>
      </c>
      <c r="DT362">
        <v>198.42627464890401</v>
      </c>
      <c r="DU362">
        <v>191.63</v>
      </c>
      <c r="DZ362">
        <v>196.52398403882901</v>
      </c>
      <c r="EA362">
        <v>191.63</v>
      </c>
      <c r="EF362">
        <v>206.92206462502401</v>
      </c>
      <c r="EG362">
        <v>191.63</v>
      </c>
      <c r="EL362">
        <v>204.680589933395</v>
      </c>
      <c r="EM362">
        <v>191.63</v>
      </c>
      <c r="ER362">
        <v>207.73251873016301</v>
      </c>
      <c r="ES362">
        <v>191.63</v>
      </c>
      <c r="EX362">
        <v>200.875497424006</v>
      </c>
      <c r="EY362">
        <v>191.63</v>
      </c>
      <c r="FD362">
        <f t="shared" si="17"/>
        <v>202.52682156672017</v>
      </c>
      <c r="FE362">
        <v>191.63</v>
      </c>
      <c r="FK362">
        <v>110.989739054441</v>
      </c>
      <c r="FL362">
        <v>110.69</v>
      </c>
      <c r="FR362">
        <v>124.90557131886401</v>
      </c>
      <c r="FS362">
        <v>123.54</v>
      </c>
      <c r="FX362" s="1">
        <v>42277</v>
      </c>
      <c r="FY362">
        <v>123.54</v>
      </c>
      <c r="FZ362">
        <v>126.256365737915</v>
      </c>
      <c r="GA362">
        <v>123.41</v>
      </c>
      <c r="GG362">
        <v>197.42304716884999</v>
      </c>
      <c r="GH362">
        <v>191.63</v>
      </c>
      <c r="GN362">
        <v>31.493223727345399</v>
      </c>
      <c r="GO362">
        <v>32.78</v>
      </c>
      <c r="GU362">
        <v>112.05568599104799</v>
      </c>
      <c r="GV362">
        <v>109.58</v>
      </c>
      <c r="HB362">
        <v>108.063728934526</v>
      </c>
      <c r="HC362">
        <v>106.86</v>
      </c>
      <c r="HI362">
        <v>114.289351563453</v>
      </c>
      <c r="HJ362">
        <v>109.2</v>
      </c>
      <c r="HP362">
        <v>72.046546034812906</v>
      </c>
      <c r="HQ362">
        <v>70.95</v>
      </c>
      <c r="HW362">
        <v>116.51632544398301</v>
      </c>
      <c r="HX362">
        <v>116.09</v>
      </c>
      <c r="ID362">
        <v>30.2111018497496</v>
      </c>
      <c r="IE362">
        <v>27.48</v>
      </c>
      <c r="IK362">
        <v>203.88081342995099</v>
      </c>
      <c r="IL362">
        <v>191.63</v>
      </c>
      <c r="IR362">
        <v>109.558865376114</v>
      </c>
      <c r="IS362">
        <v>110.69</v>
      </c>
      <c r="IY362">
        <v>124.111608570814</v>
      </c>
      <c r="IZ362">
        <v>123.54</v>
      </c>
      <c r="JF362">
        <v>30.260559116750901</v>
      </c>
      <c r="JG362">
        <v>32.78</v>
      </c>
      <c r="JM362">
        <v>109.634509295374</v>
      </c>
      <c r="JN362">
        <v>109.58</v>
      </c>
      <c r="JT362">
        <v>108.67140425890599</v>
      </c>
      <c r="JU362">
        <v>106.86</v>
      </c>
      <c r="KA362">
        <v>110.693590304851</v>
      </c>
      <c r="KB362">
        <v>109.2</v>
      </c>
      <c r="KH362">
        <v>70.612079367637605</v>
      </c>
      <c r="KI362">
        <v>70.95</v>
      </c>
      <c r="KO362">
        <v>116.00482028722701</v>
      </c>
      <c r="KP362">
        <v>116.09</v>
      </c>
      <c r="KV362">
        <v>28.380726388543799</v>
      </c>
      <c r="KW362">
        <v>27.48</v>
      </c>
      <c r="LC362">
        <v>189.61955619454301</v>
      </c>
      <c r="LD362">
        <v>191.63</v>
      </c>
      <c r="LJ362">
        <v>110.61120819330201</v>
      </c>
      <c r="LK362">
        <v>110.69</v>
      </c>
      <c r="LQ362">
        <v>124.183645850419</v>
      </c>
      <c r="LR362">
        <v>123.54</v>
      </c>
      <c r="LY362" s="1">
        <v>42278</v>
      </c>
      <c r="LZ362">
        <v>31.538704625666099</v>
      </c>
      <c r="MA362">
        <v>31.786280807778201</v>
      </c>
      <c r="MB362">
        <v>30.672452631443701</v>
      </c>
      <c r="MC362">
        <v>32.96</v>
      </c>
      <c r="MU362" s="1">
        <v>42278</v>
      </c>
      <c r="MV362">
        <v>108.385293139219</v>
      </c>
      <c r="MW362">
        <v>111.757994398325</v>
      </c>
      <c r="MX362">
        <v>109.538756489902</v>
      </c>
      <c r="MY362">
        <v>109.69</v>
      </c>
      <c r="NQ362" s="1">
        <v>42278</v>
      </c>
      <c r="NR362">
        <v>108.983564343452</v>
      </c>
      <c r="NS362">
        <v>106.88263790547801</v>
      </c>
      <c r="NT362">
        <v>107.544136402905</v>
      </c>
      <c r="NU362">
        <v>106.73</v>
      </c>
      <c r="OM362" s="1">
        <v>42278</v>
      </c>
      <c r="ON362">
        <v>116.09781582236199</v>
      </c>
      <c r="OO362">
        <v>114.165062742233</v>
      </c>
      <c r="OP362">
        <v>110.832053546905</v>
      </c>
      <c r="OQ362">
        <v>109.01</v>
      </c>
      <c r="PI362" s="1">
        <v>42278</v>
      </c>
      <c r="PJ362">
        <v>75.593486039638506</v>
      </c>
      <c r="PK362">
        <v>72.604017515182406</v>
      </c>
      <c r="PL362">
        <v>71.033148159980698</v>
      </c>
      <c r="PM362">
        <v>71.28</v>
      </c>
      <c r="QE362" s="1">
        <v>42278</v>
      </c>
      <c r="QF362">
        <v>117.845055799484</v>
      </c>
      <c r="QG362">
        <v>116.479685920476</v>
      </c>
      <c r="QH362">
        <v>116.0658624053</v>
      </c>
      <c r="QI362">
        <v>115.73</v>
      </c>
      <c r="RA362" s="1">
        <v>42278</v>
      </c>
      <c r="RB362">
        <v>27.309866817742499</v>
      </c>
      <c r="RC362">
        <v>29.825173890739599</v>
      </c>
      <c r="RD362">
        <v>28.1052510853111</v>
      </c>
      <c r="RE362">
        <v>26.99</v>
      </c>
      <c r="RW362" s="1">
        <v>42278</v>
      </c>
      <c r="RX362">
        <v>198.68290718316999</v>
      </c>
      <c r="RY362">
        <v>204.10774480462001</v>
      </c>
      <c r="RZ362">
        <v>189.74891502141901</v>
      </c>
      <c r="SA362">
        <v>192.13</v>
      </c>
      <c r="SS362" s="1">
        <v>42278</v>
      </c>
      <c r="ST362">
        <v>111.525695703029</v>
      </c>
      <c r="SU362">
        <v>109.98048390746099</v>
      </c>
      <c r="SV362">
        <v>110.76251104712399</v>
      </c>
      <c r="SW362">
        <v>111.03</v>
      </c>
      <c r="TO362" s="1">
        <v>42278</v>
      </c>
      <c r="TP362">
        <v>124.886595968008</v>
      </c>
      <c r="TQ362">
        <v>124.11702633500001</v>
      </c>
      <c r="TR362">
        <v>124.061154729127</v>
      </c>
      <c r="TS362">
        <v>123.81</v>
      </c>
    </row>
    <row r="363" spans="1:539" x14ac:dyDescent="0.2">
      <c r="A363" s="1">
        <v>42278</v>
      </c>
      <c r="B363">
        <v>31.538704625666099</v>
      </c>
      <c r="C363">
        <v>32.96</v>
      </c>
      <c r="I363">
        <v>108.385293139219</v>
      </c>
      <c r="J363">
        <v>109.69</v>
      </c>
      <c r="P363">
        <v>108.983564343452</v>
      </c>
      <c r="Q363">
        <v>106.73</v>
      </c>
      <c r="W363">
        <v>116.09781582236199</v>
      </c>
      <c r="X363">
        <v>109.01</v>
      </c>
      <c r="AD363">
        <v>75.593486039638506</v>
      </c>
      <c r="AE363">
        <v>71.28</v>
      </c>
      <c r="AJ363">
        <v>71.933657779693505</v>
      </c>
      <c r="AK363">
        <v>71.28</v>
      </c>
      <c r="AP363">
        <v>72.264748930931006</v>
      </c>
      <c r="AQ363">
        <v>71.28</v>
      </c>
      <c r="AV363">
        <v>71.780335223674697</v>
      </c>
      <c r="AW363">
        <v>71.28</v>
      </c>
      <c r="BB363">
        <v>73.836903557777305</v>
      </c>
      <c r="BC363">
        <v>71.28</v>
      </c>
      <c r="BH363">
        <v>75.033513023853203</v>
      </c>
      <c r="BI363">
        <v>71.28</v>
      </c>
      <c r="BN363">
        <f t="shared" si="15"/>
        <v>73.407107425928032</v>
      </c>
      <c r="BO363">
        <v>71.28</v>
      </c>
      <c r="BT363">
        <v>117.845055799484</v>
      </c>
      <c r="BU363">
        <v>115.73</v>
      </c>
      <c r="CA363">
        <v>27.309866817742499</v>
      </c>
      <c r="CB363">
        <v>26.99</v>
      </c>
      <c r="CG363">
        <v>25.641664968281901</v>
      </c>
      <c r="CH363">
        <v>26.99</v>
      </c>
      <c r="CM363">
        <v>32.4476923690736</v>
      </c>
      <c r="CN363">
        <v>26.99</v>
      </c>
      <c r="CS363">
        <v>29.1710488945245</v>
      </c>
      <c r="CT363">
        <v>26.99</v>
      </c>
      <c r="CY363">
        <v>33.8663511859625</v>
      </c>
      <c r="CZ363">
        <v>26.99</v>
      </c>
      <c r="DE363">
        <v>25.729134143143799</v>
      </c>
      <c r="DF363">
        <v>26.99</v>
      </c>
      <c r="DK363">
        <f t="shared" si="16"/>
        <v>29.027626396454796</v>
      </c>
      <c r="DL363">
        <v>26.99</v>
      </c>
      <c r="DT363">
        <v>198.68290718316999</v>
      </c>
      <c r="DU363">
        <v>192.13</v>
      </c>
      <c r="DZ363">
        <v>196.528325664401</v>
      </c>
      <c r="EA363">
        <v>192.13</v>
      </c>
      <c r="EF363">
        <v>206.911752181053</v>
      </c>
      <c r="EG363">
        <v>192.13</v>
      </c>
      <c r="EL363">
        <v>204.72107710838301</v>
      </c>
      <c r="EM363">
        <v>192.13</v>
      </c>
      <c r="ER363">
        <v>207.77572700381199</v>
      </c>
      <c r="ES363">
        <v>192.13</v>
      </c>
      <c r="EX363">
        <v>201.07529019355701</v>
      </c>
      <c r="EY363">
        <v>192.13</v>
      </c>
      <c r="FD363">
        <f t="shared" si="17"/>
        <v>202.61584655572935</v>
      </c>
      <c r="FE363">
        <v>192.13</v>
      </c>
      <c r="FK363">
        <v>111.525695703029</v>
      </c>
      <c r="FL363">
        <v>111.03</v>
      </c>
      <c r="FR363">
        <v>124.886595968008</v>
      </c>
      <c r="FS363">
        <v>123.81</v>
      </c>
      <c r="FX363" s="1">
        <v>42278</v>
      </c>
      <c r="FY363">
        <v>123.81</v>
      </c>
      <c r="FZ363">
        <v>126.469761486053</v>
      </c>
      <c r="GA363">
        <v>124.08</v>
      </c>
      <c r="GG363">
        <v>197.53826056599601</v>
      </c>
      <c r="GH363">
        <v>192.13</v>
      </c>
      <c r="GN363">
        <v>31.786280807778201</v>
      </c>
      <c r="GO363">
        <v>32.96</v>
      </c>
      <c r="GU363">
        <v>111.757994398325</v>
      </c>
      <c r="GV363">
        <v>109.69</v>
      </c>
      <c r="HB363">
        <v>106.88263790547801</v>
      </c>
      <c r="HC363">
        <v>106.73</v>
      </c>
      <c r="HI363">
        <v>114.165062742233</v>
      </c>
      <c r="HJ363">
        <v>109.01</v>
      </c>
      <c r="HP363">
        <v>72.604017515182406</v>
      </c>
      <c r="HQ363">
        <v>71.28</v>
      </c>
      <c r="HW363">
        <v>116.479685920476</v>
      </c>
      <c r="HX363">
        <v>115.73</v>
      </c>
      <c r="ID363">
        <v>29.825173890739599</v>
      </c>
      <c r="IE363">
        <v>26.99</v>
      </c>
      <c r="IK363">
        <v>204.10774480462001</v>
      </c>
      <c r="IL363">
        <v>192.13</v>
      </c>
      <c r="IR363">
        <v>109.98048390746099</v>
      </c>
      <c r="IS363">
        <v>111.03</v>
      </c>
      <c r="IY363">
        <v>124.11702633500001</v>
      </c>
      <c r="IZ363">
        <v>123.81</v>
      </c>
      <c r="JF363">
        <v>30.672452631443701</v>
      </c>
      <c r="JG363">
        <v>32.96</v>
      </c>
      <c r="JM363">
        <v>109.538756489902</v>
      </c>
      <c r="JN363">
        <v>109.69</v>
      </c>
      <c r="JT363">
        <v>107.544136402905</v>
      </c>
      <c r="JU363">
        <v>106.73</v>
      </c>
      <c r="KA363">
        <v>110.832053546905</v>
      </c>
      <c r="KB363">
        <v>109.01</v>
      </c>
      <c r="KH363">
        <v>71.033148159980698</v>
      </c>
      <c r="KI363">
        <v>71.28</v>
      </c>
      <c r="KO363">
        <v>116.0658624053</v>
      </c>
      <c r="KP363">
        <v>115.73</v>
      </c>
      <c r="KV363">
        <v>28.1052510853111</v>
      </c>
      <c r="KW363">
        <v>26.99</v>
      </c>
      <c r="LC363">
        <v>189.74891502141901</v>
      </c>
      <c r="LD363">
        <v>192.13</v>
      </c>
      <c r="LJ363">
        <v>110.76251104712399</v>
      </c>
      <c r="LK363">
        <v>111.03</v>
      </c>
      <c r="LQ363">
        <v>124.061154729127</v>
      </c>
      <c r="LR363">
        <v>123.81</v>
      </c>
      <c r="LY363" s="1">
        <v>42279</v>
      </c>
      <c r="LZ363">
        <v>31.759503579363201</v>
      </c>
      <c r="MA363">
        <v>32.3268752337992</v>
      </c>
      <c r="MB363">
        <v>31.315623193979199</v>
      </c>
      <c r="MC363">
        <v>33.840000000000003</v>
      </c>
      <c r="MU363" s="1">
        <v>42279</v>
      </c>
      <c r="MV363">
        <v>108.634410437643</v>
      </c>
      <c r="MW363">
        <v>111.42278992474</v>
      </c>
      <c r="MX363">
        <v>109.386426649242</v>
      </c>
      <c r="MY363">
        <v>109.85</v>
      </c>
      <c r="NQ363" s="1">
        <v>42279</v>
      </c>
      <c r="NR363">
        <v>108.26091536521901</v>
      </c>
      <c r="NS363">
        <v>106.099565340876</v>
      </c>
      <c r="NT363">
        <v>106.873078441917</v>
      </c>
      <c r="NU363">
        <v>108.99</v>
      </c>
      <c r="OM363" s="1">
        <v>42279</v>
      </c>
      <c r="ON363">
        <v>115.60045389056199</v>
      </c>
      <c r="OO363">
        <v>113.792923586368</v>
      </c>
      <c r="OP363">
        <v>110.922918534278</v>
      </c>
      <c r="OQ363">
        <v>110.63</v>
      </c>
      <c r="PI363" s="1">
        <v>42279</v>
      </c>
      <c r="PJ363">
        <v>75.710484576225198</v>
      </c>
      <c r="PK363">
        <v>72.890840115547107</v>
      </c>
      <c r="PL363">
        <v>71.299009618759101</v>
      </c>
      <c r="PM363">
        <v>71.900000000000006</v>
      </c>
      <c r="QE363" s="1">
        <v>42279</v>
      </c>
      <c r="QF363">
        <v>117.85014307796899</v>
      </c>
      <c r="QG363">
        <v>116.117062550783</v>
      </c>
      <c r="QH363">
        <v>116.005077344179</v>
      </c>
      <c r="QI363">
        <v>116.24</v>
      </c>
      <c r="RA363" s="1">
        <v>42279</v>
      </c>
      <c r="RB363">
        <v>26.712201094180301</v>
      </c>
      <c r="RC363">
        <v>29.4584024851024</v>
      </c>
      <c r="RD363">
        <v>28.041780313104301</v>
      </c>
      <c r="RE363">
        <v>28.48</v>
      </c>
      <c r="RW363" s="1">
        <v>42279</v>
      </c>
      <c r="RX363">
        <v>198.709476891756</v>
      </c>
      <c r="RY363">
        <v>204.23712967514899</v>
      </c>
      <c r="RZ363">
        <v>190.64895764231599</v>
      </c>
      <c r="SA363">
        <v>195</v>
      </c>
      <c r="SS363" s="1">
        <v>42279</v>
      </c>
      <c r="ST363">
        <v>112.13306975245401</v>
      </c>
      <c r="SU363">
        <v>110.52433009386</v>
      </c>
      <c r="SV363">
        <v>111.189615758061</v>
      </c>
      <c r="SW363">
        <v>111.67</v>
      </c>
      <c r="TO363" s="1">
        <v>42279</v>
      </c>
      <c r="TP363">
        <v>125.11657708704401</v>
      </c>
      <c r="TQ363">
        <v>124.37356696128801</v>
      </c>
      <c r="TR363">
        <v>124.60496828556001</v>
      </c>
      <c r="TS363">
        <v>124.56</v>
      </c>
    </row>
    <row r="364" spans="1:539" x14ac:dyDescent="0.2">
      <c r="A364" s="1">
        <v>42279</v>
      </c>
      <c r="B364">
        <v>31.759503579363201</v>
      </c>
      <c r="C364">
        <v>33.840000000000003</v>
      </c>
      <c r="I364">
        <v>108.634410437643</v>
      </c>
      <c r="J364">
        <v>109.85</v>
      </c>
      <c r="P364">
        <v>108.26091536521901</v>
      </c>
      <c r="Q364">
        <v>108.99</v>
      </c>
      <c r="W364">
        <v>115.60045389056199</v>
      </c>
      <c r="X364">
        <v>110.63</v>
      </c>
      <c r="AD364">
        <v>75.710484576225198</v>
      </c>
      <c r="AE364">
        <v>71.900000000000006</v>
      </c>
      <c r="AJ364">
        <v>72.158524248600003</v>
      </c>
      <c r="AK364">
        <v>71.900000000000006</v>
      </c>
      <c r="AP364">
        <v>72.615692784786205</v>
      </c>
      <c r="AQ364">
        <v>71.900000000000006</v>
      </c>
      <c r="AV364">
        <v>72.016902840137405</v>
      </c>
      <c r="AW364">
        <v>71.900000000000006</v>
      </c>
      <c r="BB364">
        <v>73.988755383491494</v>
      </c>
      <c r="BC364">
        <v>71.900000000000006</v>
      </c>
      <c r="BH364">
        <v>75.352200009822795</v>
      </c>
      <c r="BI364">
        <v>71.900000000000006</v>
      </c>
      <c r="BN364">
        <f t="shared" si="15"/>
        <v>73.640426640510512</v>
      </c>
      <c r="BO364">
        <v>71.900000000000006</v>
      </c>
      <c r="BT364">
        <v>117.85014307796899</v>
      </c>
      <c r="BU364">
        <v>116.24</v>
      </c>
      <c r="CA364">
        <v>26.712201094180301</v>
      </c>
      <c r="CB364">
        <v>28.48</v>
      </c>
      <c r="CG364">
        <v>25.5238811466097</v>
      </c>
      <c r="CH364">
        <v>28.48</v>
      </c>
      <c r="CM364">
        <v>31.6800125177204</v>
      </c>
      <c r="CN364">
        <v>28.48</v>
      </c>
      <c r="CS364">
        <v>28.9932841804623</v>
      </c>
      <c r="CT364">
        <v>28.48</v>
      </c>
      <c r="CY364">
        <v>33.582563046440399</v>
      </c>
      <c r="CZ364">
        <v>28.48</v>
      </c>
      <c r="DE364">
        <v>25.012962136864601</v>
      </c>
      <c r="DF364">
        <v>28.48</v>
      </c>
      <c r="DK364">
        <f t="shared" si="16"/>
        <v>28.584150687046286</v>
      </c>
      <c r="DL364">
        <v>28.48</v>
      </c>
      <c r="DT364">
        <v>198.709476891756</v>
      </c>
      <c r="DU364">
        <v>195</v>
      </c>
      <c r="DZ364">
        <v>196.400321370363</v>
      </c>
      <c r="EA364">
        <v>195</v>
      </c>
      <c r="EF364">
        <v>206.821297315359</v>
      </c>
      <c r="EG364">
        <v>195</v>
      </c>
      <c r="EL364">
        <v>204.655294114947</v>
      </c>
      <c r="EM364">
        <v>195</v>
      </c>
      <c r="ER364">
        <v>207.648424649238</v>
      </c>
      <c r="ES364">
        <v>195</v>
      </c>
      <c r="EX364">
        <v>200.97009459912701</v>
      </c>
      <c r="EY364">
        <v>195</v>
      </c>
      <c r="FD364">
        <f t="shared" si="17"/>
        <v>202.53415149013168</v>
      </c>
      <c r="FE364">
        <v>195</v>
      </c>
      <c r="FK364">
        <v>112.13306975245401</v>
      </c>
      <c r="FL364">
        <v>111.67</v>
      </c>
      <c r="FR364">
        <v>125.11657708704401</v>
      </c>
      <c r="FS364">
        <v>124.56</v>
      </c>
      <c r="FX364" s="1">
        <v>42279</v>
      </c>
      <c r="FY364">
        <v>124.56</v>
      </c>
      <c r="FZ364">
        <v>126.847242069244</v>
      </c>
      <c r="GA364">
        <v>125.59</v>
      </c>
      <c r="GG364">
        <v>197.487729590535</v>
      </c>
      <c r="GH364">
        <v>195</v>
      </c>
      <c r="GN364">
        <v>32.3268752337992</v>
      </c>
      <c r="GO364">
        <v>33.840000000000003</v>
      </c>
      <c r="GU364">
        <v>111.42278992474</v>
      </c>
      <c r="GV364">
        <v>109.85</v>
      </c>
      <c r="HB364">
        <v>106.099565340876</v>
      </c>
      <c r="HC364">
        <v>108.99</v>
      </c>
      <c r="HI364">
        <v>113.792923586368</v>
      </c>
      <c r="HJ364">
        <v>110.63</v>
      </c>
      <c r="HP364">
        <v>72.890840115547107</v>
      </c>
      <c r="HQ364">
        <v>71.900000000000006</v>
      </c>
      <c r="HW364">
        <v>116.117062550783</v>
      </c>
      <c r="HX364">
        <v>116.24</v>
      </c>
      <c r="ID364">
        <v>29.4584024851024</v>
      </c>
      <c r="IE364">
        <v>28.48</v>
      </c>
      <c r="IK364">
        <v>204.23712967514899</v>
      </c>
      <c r="IL364">
        <v>195</v>
      </c>
      <c r="IR364">
        <v>110.52433009386</v>
      </c>
      <c r="IS364">
        <v>111.67</v>
      </c>
      <c r="IY364">
        <v>124.37356696128801</v>
      </c>
      <c r="IZ364">
        <v>124.56</v>
      </c>
      <c r="JF364">
        <v>31.315623193979199</v>
      </c>
      <c r="JG364">
        <v>33.840000000000003</v>
      </c>
      <c r="JM364">
        <v>109.386426649242</v>
      </c>
      <c r="JN364">
        <v>109.85</v>
      </c>
      <c r="JT364">
        <v>106.873078441917</v>
      </c>
      <c r="JU364">
        <v>108.99</v>
      </c>
      <c r="KA364">
        <v>110.922918534278</v>
      </c>
      <c r="KB364">
        <v>110.63</v>
      </c>
      <c r="KH364">
        <v>71.299009618759101</v>
      </c>
      <c r="KI364">
        <v>71.900000000000006</v>
      </c>
      <c r="KO364">
        <v>116.005077344179</v>
      </c>
      <c r="KP364">
        <v>116.24</v>
      </c>
      <c r="KV364">
        <v>28.041780313104301</v>
      </c>
      <c r="KW364">
        <v>28.48</v>
      </c>
      <c r="LC364">
        <v>190.64895764231599</v>
      </c>
      <c r="LD364">
        <v>195</v>
      </c>
      <c r="LJ364">
        <v>111.189615758061</v>
      </c>
      <c r="LK364">
        <v>111.67</v>
      </c>
      <c r="LQ364">
        <v>124.60496828556001</v>
      </c>
      <c r="LR364">
        <v>124.56</v>
      </c>
      <c r="LY364" s="1">
        <v>42282</v>
      </c>
      <c r="LZ364">
        <v>32.0152165680378</v>
      </c>
      <c r="MA364">
        <v>32.9474651317298</v>
      </c>
      <c r="MB364">
        <v>31.8305144988745</v>
      </c>
      <c r="MC364">
        <v>34.57</v>
      </c>
      <c r="MU364" s="1">
        <v>42282</v>
      </c>
      <c r="MV364">
        <v>109.034019411504</v>
      </c>
      <c r="MW364">
        <v>111.35213387668099</v>
      </c>
      <c r="MX364">
        <v>109.56904206186501</v>
      </c>
      <c r="MY364">
        <v>109.64</v>
      </c>
      <c r="NQ364" s="1">
        <v>42282</v>
      </c>
      <c r="NR364">
        <v>110.503001179695</v>
      </c>
      <c r="NS364">
        <v>108.038283834457</v>
      </c>
      <c r="NT364">
        <v>107.65755118906399</v>
      </c>
      <c r="NU364">
        <v>108.77</v>
      </c>
      <c r="OM364" s="1">
        <v>42282</v>
      </c>
      <c r="ON364">
        <v>115.566699738502</v>
      </c>
      <c r="OO364">
        <v>114.028684449195</v>
      </c>
      <c r="OP364">
        <v>110.965789288282</v>
      </c>
      <c r="OQ364">
        <v>113.27</v>
      </c>
      <c r="PI364" s="1">
        <v>42282</v>
      </c>
      <c r="PJ364">
        <v>76.108772144317598</v>
      </c>
      <c r="PK364">
        <v>73.528261530399305</v>
      </c>
      <c r="PL364">
        <v>71.509311113357498</v>
      </c>
      <c r="PM364">
        <v>73.19</v>
      </c>
      <c r="QE364" s="1">
        <v>42282</v>
      </c>
      <c r="QF364">
        <v>117.926195753812</v>
      </c>
      <c r="QG364">
        <v>116.71968548893901</v>
      </c>
      <c r="QH364">
        <v>116.117337423563</v>
      </c>
      <c r="QI364">
        <v>115.93</v>
      </c>
      <c r="RA364" s="1">
        <v>42282</v>
      </c>
      <c r="RB364">
        <v>27.254782941639402</v>
      </c>
      <c r="RC364">
        <v>29.7862395884096</v>
      </c>
      <c r="RD364">
        <v>28.168733948916199</v>
      </c>
      <c r="RE364">
        <v>29.64</v>
      </c>
      <c r="RW364" s="1">
        <v>42282</v>
      </c>
      <c r="RX364">
        <v>199.50072731971699</v>
      </c>
      <c r="RY364">
        <v>204.47696568012199</v>
      </c>
      <c r="RZ364">
        <v>191.27353654026899</v>
      </c>
      <c r="SA364">
        <v>198.47</v>
      </c>
      <c r="SS364" s="1">
        <v>42282</v>
      </c>
      <c r="ST364">
        <v>112.567184581756</v>
      </c>
      <c r="SU364">
        <v>110.885377397537</v>
      </c>
      <c r="SV364">
        <v>111.77796483933901</v>
      </c>
      <c r="SW364">
        <v>111.33</v>
      </c>
      <c r="TO364" s="1">
        <v>42282</v>
      </c>
      <c r="TP364">
        <v>125.278797668218</v>
      </c>
      <c r="TQ364">
        <v>124.552156037092</v>
      </c>
      <c r="TR364">
        <v>125.50990284085201</v>
      </c>
      <c r="TS364">
        <v>122.87</v>
      </c>
    </row>
    <row r="365" spans="1:539" x14ac:dyDescent="0.2">
      <c r="A365" s="1">
        <v>42282</v>
      </c>
      <c r="B365">
        <v>32.0152165680378</v>
      </c>
      <c r="C365">
        <v>34.57</v>
      </c>
      <c r="I365">
        <v>109.034019411504</v>
      </c>
      <c r="J365">
        <v>109.64</v>
      </c>
      <c r="P365">
        <v>110.503001179695</v>
      </c>
      <c r="Q365">
        <v>108.77</v>
      </c>
      <c r="W365">
        <v>115.566699738502</v>
      </c>
      <c r="X365">
        <v>113.27</v>
      </c>
      <c r="AD365">
        <v>76.108772144317598</v>
      </c>
      <c r="AE365">
        <v>73.19</v>
      </c>
      <c r="AJ365">
        <v>72.542522873878397</v>
      </c>
      <c r="AK365">
        <v>73.19</v>
      </c>
      <c r="AP365">
        <v>73.383439881801493</v>
      </c>
      <c r="AQ365">
        <v>73.19</v>
      </c>
      <c r="AV365">
        <v>72.640669322013807</v>
      </c>
      <c r="AW365">
        <v>73.19</v>
      </c>
      <c r="BB365">
        <v>74.474769210815396</v>
      </c>
      <c r="BC365">
        <v>73.19</v>
      </c>
      <c r="BH365">
        <v>75.907307970523803</v>
      </c>
      <c r="BI365">
        <v>73.19</v>
      </c>
      <c r="BN365">
        <f t="shared" si="15"/>
        <v>74.176246900558411</v>
      </c>
      <c r="BO365">
        <v>73.19</v>
      </c>
      <c r="BT365">
        <v>117.926195753812</v>
      </c>
      <c r="BU365">
        <v>115.93</v>
      </c>
      <c r="CA365">
        <v>27.254782941639402</v>
      </c>
      <c r="CB365">
        <v>29.64</v>
      </c>
      <c r="CG365">
        <v>26.670290796458701</v>
      </c>
      <c r="CH365">
        <v>29.64</v>
      </c>
      <c r="CM365">
        <v>32.903518434166898</v>
      </c>
      <c r="CN365">
        <v>29.64</v>
      </c>
      <c r="CS365">
        <v>29.191552883088502</v>
      </c>
      <c r="CT365">
        <v>29.64</v>
      </c>
      <c r="CY365">
        <v>34.445369706302799</v>
      </c>
      <c r="CZ365">
        <v>29.64</v>
      </c>
      <c r="DE365">
        <v>25.4885561266541</v>
      </c>
      <c r="DF365">
        <v>29.64</v>
      </c>
      <c r="DK365">
        <f t="shared" si="16"/>
        <v>29.325678481385069</v>
      </c>
      <c r="DL365">
        <v>29.64</v>
      </c>
      <c r="DT365">
        <v>199.50072731971699</v>
      </c>
      <c r="DU365">
        <v>198.47</v>
      </c>
      <c r="DZ365">
        <v>196.55311019361</v>
      </c>
      <c r="EA365">
        <v>198.47</v>
      </c>
      <c r="EF365">
        <v>207.08890090346301</v>
      </c>
      <c r="EG365">
        <v>198.47</v>
      </c>
      <c r="EL365">
        <v>205.06414352178501</v>
      </c>
      <c r="EM365">
        <v>198.47</v>
      </c>
      <c r="ER365">
        <v>207.877742205858</v>
      </c>
      <c r="ES365">
        <v>198.47</v>
      </c>
      <c r="EX365">
        <v>201.291435552835</v>
      </c>
      <c r="EY365">
        <v>198.47</v>
      </c>
      <c r="FD365">
        <f t="shared" si="17"/>
        <v>202.89600994954466</v>
      </c>
      <c r="FE365">
        <v>198.47</v>
      </c>
      <c r="FK365">
        <v>112.567184581756</v>
      </c>
      <c r="FL365">
        <v>111.33</v>
      </c>
      <c r="FR365">
        <v>125.278797668218</v>
      </c>
      <c r="FS365">
        <v>122.87</v>
      </c>
      <c r="FX365" s="1">
        <v>42282</v>
      </c>
      <c r="FY365">
        <v>122.87</v>
      </c>
      <c r="FZ365">
        <v>127.10557331085199</v>
      </c>
      <c r="GA365">
        <v>123.72</v>
      </c>
      <c r="GG365">
        <v>197.84703593671301</v>
      </c>
      <c r="GH365">
        <v>198.47</v>
      </c>
      <c r="GN365">
        <v>32.9474651317298</v>
      </c>
      <c r="GO365">
        <v>34.57</v>
      </c>
      <c r="GU365">
        <v>111.35213387668099</v>
      </c>
      <c r="GV365">
        <v>109.64</v>
      </c>
      <c r="HB365">
        <v>108.038283834457</v>
      </c>
      <c r="HC365">
        <v>108.77</v>
      </c>
      <c r="HI365">
        <v>114.028684449195</v>
      </c>
      <c r="HJ365">
        <v>113.27</v>
      </c>
      <c r="HP365">
        <v>73.528261530399305</v>
      </c>
      <c r="HQ365">
        <v>73.19</v>
      </c>
      <c r="HW365">
        <v>116.71968548893901</v>
      </c>
      <c r="HX365">
        <v>115.93</v>
      </c>
      <c r="ID365">
        <v>29.7862395884096</v>
      </c>
      <c r="IE365">
        <v>29.64</v>
      </c>
      <c r="IK365">
        <v>204.47696568012199</v>
      </c>
      <c r="IL365">
        <v>198.47</v>
      </c>
      <c r="IR365">
        <v>110.885377397537</v>
      </c>
      <c r="IS365">
        <v>111.33</v>
      </c>
      <c r="IY365">
        <v>124.552156037092</v>
      </c>
      <c r="IZ365">
        <v>122.87</v>
      </c>
      <c r="JF365">
        <v>31.8305144988745</v>
      </c>
      <c r="JG365">
        <v>34.57</v>
      </c>
      <c r="JM365">
        <v>109.56904206186501</v>
      </c>
      <c r="JN365">
        <v>109.64</v>
      </c>
      <c r="JT365">
        <v>107.65755118906399</v>
      </c>
      <c r="JU365">
        <v>108.77</v>
      </c>
      <c r="KA365">
        <v>110.965789288282</v>
      </c>
      <c r="KB365">
        <v>113.27</v>
      </c>
      <c r="KH365">
        <v>71.509311113357498</v>
      </c>
      <c r="KI365">
        <v>73.19</v>
      </c>
      <c r="KO365">
        <v>116.117337423563</v>
      </c>
      <c r="KP365">
        <v>115.93</v>
      </c>
      <c r="KV365">
        <v>28.168733948916199</v>
      </c>
      <c r="KW365">
        <v>29.64</v>
      </c>
      <c r="LC365">
        <v>191.27353654026899</v>
      </c>
      <c r="LD365">
        <v>198.47</v>
      </c>
      <c r="LJ365">
        <v>111.77796483933901</v>
      </c>
      <c r="LK365">
        <v>111.33</v>
      </c>
      <c r="LQ365">
        <v>125.50990284085201</v>
      </c>
      <c r="LR365">
        <v>122.87</v>
      </c>
      <c r="LY365" s="1">
        <v>42283</v>
      </c>
      <c r="LZ365">
        <v>32.559570369571396</v>
      </c>
      <c r="MA365">
        <v>33.642372601777303</v>
      </c>
      <c r="MB365">
        <v>32.6639274381101</v>
      </c>
      <c r="MC365">
        <v>34.51</v>
      </c>
      <c r="MU365" s="1">
        <v>42283</v>
      </c>
      <c r="MV365">
        <v>108.93345018163301</v>
      </c>
      <c r="MW365">
        <v>111.284649309664</v>
      </c>
      <c r="MX365">
        <v>109.592609948515</v>
      </c>
      <c r="MY365">
        <v>110.57</v>
      </c>
      <c r="NQ365" s="1">
        <v>42283</v>
      </c>
      <c r="NR365">
        <v>111.120498743057</v>
      </c>
      <c r="NS365">
        <v>108.822003837227</v>
      </c>
      <c r="NT365">
        <v>108.78177686572</v>
      </c>
      <c r="NU365">
        <v>109.86</v>
      </c>
      <c r="OM365" s="1">
        <v>42283</v>
      </c>
      <c r="ON365">
        <v>116.048789114952</v>
      </c>
      <c r="OO365">
        <v>114.907627840042</v>
      </c>
      <c r="OP365">
        <v>112.63903360486</v>
      </c>
      <c r="OQ365">
        <v>112.49</v>
      </c>
      <c r="PI365" s="1">
        <v>42283</v>
      </c>
      <c r="PJ365">
        <v>76.841062133312207</v>
      </c>
      <c r="PK365">
        <v>74.663251278400395</v>
      </c>
      <c r="PL365">
        <v>72.247195053100498</v>
      </c>
      <c r="PM365">
        <v>73.010000000000005</v>
      </c>
      <c r="QE365" s="1">
        <v>42283</v>
      </c>
      <c r="QF365">
        <v>117.98626738429</v>
      </c>
      <c r="QG365">
        <v>116.42833306789301</v>
      </c>
      <c r="QH365">
        <v>116.12179901599799</v>
      </c>
      <c r="QI365">
        <v>116.16</v>
      </c>
      <c r="RA365" s="1">
        <v>42283</v>
      </c>
      <c r="RB365">
        <v>27.959904921352798</v>
      </c>
      <c r="RC365">
        <v>30.685948439985498</v>
      </c>
      <c r="RD365">
        <v>28.9726396293938</v>
      </c>
      <c r="RE365">
        <v>31.02</v>
      </c>
      <c r="RW365" s="1">
        <v>42283</v>
      </c>
      <c r="RX365">
        <v>200.755127804875</v>
      </c>
      <c r="RY365">
        <v>205.251842502355</v>
      </c>
      <c r="RZ365">
        <v>193.270134169459</v>
      </c>
      <c r="SA365">
        <v>197.79</v>
      </c>
      <c r="SS365" s="1">
        <v>42283</v>
      </c>
      <c r="ST365">
        <v>112.57228249668999</v>
      </c>
      <c r="SU365">
        <v>110.664280089139</v>
      </c>
      <c r="SV365">
        <v>111.708119910359</v>
      </c>
      <c r="SW365">
        <v>111.65</v>
      </c>
      <c r="TO365" s="1">
        <v>42283</v>
      </c>
      <c r="TP365">
        <v>124.45653024196599</v>
      </c>
      <c r="TQ365">
        <v>123.434461063146</v>
      </c>
      <c r="TR365">
        <v>123.740531882643</v>
      </c>
      <c r="TS365">
        <v>123.4</v>
      </c>
    </row>
    <row r="366" spans="1:539" x14ac:dyDescent="0.2">
      <c r="A366" s="1">
        <v>42283</v>
      </c>
      <c r="B366">
        <v>32.559570369571396</v>
      </c>
      <c r="C366">
        <v>34.51</v>
      </c>
      <c r="I366">
        <v>108.93345018163301</v>
      </c>
      <c r="J366">
        <v>110.57</v>
      </c>
      <c r="P366">
        <v>111.120498743057</v>
      </c>
      <c r="Q366">
        <v>109.86</v>
      </c>
      <c r="W366">
        <v>116.048789114952</v>
      </c>
      <c r="X366">
        <v>112.49</v>
      </c>
      <c r="AD366">
        <v>76.841062133312207</v>
      </c>
      <c r="AE366">
        <v>73.010000000000005</v>
      </c>
      <c r="AJ366">
        <v>73.332343864440901</v>
      </c>
      <c r="AK366">
        <v>73.010000000000005</v>
      </c>
      <c r="AP366">
        <v>74.585414710044802</v>
      </c>
      <c r="AQ366">
        <v>73.010000000000005</v>
      </c>
      <c r="AV366">
        <v>73.823878321647598</v>
      </c>
      <c r="AW366">
        <v>73.010000000000005</v>
      </c>
      <c r="BB366">
        <v>75.438377904891894</v>
      </c>
      <c r="BC366">
        <v>73.010000000000005</v>
      </c>
      <c r="BH366">
        <v>76.926347239017403</v>
      </c>
      <c r="BI366">
        <v>73.010000000000005</v>
      </c>
      <c r="BN366">
        <f t="shared" si="15"/>
        <v>75.157904028892474</v>
      </c>
      <c r="BO366">
        <v>73.010000000000005</v>
      </c>
      <c r="BT366">
        <v>117.98626738429</v>
      </c>
      <c r="BU366">
        <v>116.16</v>
      </c>
      <c r="CA366">
        <v>27.959904921352798</v>
      </c>
      <c r="CB366">
        <v>31.02</v>
      </c>
      <c r="CG366">
        <v>28.0885332158207</v>
      </c>
      <c r="CH366">
        <v>31.02</v>
      </c>
      <c r="CM366">
        <v>34.506803077906298</v>
      </c>
      <c r="CN366">
        <v>31.02</v>
      </c>
      <c r="CS366">
        <v>29.672888775616801</v>
      </c>
      <c r="CT366">
        <v>31.02</v>
      </c>
      <c r="CY366">
        <v>35.457097805440398</v>
      </c>
      <c r="CZ366">
        <v>31.02</v>
      </c>
      <c r="DE366">
        <v>26.1724214282631</v>
      </c>
      <c r="DF366">
        <v>31.02</v>
      </c>
      <c r="DK366">
        <f t="shared" si="16"/>
        <v>30.309608204066681</v>
      </c>
      <c r="DL366">
        <v>31.02</v>
      </c>
      <c r="DT366">
        <v>200.755127804875</v>
      </c>
      <c r="DU366">
        <v>197.79</v>
      </c>
      <c r="DZ366">
        <v>197.43594205677499</v>
      </c>
      <c r="EA366">
        <v>197.79</v>
      </c>
      <c r="EF366">
        <v>207.75977304637399</v>
      </c>
      <c r="EG366">
        <v>197.79</v>
      </c>
      <c r="EL366">
        <v>205.90262320995299</v>
      </c>
      <c r="EM366">
        <v>197.79</v>
      </c>
      <c r="ER366">
        <v>208.45023016691201</v>
      </c>
      <c r="ES366">
        <v>197.79</v>
      </c>
      <c r="EX366">
        <v>202.16405896306</v>
      </c>
      <c r="EY366">
        <v>197.79</v>
      </c>
      <c r="FD366">
        <f t="shared" si="17"/>
        <v>203.74462587465817</v>
      </c>
      <c r="FE366">
        <v>197.79</v>
      </c>
      <c r="FK366">
        <v>112.57228249668999</v>
      </c>
      <c r="FL366">
        <v>111.65</v>
      </c>
      <c r="FR366">
        <v>124.45653024196599</v>
      </c>
      <c r="FS366">
        <v>123.4</v>
      </c>
      <c r="FX366" s="1">
        <v>42283</v>
      </c>
      <c r="FY366">
        <v>123.4</v>
      </c>
      <c r="FZ366">
        <v>126.263242340087</v>
      </c>
      <c r="GA366">
        <v>122.55</v>
      </c>
      <c r="GG366">
        <v>198.72580348372401</v>
      </c>
      <c r="GH366">
        <v>197.79</v>
      </c>
      <c r="GN366">
        <v>33.642372601777303</v>
      </c>
      <c r="GO366">
        <v>34.51</v>
      </c>
      <c r="GU366">
        <v>111.284649309664</v>
      </c>
      <c r="GV366">
        <v>110.57</v>
      </c>
      <c r="HB366">
        <v>108.822003837227</v>
      </c>
      <c r="HC366">
        <v>109.86</v>
      </c>
      <c r="HI366">
        <v>114.907627840042</v>
      </c>
      <c r="HJ366">
        <v>112.49</v>
      </c>
      <c r="HP366">
        <v>74.663251278400395</v>
      </c>
      <c r="HQ366">
        <v>73.010000000000005</v>
      </c>
      <c r="HW366">
        <v>116.42833306789301</v>
      </c>
      <c r="HX366">
        <v>116.16</v>
      </c>
      <c r="ID366">
        <v>30.685948439985498</v>
      </c>
      <c r="IE366">
        <v>31.02</v>
      </c>
      <c r="IK366">
        <v>205.251842502355</v>
      </c>
      <c r="IL366">
        <v>197.79</v>
      </c>
      <c r="IR366">
        <v>110.664280089139</v>
      </c>
      <c r="IS366">
        <v>111.65</v>
      </c>
      <c r="IY366">
        <v>123.434461063146</v>
      </c>
      <c r="IZ366">
        <v>123.4</v>
      </c>
      <c r="JF366">
        <v>32.6639274381101</v>
      </c>
      <c r="JG366">
        <v>34.51</v>
      </c>
      <c r="JM366">
        <v>109.592609948515</v>
      </c>
      <c r="JN366">
        <v>110.57</v>
      </c>
      <c r="JT366">
        <v>108.78177686572</v>
      </c>
      <c r="JU366">
        <v>109.86</v>
      </c>
      <c r="KA366">
        <v>112.63903360486</v>
      </c>
      <c r="KB366">
        <v>112.49</v>
      </c>
      <c r="KH366">
        <v>72.247195053100498</v>
      </c>
      <c r="KI366">
        <v>73.010000000000005</v>
      </c>
      <c r="KO366">
        <v>116.12179901599799</v>
      </c>
      <c r="KP366">
        <v>116.16</v>
      </c>
      <c r="KV366">
        <v>28.9726396293938</v>
      </c>
      <c r="KW366">
        <v>31.02</v>
      </c>
      <c r="LC366">
        <v>193.270134169459</v>
      </c>
      <c r="LD366">
        <v>197.79</v>
      </c>
      <c r="LJ366">
        <v>111.708119910359</v>
      </c>
      <c r="LK366">
        <v>111.65</v>
      </c>
      <c r="LQ366">
        <v>123.740531882643</v>
      </c>
      <c r="LR366">
        <v>123.4</v>
      </c>
      <c r="LY366" s="1">
        <v>42284</v>
      </c>
      <c r="LZ366">
        <v>33.1744768196344</v>
      </c>
      <c r="MA366">
        <v>34.123135479092603</v>
      </c>
      <c r="MB366">
        <v>33.202925128191701</v>
      </c>
      <c r="MC366">
        <v>35.43</v>
      </c>
      <c r="MU366" s="1">
        <v>42284</v>
      </c>
      <c r="MV366">
        <v>109.34456105992101</v>
      </c>
      <c r="MW366">
        <v>111.77963753014799</v>
      </c>
      <c r="MX366">
        <v>109.767784680426</v>
      </c>
      <c r="MY366">
        <v>110.23</v>
      </c>
      <c r="NQ366" s="1">
        <v>42284</v>
      </c>
      <c r="NR366">
        <v>112.307426657676</v>
      </c>
      <c r="NS366">
        <v>109.780914368033</v>
      </c>
      <c r="NT366">
        <v>109.727079494297</v>
      </c>
      <c r="NU366">
        <v>109.7</v>
      </c>
      <c r="OM366" s="1">
        <v>42284</v>
      </c>
      <c r="ON366">
        <v>115.924426072835</v>
      </c>
      <c r="OO366">
        <v>114.847463322877</v>
      </c>
      <c r="OP366">
        <v>113.210859156846</v>
      </c>
      <c r="OQ366">
        <v>114.48</v>
      </c>
      <c r="PI366" s="1">
        <v>42284</v>
      </c>
      <c r="PJ366">
        <v>77.021176996231006</v>
      </c>
      <c r="PK366">
        <v>74.6258403849601</v>
      </c>
      <c r="PL366">
        <v>72.7557658290863</v>
      </c>
      <c r="PM366">
        <v>73.72</v>
      </c>
      <c r="QE366" s="1">
        <v>42284</v>
      </c>
      <c r="QF366">
        <v>118.087844467759</v>
      </c>
      <c r="QG366">
        <v>116.808568656444</v>
      </c>
      <c r="QH366">
        <v>116.10232631564099</v>
      </c>
      <c r="QI366">
        <v>116.57</v>
      </c>
      <c r="RA366" s="1">
        <v>42284</v>
      </c>
      <c r="RB366">
        <v>29.333007128238599</v>
      </c>
      <c r="RC366">
        <v>31.623996848240498</v>
      </c>
      <c r="RD366">
        <v>30.256504294425199</v>
      </c>
      <c r="RE366">
        <v>31.4</v>
      </c>
      <c r="RW366" s="1">
        <v>42284</v>
      </c>
      <c r="RX366">
        <v>200.91387011468399</v>
      </c>
      <c r="RY366">
        <v>205.31959506690501</v>
      </c>
      <c r="RZ366">
        <v>194.740050994157</v>
      </c>
      <c r="SA366">
        <v>199.41</v>
      </c>
      <c r="SS366" s="1">
        <v>42284</v>
      </c>
      <c r="ST366">
        <v>112.874631949663</v>
      </c>
      <c r="SU366">
        <v>111.093120343089</v>
      </c>
      <c r="SV366">
        <v>111.80194406449699</v>
      </c>
      <c r="SW366">
        <v>111.63</v>
      </c>
      <c r="TO366" s="1">
        <v>42284</v>
      </c>
      <c r="TP366">
        <v>124.43824163079201</v>
      </c>
      <c r="TQ366">
        <v>123.424917912483</v>
      </c>
      <c r="TR366">
        <v>123.991271412372</v>
      </c>
      <c r="TS366">
        <v>122.99</v>
      </c>
    </row>
    <row r="367" spans="1:539" x14ac:dyDescent="0.2">
      <c r="A367" s="1">
        <v>42284</v>
      </c>
      <c r="B367">
        <v>33.1744768196344</v>
      </c>
      <c r="C367">
        <v>35.43</v>
      </c>
      <c r="I367">
        <v>109.34456105992101</v>
      </c>
      <c r="J367">
        <v>110.23</v>
      </c>
      <c r="P367">
        <v>112.307426657676</v>
      </c>
      <c r="Q367">
        <v>109.7</v>
      </c>
      <c r="W367">
        <v>115.924426072835</v>
      </c>
      <c r="X367">
        <v>114.48</v>
      </c>
      <c r="AD367">
        <v>77.021176996231006</v>
      </c>
      <c r="AE367">
        <v>73.72</v>
      </c>
      <c r="AJ367">
        <v>73.437684383392295</v>
      </c>
      <c r="AK367">
        <v>73.72</v>
      </c>
      <c r="AP367">
        <v>74.736093401908803</v>
      </c>
      <c r="AQ367">
        <v>73.72</v>
      </c>
      <c r="AV367">
        <v>73.839823453426305</v>
      </c>
      <c r="AW367">
        <v>73.72</v>
      </c>
      <c r="BB367">
        <v>75.656796450614905</v>
      </c>
      <c r="BC367">
        <v>73.72</v>
      </c>
      <c r="BH367">
        <v>76.980445098876899</v>
      </c>
      <c r="BI367">
        <v>73.72</v>
      </c>
      <c r="BN367">
        <f t="shared" si="15"/>
        <v>75.278669964075036</v>
      </c>
      <c r="BO367">
        <v>73.72</v>
      </c>
      <c r="BT367">
        <v>118.087844467759</v>
      </c>
      <c r="BU367">
        <v>116.57</v>
      </c>
      <c r="CA367">
        <v>29.333007128238599</v>
      </c>
      <c r="CB367">
        <v>31.4</v>
      </c>
      <c r="CG367">
        <v>29.519374872147999</v>
      </c>
      <c r="CH367">
        <v>31.4</v>
      </c>
      <c r="CM367">
        <v>35.675622622966699</v>
      </c>
      <c r="CN367">
        <v>31.4</v>
      </c>
      <c r="CS367">
        <v>30.171704295724599</v>
      </c>
      <c r="CT367">
        <v>31.4</v>
      </c>
      <c r="CY367">
        <v>36.5862847699225</v>
      </c>
      <c r="CZ367">
        <v>31.4</v>
      </c>
      <c r="DE367">
        <v>26.8374710027873</v>
      </c>
      <c r="DF367">
        <v>31.4</v>
      </c>
      <c r="DK367">
        <f t="shared" si="16"/>
        <v>31.353910781964615</v>
      </c>
      <c r="DL367">
        <v>31.4</v>
      </c>
      <c r="DT367">
        <v>200.91387011468399</v>
      </c>
      <c r="DU367">
        <v>199.41</v>
      </c>
      <c r="DZ367">
        <v>197.470415083765</v>
      </c>
      <c r="EA367">
        <v>199.41</v>
      </c>
      <c r="EF367">
        <v>207.96168896615501</v>
      </c>
      <c r="EG367">
        <v>199.41</v>
      </c>
      <c r="EL367">
        <v>206.00284456670201</v>
      </c>
      <c r="EM367">
        <v>199.41</v>
      </c>
      <c r="ER367">
        <v>208.72156010031699</v>
      </c>
      <c r="ES367">
        <v>199.41</v>
      </c>
      <c r="EX367">
        <v>202.52049688994799</v>
      </c>
      <c r="EY367">
        <v>199.41</v>
      </c>
      <c r="FD367">
        <f t="shared" si="17"/>
        <v>203.93181262026187</v>
      </c>
      <c r="FE367">
        <v>199.41</v>
      </c>
      <c r="FK367">
        <v>112.874631949663</v>
      </c>
      <c r="FL367">
        <v>111.63</v>
      </c>
      <c r="FR367">
        <v>124.43824163079201</v>
      </c>
      <c r="FS367">
        <v>122.99</v>
      </c>
      <c r="FX367" s="1">
        <v>42284</v>
      </c>
      <c r="FY367">
        <v>122.99</v>
      </c>
      <c r="FZ367">
        <v>125.76970094680701</v>
      </c>
      <c r="GA367">
        <v>122.81</v>
      </c>
      <c r="GG367">
        <v>199.12807545781101</v>
      </c>
      <c r="GH367">
        <v>199.41</v>
      </c>
      <c r="GN367">
        <v>34.123135479092603</v>
      </c>
      <c r="GO367">
        <v>35.43</v>
      </c>
      <c r="GU367">
        <v>111.77963753014799</v>
      </c>
      <c r="GV367">
        <v>110.23</v>
      </c>
      <c r="HB367">
        <v>109.780914368033</v>
      </c>
      <c r="HC367">
        <v>109.7</v>
      </c>
      <c r="HI367">
        <v>114.847463322877</v>
      </c>
      <c r="HJ367">
        <v>114.48</v>
      </c>
      <c r="HP367">
        <v>74.6258403849601</v>
      </c>
      <c r="HQ367">
        <v>73.72</v>
      </c>
      <c r="HW367">
        <v>116.808568656444</v>
      </c>
      <c r="HX367">
        <v>116.57</v>
      </c>
      <c r="ID367">
        <v>31.623996848240498</v>
      </c>
      <c r="IE367">
        <v>31.4</v>
      </c>
      <c r="IK367">
        <v>205.31959506690501</v>
      </c>
      <c r="IL367">
        <v>199.41</v>
      </c>
      <c r="IR367">
        <v>111.093120343089</v>
      </c>
      <c r="IS367">
        <v>111.63</v>
      </c>
      <c r="IY367">
        <v>123.424917912483</v>
      </c>
      <c r="IZ367">
        <v>122.99</v>
      </c>
      <c r="JF367">
        <v>33.202925128191701</v>
      </c>
      <c r="JG367">
        <v>35.43</v>
      </c>
      <c r="JM367">
        <v>109.767784680426</v>
      </c>
      <c r="JN367">
        <v>110.23</v>
      </c>
      <c r="JT367">
        <v>109.727079494297</v>
      </c>
      <c r="JU367">
        <v>109.7</v>
      </c>
      <c r="KA367">
        <v>113.210859156846</v>
      </c>
      <c r="KB367">
        <v>114.48</v>
      </c>
      <c r="KH367">
        <v>72.7557658290863</v>
      </c>
      <c r="KI367">
        <v>73.72</v>
      </c>
      <c r="KO367">
        <v>116.10232631564099</v>
      </c>
      <c r="KP367">
        <v>116.57</v>
      </c>
      <c r="KV367">
        <v>30.256504294425199</v>
      </c>
      <c r="KW367">
        <v>31.4</v>
      </c>
      <c r="LC367">
        <v>194.740050994157</v>
      </c>
      <c r="LD367">
        <v>199.41</v>
      </c>
      <c r="LJ367">
        <v>111.80194406449699</v>
      </c>
      <c r="LK367">
        <v>111.63</v>
      </c>
      <c r="LQ367">
        <v>123.991271412372</v>
      </c>
      <c r="LR367">
        <v>122.99</v>
      </c>
      <c r="LY367" s="1">
        <v>42285</v>
      </c>
      <c r="LZ367">
        <v>33.674077630266503</v>
      </c>
      <c r="MA367">
        <v>34.6468604287505</v>
      </c>
      <c r="MB367">
        <v>33.851105602309097</v>
      </c>
      <c r="MC367">
        <v>35.81</v>
      </c>
      <c r="MU367" s="1">
        <v>42285</v>
      </c>
      <c r="MV367">
        <v>109.042380957007</v>
      </c>
      <c r="MW367">
        <v>112.102742411196</v>
      </c>
      <c r="MX367">
        <v>109.89110300809099</v>
      </c>
      <c r="MY367">
        <v>110.52</v>
      </c>
      <c r="NQ367" s="1">
        <v>42285</v>
      </c>
      <c r="NR367">
        <v>112.340512361526</v>
      </c>
      <c r="NS367">
        <v>109.95110480129701</v>
      </c>
      <c r="NT367">
        <v>110.010318092107</v>
      </c>
      <c r="NU367">
        <v>109.14</v>
      </c>
      <c r="OM367" s="1">
        <v>42285</v>
      </c>
      <c r="ON367">
        <v>116.800810191631</v>
      </c>
      <c r="OO367">
        <v>115.834201810359</v>
      </c>
      <c r="OP367">
        <v>113.76795268535599</v>
      </c>
      <c r="OQ367">
        <v>115.51</v>
      </c>
      <c r="PI367" s="1">
        <v>42285</v>
      </c>
      <c r="PJ367">
        <v>77.529463114738405</v>
      </c>
      <c r="PK367">
        <v>75.3113085317611</v>
      </c>
      <c r="PL367">
        <v>73.150879034995995</v>
      </c>
      <c r="PM367">
        <v>74.33</v>
      </c>
      <c r="QE367" s="1">
        <v>42285</v>
      </c>
      <c r="QF367">
        <v>118.295029730796</v>
      </c>
      <c r="QG367">
        <v>117.113937044143</v>
      </c>
      <c r="QH367">
        <v>116.225586396455</v>
      </c>
      <c r="QI367">
        <v>116.11</v>
      </c>
      <c r="RA367" s="1">
        <v>42285</v>
      </c>
      <c r="RB367">
        <v>30.748869053572399</v>
      </c>
      <c r="RC367">
        <v>32.006796913668502</v>
      </c>
      <c r="RD367">
        <v>31.635718703120901</v>
      </c>
      <c r="RE367">
        <v>32.01</v>
      </c>
      <c r="RW367" s="1">
        <v>42285</v>
      </c>
      <c r="RX367">
        <v>202.00823706805701</v>
      </c>
      <c r="RY367">
        <v>206.20108158469199</v>
      </c>
      <c r="RZ367">
        <v>195.55969685673699</v>
      </c>
      <c r="SA367">
        <v>201.21</v>
      </c>
      <c r="SS367" s="1">
        <v>42285</v>
      </c>
      <c r="ST367">
        <v>112.93604959428301</v>
      </c>
      <c r="SU367">
        <v>111.044158228635</v>
      </c>
      <c r="SV367">
        <v>111.79828855276099</v>
      </c>
      <c r="SW367">
        <v>111.59</v>
      </c>
      <c r="TO367" s="1">
        <v>42285</v>
      </c>
      <c r="TP367">
        <v>124.21786153256799</v>
      </c>
      <c r="TQ367">
        <v>123.016884332895</v>
      </c>
      <c r="TR367">
        <v>123.59463193118501</v>
      </c>
      <c r="TS367">
        <v>121.96</v>
      </c>
    </row>
    <row r="368" spans="1:539" x14ac:dyDescent="0.2">
      <c r="A368" s="1">
        <v>42285</v>
      </c>
      <c r="B368">
        <v>33.674077630266503</v>
      </c>
      <c r="C368">
        <v>35.81</v>
      </c>
      <c r="I368">
        <v>109.042380957007</v>
      </c>
      <c r="J368">
        <v>110.52</v>
      </c>
      <c r="P368">
        <v>112.340512361526</v>
      </c>
      <c r="Q368">
        <v>109.14</v>
      </c>
      <c r="W368">
        <v>116.800810191631</v>
      </c>
      <c r="X368">
        <v>115.51</v>
      </c>
      <c r="AD368">
        <v>77.529463114738405</v>
      </c>
      <c r="AE368">
        <v>74.33</v>
      </c>
      <c r="AJ368">
        <v>73.911341488361302</v>
      </c>
      <c r="AK368">
        <v>74.33</v>
      </c>
      <c r="AP368">
        <v>75.199278562068898</v>
      </c>
      <c r="AQ368">
        <v>74.33</v>
      </c>
      <c r="AV368">
        <v>74.243502261638596</v>
      </c>
      <c r="AW368">
        <v>74.33</v>
      </c>
      <c r="BB368">
        <v>76.168088724613099</v>
      </c>
      <c r="BC368">
        <v>74.33</v>
      </c>
      <c r="BH368">
        <v>77.3405842518806</v>
      </c>
      <c r="BI368">
        <v>74.33</v>
      </c>
      <c r="BN368">
        <f t="shared" si="15"/>
        <v>75.732043067216821</v>
      </c>
      <c r="BO368">
        <v>74.33</v>
      </c>
      <c r="BT368">
        <v>118.295029730796</v>
      </c>
      <c r="BU368">
        <v>116.11</v>
      </c>
      <c r="CA368">
        <v>30.748869053572399</v>
      </c>
      <c r="CB368">
        <v>32.01</v>
      </c>
      <c r="CG368">
        <v>30.3536314736306</v>
      </c>
      <c r="CH368">
        <v>32.01</v>
      </c>
      <c r="CM368">
        <v>36.111847020089598</v>
      </c>
      <c r="CN368">
        <v>32.01</v>
      </c>
      <c r="CS368">
        <v>30.353953407108701</v>
      </c>
      <c r="CT368">
        <v>32.01</v>
      </c>
      <c r="CY368">
        <v>37.539336336254998</v>
      </c>
      <c r="CZ368">
        <v>32.01</v>
      </c>
      <c r="DE368">
        <v>27.059322466254201</v>
      </c>
      <c r="DF368">
        <v>32.01</v>
      </c>
      <c r="DK368">
        <f t="shared" si="16"/>
        <v>32.02782662615175</v>
      </c>
      <c r="DL368">
        <v>32.01</v>
      </c>
      <c r="DT368">
        <v>202.00823706805701</v>
      </c>
      <c r="DU368">
        <v>201.21</v>
      </c>
      <c r="DZ368">
        <v>198.09661441266499</v>
      </c>
      <c r="EA368">
        <v>201.21</v>
      </c>
      <c r="EF368">
        <v>208.65480652391901</v>
      </c>
      <c r="EG368">
        <v>201.21</v>
      </c>
      <c r="EL368">
        <v>206.894455006122</v>
      </c>
      <c r="EM368">
        <v>201.21</v>
      </c>
      <c r="ER368">
        <v>209.465615931749</v>
      </c>
      <c r="ES368">
        <v>201.21</v>
      </c>
      <c r="EX368">
        <v>203.24381517648601</v>
      </c>
      <c r="EY368">
        <v>201.21</v>
      </c>
      <c r="FD368">
        <f t="shared" si="17"/>
        <v>204.72725735316635</v>
      </c>
      <c r="FE368">
        <v>201.21</v>
      </c>
      <c r="FK368">
        <v>112.93604959428301</v>
      </c>
      <c r="FL368">
        <v>111.59</v>
      </c>
      <c r="FR368">
        <v>124.21786153256799</v>
      </c>
      <c r="FS368">
        <v>121.96</v>
      </c>
      <c r="FX368" s="1">
        <v>42285</v>
      </c>
      <c r="FY368">
        <v>121.96</v>
      </c>
      <c r="FZ368">
        <v>125.235596179962</v>
      </c>
      <c r="GA368">
        <v>123.29</v>
      </c>
      <c r="GG368">
        <v>200.012900482416</v>
      </c>
      <c r="GH368">
        <v>201.21</v>
      </c>
      <c r="GN368">
        <v>34.6468604287505</v>
      </c>
      <c r="GO368">
        <v>35.81</v>
      </c>
      <c r="GU368">
        <v>112.102742411196</v>
      </c>
      <c r="GV368">
        <v>110.52</v>
      </c>
      <c r="HB368">
        <v>109.95110480129701</v>
      </c>
      <c r="HC368">
        <v>109.14</v>
      </c>
      <c r="HI368">
        <v>115.834201810359</v>
      </c>
      <c r="HJ368">
        <v>115.51</v>
      </c>
      <c r="HP368">
        <v>75.3113085317611</v>
      </c>
      <c r="HQ368">
        <v>74.33</v>
      </c>
      <c r="HW368">
        <v>117.113937044143</v>
      </c>
      <c r="HX368">
        <v>116.11</v>
      </c>
      <c r="ID368">
        <v>32.006796913668502</v>
      </c>
      <c r="IE368">
        <v>32.01</v>
      </c>
      <c r="IK368">
        <v>206.20108158469199</v>
      </c>
      <c r="IL368">
        <v>201.21</v>
      </c>
      <c r="IR368">
        <v>111.044158228635</v>
      </c>
      <c r="IS368">
        <v>111.59</v>
      </c>
      <c r="IY368">
        <v>123.016884332895</v>
      </c>
      <c r="IZ368">
        <v>121.96</v>
      </c>
      <c r="JF368">
        <v>33.851105602309097</v>
      </c>
      <c r="JG368">
        <v>35.81</v>
      </c>
      <c r="JM368">
        <v>109.89110300809099</v>
      </c>
      <c r="JN368">
        <v>110.52</v>
      </c>
      <c r="JT368">
        <v>110.010318092107</v>
      </c>
      <c r="JU368">
        <v>109.14</v>
      </c>
      <c r="KA368">
        <v>113.76795268535599</v>
      </c>
      <c r="KB368">
        <v>115.51</v>
      </c>
      <c r="KH368">
        <v>73.150879034995995</v>
      </c>
      <c r="KI368">
        <v>74.33</v>
      </c>
      <c r="KO368">
        <v>116.225586396455</v>
      </c>
      <c r="KP368">
        <v>116.11</v>
      </c>
      <c r="KV368">
        <v>31.635718703120901</v>
      </c>
      <c r="KW368">
        <v>32.01</v>
      </c>
      <c r="LC368">
        <v>195.55969685673699</v>
      </c>
      <c r="LD368">
        <v>201.21</v>
      </c>
      <c r="LJ368">
        <v>111.79828855276099</v>
      </c>
      <c r="LK368">
        <v>111.59</v>
      </c>
      <c r="LQ368">
        <v>123.59463193118501</v>
      </c>
      <c r="LR368">
        <v>121.96</v>
      </c>
      <c r="LY368" s="1">
        <v>42286</v>
      </c>
      <c r="LZ368">
        <v>34.188658242970703</v>
      </c>
      <c r="MA368">
        <v>35.169552326872903</v>
      </c>
      <c r="MB368">
        <v>34.262341115325697</v>
      </c>
      <c r="MC368">
        <v>35.94</v>
      </c>
      <c r="MU368" s="1">
        <v>42286</v>
      </c>
      <c r="MV368">
        <v>109.36566884309001</v>
      </c>
      <c r="MW368">
        <v>112.639324028044</v>
      </c>
      <c r="MX368">
        <v>110.08173926115001</v>
      </c>
      <c r="MY368">
        <v>111.29</v>
      </c>
      <c r="NQ368" s="1">
        <v>42286</v>
      </c>
      <c r="NR368">
        <v>111.568406667709</v>
      </c>
      <c r="NS368">
        <v>109.287449476718</v>
      </c>
      <c r="NT368">
        <v>109.69529652059001</v>
      </c>
      <c r="NU368">
        <v>110.87</v>
      </c>
      <c r="OM368" s="1">
        <v>42286</v>
      </c>
      <c r="ON368">
        <v>117.26822483062701</v>
      </c>
      <c r="OO368">
        <v>116.37714516162799</v>
      </c>
      <c r="OP368">
        <v>114.68349582076</v>
      </c>
      <c r="OQ368">
        <v>115.74</v>
      </c>
      <c r="PI368" s="1">
        <v>42286</v>
      </c>
      <c r="PJ368">
        <v>77.855037949085201</v>
      </c>
      <c r="PK368">
        <v>75.550658028125696</v>
      </c>
      <c r="PL368">
        <v>73.612929878234795</v>
      </c>
      <c r="PM368">
        <v>74.25</v>
      </c>
      <c r="QE368" s="1">
        <v>42286</v>
      </c>
      <c r="QF368">
        <v>118.37866428732799</v>
      </c>
      <c r="QG368">
        <v>116.851179027557</v>
      </c>
      <c r="QH368">
        <v>116.31454846262901</v>
      </c>
      <c r="QI368">
        <v>116.16</v>
      </c>
      <c r="RA368" s="1">
        <v>42286</v>
      </c>
      <c r="RB368">
        <v>32.577606886029201</v>
      </c>
      <c r="RC368">
        <v>32.1771669819951</v>
      </c>
      <c r="RD368">
        <v>32.537127907574103</v>
      </c>
      <c r="RE368">
        <v>32.03</v>
      </c>
      <c r="RW368" s="1">
        <v>42286</v>
      </c>
      <c r="RX368">
        <v>202.37156440079201</v>
      </c>
      <c r="RY368">
        <v>206.47567284524399</v>
      </c>
      <c r="RZ368">
        <v>196.379134370088</v>
      </c>
      <c r="SA368">
        <v>201.33</v>
      </c>
      <c r="SS368" s="1">
        <v>42286</v>
      </c>
      <c r="ST368">
        <v>112.923130087852</v>
      </c>
      <c r="SU368">
        <v>111.091798301935</v>
      </c>
      <c r="SV368">
        <v>111.835618258118</v>
      </c>
      <c r="SW368">
        <v>111.28</v>
      </c>
      <c r="TO368" s="1">
        <v>42286</v>
      </c>
      <c r="TP368">
        <v>123.66320589303901</v>
      </c>
      <c r="TQ368">
        <v>122.39776969552</v>
      </c>
      <c r="TR368">
        <v>123.166880464553</v>
      </c>
      <c r="TS368">
        <v>122.28</v>
      </c>
    </row>
    <row r="369" spans="1:539" x14ac:dyDescent="0.2">
      <c r="A369" s="1">
        <v>42286</v>
      </c>
      <c r="B369">
        <v>34.188658242970703</v>
      </c>
      <c r="C369">
        <v>35.94</v>
      </c>
      <c r="I369">
        <v>109.36566884309001</v>
      </c>
      <c r="J369">
        <v>111.29</v>
      </c>
      <c r="P369">
        <v>111.568406667709</v>
      </c>
      <c r="Q369">
        <v>110.87</v>
      </c>
      <c r="W369">
        <v>117.26822483062701</v>
      </c>
      <c r="X369">
        <v>115.74</v>
      </c>
      <c r="AD369">
        <v>77.855037949085201</v>
      </c>
      <c r="AE369">
        <v>74.25</v>
      </c>
      <c r="AJ369">
        <v>74.184962019920306</v>
      </c>
      <c r="AK369">
        <v>74.25</v>
      </c>
      <c r="AP369">
        <v>75.457501711845296</v>
      </c>
      <c r="AQ369">
        <v>74.25</v>
      </c>
      <c r="AV369">
        <v>74.324715902805295</v>
      </c>
      <c r="AW369">
        <v>74.25</v>
      </c>
      <c r="BB369">
        <v>76.477369074821397</v>
      </c>
      <c r="BC369">
        <v>74.25</v>
      </c>
      <c r="BH369">
        <v>77.456819388866407</v>
      </c>
      <c r="BI369">
        <v>74.25</v>
      </c>
      <c r="BN369">
        <f t="shared" si="15"/>
        <v>75.959401007890648</v>
      </c>
      <c r="BO369">
        <v>74.25</v>
      </c>
      <c r="BT369">
        <v>118.37866428732799</v>
      </c>
      <c r="BU369">
        <v>116.16</v>
      </c>
      <c r="CA369">
        <v>32.577606886029201</v>
      </c>
      <c r="CB369">
        <v>32.03</v>
      </c>
      <c r="CG369">
        <v>31.347568591684102</v>
      </c>
      <c r="CH369">
        <v>32.03</v>
      </c>
      <c r="CM369">
        <v>36.479755017161303</v>
      </c>
      <c r="CN369">
        <v>32.03</v>
      </c>
      <c r="CS369">
        <v>30.484548820927699</v>
      </c>
      <c r="CT369">
        <v>32.03</v>
      </c>
      <c r="CY369">
        <v>38.584116272479299</v>
      </c>
      <c r="CZ369">
        <v>32.03</v>
      </c>
      <c r="DE369">
        <v>28.365331015735801</v>
      </c>
      <c r="DF369">
        <v>32.03</v>
      </c>
      <c r="DK369">
        <f t="shared" si="16"/>
        <v>32.9731544340029</v>
      </c>
      <c r="DL369">
        <v>32.03</v>
      </c>
      <c r="DT369">
        <v>202.37156440079201</v>
      </c>
      <c r="DU369">
        <v>201.33</v>
      </c>
      <c r="DZ369">
        <v>198.290860993862</v>
      </c>
      <c r="EA369">
        <v>201.33</v>
      </c>
      <c r="EF369">
        <v>209.106248924136</v>
      </c>
      <c r="EG369">
        <v>201.33</v>
      </c>
      <c r="EL369">
        <v>207.29413587033699</v>
      </c>
      <c r="EM369">
        <v>201.33</v>
      </c>
      <c r="ER369">
        <v>209.96801393747299</v>
      </c>
      <c r="ES369">
        <v>201.33</v>
      </c>
      <c r="EX369">
        <v>203.67953759908599</v>
      </c>
      <c r="EY369">
        <v>201.33</v>
      </c>
      <c r="FD369">
        <f t="shared" si="17"/>
        <v>205.1183936209477</v>
      </c>
      <c r="FE369">
        <v>201.33</v>
      </c>
      <c r="FK369">
        <v>112.923130087852</v>
      </c>
      <c r="FL369">
        <v>111.28</v>
      </c>
      <c r="FR369">
        <v>123.66320589303901</v>
      </c>
      <c r="FS369">
        <v>122.28</v>
      </c>
      <c r="FX369" s="1">
        <v>42286</v>
      </c>
      <c r="FY369">
        <v>122.28</v>
      </c>
      <c r="FZ369">
        <v>124.75134017944301</v>
      </c>
      <c r="GA369">
        <v>121.97</v>
      </c>
      <c r="GG369">
        <v>200.65322525977999</v>
      </c>
      <c r="GH369">
        <v>201.33</v>
      </c>
      <c r="GN369">
        <v>35.169552326872903</v>
      </c>
      <c r="GO369">
        <v>35.94</v>
      </c>
      <c r="GU369">
        <v>112.639324028044</v>
      </c>
      <c r="GV369">
        <v>111.29</v>
      </c>
      <c r="HB369">
        <v>109.287449476718</v>
      </c>
      <c r="HC369">
        <v>110.87</v>
      </c>
      <c r="HI369">
        <v>116.37714516162799</v>
      </c>
      <c r="HJ369">
        <v>115.74</v>
      </c>
      <c r="HP369">
        <v>75.550658028125696</v>
      </c>
      <c r="HQ369">
        <v>74.25</v>
      </c>
      <c r="HW369">
        <v>116.851179027557</v>
      </c>
      <c r="HX369">
        <v>116.16</v>
      </c>
      <c r="ID369">
        <v>32.1771669819951</v>
      </c>
      <c r="IE369">
        <v>32.03</v>
      </c>
      <c r="IK369">
        <v>206.47567284524399</v>
      </c>
      <c r="IL369">
        <v>201.33</v>
      </c>
      <c r="IR369">
        <v>111.091798301935</v>
      </c>
      <c r="IS369">
        <v>111.28</v>
      </c>
      <c r="IY369">
        <v>122.39776969552</v>
      </c>
      <c r="IZ369">
        <v>122.28</v>
      </c>
      <c r="JF369">
        <v>34.262341115325697</v>
      </c>
      <c r="JG369">
        <v>35.94</v>
      </c>
      <c r="JM369">
        <v>110.08173926115001</v>
      </c>
      <c r="JN369">
        <v>111.29</v>
      </c>
      <c r="JT369">
        <v>109.69529652059001</v>
      </c>
      <c r="JU369">
        <v>110.87</v>
      </c>
      <c r="KA369">
        <v>114.68349582076</v>
      </c>
      <c r="KB369">
        <v>115.74</v>
      </c>
      <c r="KH369">
        <v>73.612929878234795</v>
      </c>
      <c r="KI369">
        <v>74.25</v>
      </c>
      <c r="KO369">
        <v>116.31454846262901</v>
      </c>
      <c r="KP369">
        <v>116.16</v>
      </c>
      <c r="KV369">
        <v>32.537127907574103</v>
      </c>
      <c r="KW369">
        <v>32.03</v>
      </c>
      <c r="LC369">
        <v>196.379134370088</v>
      </c>
      <c r="LD369">
        <v>201.33</v>
      </c>
      <c r="LJ369">
        <v>111.835618258118</v>
      </c>
      <c r="LK369">
        <v>111.28</v>
      </c>
      <c r="LQ369">
        <v>123.166880464553</v>
      </c>
      <c r="LR369">
        <v>122.28</v>
      </c>
      <c r="LY369" s="1">
        <v>42289</v>
      </c>
      <c r="LZ369">
        <v>34.540577068626803</v>
      </c>
      <c r="MA369">
        <v>35.555663937777197</v>
      </c>
      <c r="MB369">
        <v>34.649757633432699</v>
      </c>
      <c r="MC369">
        <v>35.67</v>
      </c>
      <c r="MU369" s="1">
        <v>42289</v>
      </c>
      <c r="MV369">
        <v>109.804799947738</v>
      </c>
      <c r="MW369">
        <v>113.327264731973</v>
      </c>
      <c r="MX369">
        <v>110.5819762519</v>
      </c>
      <c r="MY369">
        <v>111.37</v>
      </c>
      <c r="NQ369" s="1">
        <v>42289</v>
      </c>
      <c r="NR369">
        <v>112.948652949333</v>
      </c>
      <c r="NS369">
        <v>110.69763221144601</v>
      </c>
      <c r="NT369">
        <v>109.85712876111199</v>
      </c>
      <c r="NU369">
        <v>111.31</v>
      </c>
      <c r="OM369" s="1">
        <v>42289</v>
      </c>
      <c r="ON369">
        <v>117.810970164537</v>
      </c>
      <c r="OO369">
        <v>117.175373549461</v>
      </c>
      <c r="OP369">
        <v>115.5785450387</v>
      </c>
      <c r="OQ369">
        <v>115.57</v>
      </c>
      <c r="PI369" s="1">
        <v>42289</v>
      </c>
      <c r="PJ369">
        <v>78.082293815612701</v>
      </c>
      <c r="PK369">
        <v>75.595728795528402</v>
      </c>
      <c r="PL369">
        <v>74.0013579463958</v>
      </c>
      <c r="PM369">
        <v>74.650000000000006</v>
      </c>
      <c r="QE369" s="1">
        <v>42289</v>
      </c>
      <c r="QF369">
        <v>118.37578241825101</v>
      </c>
      <c r="QG369">
        <v>116.79516860842701</v>
      </c>
      <c r="QH369">
        <v>116.27185155749299</v>
      </c>
      <c r="QI369">
        <v>116.63</v>
      </c>
      <c r="RA369" s="1">
        <v>42289</v>
      </c>
      <c r="RB369">
        <v>33.908176088184099</v>
      </c>
      <c r="RC369">
        <v>32.325170230716402</v>
      </c>
      <c r="RD369">
        <v>33.020746051520099</v>
      </c>
      <c r="RE369">
        <v>30.99</v>
      </c>
      <c r="RW369" s="1">
        <v>42289</v>
      </c>
      <c r="RX369">
        <v>202.68624992847401</v>
      </c>
      <c r="RY369">
        <v>206.91535482525799</v>
      </c>
      <c r="RZ369">
        <v>197.423719267845</v>
      </c>
      <c r="SA369">
        <v>201.52</v>
      </c>
      <c r="SS369" s="1">
        <v>42289</v>
      </c>
      <c r="ST369">
        <v>112.577327995896</v>
      </c>
      <c r="SU369">
        <v>110.717245212197</v>
      </c>
      <c r="SV369">
        <v>111.614532597661</v>
      </c>
      <c r="SW369">
        <v>111.48</v>
      </c>
      <c r="TO369" s="1">
        <v>42289</v>
      </c>
      <c r="TP369">
        <v>123.27213431298701</v>
      </c>
      <c r="TQ369">
        <v>122.04733819365499</v>
      </c>
      <c r="TR369">
        <v>123.027267163991</v>
      </c>
      <c r="TS369">
        <v>123.21</v>
      </c>
    </row>
    <row r="370" spans="1:539" x14ac:dyDescent="0.2">
      <c r="A370" s="1">
        <v>42289</v>
      </c>
      <c r="B370">
        <v>34.540577068626803</v>
      </c>
      <c r="C370">
        <v>35.67</v>
      </c>
      <c r="I370">
        <v>109.804799947738</v>
      </c>
      <c r="J370">
        <v>111.37</v>
      </c>
      <c r="P370">
        <v>112.948652949333</v>
      </c>
      <c r="Q370">
        <v>111.31</v>
      </c>
      <c r="W370">
        <v>117.810970164537</v>
      </c>
      <c r="X370">
        <v>115.57</v>
      </c>
      <c r="AD370">
        <v>78.082293815612701</v>
      </c>
      <c r="AE370">
        <v>74.650000000000006</v>
      </c>
      <c r="AJ370">
        <v>74.358693654537106</v>
      </c>
      <c r="AK370">
        <v>74.650000000000006</v>
      </c>
      <c r="AP370">
        <v>75.633885836601195</v>
      </c>
      <c r="AQ370">
        <v>74.650000000000006</v>
      </c>
      <c r="AV370">
        <v>74.3636665344238</v>
      </c>
      <c r="AW370">
        <v>74.650000000000006</v>
      </c>
      <c r="BB370">
        <v>76.701325502395605</v>
      </c>
      <c r="BC370">
        <v>74.650000000000006</v>
      </c>
      <c r="BH370">
        <v>77.500328853130299</v>
      </c>
      <c r="BI370">
        <v>74.650000000000006</v>
      </c>
      <c r="BN370">
        <f t="shared" si="15"/>
        <v>76.106699032783453</v>
      </c>
      <c r="BO370">
        <v>74.650000000000006</v>
      </c>
      <c r="BT370">
        <v>118.37578241825101</v>
      </c>
      <c r="BU370">
        <v>116.63</v>
      </c>
      <c r="CA370">
        <v>33.908176088184099</v>
      </c>
      <c r="CB370">
        <v>30.99</v>
      </c>
      <c r="CG370">
        <v>31.9179047323763</v>
      </c>
      <c r="CH370">
        <v>30.99</v>
      </c>
      <c r="CM370">
        <v>36.7766502323746</v>
      </c>
      <c r="CN370">
        <v>30.99</v>
      </c>
      <c r="CS370">
        <v>30.674628624096499</v>
      </c>
      <c r="CT370">
        <v>30.99</v>
      </c>
      <c r="CY370">
        <v>39.259059633612601</v>
      </c>
      <c r="CZ370">
        <v>30.99</v>
      </c>
      <c r="DE370">
        <v>29.737060848921502</v>
      </c>
      <c r="DF370">
        <v>30.99</v>
      </c>
      <c r="DK370">
        <f t="shared" si="16"/>
        <v>33.71224669326093</v>
      </c>
      <c r="DL370">
        <v>30.99</v>
      </c>
      <c r="DT370">
        <v>202.68624992847401</v>
      </c>
      <c r="DU370">
        <v>201.52</v>
      </c>
      <c r="DZ370">
        <v>198.44002746283999</v>
      </c>
      <c r="EA370">
        <v>201.52</v>
      </c>
      <c r="EF370">
        <v>209.446403588652</v>
      </c>
      <c r="EG370">
        <v>201.52</v>
      </c>
      <c r="EL370">
        <v>207.705975019335</v>
      </c>
      <c r="EM370">
        <v>201.52</v>
      </c>
      <c r="ER370">
        <v>210.403615037202</v>
      </c>
      <c r="ES370">
        <v>201.52</v>
      </c>
      <c r="EX370">
        <v>204.02457117617101</v>
      </c>
      <c r="EY370">
        <v>201.52</v>
      </c>
      <c r="FD370">
        <f t="shared" si="17"/>
        <v>205.45114036877899</v>
      </c>
      <c r="FE370">
        <v>201.52</v>
      </c>
      <c r="FK370">
        <v>112.577327995896</v>
      </c>
      <c r="FL370">
        <v>111.48</v>
      </c>
      <c r="FR370">
        <v>123.27213431298701</v>
      </c>
      <c r="FS370">
        <v>123.21</v>
      </c>
      <c r="FX370" s="1">
        <v>42289</v>
      </c>
      <c r="FY370">
        <v>123.21</v>
      </c>
      <c r="FZ370">
        <v>124.459302368164</v>
      </c>
      <c r="GA370">
        <v>123.03</v>
      </c>
      <c r="GG370">
        <v>201.141246505379</v>
      </c>
      <c r="GH370">
        <v>201.52</v>
      </c>
      <c r="GN370">
        <v>35.555663937777197</v>
      </c>
      <c r="GO370">
        <v>35.67</v>
      </c>
      <c r="GU370">
        <v>113.327264731973</v>
      </c>
      <c r="GV370">
        <v>111.37</v>
      </c>
      <c r="HB370">
        <v>110.69763221144601</v>
      </c>
      <c r="HC370">
        <v>111.31</v>
      </c>
      <c r="HI370">
        <v>117.175373549461</v>
      </c>
      <c r="HJ370">
        <v>115.57</v>
      </c>
      <c r="HP370">
        <v>75.595728795528402</v>
      </c>
      <c r="HQ370">
        <v>74.650000000000006</v>
      </c>
      <c r="HW370">
        <v>116.79516860842701</v>
      </c>
      <c r="HX370">
        <v>116.63</v>
      </c>
      <c r="ID370">
        <v>32.325170230716402</v>
      </c>
      <c r="IE370">
        <v>30.99</v>
      </c>
      <c r="IK370">
        <v>206.91535482525799</v>
      </c>
      <c r="IL370">
        <v>201.52</v>
      </c>
      <c r="IR370">
        <v>110.717245212197</v>
      </c>
      <c r="IS370">
        <v>111.48</v>
      </c>
      <c r="IY370">
        <v>122.04733819365499</v>
      </c>
      <c r="IZ370">
        <v>123.21</v>
      </c>
      <c r="JF370">
        <v>34.649757633432699</v>
      </c>
      <c r="JG370">
        <v>35.67</v>
      </c>
      <c r="JM370">
        <v>110.5819762519</v>
      </c>
      <c r="JN370">
        <v>111.37</v>
      </c>
      <c r="JT370">
        <v>109.85712876111199</v>
      </c>
      <c r="JU370">
        <v>111.31</v>
      </c>
      <c r="KA370">
        <v>115.5785450387</v>
      </c>
      <c r="KB370">
        <v>115.57</v>
      </c>
      <c r="KH370">
        <v>74.0013579463958</v>
      </c>
      <c r="KI370">
        <v>74.650000000000006</v>
      </c>
      <c r="KO370">
        <v>116.27185155749299</v>
      </c>
      <c r="KP370">
        <v>116.63</v>
      </c>
      <c r="KV370">
        <v>33.020746051520099</v>
      </c>
      <c r="KW370">
        <v>30.99</v>
      </c>
      <c r="LC370">
        <v>197.423719267845</v>
      </c>
      <c r="LD370">
        <v>201.52</v>
      </c>
      <c r="LJ370">
        <v>111.614532597661</v>
      </c>
      <c r="LK370">
        <v>111.48</v>
      </c>
      <c r="LQ370">
        <v>123.027267163991</v>
      </c>
      <c r="LR370">
        <v>123.21</v>
      </c>
      <c r="LY370" s="1">
        <v>42290</v>
      </c>
      <c r="LZ370">
        <v>34.7628629063814</v>
      </c>
      <c r="MA370">
        <v>35.686558557897797</v>
      </c>
      <c r="MB370">
        <v>34.695194147154602</v>
      </c>
      <c r="MC370">
        <v>35.090000000000003</v>
      </c>
      <c r="MU370" s="1">
        <v>42290</v>
      </c>
      <c r="MV370">
        <v>109.869167109727</v>
      </c>
      <c r="MW370">
        <v>113.853022578656</v>
      </c>
      <c r="MX370">
        <v>111.04545333504601</v>
      </c>
      <c r="MY370">
        <v>111.6</v>
      </c>
      <c r="NQ370" s="1">
        <v>42290</v>
      </c>
      <c r="NR370">
        <v>113.453112926483</v>
      </c>
      <c r="NS370">
        <v>111.317667364478</v>
      </c>
      <c r="NT370">
        <v>110.596659158766</v>
      </c>
      <c r="NU370">
        <v>111.86</v>
      </c>
      <c r="OM370" s="1">
        <v>42290</v>
      </c>
      <c r="ON370">
        <v>117.96930167078899</v>
      </c>
      <c r="OO370">
        <v>117.428573637008</v>
      </c>
      <c r="OP370">
        <v>115.885727527141</v>
      </c>
      <c r="OQ370">
        <v>113.99</v>
      </c>
      <c r="PI370" s="1">
        <v>42290</v>
      </c>
      <c r="PJ370">
        <v>78.480232031345295</v>
      </c>
      <c r="PK370">
        <v>75.943278324603995</v>
      </c>
      <c r="PL370">
        <v>74.292700562477094</v>
      </c>
      <c r="PM370">
        <v>74.099999999999994</v>
      </c>
      <c r="QE370" s="1">
        <v>42290</v>
      </c>
      <c r="QF370">
        <v>118.57732464969099</v>
      </c>
      <c r="QG370">
        <v>117.446085166931</v>
      </c>
      <c r="QH370">
        <v>116.34817456603</v>
      </c>
      <c r="QI370">
        <v>116.54</v>
      </c>
      <c r="RA370" s="1">
        <v>42290</v>
      </c>
      <c r="RB370">
        <v>33.923603200912403</v>
      </c>
      <c r="RC370">
        <v>32.071078565269701</v>
      </c>
      <c r="RD370">
        <v>32.864773059934301</v>
      </c>
      <c r="RE370">
        <v>30.75</v>
      </c>
      <c r="RW370" s="1">
        <v>42290</v>
      </c>
      <c r="RX370">
        <v>203.0203037858</v>
      </c>
      <c r="RY370">
        <v>207.36583189964199</v>
      </c>
      <c r="RZ370">
        <v>198.20406525730999</v>
      </c>
      <c r="SA370">
        <v>200.25</v>
      </c>
      <c r="SS370" s="1">
        <v>42290</v>
      </c>
      <c r="ST370">
        <v>112.605492714047</v>
      </c>
      <c r="SU370">
        <v>110.960980291366</v>
      </c>
      <c r="SV370">
        <v>111.659687777161</v>
      </c>
      <c r="SW370">
        <v>111.42</v>
      </c>
      <c r="TO370" s="1">
        <v>42290</v>
      </c>
      <c r="TP370">
        <v>123.826176553964</v>
      </c>
      <c r="TQ370">
        <v>122.91686013936901</v>
      </c>
      <c r="TR370">
        <v>123.92111793756401</v>
      </c>
      <c r="TS370">
        <v>123.42</v>
      </c>
    </row>
    <row r="371" spans="1:539" x14ac:dyDescent="0.2">
      <c r="A371" s="1">
        <v>42290</v>
      </c>
      <c r="B371">
        <v>34.7628629063814</v>
      </c>
      <c r="C371">
        <v>35.090000000000003</v>
      </c>
      <c r="I371">
        <v>109.869167109727</v>
      </c>
      <c r="J371">
        <v>111.6</v>
      </c>
      <c r="P371">
        <v>113.453112926483</v>
      </c>
      <c r="Q371">
        <v>111.86</v>
      </c>
      <c r="W371">
        <v>117.96930167078899</v>
      </c>
      <c r="X371">
        <v>113.99</v>
      </c>
      <c r="AD371">
        <v>78.480232031345295</v>
      </c>
      <c r="AE371">
        <v>74.099999999999994</v>
      </c>
      <c r="AJ371">
        <v>74.716210508346506</v>
      </c>
      <c r="AK371">
        <v>74.099999999999994</v>
      </c>
      <c r="AP371">
        <v>75.961742243766693</v>
      </c>
      <c r="AQ371">
        <v>74.099999999999994</v>
      </c>
      <c r="AV371">
        <v>74.627781231403304</v>
      </c>
      <c r="AW371">
        <v>74.099999999999994</v>
      </c>
      <c r="BB371">
        <v>77.078423340320498</v>
      </c>
      <c r="BC371">
        <v>74.099999999999994</v>
      </c>
      <c r="BH371">
        <v>77.735654327869398</v>
      </c>
      <c r="BI371">
        <v>74.099999999999994</v>
      </c>
      <c r="BN371">
        <f t="shared" si="15"/>
        <v>76.433340613841949</v>
      </c>
      <c r="BO371">
        <v>74.099999999999994</v>
      </c>
      <c r="BT371">
        <v>118.57732464969099</v>
      </c>
      <c r="BU371">
        <v>116.54</v>
      </c>
      <c r="CA371">
        <v>33.923603200912403</v>
      </c>
      <c r="CB371">
        <v>30.75</v>
      </c>
      <c r="CG371">
        <v>31.136578226685501</v>
      </c>
      <c r="CH371">
        <v>30.75</v>
      </c>
      <c r="CM371">
        <v>36.577402126491002</v>
      </c>
      <c r="CN371">
        <v>30.75</v>
      </c>
      <c r="CS371">
        <v>30.6042498849332</v>
      </c>
      <c r="CT371">
        <v>30.75</v>
      </c>
      <c r="CY371">
        <v>38.968524493873097</v>
      </c>
      <c r="CZ371">
        <v>30.75</v>
      </c>
      <c r="DE371">
        <v>29.918767358809699</v>
      </c>
      <c r="DF371">
        <v>30.75</v>
      </c>
      <c r="DK371">
        <f t="shared" si="16"/>
        <v>33.521520881950813</v>
      </c>
      <c r="DL371">
        <v>30.75</v>
      </c>
      <c r="DT371">
        <v>203.0203037858</v>
      </c>
      <c r="DU371">
        <v>200.25</v>
      </c>
      <c r="DZ371">
        <v>198.69555942535399</v>
      </c>
      <c r="EA371">
        <v>200.25</v>
      </c>
      <c r="EF371">
        <v>209.77307408273199</v>
      </c>
      <c r="EG371">
        <v>200.25</v>
      </c>
      <c r="EL371">
        <v>208.09245768845</v>
      </c>
      <c r="EM371">
        <v>200.25</v>
      </c>
      <c r="ER371">
        <v>210.81223046421999</v>
      </c>
      <c r="ES371">
        <v>200.25</v>
      </c>
      <c r="EX371">
        <v>204.38584468603099</v>
      </c>
      <c r="EY371">
        <v>200.25</v>
      </c>
      <c r="FD371">
        <f t="shared" si="17"/>
        <v>205.79657835543117</v>
      </c>
      <c r="FE371">
        <v>200.25</v>
      </c>
      <c r="FK371">
        <v>112.605492714047</v>
      </c>
      <c r="FL371">
        <v>111.42</v>
      </c>
      <c r="FR371">
        <v>123.826176553964</v>
      </c>
      <c r="FS371">
        <v>123.42</v>
      </c>
      <c r="FX371" s="1">
        <v>42290</v>
      </c>
      <c r="FY371">
        <v>123.42</v>
      </c>
      <c r="FZ371">
        <v>124.775883445739</v>
      </c>
      <c r="GA371">
        <v>123.53</v>
      </c>
      <c r="GG371">
        <v>201.65626208961001</v>
      </c>
      <c r="GH371">
        <v>200.25</v>
      </c>
      <c r="GN371">
        <v>35.686558557897797</v>
      </c>
      <c r="GO371">
        <v>35.090000000000003</v>
      </c>
      <c r="GU371">
        <v>113.853022578656</v>
      </c>
      <c r="GV371">
        <v>111.6</v>
      </c>
      <c r="HB371">
        <v>111.317667364478</v>
      </c>
      <c r="HC371">
        <v>111.86</v>
      </c>
      <c r="HI371">
        <v>117.428573637008</v>
      </c>
      <c r="HJ371">
        <v>113.99</v>
      </c>
      <c r="HP371">
        <v>75.943278324603995</v>
      </c>
      <c r="HQ371">
        <v>74.099999999999994</v>
      </c>
      <c r="HW371">
        <v>117.446085166931</v>
      </c>
      <c r="HX371">
        <v>116.54</v>
      </c>
      <c r="ID371">
        <v>32.071078565269701</v>
      </c>
      <c r="IE371">
        <v>30.75</v>
      </c>
      <c r="IK371">
        <v>207.36583189964199</v>
      </c>
      <c r="IL371">
        <v>200.25</v>
      </c>
      <c r="IR371">
        <v>110.960980291366</v>
      </c>
      <c r="IS371">
        <v>111.42</v>
      </c>
      <c r="IY371">
        <v>122.91686013936901</v>
      </c>
      <c r="IZ371">
        <v>123.42</v>
      </c>
      <c r="JF371">
        <v>34.695194147154602</v>
      </c>
      <c r="JG371">
        <v>35.090000000000003</v>
      </c>
      <c r="JM371">
        <v>111.04545333504601</v>
      </c>
      <c r="JN371">
        <v>111.6</v>
      </c>
      <c r="JT371">
        <v>110.596659158766</v>
      </c>
      <c r="JU371">
        <v>111.86</v>
      </c>
      <c r="KA371">
        <v>115.885727527141</v>
      </c>
      <c r="KB371">
        <v>113.99</v>
      </c>
      <c r="KH371">
        <v>74.292700562477094</v>
      </c>
      <c r="KI371">
        <v>74.099999999999994</v>
      </c>
      <c r="KO371">
        <v>116.34817456603</v>
      </c>
      <c r="KP371">
        <v>116.54</v>
      </c>
      <c r="KV371">
        <v>32.864773059934301</v>
      </c>
      <c r="KW371">
        <v>30.75</v>
      </c>
      <c r="LC371">
        <v>198.20406525730999</v>
      </c>
      <c r="LD371">
        <v>200.25</v>
      </c>
      <c r="LJ371">
        <v>111.659687777161</v>
      </c>
      <c r="LK371">
        <v>111.42</v>
      </c>
      <c r="LQ371">
        <v>123.92111793756401</v>
      </c>
      <c r="LR371">
        <v>123.42</v>
      </c>
      <c r="LY371" s="1">
        <v>42291</v>
      </c>
      <c r="LZ371">
        <v>34.5566675952822</v>
      </c>
      <c r="MA371">
        <v>35.406598262935802</v>
      </c>
      <c r="MB371">
        <v>34.1888124794513</v>
      </c>
      <c r="MC371">
        <v>35.36</v>
      </c>
      <c r="MU371" s="1">
        <v>42291</v>
      </c>
      <c r="MV371">
        <v>110.243970986604</v>
      </c>
      <c r="MW371">
        <v>114.29170268297101</v>
      </c>
      <c r="MX371">
        <v>111.34502295240701</v>
      </c>
      <c r="MY371">
        <v>112.58</v>
      </c>
      <c r="NQ371" s="1">
        <v>42291</v>
      </c>
      <c r="NR371">
        <v>113.73622795581799</v>
      </c>
      <c r="NS371">
        <v>111.864198784232</v>
      </c>
      <c r="NT371">
        <v>111.34803065449</v>
      </c>
      <c r="NU371">
        <v>113.81</v>
      </c>
      <c r="OM371" s="1">
        <v>42291</v>
      </c>
      <c r="ON371">
        <v>117.543717365264</v>
      </c>
      <c r="OO371">
        <v>117.01376575708299</v>
      </c>
      <c r="OP371">
        <v>115.543941349983</v>
      </c>
      <c r="OQ371">
        <v>112.87</v>
      </c>
      <c r="PI371" s="1">
        <v>42291</v>
      </c>
      <c r="PJ371">
        <v>78.578822717666597</v>
      </c>
      <c r="PK371">
        <v>75.6415715885162</v>
      </c>
      <c r="PL371">
        <v>74.253029661178502</v>
      </c>
      <c r="PM371">
        <v>73.62</v>
      </c>
      <c r="QE371" s="1">
        <v>42291</v>
      </c>
      <c r="QF371">
        <v>118.85389606595</v>
      </c>
      <c r="QG371">
        <v>117.338632816076</v>
      </c>
      <c r="QH371">
        <v>116.44785412549901</v>
      </c>
      <c r="QI371">
        <v>117</v>
      </c>
      <c r="RA371" s="1">
        <v>42291</v>
      </c>
      <c r="RB371">
        <v>33.513494712561297</v>
      </c>
      <c r="RC371">
        <v>31.827450493574101</v>
      </c>
      <c r="RD371">
        <v>32.250593509227002</v>
      </c>
      <c r="RE371">
        <v>31.17</v>
      </c>
      <c r="RW371" s="1">
        <v>42291</v>
      </c>
      <c r="RX371">
        <v>203.03102352797899</v>
      </c>
      <c r="RY371">
        <v>207.33852512895999</v>
      </c>
      <c r="RZ371">
        <v>198.341080918312</v>
      </c>
      <c r="SA371">
        <v>199.29</v>
      </c>
      <c r="SS371" s="1">
        <v>42291</v>
      </c>
      <c r="ST371">
        <v>112.501919234395</v>
      </c>
      <c r="SU371">
        <v>110.827908404469</v>
      </c>
      <c r="SV371">
        <v>111.604185344576</v>
      </c>
      <c r="SW371">
        <v>111.8</v>
      </c>
      <c r="TO371" s="1">
        <v>42291</v>
      </c>
      <c r="TP371">
        <v>124.224868944287</v>
      </c>
      <c r="TQ371">
        <v>123.380845642089</v>
      </c>
      <c r="TR371">
        <v>123.96493830382801</v>
      </c>
      <c r="TS371">
        <v>124.5</v>
      </c>
    </row>
    <row r="372" spans="1:539" x14ac:dyDescent="0.2">
      <c r="A372" s="1">
        <v>42291</v>
      </c>
      <c r="B372">
        <v>34.5566675952822</v>
      </c>
      <c r="C372">
        <v>35.36</v>
      </c>
      <c r="I372">
        <v>110.243970986604</v>
      </c>
      <c r="J372">
        <v>112.58</v>
      </c>
      <c r="P372">
        <v>113.73622795581799</v>
      </c>
      <c r="Q372">
        <v>113.81</v>
      </c>
      <c r="W372">
        <v>117.543717365264</v>
      </c>
      <c r="X372">
        <v>112.87</v>
      </c>
      <c r="AD372">
        <v>78.578822717666597</v>
      </c>
      <c r="AE372">
        <v>73.62</v>
      </c>
      <c r="AJ372">
        <v>74.710224075317299</v>
      </c>
      <c r="AK372">
        <v>73.62</v>
      </c>
      <c r="AP372">
        <v>75.959577121734597</v>
      </c>
      <c r="AQ372">
        <v>73.62</v>
      </c>
      <c r="AV372">
        <v>74.453359518051101</v>
      </c>
      <c r="AW372">
        <v>73.62</v>
      </c>
      <c r="BB372">
        <v>77.093894042968699</v>
      </c>
      <c r="BC372">
        <v>73.62</v>
      </c>
      <c r="BH372">
        <v>77.637732155322993</v>
      </c>
      <c r="BI372">
        <v>73.62</v>
      </c>
      <c r="BN372">
        <f t="shared" si="15"/>
        <v>76.405601605176869</v>
      </c>
      <c r="BO372">
        <v>73.62</v>
      </c>
      <c r="BT372">
        <v>118.85389606595</v>
      </c>
      <c r="BU372">
        <v>117</v>
      </c>
      <c r="CA372">
        <v>33.513494712561297</v>
      </c>
      <c r="CB372">
        <v>31.17</v>
      </c>
      <c r="CG372">
        <v>30.325061011016299</v>
      </c>
      <c r="CH372">
        <v>31.17</v>
      </c>
      <c r="CM372">
        <v>36.366902974545901</v>
      </c>
      <c r="CN372">
        <v>31.17</v>
      </c>
      <c r="CS372">
        <v>30.424505960121699</v>
      </c>
      <c r="CT372">
        <v>31.17</v>
      </c>
      <c r="CY372">
        <v>38.076014558523802</v>
      </c>
      <c r="CZ372">
        <v>31.17</v>
      </c>
      <c r="DE372">
        <v>29.734919160008399</v>
      </c>
      <c r="DF372">
        <v>31.17</v>
      </c>
      <c r="DK372">
        <f t="shared" si="16"/>
        <v>33.073483062796235</v>
      </c>
      <c r="DL372">
        <v>31.17</v>
      </c>
      <c r="DT372">
        <v>203.03102352797899</v>
      </c>
      <c r="DU372">
        <v>199.29</v>
      </c>
      <c r="DZ372">
        <v>198.60482725024201</v>
      </c>
      <c r="EA372">
        <v>199.29</v>
      </c>
      <c r="EF372">
        <v>209.81566707611</v>
      </c>
      <c r="EG372">
        <v>199.29</v>
      </c>
      <c r="EL372">
        <v>208.18528701603401</v>
      </c>
      <c r="EM372">
        <v>199.29</v>
      </c>
      <c r="ER372">
        <v>210.93031228065399</v>
      </c>
      <c r="ES372">
        <v>199.29</v>
      </c>
      <c r="EX372">
        <v>204.470129417181</v>
      </c>
      <c r="EY372">
        <v>199.29</v>
      </c>
      <c r="FD372">
        <f t="shared" si="17"/>
        <v>205.83954109469997</v>
      </c>
      <c r="FE372">
        <v>199.29</v>
      </c>
      <c r="FK372">
        <v>112.501919234395</v>
      </c>
      <c r="FL372">
        <v>111.8</v>
      </c>
      <c r="FR372">
        <v>124.224868944287</v>
      </c>
      <c r="FS372">
        <v>124.5</v>
      </c>
      <c r="FX372" s="1">
        <v>42291</v>
      </c>
      <c r="FY372">
        <v>124.5</v>
      </c>
      <c r="FZ372">
        <v>125.33438299178999</v>
      </c>
      <c r="GA372">
        <v>123.7</v>
      </c>
      <c r="GG372">
        <v>201.92350170910299</v>
      </c>
      <c r="GH372">
        <v>199.29</v>
      </c>
      <c r="GN372">
        <v>35.406598262935802</v>
      </c>
      <c r="GO372">
        <v>35.36</v>
      </c>
      <c r="GU372">
        <v>114.29170268297101</v>
      </c>
      <c r="GV372">
        <v>112.58</v>
      </c>
      <c r="HB372">
        <v>111.864198784232</v>
      </c>
      <c r="HC372">
        <v>113.81</v>
      </c>
      <c r="HI372">
        <v>117.01376575708299</v>
      </c>
      <c r="HJ372">
        <v>112.87</v>
      </c>
      <c r="HP372">
        <v>75.6415715885162</v>
      </c>
      <c r="HQ372">
        <v>73.62</v>
      </c>
      <c r="HW372">
        <v>117.338632816076</v>
      </c>
      <c r="HX372">
        <v>117</v>
      </c>
      <c r="ID372">
        <v>31.827450493574101</v>
      </c>
      <c r="IE372">
        <v>31.17</v>
      </c>
      <c r="IK372">
        <v>207.33852512895999</v>
      </c>
      <c r="IL372">
        <v>199.29</v>
      </c>
      <c r="IR372">
        <v>110.827908404469</v>
      </c>
      <c r="IS372">
        <v>111.8</v>
      </c>
      <c r="IY372">
        <v>123.380845642089</v>
      </c>
      <c r="IZ372">
        <v>124.5</v>
      </c>
      <c r="JF372">
        <v>34.1888124794513</v>
      </c>
      <c r="JG372">
        <v>35.36</v>
      </c>
      <c r="JM372">
        <v>111.34502295240701</v>
      </c>
      <c r="JN372">
        <v>112.58</v>
      </c>
      <c r="JT372">
        <v>111.34803065449</v>
      </c>
      <c r="JU372">
        <v>113.81</v>
      </c>
      <c r="KA372">
        <v>115.543941349983</v>
      </c>
      <c r="KB372">
        <v>112.87</v>
      </c>
      <c r="KH372">
        <v>74.253029661178502</v>
      </c>
      <c r="KI372">
        <v>73.62</v>
      </c>
      <c r="KO372">
        <v>116.44785412549901</v>
      </c>
      <c r="KP372">
        <v>117</v>
      </c>
      <c r="KV372">
        <v>32.250593509227002</v>
      </c>
      <c r="KW372">
        <v>31.17</v>
      </c>
      <c r="LC372">
        <v>198.341080918312</v>
      </c>
      <c r="LD372">
        <v>199.29</v>
      </c>
      <c r="LJ372">
        <v>111.604185344576</v>
      </c>
      <c r="LK372">
        <v>111.8</v>
      </c>
      <c r="LQ372">
        <v>123.96493830382801</v>
      </c>
      <c r="LR372">
        <v>124.5</v>
      </c>
      <c r="LY372" s="1">
        <v>42292</v>
      </c>
      <c r="LZ372">
        <v>34.498772324696098</v>
      </c>
      <c r="MA372">
        <v>35.176568422317501</v>
      </c>
      <c r="MB372">
        <v>33.856581552177602</v>
      </c>
      <c r="MC372">
        <v>36.22</v>
      </c>
      <c r="MU372" s="1">
        <v>42292</v>
      </c>
      <c r="MV372">
        <v>110.989247152209</v>
      </c>
      <c r="MW372">
        <v>114.856811758577</v>
      </c>
      <c r="MX372">
        <v>111.812422726452</v>
      </c>
      <c r="MY372">
        <v>111.51</v>
      </c>
      <c r="NQ372" s="1">
        <v>42292</v>
      </c>
      <c r="NR372">
        <v>113.913748111724</v>
      </c>
      <c r="NS372">
        <v>112.382055713534</v>
      </c>
      <c r="NT372">
        <v>112.373408903777</v>
      </c>
      <c r="NU372">
        <v>113.29</v>
      </c>
      <c r="OM372" s="1">
        <v>42292</v>
      </c>
      <c r="ON372">
        <v>117.171519325971</v>
      </c>
      <c r="OO372">
        <v>116.615443520545</v>
      </c>
      <c r="OP372">
        <v>114.83767699241599</v>
      </c>
      <c r="OQ372">
        <v>115.57</v>
      </c>
      <c r="PI372" s="1">
        <v>42292</v>
      </c>
      <c r="PJ372">
        <v>78.636716010570495</v>
      </c>
      <c r="PK372">
        <v>75.414389042854296</v>
      </c>
      <c r="PL372">
        <v>74.002039399146994</v>
      </c>
      <c r="PM372">
        <v>74.459999999999994</v>
      </c>
      <c r="QE372" s="1">
        <v>42292</v>
      </c>
      <c r="QF372">
        <v>119.150668227672</v>
      </c>
      <c r="QG372">
        <v>117.56161572337101</v>
      </c>
      <c r="QH372">
        <v>116.633115833997</v>
      </c>
      <c r="QI372">
        <v>116.95</v>
      </c>
      <c r="RA372" s="1">
        <v>42292</v>
      </c>
      <c r="RB372">
        <v>33.559296929091197</v>
      </c>
      <c r="RC372">
        <v>32.116663136631203</v>
      </c>
      <c r="RD372">
        <v>31.742308912873199</v>
      </c>
      <c r="RE372">
        <v>31.61</v>
      </c>
      <c r="RW372" s="1">
        <v>42292</v>
      </c>
      <c r="RX372">
        <v>203.07861675679601</v>
      </c>
      <c r="RY372">
        <v>207.33184493184001</v>
      </c>
      <c r="RZ372">
        <v>197.988111282587</v>
      </c>
      <c r="SA372">
        <v>202.35</v>
      </c>
      <c r="SS372" s="1">
        <v>42292</v>
      </c>
      <c r="ST372">
        <v>112.778326784372</v>
      </c>
      <c r="SU372">
        <v>111.30071380674801</v>
      </c>
      <c r="SV372">
        <v>111.820326454639</v>
      </c>
      <c r="SW372">
        <v>111.59</v>
      </c>
      <c r="TO372" s="1">
        <v>42292</v>
      </c>
      <c r="TP372">
        <v>125.662378451824</v>
      </c>
      <c r="TQ372">
        <v>124.432534432411</v>
      </c>
      <c r="TR372">
        <v>124.791793531179</v>
      </c>
      <c r="TS372">
        <v>123.89</v>
      </c>
    </row>
    <row r="373" spans="1:539" x14ac:dyDescent="0.2">
      <c r="A373" s="1">
        <v>42292</v>
      </c>
      <c r="B373">
        <v>34.498772324696098</v>
      </c>
      <c r="C373">
        <v>36.22</v>
      </c>
      <c r="I373">
        <v>110.989247152209</v>
      </c>
      <c r="J373">
        <v>111.51</v>
      </c>
      <c r="P373">
        <v>113.913748111724</v>
      </c>
      <c r="Q373">
        <v>113.29</v>
      </c>
      <c r="W373">
        <v>117.171519325971</v>
      </c>
      <c r="X373">
        <v>115.57</v>
      </c>
      <c r="AD373">
        <v>78.636716010570495</v>
      </c>
      <c r="AE373">
        <v>74.459999999999994</v>
      </c>
      <c r="AJ373">
        <v>74.666201364993995</v>
      </c>
      <c r="AK373">
        <v>74.459999999999994</v>
      </c>
      <c r="AP373">
        <v>75.829091858863805</v>
      </c>
      <c r="AQ373">
        <v>74.459999999999994</v>
      </c>
      <c r="AV373">
        <v>74.294197170734293</v>
      </c>
      <c r="AW373">
        <v>74.459999999999994</v>
      </c>
      <c r="BB373">
        <v>77.077392535209597</v>
      </c>
      <c r="BC373">
        <v>74.459999999999994</v>
      </c>
      <c r="BH373">
        <v>77.5376362347602</v>
      </c>
      <c r="BI373">
        <v>74.459999999999994</v>
      </c>
      <c r="BN373">
        <f t="shared" si="15"/>
        <v>76.340205862522055</v>
      </c>
      <c r="BO373">
        <v>74.459999999999994</v>
      </c>
      <c r="BT373">
        <v>119.150668227672</v>
      </c>
      <c r="BU373">
        <v>116.95</v>
      </c>
      <c r="CA373">
        <v>33.559296929091197</v>
      </c>
      <c r="CB373">
        <v>31.61</v>
      </c>
      <c r="CG373">
        <v>30.3094253216683</v>
      </c>
      <c r="CH373">
        <v>31.61</v>
      </c>
      <c r="CM373">
        <v>37.076235783696099</v>
      </c>
      <c r="CN373">
        <v>31.61</v>
      </c>
      <c r="CS373">
        <v>30.6407870675623</v>
      </c>
      <c r="CT373">
        <v>31.61</v>
      </c>
      <c r="CY373">
        <v>37.764502354264202</v>
      </c>
      <c r="CZ373">
        <v>31.61</v>
      </c>
      <c r="DE373">
        <v>29.915484544187699</v>
      </c>
      <c r="DF373">
        <v>31.61</v>
      </c>
      <c r="DK373">
        <f t="shared" si="16"/>
        <v>33.210955333411633</v>
      </c>
      <c r="DL373">
        <v>31.61</v>
      </c>
      <c r="DT373">
        <v>203.07861675679601</v>
      </c>
      <c r="DU373">
        <v>202.35</v>
      </c>
      <c r="DZ373">
        <v>198.593509559631</v>
      </c>
      <c r="EA373">
        <v>202.35</v>
      </c>
      <c r="EF373">
        <v>209.77778834283299</v>
      </c>
      <c r="EG373">
        <v>202.35</v>
      </c>
      <c r="EL373">
        <v>208.31301400065399</v>
      </c>
      <c r="EM373">
        <v>202.35</v>
      </c>
      <c r="ER373">
        <v>210.963953379392</v>
      </c>
      <c r="ES373">
        <v>202.35</v>
      </c>
      <c r="EX373">
        <v>204.39665975332201</v>
      </c>
      <c r="EY373">
        <v>202.35</v>
      </c>
      <c r="FD373">
        <f t="shared" si="17"/>
        <v>205.85392363210465</v>
      </c>
      <c r="FE373">
        <v>202.35</v>
      </c>
      <c r="FK373">
        <v>112.778326784372</v>
      </c>
      <c r="FL373">
        <v>111.59</v>
      </c>
      <c r="FR373">
        <v>125.662378451824</v>
      </c>
      <c r="FS373">
        <v>123.89</v>
      </c>
      <c r="FX373" s="1">
        <v>42292</v>
      </c>
      <c r="FY373">
        <v>123.89</v>
      </c>
      <c r="FZ373">
        <v>126.63493522644001</v>
      </c>
      <c r="GA373">
        <v>124.31</v>
      </c>
      <c r="GG373">
        <v>202.086958279013</v>
      </c>
      <c r="GH373">
        <v>202.35</v>
      </c>
      <c r="GN373">
        <v>35.176568422317501</v>
      </c>
      <c r="GO373">
        <v>36.22</v>
      </c>
      <c r="GU373">
        <v>114.856811758577</v>
      </c>
      <c r="GV373">
        <v>111.51</v>
      </c>
      <c r="HB373">
        <v>112.382055713534</v>
      </c>
      <c r="HC373">
        <v>113.29</v>
      </c>
      <c r="HI373">
        <v>116.615443520545</v>
      </c>
      <c r="HJ373">
        <v>115.57</v>
      </c>
      <c r="HP373">
        <v>75.414389042854296</v>
      </c>
      <c r="HQ373">
        <v>74.459999999999994</v>
      </c>
      <c r="HW373">
        <v>117.56161572337101</v>
      </c>
      <c r="HX373">
        <v>116.95</v>
      </c>
      <c r="ID373">
        <v>32.116663136631203</v>
      </c>
      <c r="IE373">
        <v>31.61</v>
      </c>
      <c r="IK373">
        <v>207.33184493184001</v>
      </c>
      <c r="IL373">
        <v>202.35</v>
      </c>
      <c r="IR373">
        <v>111.30071380674801</v>
      </c>
      <c r="IS373">
        <v>111.59</v>
      </c>
      <c r="IY373">
        <v>124.432534432411</v>
      </c>
      <c r="IZ373">
        <v>123.89</v>
      </c>
      <c r="JF373">
        <v>33.856581552177602</v>
      </c>
      <c r="JG373">
        <v>36.22</v>
      </c>
      <c r="JM373">
        <v>111.812422726452</v>
      </c>
      <c r="JN373">
        <v>111.51</v>
      </c>
      <c r="JT373">
        <v>112.373408903777</v>
      </c>
      <c r="JU373">
        <v>113.29</v>
      </c>
      <c r="KA373">
        <v>114.83767699241599</v>
      </c>
      <c r="KB373">
        <v>115.57</v>
      </c>
      <c r="KH373">
        <v>74.002039399146994</v>
      </c>
      <c r="KI373">
        <v>74.459999999999994</v>
      </c>
      <c r="KO373">
        <v>116.633115833997</v>
      </c>
      <c r="KP373">
        <v>116.95</v>
      </c>
      <c r="KV373">
        <v>31.742308912873199</v>
      </c>
      <c r="KW373">
        <v>31.61</v>
      </c>
      <c r="LC373">
        <v>197.988111282587</v>
      </c>
      <c r="LD373">
        <v>202.35</v>
      </c>
      <c r="LJ373">
        <v>111.820326454639</v>
      </c>
      <c r="LK373">
        <v>111.59</v>
      </c>
      <c r="LQ373">
        <v>124.791793531179</v>
      </c>
      <c r="LR373">
        <v>123.89</v>
      </c>
      <c r="LY373" s="1">
        <v>42293</v>
      </c>
      <c r="LZ373">
        <v>34.8395273141563</v>
      </c>
      <c r="MA373">
        <v>35.354347603693597</v>
      </c>
      <c r="MB373">
        <v>34.293934072703102</v>
      </c>
      <c r="MC373">
        <v>36.25</v>
      </c>
      <c r="MU373" s="1">
        <v>42293</v>
      </c>
      <c r="MV373">
        <v>110.637464077472</v>
      </c>
      <c r="MW373">
        <v>114.60828208968</v>
      </c>
      <c r="MX373">
        <v>111.803465518802</v>
      </c>
      <c r="MY373">
        <v>111.28</v>
      </c>
      <c r="NQ373" s="1">
        <v>42293</v>
      </c>
      <c r="NR373">
        <v>113.74968322753899</v>
      </c>
      <c r="NS373">
        <v>112.45525522887699</v>
      </c>
      <c r="NT373">
        <v>113.122923890054</v>
      </c>
      <c r="NU373">
        <v>112.49</v>
      </c>
      <c r="OM373" s="1">
        <v>42293</v>
      </c>
      <c r="ON373">
        <v>117.940674089193</v>
      </c>
      <c r="OO373">
        <v>117.62442954540199</v>
      </c>
      <c r="OP373">
        <v>115.24446024298599</v>
      </c>
      <c r="OQ373">
        <v>115.42</v>
      </c>
      <c r="PI373" s="1">
        <v>42293</v>
      </c>
      <c r="PJ373">
        <v>79.079345450401206</v>
      </c>
      <c r="PK373">
        <v>76.091080250740006</v>
      </c>
      <c r="PL373">
        <v>74.190974330902094</v>
      </c>
      <c r="PM373">
        <v>75.06</v>
      </c>
      <c r="QE373" s="1">
        <v>42293</v>
      </c>
      <c r="QF373">
        <v>119.363131887912</v>
      </c>
      <c r="QG373">
        <v>117.554316323995</v>
      </c>
      <c r="QH373">
        <v>116.76168503165199</v>
      </c>
      <c r="QI373">
        <v>116.99</v>
      </c>
      <c r="RA373" s="1">
        <v>42293</v>
      </c>
      <c r="RB373">
        <v>33.948324064612301</v>
      </c>
      <c r="RC373">
        <v>32.830217355191699</v>
      </c>
      <c r="RD373">
        <v>31.636143413484099</v>
      </c>
      <c r="RE373">
        <v>30.67</v>
      </c>
      <c r="RW373" s="1">
        <v>42293</v>
      </c>
      <c r="RX373">
        <v>203.683367935419</v>
      </c>
      <c r="RY373">
        <v>208.119626384377</v>
      </c>
      <c r="RZ373">
        <v>198.36599167287301</v>
      </c>
      <c r="SA373">
        <v>203.27</v>
      </c>
      <c r="SS373" s="1">
        <v>42293</v>
      </c>
      <c r="ST373">
        <v>112.782762708067</v>
      </c>
      <c r="SU373">
        <v>111.01264666914901</v>
      </c>
      <c r="SV373">
        <v>111.843012758493</v>
      </c>
      <c r="SW373">
        <v>111.29</v>
      </c>
      <c r="TO373" s="1">
        <v>42293</v>
      </c>
      <c r="TP373">
        <v>125.603742217421</v>
      </c>
      <c r="TQ373">
        <v>123.660707479715</v>
      </c>
      <c r="TR373">
        <v>124.575291058421</v>
      </c>
      <c r="TS373">
        <v>123.93</v>
      </c>
    </row>
    <row r="374" spans="1:539" x14ac:dyDescent="0.2">
      <c r="A374" s="1">
        <v>42293</v>
      </c>
      <c r="B374">
        <v>34.8395273141563</v>
      </c>
      <c r="C374">
        <v>36.25</v>
      </c>
      <c r="I374">
        <v>110.637464077472</v>
      </c>
      <c r="J374">
        <v>111.28</v>
      </c>
      <c r="P374">
        <v>113.74968322753899</v>
      </c>
      <c r="Q374">
        <v>112.49</v>
      </c>
      <c r="W374">
        <v>117.940674089193</v>
      </c>
      <c r="X374">
        <v>115.42</v>
      </c>
      <c r="AD374">
        <v>79.079345450401206</v>
      </c>
      <c r="AE374">
        <v>75.06</v>
      </c>
      <c r="AJ374">
        <v>75.196095573902099</v>
      </c>
      <c r="AK374">
        <v>75.06</v>
      </c>
      <c r="AP374">
        <v>76.316041605472506</v>
      </c>
      <c r="AQ374">
        <v>75.06</v>
      </c>
      <c r="AV374">
        <v>74.808094491958599</v>
      </c>
      <c r="AW374">
        <v>75.06</v>
      </c>
      <c r="BB374">
        <v>77.668341460227893</v>
      </c>
      <c r="BC374">
        <v>75.06</v>
      </c>
      <c r="BH374">
        <v>78.073861916065198</v>
      </c>
      <c r="BI374">
        <v>75.06</v>
      </c>
      <c r="BN374">
        <f t="shared" si="15"/>
        <v>76.856963416337919</v>
      </c>
      <c r="BO374">
        <v>75.06</v>
      </c>
      <c r="BT374">
        <v>119.363131887912</v>
      </c>
      <c r="BU374">
        <v>116.99</v>
      </c>
      <c r="CA374">
        <v>33.948324064612301</v>
      </c>
      <c r="CB374">
        <v>30.67</v>
      </c>
      <c r="CG374">
        <v>30.647815192788801</v>
      </c>
      <c r="CH374">
        <v>30.67</v>
      </c>
      <c r="CM374">
        <v>38.601100152730901</v>
      </c>
      <c r="CN374">
        <v>30.67</v>
      </c>
      <c r="CS374">
        <v>31.492203630283399</v>
      </c>
      <c r="CT374">
        <v>30.67</v>
      </c>
      <c r="CY374">
        <v>38.384698887020299</v>
      </c>
      <c r="CZ374">
        <v>30.67</v>
      </c>
      <c r="DE374">
        <v>30.662553095817501</v>
      </c>
      <c r="DF374">
        <v>30.67</v>
      </c>
      <c r="DK374">
        <f t="shared" si="16"/>
        <v>33.95611583720887</v>
      </c>
      <c r="DL374">
        <v>30.67</v>
      </c>
      <c r="DT374">
        <v>203.683367935419</v>
      </c>
      <c r="DU374">
        <v>203.27</v>
      </c>
      <c r="DZ374">
        <v>199.49111681520901</v>
      </c>
      <c r="EA374">
        <v>203.27</v>
      </c>
      <c r="EF374">
        <v>210.095012984871</v>
      </c>
      <c r="EG374">
        <v>203.27</v>
      </c>
      <c r="EL374">
        <v>208.86031013429101</v>
      </c>
      <c r="EM374">
        <v>203.27</v>
      </c>
      <c r="ER374">
        <v>211.39837591409599</v>
      </c>
      <c r="ES374">
        <v>203.27</v>
      </c>
      <c r="EX374">
        <v>204.883953061699</v>
      </c>
      <c r="EY374">
        <v>203.27</v>
      </c>
      <c r="FD374">
        <f t="shared" si="17"/>
        <v>206.40202280759752</v>
      </c>
      <c r="FE374">
        <v>203.27</v>
      </c>
      <c r="FK374">
        <v>112.782762708067</v>
      </c>
      <c r="FL374">
        <v>111.29</v>
      </c>
      <c r="FR374">
        <v>125.603742217421</v>
      </c>
      <c r="FS374">
        <v>123.93</v>
      </c>
      <c r="FX374" s="1">
        <v>42293</v>
      </c>
      <c r="FY374">
        <v>123.93</v>
      </c>
      <c r="FZ374">
        <v>126.649645347595</v>
      </c>
      <c r="GA374">
        <v>124.25</v>
      </c>
      <c r="GG374">
        <v>202.814444872736</v>
      </c>
      <c r="GH374">
        <v>203.27</v>
      </c>
      <c r="GN374">
        <v>35.354347603693597</v>
      </c>
      <c r="GO374">
        <v>36.25</v>
      </c>
      <c r="GU374">
        <v>114.60828208968</v>
      </c>
      <c r="GV374">
        <v>111.28</v>
      </c>
      <c r="HB374">
        <v>112.45525522887699</v>
      </c>
      <c r="HC374">
        <v>112.49</v>
      </c>
      <c r="HI374">
        <v>117.62442954540199</v>
      </c>
      <c r="HJ374">
        <v>115.42</v>
      </c>
      <c r="HP374">
        <v>76.091080250740006</v>
      </c>
      <c r="HQ374">
        <v>75.06</v>
      </c>
      <c r="HW374">
        <v>117.554316323995</v>
      </c>
      <c r="HX374">
        <v>116.99</v>
      </c>
      <c r="ID374">
        <v>32.830217355191699</v>
      </c>
      <c r="IE374">
        <v>30.67</v>
      </c>
      <c r="IK374">
        <v>208.119626384377</v>
      </c>
      <c r="IL374">
        <v>203.27</v>
      </c>
      <c r="IR374">
        <v>111.01264666914901</v>
      </c>
      <c r="IS374">
        <v>111.29</v>
      </c>
      <c r="IY374">
        <v>123.660707479715</v>
      </c>
      <c r="IZ374">
        <v>123.93</v>
      </c>
      <c r="JF374">
        <v>34.293934072703102</v>
      </c>
      <c r="JG374">
        <v>36.25</v>
      </c>
      <c r="JM374">
        <v>111.803465518802</v>
      </c>
      <c r="JN374">
        <v>111.28</v>
      </c>
      <c r="JT374">
        <v>113.122923890054</v>
      </c>
      <c r="JU374">
        <v>112.49</v>
      </c>
      <c r="KA374">
        <v>115.24446024298599</v>
      </c>
      <c r="KB374">
        <v>115.42</v>
      </c>
      <c r="KH374">
        <v>74.190974330902094</v>
      </c>
      <c r="KI374">
        <v>75.06</v>
      </c>
      <c r="KO374">
        <v>116.76168503165199</v>
      </c>
      <c r="KP374">
        <v>116.99</v>
      </c>
      <c r="KV374">
        <v>31.636143413484099</v>
      </c>
      <c r="KW374">
        <v>30.67</v>
      </c>
      <c r="LC374">
        <v>198.36599167287301</v>
      </c>
      <c r="LD374">
        <v>203.27</v>
      </c>
      <c r="LJ374">
        <v>111.843012758493</v>
      </c>
      <c r="LK374">
        <v>111.29</v>
      </c>
      <c r="LQ374">
        <v>124.575291058421</v>
      </c>
      <c r="LR374">
        <v>123.93</v>
      </c>
      <c r="LY374" s="1">
        <v>42296</v>
      </c>
      <c r="LZ374">
        <v>35.245469963773999</v>
      </c>
      <c r="MA374">
        <v>35.577630985304701</v>
      </c>
      <c r="MB374">
        <v>34.904202332198601</v>
      </c>
      <c r="MC374">
        <v>35.880000000000003</v>
      </c>
      <c r="MU374" s="1">
        <v>42296</v>
      </c>
      <c r="MV374">
        <v>110.61065802127101</v>
      </c>
      <c r="MW374">
        <v>114.10572886854401</v>
      </c>
      <c r="MX374">
        <v>111.494498724639</v>
      </c>
      <c r="MY374">
        <v>111.02</v>
      </c>
      <c r="NQ374" s="1">
        <v>42296</v>
      </c>
      <c r="NR374">
        <v>113.54540034770901</v>
      </c>
      <c r="NS374">
        <v>112.216685964465</v>
      </c>
      <c r="NT374">
        <v>113.104694215357</v>
      </c>
      <c r="NU374">
        <v>112.02</v>
      </c>
      <c r="OM374" s="1">
        <v>42296</v>
      </c>
      <c r="ON374">
        <v>118.177985235452</v>
      </c>
      <c r="OO374">
        <v>117.99742530822699</v>
      </c>
      <c r="OP374">
        <v>116.028336423635</v>
      </c>
      <c r="OQ374">
        <v>115.64</v>
      </c>
      <c r="PI374" s="1">
        <v>42296</v>
      </c>
      <c r="PJ374">
        <v>79.374599950313495</v>
      </c>
      <c r="PK374">
        <v>76.527279019355703</v>
      </c>
      <c r="PL374">
        <v>74.748445811271594</v>
      </c>
      <c r="PM374">
        <v>75.95</v>
      </c>
      <c r="QE374" s="1">
        <v>42296</v>
      </c>
      <c r="QF374">
        <v>119.496872239708</v>
      </c>
      <c r="QG374">
        <v>117.73305234909</v>
      </c>
      <c r="QH374">
        <v>116.840410631895</v>
      </c>
      <c r="QI374">
        <v>116.98</v>
      </c>
      <c r="RA374" s="1">
        <v>42296</v>
      </c>
      <c r="RB374">
        <v>33.380988102108198</v>
      </c>
      <c r="RC374">
        <v>32.9107400217652</v>
      </c>
      <c r="RD374">
        <v>31.625270223617498</v>
      </c>
      <c r="RE374">
        <v>30.1</v>
      </c>
      <c r="RW374" s="1">
        <v>42296</v>
      </c>
      <c r="RX374">
        <v>204.07144513368601</v>
      </c>
      <c r="RY374">
        <v>208.69166221141799</v>
      </c>
      <c r="RZ374">
        <v>199.47340688467</v>
      </c>
      <c r="SA374">
        <v>203.37</v>
      </c>
      <c r="SS374" s="1">
        <v>42296</v>
      </c>
      <c r="ST374">
        <v>112.571929175853</v>
      </c>
      <c r="SU374">
        <v>110.701844694614</v>
      </c>
      <c r="SV374">
        <v>111.62366458237101</v>
      </c>
      <c r="SW374">
        <v>111.1</v>
      </c>
      <c r="TO374" s="1">
        <v>42296</v>
      </c>
      <c r="TP374">
        <v>125.649983800649</v>
      </c>
      <c r="TQ374">
        <v>123.58547941446299</v>
      </c>
      <c r="TR374">
        <v>124.707774376869</v>
      </c>
      <c r="TS374">
        <v>123.59</v>
      </c>
    </row>
    <row r="375" spans="1:539" x14ac:dyDescent="0.2">
      <c r="A375" s="1">
        <v>42296</v>
      </c>
      <c r="B375">
        <v>35.245469963773999</v>
      </c>
      <c r="C375">
        <v>35.880000000000003</v>
      </c>
      <c r="I375">
        <v>110.61065802127101</v>
      </c>
      <c r="J375">
        <v>111.02</v>
      </c>
      <c r="P375">
        <v>113.54540034770901</v>
      </c>
      <c r="Q375">
        <v>112.02</v>
      </c>
      <c r="W375">
        <v>118.177985235452</v>
      </c>
      <c r="X375">
        <v>115.64</v>
      </c>
      <c r="AD375">
        <v>79.374599950313495</v>
      </c>
      <c r="AE375">
        <v>75.95</v>
      </c>
      <c r="AJ375">
        <v>75.534635262489303</v>
      </c>
      <c r="AK375">
        <v>75.95</v>
      </c>
      <c r="AP375">
        <v>76.758166425228097</v>
      </c>
      <c r="AQ375">
        <v>75.95</v>
      </c>
      <c r="AV375">
        <v>75.1416828656196</v>
      </c>
      <c r="AW375">
        <v>75.95</v>
      </c>
      <c r="BB375">
        <v>78.061160154342602</v>
      </c>
      <c r="BC375">
        <v>75.95</v>
      </c>
      <c r="BH375">
        <v>78.515788338184294</v>
      </c>
      <c r="BI375">
        <v>75.95</v>
      </c>
      <c r="BN375">
        <f t="shared" si="15"/>
        <v>77.231005499362894</v>
      </c>
      <c r="BO375">
        <v>75.95</v>
      </c>
      <c r="BT375">
        <v>119.496872239708</v>
      </c>
      <c r="BU375">
        <v>116.98</v>
      </c>
      <c r="CA375">
        <v>33.380988102108198</v>
      </c>
      <c r="CB375">
        <v>30.1</v>
      </c>
      <c r="CG375">
        <v>30.260479341596302</v>
      </c>
      <c r="CH375">
        <v>30.1</v>
      </c>
      <c r="CM375">
        <v>39.2156061711907</v>
      </c>
      <c r="CN375">
        <v>30.1</v>
      </c>
      <c r="CS375">
        <v>32.193676274865801</v>
      </c>
      <c r="CT375">
        <v>30.1</v>
      </c>
      <c r="CY375">
        <v>38.412302037775497</v>
      </c>
      <c r="CZ375">
        <v>30.1</v>
      </c>
      <c r="DE375">
        <v>30.019151658415701</v>
      </c>
      <c r="DF375">
        <v>30.1</v>
      </c>
      <c r="DK375">
        <f t="shared" si="16"/>
        <v>33.913700597658696</v>
      </c>
      <c r="DL375">
        <v>30.1</v>
      </c>
      <c r="DT375">
        <v>204.07144513368601</v>
      </c>
      <c r="DU375">
        <v>203.37</v>
      </c>
      <c r="DZ375">
        <v>200.00896615505201</v>
      </c>
      <c r="EA375">
        <v>203.37</v>
      </c>
      <c r="EF375">
        <v>210.328143545985</v>
      </c>
      <c r="EG375">
        <v>203.37</v>
      </c>
      <c r="EL375">
        <v>209.19587186157699</v>
      </c>
      <c r="EM375">
        <v>203.37</v>
      </c>
      <c r="ER375">
        <v>211.62405378460801</v>
      </c>
      <c r="ES375">
        <v>203.37</v>
      </c>
      <c r="EX375">
        <v>205.14985812961999</v>
      </c>
      <c r="EY375">
        <v>203.37</v>
      </c>
      <c r="FD375">
        <f t="shared" si="17"/>
        <v>206.72972310175467</v>
      </c>
      <c r="FE375">
        <v>203.37</v>
      </c>
      <c r="FK375">
        <v>112.571929175853</v>
      </c>
      <c r="FL375">
        <v>111.1</v>
      </c>
      <c r="FR375">
        <v>125.649983800649</v>
      </c>
      <c r="FS375">
        <v>123.59</v>
      </c>
      <c r="FX375" s="1">
        <v>42296</v>
      </c>
      <c r="FY375">
        <v>123.59</v>
      </c>
      <c r="FZ375">
        <v>126.54835075378401</v>
      </c>
      <c r="GA375">
        <v>123.79</v>
      </c>
      <c r="GG375">
        <v>203.39046852886599</v>
      </c>
      <c r="GH375">
        <v>203.37</v>
      </c>
      <c r="GN375">
        <v>35.577630985304701</v>
      </c>
      <c r="GO375">
        <v>35.880000000000003</v>
      </c>
      <c r="GU375">
        <v>114.10572886854401</v>
      </c>
      <c r="GV375">
        <v>111.02</v>
      </c>
      <c r="HB375">
        <v>112.216685964465</v>
      </c>
      <c r="HC375">
        <v>112.02</v>
      </c>
      <c r="HI375">
        <v>117.99742530822699</v>
      </c>
      <c r="HJ375">
        <v>115.64</v>
      </c>
      <c r="HP375">
        <v>76.527279019355703</v>
      </c>
      <c r="HQ375">
        <v>75.95</v>
      </c>
      <c r="HW375">
        <v>117.73305234909</v>
      </c>
      <c r="HX375">
        <v>116.98</v>
      </c>
      <c r="ID375">
        <v>32.9107400217652</v>
      </c>
      <c r="IE375">
        <v>30.1</v>
      </c>
      <c r="IK375">
        <v>208.69166221141799</v>
      </c>
      <c r="IL375">
        <v>203.37</v>
      </c>
      <c r="IR375">
        <v>110.701844694614</v>
      </c>
      <c r="IS375">
        <v>111.1</v>
      </c>
      <c r="IY375">
        <v>123.58547941446299</v>
      </c>
      <c r="IZ375">
        <v>123.59</v>
      </c>
      <c r="JF375">
        <v>34.904202332198601</v>
      </c>
      <c r="JG375">
        <v>35.880000000000003</v>
      </c>
      <c r="JM375">
        <v>111.494498724639</v>
      </c>
      <c r="JN375">
        <v>111.02</v>
      </c>
      <c r="JT375">
        <v>113.104694215357</v>
      </c>
      <c r="JU375">
        <v>112.02</v>
      </c>
      <c r="KA375">
        <v>116.028336423635</v>
      </c>
      <c r="KB375">
        <v>115.64</v>
      </c>
      <c r="KH375">
        <v>74.748445811271594</v>
      </c>
      <c r="KI375">
        <v>75.95</v>
      </c>
      <c r="KO375">
        <v>116.840410631895</v>
      </c>
      <c r="KP375">
        <v>116.98</v>
      </c>
      <c r="KV375">
        <v>31.625270223617498</v>
      </c>
      <c r="KW375">
        <v>30.1</v>
      </c>
      <c r="LC375">
        <v>199.47340688467</v>
      </c>
      <c r="LD375">
        <v>203.37</v>
      </c>
      <c r="LJ375">
        <v>111.62366458237101</v>
      </c>
      <c r="LK375">
        <v>111.1</v>
      </c>
      <c r="LQ375">
        <v>124.707774376869</v>
      </c>
      <c r="LR375">
        <v>123.59</v>
      </c>
      <c r="LY375" s="1">
        <v>42297</v>
      </c>
      <c r="LZ375">
        <v>35.561507170200301</v>
      </c>
      <c r="MA375">
        <v>35.426929737999998</v>
      </c>
      <c r="MB375">
        <v>35.030128096491097</v>
      </c>
      <c r="MC375">
        <v>35.869999999999997</v>
      </c>
      <c r="MU375" s="1">
        <v>42297</v>
      </c>
      <c r="MV375">
        <v>110.79594429582301</v>
      </c>
      <c r="MW375">
        <v>113.590017131119</v>
      </c>
      <c r="MX375">
        <v>111.06009134679999</v>
      </c>
      <c r="MY375">
        <v>111.13</v>
      </c>
      <c r="NQ375" s="1">
        <v>42297</v>
      </c>
      <c r="NR375">
        <v>113.520699706077</v>
      </c>
      <c r="NS375">
        <v>111.89219463467499</v>
      </c>
      <c r="NT375">
        <v>112.52232748299799</v>
      </c>
      <c r="NU375">
        <v>112.73</v>
      </c>
      <c r="OM375" s="1">
        <v>42297</v>
      </c>
      <c r="ON375">
        <v>118.564931329488</v>
      </c>
      <c r="OO375">
        <v>118.373297977447</v>
      </c>
      <c r="OP375">
        <v>116.28065566062899</v>
      </c>
      <c r="OQ375">
        <v>115.48</v>
      </c>
      <c r="PI375" s="1">
        <v>42297</v>
      </c>
      <c r="PJ375">
        <v>79.642143476009295</v>
      </c>
      <c r="PK375">
        <v>76.967277534008005</v>
      </c>
      <c r="PL375">
        <v>75.306823019981294</v>
      </c>
      <c r="PM375">
        <v>76.040000000000006</v>
      </c>
      <c r="QE375" s="1">
        <v>42297</v>
      </c>
      <c r="QF375">
        <v>119.57153427541201</v>
      </c>
      <c r="QG375">
        <v>117.845773094892</v>
      </c>
      <c r="QH375">
        <v>116.864655429124</v>
      </c>
      <c r="QI375">
        <v>116.76</v>
      </c>
      <c r="RA375" s="1">
        <v>42297</v>
      </c>
      <c r="RB375">
        <v>32.615588990747902</v>
      </c>
      <c r="RC375">
        <v>32.252955866157997</v>
      </c>
      <c r="RD375">
        <v>31.395577488392501</v>
      </c>
      <c r="RE375">
        <v>30.57</v>
      </c>
      <c r="RW375" s="1">
        <v>42297</v>
      </c>
      <c r="RX375">
        <v>204.41565544843601</v>
      </c>
      <c r="RY375">
        <v>209.24023270666501</v>
      </c>
      <c r="RZ375">
        <v>200.18176821589401</v>
      </c>
      <c r="SA375">
        <v>203.09</v>
      </c>
      <c r="SS375" s="1">
        <v>42297</v>
      </c>
      <c r="ST375">
        <v>112.181536829471</v>
      </c>
      <c r="SU375">
        <v>110.357374350428</v>
      </c>
      <c r="SV375">
        <v>111.36523368597</v>
      </c>
      <c r="SW375">
        <v>110.97</v>
      </c>
      <c r="TO375" s="1">
        <v>42297</v>
      </c>
      <c r="TP375">
        <v>125.261412486433</v>
      </c>
      <c r="TQ375">
        <v>123.166610306501</v>
      </c>
      <c r="TR375">
        <v>124.129950112104</v>
      </c>
      <c r="TS375">
        <v>122.83</v>
      </c>
    </row>
    <row r="376" spans="1:539" x14ac:dyDescent="0.2">
      <c r="A376" s="1">
        <v>42297</v>
      </c>
      <c r="B376">
        <v>35.561507170200301</v>
      </c>
      <c r="C376">
        <v>35.869999999999997</v>
      </c>
      <c r="I376">
        <v>110.79594429582301</v>
      </c>
      <c r="J376">
        <v>111.13</v>
      </c>
      <c r="P376">
        <v>113.520699706077</v>
      </c>
      <c r="Q376">
        <v>112.73</v>
      </c>
      <c r="W376">
        <v>118.564931329488</v>
      </c>
      <c r="X376">
        <v>115.48</v>
      </c>
      <c r="AD376">
        <v>79.642143476009295</v>
      </c>
      <c r="AE376">
        <v>76.040000000000006</v>
      </c>
      <c r="AJ376">
        <v>75.851795449256798</v>
      </c>
      <c r="AK376">
        <v>76.040000000000006</v>
      </c>
      <c r="AP376">
        <v>77.252504327297203</v>
      </c>
      <c r="AQ376">
        <v>76.040000000000006</v>
      </c>
      <c r="AV376">
        <v>75.577622854709603</v>
      </c>
      <c r="AW376">
        <v>76.040000000000006</v>
      </c>
      <c r="BB376">
        <v>78.408243880271897</v>
      </c>
      <c r="BC376">
        <v>76.040000000000006</v>
      </c>
      <c r="BH376">
        <v>78.939626071453006</v>
      </c>
      <c r="BI376">
        <v>76.040000000000006</v>
      </c>
      <c r="BN376">
        <f t="shared" si="15"/>
        <v>77.611989343166314</v>
      </c>
      <c r="BO376">
        <v>76.040000000000006</v>
      </c>
      <c r="BT376">
        <v>119.57153427541201</v>
      </c>
      <c r="BU376">
        <v>116.76</v>
      </c>
      <c r="CA376">
        <v>32.615588990747902</v>
      </c>
      <c r="CB376">
        <v>30.57</v>
      </c>
      <c r="CG376">
        <v>29.421768571287298</v>
      </c>
      <c r="CH376">
        <v>30.57</v>
      </c>
      <c r="CM376">
        <v>38.918109408915001</v>
      </c>
      <c r="CN376">
        <v>30.57</v>
      </c>
      <c r="CS376">
        <v>32.422018552049998</v>
      </c>
      <c r="CT376">
        <v>30.57</v>
      </c>
      <c r="CY376">
        <v>37.904502608775999</v>
      </c>
      <c r="CZ376">
        <v>30.57</v>
      </c>
      <c r="DE376">
        <v>29.3999708031117</v>
      </c>
      <c r="DF376">
        <v>30.57</v>
      </c>
      <c r="DK376">
        <f t="shared" si="16"/>
        <v>33.446993155814646</v>
      </c>
      <c r="DL376">
        <v>30.57</v>
      </c>
      <c r="DT376">
        <v>204.41565544843601</v>
      </c>
      <c r="DU376">
        <v>203.09</v>
      </c>
      <c r="DZ376">
        <v>200.21315254569001</v>
      </c>
      <c r="EA376">
        <v>203.09</v>
      </c>
      <c r="EF376">
        <v>210.47432893872201</v>
      </c>
      <c r="EG376">
        <v>203.09</v>
      </c>
      <c r="EL376">
        <v>209.422615640163</v>
      </c>
      <c r="EM376">
        <v>203.09</v>
      </c>
      <c r="ER376">
        <v>211.77154773116101</v>
      </c>
      <c r="ES376">
        <v>203.09</v>
      </c>
      <c r="EX376">
        <v>205.42484508097101</v>
      </c>
      <c r="EY376">
        <v>203.09</v>
      </c>
      <c r="FD376">
        <f t="shared" si="17"/>
        <v>206.95369089752384</v>
      </c>
      <c r="FE376">
        <v>203.09</v>
      </c>
      <c r="FK376">
        <v>112.181536829471</v>
      </c>
      <c r="FL376">
        <v>110.97</v>
      </c>
      <c r="FR376">
        <v>125.261412486433</v>
      </c>
      <c r="FS376">
        <v>122.83</v>
      </c>
      <c r="FX376" s="1">
        <v>42297</v>
      </c>
      <c r="FY376">
        <v>122.83</v>
      </c>
      <c r="FZ376">
        <v>126.245701065063</v>
      </c>
      <c r="GA376">
        <v>122.8</v>
      </c>
      <c r="GG376">
        <v>203.76318971812699</v>
      </c>
      <c r="GH376">
        <v>203.09</v>
      </c>
      <c r="GN376">
        <v>35.426929737999998</v>
      </c>
      <c r="GO376">
        <v>35.869999999999997</v>
      </c>
      <c r="GU376">
        <v>113.590017131119</v>
      </c>
      <c r="GV376">
        <v>111.13</v>
      </c>
      <c r="HB376">
        <v>111.89219463467499</v>
      </c>
      <c r="HC376">
        <v>112.73</v>
      </c>
      <c r="HI376">
        <v>118.373297977447</v>
      </c>
      <c r="HJ376">
        <v>115.48</v>
      </c>
      <c r="HP376">
        <v>76.967277534008005</v>
      </c>
      <c r="HQ376">
        <v>76.040000000000006</v>
      </c>
      <c r="HW376">
        <v>117.845773094892</v>
      </c>
      <c r="HX376">
        <v>116.76</v>
      </c>
      <c r="ID376">
        <v>32.252955866157997</v>
      </c>
      <c r="IE376">
        <v>30.57</v>
      </c>
      <c r="IK376">
        <v>209.24023270666501</v>
      </c>
      <c r="IL376">
        <v>203.09</v>
      </c>
      <c r="IR376">
        <v>110.357374350428</v>
      </c>
      <c r="IS376">
        <v>110.97</v>
      </c>
      <c r="IY376">
        <v>123.166610306501</v>
      </c>
      <c r="IZ376">
        <v>122.83</v>
      </c>
      <c r="JF376">
        <v>35.030128096491097</v>
      </c>
      <c r="JG376">
        <v>35.869999999999997</v>
      </c>
      <c r="JM376">
        <v>111.06009134679999</v>
      </c>
      <c r="JN376">
        <v>111.13</v>
      </c>
      <c r="JT376">
        <v>112.52232748299799</v>
      </c>
      <c r="JU376">
        <v>112.73</v>
      </c>
      <c r="KA376">
        <v>116.28065566062899</v>
      </c>
      <c r="KB376">
        <v>115.48</v>
      </c>
      <c r="KH376">
        <v>75.306823019981294</v>
      </c>
      <c r="KI376">
        <v>76.040000000000006</v>
      </c>
      <c r="KO376">
        <v>116.864655429124</v>
      </c>
      <c r="KP376">
        <v>116.76</v>
      </c>
      <c r="KV376">
        <v>31.395577488392501</v>
      </c>
      <c r="KW376">
        <v>30.57</v>
      </c>
      <c r="LC376">
        <v>200.18176821589401</v>
      </c>
      <c r="LD376">
        <v>203.09</v>
      </c>
      <c r="LJ376">
        <v>111.36523368597</v>
      </c>
      <c r="LK376">
        <v>110.97</v>
      </c>
      <c r="LQ376">
        <v>124.129950112104</v>
      </c>
      <c r="LR376">
        <v>122.83</v>
      </c>
      <c r="LY376" s="1">
        <v>42298</v>
      </c>
      <c r="LZ376">
        <v>35.868366751223803</v>
      </c>
      <c r="MA376">
        <v>35.0834151361137</v>
      </c>
      <c r="MB376">
        <v>34.863630370497702</v>
      </c>
      <c r="MC376">
        <v>35.35</v>
      </c>
      <c r="MU376" s="1">
        <v>42298</v>
      </c>
      <c r="MV376">
        <v>111.08707239151001</v>
      </c>
      <c r="MW376">
        <v>113.288662949502</v>
      </c>
      <c r="MX376">
        <v>110.857028389871</v>
      </c>
      <c r="MY376">
        <v>111.13</v>
      </c>
      <c r="NQ376" s="1">
        <v>42298</v>
      </c>
      <c r="NR376">
        <v>113.98364087581599</v>
      </c>
      <c r="NS376">
        <v>112.24997052669499</v>
      </c>
      <c r="NT376">
        <v>112.268566823005</v>
      </c>
      <c r="NU376">
        <v>111.73</v>
      </c>
      <c r="OM376" s="1">
        <v>42298</v>
      </c>
      <c r="ON376">
        <v>118.759622571468</v>
      </c>
      <c r="OO376">
        <v>118.38057105541201</v>
      </c>
      <c r="OP376">
        <v>116.266238803863</v>
      </c>
      <c r="OQ376">
        <v>113.72</v>
      </c>
      <c r="PI376" s="1">
        <v>42298</v>
      </c>
      <c r="PJ376">
        <v>79.751404504775905</v>
      </c>
      <c r="PK376">
        <v>77.1500880169868</v>
      </c>
      <c r="PL376">
        <v>75.632479801177894</v>
      </c>
      <c r="PM376">
        <v>75.77</v>
      </c>
      <c r="QE376" s="1">
        <v>42298</v>
      </c>
      <c r="QF376">
        <v>119.502004783153</v>
      </c>
      <c r="QG376">
        <v>117.51903589367799</v>
      </c>
      <c r="QH376">
        <v>116.80744625926</v>
      </c>
      <c r="QI376">
        <v>117.34</v>
      </c>
      <c r="RA376" s="1">
        <v>42298</v>
      </c>
      <c r="RB376">
        <v>32.622645833045198</v>
      </c>
      <c r="RC376">
        <v>31.7363916848599</v>
      </c>
      <c r="RD376">
        <v>31.1944431243836</v>
      </c>
      <c r="RE376">
        <v>30.3</v>
      </c>
      <c r="RW376" s="1">
        <v>42298</v>
      </c>
      <c r="RX376">
        <v>204.63078689515501</v>
      </c>
      <c r="RY376">
        <v>209.42535099565899</v>
      </c>
      <c r="RZ376">
        <v>200.39056018590901</v>
      </c>
      <c r="SA376">
        <v>201.85</v>
      </c>
      <c r="SS376" s="1">
        <v>42298</v>
      </c>
      <c r="ST376">
        <v>111.609203665256</v>
      </c>
      <c r="SU376">
        <v>109.95724432647199</v>
      </c>
      <c r="SV376">
        <v>111.159663081169</v>
      </c>
      <c r="SW376">
        <v>111.04</v>
      </c>
      <c r="TO376" s="1">
        <v>42298</v>
      </c>
      <c r="TP376">
        <v>124.40198777616</v>
      </c>
      <c r="TQ376">
        <v>122.35597551465</v>
      </c>
      <c r="TR376">
        <v>123.47913571298101</v>
      </c>
      <c r="TS376">
        <v>124.05</v>
      </c>
    </row>
    <row r="377" spans="1:539" x14ac:dyDescent="0.2">
      <c r="A377" s="1">
        <v>42298</v>
      </c>
      <c r="B377">
        <v>35.868366751223803</v>
      </c>
      <c r="C377">
        <v>35.35</v>
      </c>
      <c r="I377">
        <v>111.08707239151001</v>
      </c>
      <c r="J377">
        <v>111.13</v>
      </c>
      <c r="P377">
        <v>113.98364087581599</v>
      </c>
      <c r="Q377">
        <v>111.73</v>
      </c>
      <c r="W377">
        <v>118.759622571468</v>
      </c>
      <c r="X377">
        <v>113.72</v>
      </c>
      <c r="AD377">
        <v>79.751404504775905</v>
      </c>
      <c r="AE377">
        <v>75.77</v>
      </c>
      <c r="AJ377">
        <v>76.084559006690895</v>
      </c>
      <c r="AK377">
        <v>75.77</v>
      </c>
      <c r="AP377">
        <v>77.529808154106107</v>
      </c>
      <c r="AQ377">
        <v>75.77</v>
      </c>
      <c r="AV377">
        <v>75.739498074054694</v>
      </c>
      <c r="AW377">
        <v>75.77</v>
      </c>
      <c r="BB377">
        <v>78.583256473541198</v>
      </c>
      <c r="BC377">
        <v>75.77</v>
      </c>
      <c r="BH377">
        <v>79.161930623054403</v>
      </c>
      <c r="BI377">
        <v>75.77</v>
      </c>
      <c r="BN377">
        <f t="shared" si="15"/>
        <v>77.808409472703872</v>
      </c>
      <c r="BO377">
        <v>75.77</v>
      </c>
      <c r="BT377">
        <v>119.502004783153</v>
      </c>
      <c r="BU377">
        <v>117.34</v>
      </c>
      <c r="CA377">
        <v>32.622645833045198</v>
      </c>
      <c r="CB377">
        <v>30.3</v>
      </c>
      <c r="CG377">
        <v>29.0204837808013</v>
      </c>
      <c r="CH377">
        <v>30.3</v>
      </c>
      <c r="CM377">
        <v>39.086893236935097</v>
      </c>
      <c r="CN377">
        <v>30.3</v>
      </c>
      <c r="CS377">
        <v>32.671838931068699</v>
      </c>
      <c r="CT377">
        <v>30.3</v>
      </c>
      <c r="CY377">
        <v>37.840418198108601</v>
      </c>
      <c r="CZ377">
        <v>30.3</v>
      </c>
      <c r="DE377">
        <v>29.725345795452501</v>
      </c>
      <c r="DF377">
        <v>30.3</v>
      </c>
      <c r="DK377">
        <f t="shared" si="16"/>
        <v>33.494604295901901</v>
      </c>
      <c r="DL377">
        <v>30.3</v>
      </c>
      <c r="DT377">
        <v>204.63078689515501</v>
      </c>
      <c r="DU377">
        <v>201.85</v>
      </c>
      <c r="DZ377">
        <v>200.249263431429</v>
      </c>
      <c r="EA377">
        <v>201.85</v>
      </c>
      <c r="EF377">
        <v>210.57410833358699</v>
      </c>
      <c r="EG377">
        <v>201.85</v>
      </c>
      <c r="EL377">
        <v>209.52032388031401</v>
      </c>
      <c r="EM377">
        <v>201.85</v>
      </c>
      <c r="ER377">
        <v>211.92030690193101</v>
      </c>
      <c r="ES377">
        <v>201.85</v>
      </c>
      <c r="EX377">
        <v>205.668400743007</v>
      </c>
      <c r="EY377">
        <v>201.85</v>
      </c>
      <c r="FD377">
        <f t="shared" si="17"/>
        <v>207.09386503090386</v>
      </c>
      <c r="FE377">
        <v>201.85</v>
      </c>
      <c r="FK377">
        <v>111.609203665256</v>
      </c>
      <c r="FL377">
        <v>111.04</v>
      </c>
      <c r="FR377">
        <v>124.40198777616</v>
      </c>
      <c r="FS377">
        <v>124.05</v>
      </c>
      <c r="FX377" s="1">
        <v>42298</v>
      </c>
      <c r="FY377">
        <v>124.05</v>
      </c>
      <c r="FZ377">
        <v>125.456878242492</v>
      </c>
      <c r="GA377">
        <v>123.61</v>
      </c>
      <c r="GG377">
        <v>204.04622730851099</v>
      </c>
      <c r="GH377">
        <v>201.85</v>
      </c>
      <c r="GN377">
        <v>35.0834151361137</v>
      </c>
      <c r="GO377">
        <v>35.35</v>
      </c>
      <c r="GU377">
        <v>113.288662949502</v>
      </c>
      <c r="GV377">
        <v>111.13</v>
      </c>
      <c r="HB377">
        <v>112.24997052669499</v>
      </c>
      <c r="HC377">
        <v>111.73</v>
      </c>
      <c r="HI377">
        <v>118.38057105541201</v>
      </c>
      <c r="HJ377">
        <v>113.72</v>
      </c>
      <c r="HP377">
        <v>77.1500880169868</v>
      </c>
      <c r="HQ377">
        <v>75.77</v>
      </c>
      <c r="HW377">
        <v>117.51903589367799</v>
      </c>
      <c r="HX377">
        <v>117.34</v>
      </c>
      <c r="ID377">
        <v>31.7363916848599</v>
      </c>
      <c r="IE377">
        <v>30.3</v>
      </c>
      <c r="IK377">
        <v>209.42535099565899</v>
      </c>
      <c r="IL377">
        <v>201.85</v>
      </c>
      <c r="IR377">
        <v>109.95724432647199</v>
      </c>
      <c r="IS377">
        <v>111.04</v>
      </c>
      <c r="IY377">
        <v>122.35597551465</v>
      </c>
      <c r="IZ377">
        <v>124.05</v>
      </c>
      <c r="JF377">
        <v>34.863630370497702</v>
      </c>
      <c r="JG377">
        <v>35.35</v>
      </c>
      <c r="JM377">
        <v>110.857028389871</v>
      </c>
      <c r="JN377">
        <v>111.13</v>
      </c>
      <c r="JT377">
        <v>112.268566823005</v>
      </c>
      <c r="JU377">
        <v>111.73</v>
      </c>
      <c r="KA377">
        <v>116.266238803863</v>
      </c>
      <c r="KB377">
        <v>113.72</v>
      </c>
      <c r="KH377">
        <v>75.632479801177894</v>
      </c>
      <c r="KI377">
        <v>75.77</v>
      </c>
      <c r="KO377">
        <v>116.80744625926</v>
      </c>
      <c r="KP377">
        <v>117.34</v>
      </c>
      <c r="KV377">
        <v>31.1944431243836</v>
      </c>
      <c r="KW377">
        <v>30.3</v>
      </c>
      <c r="LC377">
        <v>200.39056018590901</v>
      </c>
      <c r="LD377">
        <v>201.85</v>
      </c>
      <c r="LJ377">
        <v>111.159663081169</v>
      </c>
      <c r="LK377">
        <v>111.04</v>
      </c>
      <c r="LQ377">
        <v>123.47913571298101</v>
      </c>
      <c r="LR377">
        <v>124.05</v>
      </c>
      <c r="LY377" s="1">
        <v>42299</v>
      </c>
      <c r="LZ377">
        <v>35.876922992244303</v>
      </c>
      <c r="MA377">
        <v>34.595471940338598</v>
      </c>
      <c r="MB377">
        <v>34.484258560910803</v>
      </c>
      <c r="MC377">
        <v>36.08</v>
      </c>
      <c r="MU377" s="1">
        <v>42299</v>
      </c>
      <c r="MV377">
        <v>111.154415927231</v>
      </c>
      <c r="MW377">
        <v>113.140669317841</v>
      </c>
      <c r="MX377">
        <v>110.81342824041801</v>
      </c>
      <c r="MY377">
        <v>108.9</v>
      </c>
      <c r="NQ377" s="1">
        <v>42299</v>
      </c>
      <c r="NR377">
        <v>113.033190932273</v>
      </c>
      <c r="NS377">
        <v>111.561330329179</v>
      </c>
      <c r="NT377">
        <v>112.07421836555</v>
      </c>
      <c r="NU377">
        <v>111.69</v>
      </c>
      <c r="OM377" s="1">
        <v>42299</v>
      </c>
      <c r="ON377">
        <v>118.390125992298</v>
      </c>
      <c r="OO377">
        <v>117.709799318313</v>
      </c>
      <c r="OP377">
        <v>115.59384274601901</v>
      </c>
      <c r="OQ377">
        <v>114.72</v>
      </c>
      <c r="PI377" s="1">
        <v>42299</v>
      </c>
      <c r="PJ377">
        <v>79.793533811569205</v>
      </c>
      <c r="PK377">
        <v>77.146331400871205</v>
      </c>
      <c r="PL377">
        <v>75.676731100082307</v>
      </c>
      <c r="PM377">
        <v>76.599999999999994</v>
      </c>
      <c r="QE377" s="1">
        <v>42299</v>
      </c>
      <c r="QF377">
        <v>119.472761104702</v>
      </c>
      <c r="QG377">
        <v>117.907960516214</v>
      </c>
      <c r="QH377">
        <v>116.94458232522</v>
      </c>
      <c r="QI377">
        <v>117.59</v>
      </c>
      <c r="RA377" s="1">
        <v>42299</v>
      </c>
      <c r="RB377">
        <v>32.582836415767602</v>
      </c>
      <c r="RC377">
        <v>31.4283920317888</v>
      </c>
      <c r="RD377">
        <v>31.141549302786501</v>
      </c>
      <c r="RE377">
        <v>31.09</v>
      </c>
      <c r="RW377" s="1">
        <v>42299</v>
      </c>
      <c r="RX377">
        <v>204.70650969803299</v>
      </c>
      <c r="RY377">
        <v>209.35468154191901</v>
      </c>
      <c r="RZ377">
        <v>200.18903439521699</v>
      </c>
      <c r="SA377">
        <v>205.26</v>
      </c>
      <c r="SS377" s="1">
        <v>42299</v>
      </c>
      <c r="ST377">
        <v>111.57765522062699</v>
      </c>
      <c r="SU377">
        <v>110.11383340358699</v>
      </c>
      <c r="SV377">
        <v>111.267742372155</v>
      </c>
      <c r="SW377">
        <v>111.42</v>
      </c>
      <c r="TO377" s="1">
        <v>42299</v>
      </c>
      <c r="TP377">
        <v>125.028624402284</v>
      </c>
      <c r="TQ377">
        <v>123.523153221607</v>
      </c>
      <c r="TR377">
        <v>124.608659228682</v>
      </c>
      <c r="TS377">
        <v>124.26</v>
      </c>
    </row>
    <row r="378" spans="1:539" x14ac:dyDescent="0.2">
      <c r="A378" s="1">
        <v>42299</v>
      </c>
      <c r="B378">
        <v>35.876922992244303</v>
      </c>
      <c r="C378">
        <v>36.08</v>
      </c>
      <c r="I378">
        <v>111.154415927231</v>
      </c>
      <c r="J378">
        <v>108.9</v>
      </c>
      <c r="P378">
        <v>113.033190932273</v>
      </c>
      <c r="Q378">
        <v>111.69</v>
      </c>
      <c r="W378">
        <v>118.390125992298</v>
      </c>
      <c r="X378">
        <v>114.72</v>
      </c>
      <c r="AD378">
        <v>79.793533811569205</v>
      </c>
      <c r="AE378">
        <v>76.599999999999994</v>
      </c>
      <c r="AJ378">
        <v>76.160484919547997</v>
      </c>
      <c r="AK378">
        <v>76.599999999999994</v>
      </c>
      <c r="AP378">
        <v>77.660198531150797</v>
      </c>
      <c r="AQ378">
        <v>76.599999999999994</v>
      </c>
      <c r="AV378">
        <v>75.693676846027302</v>
      </c>
      <c r="AW378">
        <v>76.599999999999994</v>
      </c>
      <c r="BB378">
        <v>78.646493563652001</v>
      </c>
      <c r="BC378">
        <v>76.599999999999994</v>
      </c>
      <c r="BH378">
        <v>79.246633474826794</v>
      </c>
      <c r="BI378">
        <v>76.599999999999994</v>
      </c>
      <c r="BN378">
        <f t="shared" si="15"/>
        <v>77.86683685779569</v>
      </c>
      <c r="BO378">
        <v>76.599999999999994</v>
      </c>
      <c r="BT378">
        <v>119.472761104702</v>
      </c>
      <c r="BU378">
        <v>117.59</v>
      </c>
      <c r="CA378">
        <v>32.582836415767602</v>
      </c>
      <c r="CB378">
        <v>31.09</v>
      </c>
      <c r="CG378">
        <v>28.621594598591301</v>
      </c>
      <c r="CH378">
        <v>31.09</v>
      </c>
      <c r="CM378">
        <v>39.315121401548303</v>
      </c>
      <c r="CN378">
        <v>31.09</v>
      </c>
      <c r="CS378">
        <v>32.999511289075002</v>
      </c>
      <c r="CT378">
        <v>31.09</v>
      </c>
      <c r="CY378">
        <v>37.817734735012003</v>
      </c>
      <c r="CZ378">
        <v>31.09</v>
      </c>
      <c r="DE378">
        <v>29.595011102408101</v>
      </c>
      <c r="DF378">
        <v>31.09</v>
      </c>
      <c r="DK378">
        <f t="shared" si="16"/>
        <v>33.488634923733713</v>
      </c>
      <c r="DL378">
        <v>31.09</v>
      </c>
      <c r="DT378">
        <v>204.70650969803299</v>
      </c>
      <c r="DU378">
        <v>205.26</v>
      </c>
      <c r="DZ378">
        <v>200.149180729389</v>
      </c>
      <c r="EA378">
        <v>205.26</v>
      </c>
      <c r="EF378">
        <v>210.558743658661</v>
      </c>
      <c r="EG378">
        <v>205.26</v>
      </c>
      <c r="EL378">
        <v>209.48046931743599</v>
      </c>
      <c r="EM378">
        <v>205.26</v>
      </c>
      <c r="ER378">
        <v>211.956565108299</v>
      </c>
      <c r="ES378">
        <v>205.26</v>
      </c>
      <c r="EX378">
        <v>205.741983063817</v>
      </c>
      <c r="EY378">
        <v>205.26</v>
      </c>
      <c r="FD378">
        <f t="shared" si="17"/>
        <v>207.09890859593918</v>
      </c>
      <c r="FE378">
        <v>205.26</v>
      </c>
      <c r="FK378">
        <v>111.57765522062699</v>
      </c>
      <c r="FL378">
        <v>111.42</v>
      </c>
      <c r="FR378">
        <v>125.028624402284</v>
      </c>
      <c r="FS378">
        <v>124.26</v>
      </c>
      <c r="FX378" s="1">
        <v>42299</v>
      </c>
      <c r="FY378">
        <v>124.26</v>
      </c>
      <c r="FZ378">
        <v>125.67224391937199</v>
      </c>
      <c r="GA378">
        <v>124.1</v>
      </c>
      <c r="GG378">
        <v>204.21932904660699</v>
      </c>
      <c r="GH378">
        <v>205.26</v>
      </c>
      <c r="GN378">
        <v>34.595471940338598</v>
      </c>
      <c r="GO378">
        <v>36.08</v>
      </c>
      <c r="GU378">
        <v>113.140669317841</v>
      </c>
      <c r="GV378">
        <v>108.9</v>
      </c>
      <c r="HB378">
        <v>111.561330329179</v>
      </c>
      <c r="HC378">
        <v>111.69</v>
      </c>
      <c r="HI378">
        <v>117.709799318313</v>
      </c>
      <c r="HJ378">
        <v>114.72</v>
      </c>
      <c r="HP378">
        <v>77.146331400871205</v>
      </c>
      <c r="HQ378">
        <v>76.599999999999994</v>
      </c>
      <c r="HW378">
        <v>117.907960516214</v>
      </c>
      <c r="HX378">
        <v>117.59</v>
      </c>
      <c r="ID378">
        <v>31.4283920317888</v>
      </c>
      <c r="IE378">
        <v>31.09</v>
      </c>
      <c r="IK378">
        <v>209.35468154191901</v>
      </c>
      <c r="IL378">
        <v>205.26</v>
      </c>
      <c r="IR378">
        <v>110.11383340358699</v>
      </c>
      <c r="IS378">
        <v>111.42</v>
      </c>
      <c r="IY378">
        <v>123.523153221607</v>
      </c>
      <c r="IZ378">
        <v>124.26</v>
      </c>
      <c r="JF378">
        <v>34.484258560910803</v>
      </c>
      <c r="JG378">
        <v>36.08</v>
      </c>
      <c r="JM378">
        <v>110.81342824041801</v>
      </c>
      <c r="JN378">
        <v>108.9</v>
      </c>
      <c r="JT378">
        <v>112.07421836555</v>
      </c>
      <c r="JU378">
        <v>111.69</v>
      </c>
      <c r="KA378">
        <v>115.59384274601901</v>
      </c>
      <c r="KB378">
        <v>114.72</v>
      </c>
      <c r="KH378">
        <v>75.676731100082307</v>
      </c>
      <c r="KI378">
        <v>76.599999999999994</v>
      </c>
      <c r="KO378">
        <v>116.94458232522</v>
      </c>
      <c r="KP378">
        <v>117.59</v>
      </c>
      <c r="KV378">
        <v>31.141549302786501</v>
      </c>
      <c r="KW378">
        <v>31.09</v>
      </c>
      <c r="LC378">
        <v>200.18903439521699</v>
      </c>
      <c r="LD378">
        <v>205.26</v>
      </c>
      <c r="LJ378">
        <v>111.267742372155</v>
      </c>
      <c r="LK378">
        <v>111.42</v>
      </c>
      <c r="LQ378">
        <v>124.608659228682</v>
      </c>
      <c r="LR378">
        <v>124.26</v>
      </c>
      <c r="LY378" s="1">
        <v>42300</v>
      </c>
      <c r="LZ378">
        <v>36.021987395510003</v>
      </c>
      <c r="MA378">
        <v>34.545429414883202</v>
      </c>
      <c r="MB378">
        <v>34.511206670030901</v>
      </c>
      <c r="MC378">
        <v>36.29</v>
      </c>
      <c r="MU378" s="1">
        <v>42300</v>
      </c>
      <c r="MV378">
        <v>109.887850376069</v>
      </c>
      <c r="MW378">
        <v>112.053582250773</v>
      </c>
      <c r="MX378">
        <v>109.937640105932</v>
      </c>
      <c r="MY378">
        <v>107.95</v>
      </c>
      <c r="NQ378" s="1">
        <v>42300</v>
      </c>
      <c r="NR378">
        <v>112.541443433761</v>
      </c>
      <c r="NS378">
        <v>111.22688561260701</v>
      </c>
      <c r="NT378">
        <v>111.896636996567</v>
      </c>
      <c r="NU378">
        <v>111.5</v>
      </c>
      <c r="OM378" s="1">
        <v>42300</v>
      </c>
      <c r="ON378">
        <v>118.369614070653</v>
      </c>
      <c r="OO378">
        <v>117.63375524759201</v>
      </c>
      <c r="OP378">
        <v>115.347923817634</v>
      </c>
      <c r="OQ378">
        <v>115.85</v>
      </c>
      <c r="PI378" s="1">
        <v>42300</v>
      </c>
      <c r="PJ378">
        <v>80.107476506233198</v>
      </c>
      <c r="PK378">
        <v>77.750538463592505</v>
      </c>
      <c r="PL378">
        <v>75.938771247863698</v>
      </c>
      <c r="PM378">
        <v>75.900000000000006</v>
      </c>
      <c r="QE378" s="1">
        <v>42300</v>
      </c>
      <c r="QF378">
        <v>119.511661307811</v>
      </c>
      <c r="QG378">
        <v>118.058761322498</v>
      </c>
      <c r="QH378">
        <v>117.212868338823</v>
      </c>
      <c r="QI378">
        <v>117.16</v>
      </c>
      <c r="RA378" s="1">
        <v>42300</v>
      </c>
      <c r="RB378">
        <v>32.400685546994197</v>
      </c>
      <c r="RC378">
        <v>31.4546719301492</v>
      </c>
      <c r="RD378">
        <v>31.385509887933701</v>
      </c>
      <c r="RE378">
        <v>30.97</v>
      </c>
      <c r="RW378" s="1">
        <v>42300</v>
      </c>
      <c r="RX378">
        <v>205.17015371263</v>
      </c>
      <c r="RY378">
        <v>209.867507122755</v>
      </c>
      <c r="RZ378">
        <v>200.54934834122599</v>
      </c>
      <c r="SA378">
        <v>207.51</v>
      </c>
      <c r="SS378" s="1">
        <v>42300</v>
      </c>
      <c r="ST378">
        <v>112.24337379991999</v>
      </c>
      <c r="SU378">
        <v>110.821599103808</v>
      </c>
      <c r="SV378">
        <v>111.461012752652</v>
      </c>
      <c r="SW378">
        <v>111.26</v>
      </c>
      <c r="TO378" s="1">
        <v>42300</v>
      </c>
      <c r="TP378">
        <v>126.256074908971</v>
      </c>
      <c r="TQ378">
        <v>124.733410185575</v>
      </c>
      <c r="TR378">
        <v>124.726780360937</v>
      </c>
      <c r="TS378">
        <v>123.2</v>
      </c>
    </row>
    <row r="379" spans="1:539" x14ac:dyDescent="0.2">
      <c r="A379" s="1">
        <v>42300</v>
      </c>
      <c r="B379">
        <v>36.021987395510003</v>
      </c>
      <c r="C379">
        <v>36.29</v>
      </c>
      <c r="I379">
        <v>109.887850376069</v>
      </c>
      <c r="J379">
        <v>107.95</v>
      </c>
      <c r="P379">
        <v>112.541443433761</v>
      </c>
      <c r="Q379">
        <v>111.5</v>
      </c>
      <c r="W379">
        <v>118.369614070653</v>
      </c>
      <c r="X379">
        <v>115.85</v>
      </c>
      <c r="AD379">
        <v>80.107476506233198</v>
      </c>
      <c r="AE379">
        <v>75.900000000000006</v>
      </c>
      <c r="AJ379">
        <v>76.560010316371901</v>
      </c>
      <c r="AK379">
        <v>75.900000000000006</v>
      </c>
      <c r="AP379">
        <v>78.019380199909193</v>
      </c>
      <c r="AQ379">
        <v>75.900000000000006</v>
      </c>
      <c r="AV379">
        <v>76.036917695999094</v>
      </c>
      <c r="AW379">
        <v>75.900000000000006</v>
      </c>
      <c r="BB379">
        <v>78.982570533752394</v>
      </c>
      <c r="BC379">
        <v>75.900000000000006</v>
      </c>
      <c r="BH379">
        <v>79.570332157611801</v>
      </c>
      <c r="BI379">
        <v>75.900000000000006</v>
      </c>
      <c r="BN379">
        <f t="shared" si="15"/>
        <v>78.212781234979587</v>
      </c>
      <c r="BO379">
        <v>75.900000000000006</v>
      </c>
      <c r="BT379">
        <v>119.511661307811</v>
      </c>
      <c r="BU379">
        <v>117.16</v>
      </c>
      <c r="CA379">
        <v>32.400685546994197</v>
      </c>
      <c r="CB379">
        <v>30.97</v>
      </c>
      <c r="CG379">
        <v>28.531554490178799</v>
      </c>
      <c r="CH379">
        <v>30.97</v>
      </c>
      <c r="CM379">
        <v>39.541886506974699</v>
      </c>
      <c r="CN379">
        <v>30.97</v>
      </c>
      <c r="CS379">
        <v>33.357942652776799</v>
      </c>
      <c r="CT379">
        <v>30.97</v>
      </c>
      <c r="CY379">
        <v>37.891533072739797</v>
      </c>
      <c r="CZ379">
        <v>30.97</v>
      </c>
      <c r="DE379">
        <v>29.4428635269403</v>
      </c>
      <c r="DF379">
        <v>30.97</v>
      </c>
      <c r="DK379">
        <f t="shared" si="16"/>
        <v>33.527744299434097</v>
      </c>
      <c r="DL379">
        <v>30.97</v>
      </c>
      <c r="DT379">
        <v>205.17015371263</v>
      </c>
      <c r="DU379">
        <v>207.51</v>
      </c>
      <c r="DZ379">
        <v>200.722171313762</v>
      </c>
      <c r="EA379">
        <v>207.51</v>
      </c>
      <c r="EF379">
        <v>210.79882428705599</v>
      </c>
      <c r="EG379">
        <v>207.51</v>
      </c>
      <c r="EL379">
        <v>209.772779441475</v>
      </c>
      <c r="EM379">
        <v>207.51</v>
      </c>
      <c r="ER379">
        <v>212.22110096096901</v>
      </c>
      <c r="ES379">
        <v>207.51</v>
      </c>
      <c r="EX379">
        <v>206.07738013863499</v>
      </c>
      <c r="EY379">
        <v>207.51</v>
      </c>
      <c r="FD379">
        <f t="shared" si="17"/>
        <v>207.46040164242117</v>
      </c>
      <c r="FE379">
        <v>207.51</v>
      </c>
      <c r="FK379">
        <v>112.24337379991999</v>
      </c>
      <c r="FL379">
        <v>111.26</v>
      </c>
      <c r="FR379">
        <v>126.256074908971</v>
      </c>
      <c r="FS379">
        <v>123.2</v>
      </c>
      <c r="FX379" s="1">
        <v>42300</v>
      </c>
      <c r="FY379">
        <v>123.2</v>
      </c>
      <c r="FZ379">
        <v>126.44851463317799</v>
      </c>
      <c r="GA379">
        <v>123.1</v>
      </c>
      <c r="GG379">
        <v>204.80323868930299</v>
      </c>
      <c r="GH379">
        <v>207.51</v>
      </c>
      <c r="GN379">
        <v>34.545429414883202</v>
      </c>
      <c r="GO379">
        <v>36.29</v>
      </c>
      <c r="GU379">
        <v>112.053582250773</v>
      </c>
      <c r="GV379">
        <v>107.95</v>
      </c>
      <c r="HB379">
        <v>111.22688561260701</v>
      </c>
      <c r="HC379">
        <v>111.5</v>
      </c>
      <c r="HI379">
        <v>117.63375524759201</v>
      </c>
      <c r="HJ379">
        <v>115.85</v>
      </c>
      <c r="HP379">
        <v>77.750538463592505</v>
      </c>
      <c r="HQ379">
        <v>75.900000000000006</v>
      </c>
      <c r="HW379">
        <v>118.058761322498</v>
      </c>
      <c r="HX379">
        <v>117.16</v>
      </c>
      <c r="ID379">
        <v>31.4546719301492</v>
      </c>
      <c r="IE379">
        <v>30.97</v>
      </c>
      <c r="IK379">
        <v>209.867507122755</v>
      </c>
      <c r="IL379">
        <v>207.51</v>
      </c>
      <c r="IR379">
        <v>110.821599103808</v>
      </c>
      <c r="IS379">
        <v>111.26</v>
      </c>
      <c r="IY379">
        <v>124.733410185575</v>
      </c>
      <c r="IZ379">
        <v>123.2</v>
      </c>
      <c r="JF379">
        <v>34.511206670030901</v>
      </c>
      <c r="JG379">
        <v>36.29</v>
      </c>
      <c r="JM379">
        <v>109.937640105932</v>
      </c>
      <c r="JN379">
        <v>107.95</v>
      </c>
      <c r="JT379">
        <v>111.896636996567</v>
      </c>
      <c r="JU379">
        <v>111.5</v>
      </c>
      <c r="KA379">
        <v>115.347923817634</v>
      </c>
      <c r="KB379">
        <v>115.85</v>
      </c>
      <c r="KH379">
        <v>75.938771247863698</v>
      </c>
      <c r="KI379">
        <v>75.900000000000006</v>
      </c>
      <c r="KO379">
        <v>117.212868338823</v>
      </c>
      <c r="KP379">
        <v>117.16</v>
      </c>
      <c r="KV379">
        <v>31.385509887933701</v>
      </c>
      <c r="KW379">
        <v>30.97</v>
      </c>
      <c r="LC379">
        <v>200.54934834122599</v>
      </c>
      <c r="LD379">
        <v>207.51</v>
      </c>
      <c r="LJ379">
        <v>111.461012752652</v>
      </c>
      <c r="LK379">
        <v>111.26</v>
      </c>
      <c r="LQ379">
        <v>124.726780360937</v>
      </c>
      <c r="LR379">
        <v>123.2</v>
      </c>
      <c r="LY379" s="1">
        <v>42303</v>
      </c>
      <c r="LZ379">
        <v>36.264940921664198</v>
      </c>
      <c r="MA379">
        <v>34.833718479797199</v>
      </c>
      <c r="MB379">
        <v>34.974833763390698</v>
      </c>
      <c r="MC379">
        <v>35.96</v>
      </c>
      <c r="MU379" s="1">
        <v>42303</v>
      </c>
      <c r="MV379">
        <v>109.156878307461</v>
      </c>
      <c r="MW379">
        <v>110.566056245863</v>
      </c>
      <c r="MX379">
        <v>108.605657744407</v>
      </c>
      <c r="MY379">
        <v>108.28</v>
      </c>
      <c r="NQ379" s="1">
        <v>42303</v>
      </c>
      <c r="NR379">
        <v>112.031713690757</v>
      </c>
      <c r="NS379">
        <v>110.965968030691</v>
      </c>
      <c r="NT379">
        <v>111.71490188270801</v>
      </c>
      <c r="NU379">
        <v>111.43</v>
      </c>
      <c r="OM379" s="1">
        <v>42303</v>
      </c>
      <c r="ON379">
        <v>118.858600912094</v>
      </c>
      <c r="OO379">
        <v>118.39122207403101</v>
      </c>
      <c r="OP379">
        <v>115.922642438411</v>
      </c>
      <c r="OQ379">
        <v>115.06</v>
      </c>
      <c r="PI379" s="1">
        <v>42303</v>
      </c>
      <c r="PJ379">
        <v>79.935426938533695</v>
      </c>
      <c r="PK379">
        <v>77.160736794471703</v>
      </c>
      <c r="PL379">
        <v>75.949070672988796</v>
      </c>
      <c r="PM379">
        <v>75.89</v>
      </c>
      <c r="QE379" s="1">
        <v>42303</v>
      </c>
      <c r="QF379">
        <v>119.470331885218</v>
      </c>
      <c r="QG379">
        <v>117.76210741996699</v>
      </c>
      <c r="QH379">
        <v>117.304278808832</v>
      </c>
      <c r="QI379">
        <v>117.37</v>
      </c>
      <c r="RA379" s="1">
        <v>42303</v>
      </c>
      <c r="RB379">
        <v>31.523191616833198</v>
      </c>
      <c r="RC379">
        <v>31.4226531518995</v>
      </c>
      <c r="RD379">
        <v>31.684385069608599</v>
      </c>
      <c r="RE379">
        <v>30.18</v>
      </c>
      <c r="RW379" s="1">
        <v>42303</v>
      </c>
      <c r="RX379">
        <v>205.53822130322399</v>
      </c>
      <c r="RY379">
        <v>210.38151768982399</v>
      </c>
      <c r="RZ379">
        <v>202.154913535118</v>
      </c>
      <c r="SA379">
        <v>207</v>
      </c>
      <c r="SS379" s="1">
        <v>42303</v>
      </c>
      <c r="ST379">
        <v>112.11998523354499</v>
      </c>
      <c r="SU379">
        <v>110.515990169048</v>
      </c>
      <c r="SV379">
        <v>111.43129109323</v>
      </c>
      <c r="SW379">
        <v>111.23</v>
      </c>
      <c r="TO379" s="1">
        <v>42303</v>
      </c>
      <c r="TP379">
        <v>125.442755100727</v>
      </c>
      <c r="TQ379">
        <v>123.44802007675101</v>
      </c>
      <c r="TR379">
        <v>123.852724140882</v>
      </c>
      <c r="TS379">
        <v>124.02</v>
      </c>
    </row>
    <row r="380" spans="1:539" x14ac:dyDescent="0.2">
      <c r="A380" s="1">
        <v>42303</v>
      </c>
      <c r="B380">
        <v>36.264940921664198</v>
      </c>
      <c r="C380">
        <v>35.96</v>
      </c>
      <c r="I380">
        <v>109.156878307461</v>
      </c>
      <c r="J380">
        <v>108.28</v>
      </c>
      <c r="P380">
        <v>112.031713690757</v>
      </c>
      <c r="Q380">
        <v>111.43</v>
      </c>
      <c r="W380">
        <v>118.858600912094</v>
      </c>
      <c r="X380">
        <v>115.06</v>
      </c>
      <c r="AD380">
        <v>79.935426938533695</v>
      </c>
      <c r="AE380">
        <v>75.89</v>
      </c>
      <c r="AJ380">
        <v>76.264885206222502</v>
      </c>
      <c r="AK380">
        <v>75.89</v>
      </c>
      <c r="AP380">
        <v>77.753898284435195</v>
      </c>
      <c r="AQ380">
        <v>75.89</v>
      </c>
      <c r="AV380">
        <v>75.597833535671199</v>
      </c>
      <c r="AW380">
        <v>75.89</v>
      </c>
      <c r="BB380">
        <v>78.750083007812407</v>
      </c>
      <c r="BC380">
        <v>75.89</v>
      </c>
      <c r="BH380">
        <v>79.318022119998901</v>
      </c>
      <c r="BI380">
        <v>75.89</v>
      </c>
      <c r="BN380">
        <f t="shared" si="15"/>
        <v>77.936691515445645</v>
      </c>
      <c r="BO380">
        <v>75.89</v>
      </c>
      <c r="BT380">
        <v>119.470331885218</v>
      </c>
      <c r="BU380">
        <v>117.37</v>
      </c>
      <c r="CA380">
        <v>31.523191616833198</v>
      </c>
      <c r="CB380">
        <v>30.18</v>
      </c>
      <c r="CG380">
        <v>28.190264194905701</v>
      </c>
      <c r="CH380">
        <v>30.18</v>
      </c>
      <c r="CM380">
        <v>38.879070818275203</v>
      </c>
      <c r="CN380">
        <v>30.18</v>
      </c>
      <c r="CS380">
        <v>33.284082346632999</v>
      </c>
      <c r="CT380">
        <v>30.18</v>
      </c>
      <c r="CY380">
        <v>37.402218368798401</v>
      </c>
      <c r="CZ380">
        <v>30.18</v>
      </c>
      <c r="DE380">
        <v>28.4742850938439</v>
      </c>
      <c r="DF380">
        <v>30.18</v>
      </c>
      <c r="DK380">
        <f t="shared" si="16"/>
        <v>32.958852073214899</v>
      </c>
      <c r="DL380">
        <v>30.18</v>
      </c>
      <c r="DT380">
        <v>205.53822130322399</v>
      </c>
      <c r="DU380">
        <v>207</v>
      </c>
      <c r="DZ380">
        <v>201.251139028072</v>
      </c>
      <c r="EA380">
        <v>207</v>
      </c>
      <c r="EF380">
        <v>211.05543948948301</v>
      </c>
      <c r="EG380">
        <v>207</v>
      </c>
      <c r="EL380">
        <v>210.01663841068699</v>
      </c>
      <c r="EM380">
        <v>207</v>
      </c>
      <c r="ER380">
        <v>212.48736999750099</v>
      </c>
      <c r="ES380">
        <v>207</v>
      </c>
      <c r="EX380">
        <v>206.34864941060499</v>
      </c>
      <c r="EY380">
        <v>207</v>
      </c>
      <c r="FD380">
        <f t="shared" si="17"/>
        <v>207.78290960659533</v>
      </c>
      <c r="FE380">
        <v>207</v>
      </c>
      <c r="FK380">
        <v>112.11998523354499</v>
      </c>
      <c r="FL380">
        <v>111.23</v>
      </c>
      <c r="FR380">
        <v>125.442755100727</v>
      </c>
      <c r="FS380">
        <v>124.02</v>
      </c>
      <c r="FX380" s="1">
        <v>42303</v>
      </c>
      <c r="FY380">
        <v>124.02</v>
      </c>
      <c r="FZ380">
        <v>125.88921325683501</v>
      </c>
      <c r="GA380">
        <v>123.87</v>
      </c>
      <c r="GG380">
        <v>205.39408973336199</v>
      </c>
      <c r="GH380">
        <v>207</v>
      </c>
      <c r="GN380">
        <v>34.833718479797199</v>
      </c>
      <c r="GO380">
        <v>35.96</v>
      </c>
      <c r="GU380">
        <v>110.566056245863</v>
      </c>
      <c r="GV380">
        <v>108.28</v>
      </c>
      <c r="HB380">
        <v>110.965968030691</v>
      </c>
      <c r="HC380">
        <v>111.43</v>
      </c>
      <c r="HI380">
        <v>118.39122207403101</v>
      </c>
      <c r="HJ380">
        <v>115.06</v>
      </c>
      <c r="HP380">
        <v>77.160736794471703</v>
      </c>
      <c r="HQ380">
        <v>75.89</v>
      </c>
      <c r="HW380">
        <v>117.76210741996699</v>
      </c>
      <c r="HX380">
        <v>117.37</v>
      </c>
      <c r="ID380">
        <v>31.4226531518995</v>
      </c>
      <c r="IE380">
        <v>30.18</v>
      </c>
      <c r="IK380">
        <v>210.38151768982399</v>
      </c>
      <c r="IL380">
        <v>207</v>
      </c>
      <c r="IR380">
        <v>110.515990169048</v>
      </c>
      <c r="IS380">
        <v>111.23</v>
      </c>
      <c r="IY380">
        <v>123.44802007675101</v>
      </c>
      <c r="IZ380">
        <v>124.02</v>
      </c>
      <c r="JF380">
        <v>34.974833763390698</v>
      </c>
      <c r="JG380">
        <v>35.96</v>
      </c>
      <c r="JM380">
        <v>108.605657744407</v>
      </c>
      <c r="JN380">
        <v>108.28</v>
      </c>
      <c r="JT380">
        <v>111.71490188270801</v>
      </c>
      <c r="JU380">
        <v>111.43</v>
      </c>
      <c r="KA380">
        <v>115.922642438411</v>
      </c>
      <c r="KB380">
        <v>115.06</v>
      </c>
      <c r="KH380">
        <v>75.949070672988796</v>
      </c>
      <c r="KI380">
        <v>75.89</v>
      </c>
      <c r="KO380">
        <v>117.304278808832</v>
      </c>
      <c r="KP380">
        <v>117.37</v>
      </c>
      <c r="KV380">
        <v>31.684385069608599</v>
      </c>
      <c r="KW380">
        <v>30.18</v>
      </c>
      <c r="LC380">
        <v>202.154913535118</v>
      </c>
      <c r="LD380">
        <v>207</v>
      </c>
      <c r="LJ380">
        <v>111.43129109323</v>
      </c>
      <c r="LK380">
        <v>111.23</v>
      </c>
      <c r="LQ380">
        <v>123.852724140882</v>
      </c>
      <c r="LR380">
        <v>124.02</v>
      </c>
      <c r="LY380" s="1">
        <v>42304</v>
      </c>
      <c r="LZ380">
        <v>36.311053190901802</v>
      </c>
      <c r="MA380">
        <v>34.842912749424499</v>
      </c>
      <c r="MB380">
        <v>35.176971212551003</v>
      </c>
      <c r="MC380">
        <v>35.549999999999997</v>
      </c>
      <c r="MU380" s="1">
        <v>42304</v>
      </c>
      <c r="MV380">
        <v>109.137348775565</v>
      </c>
      <c r="MW380">
        <v>109.47421151638</v>
      </c>
      <c r="MX380">
        <v>107.705372409671</v>
      </c>
      <c r="MY380">
        <v>108.23</v>
      </c>
      <c r="NQ380" s="1">
        <v>42304</v>
      </c>
      <c r="NR380">
        <v>111.968188252449</v>
      </c>
      <c r="NS380">
        <v>111.015337141156</v>
      </c>
      <c r="NT380">
        <v>111.65368387371301</v>
      </c>
      <c r="NU380">
        <v>111.68</v>
      </c>
      <c r="OM380" s="1">
        <v>42304</v>
      </c>
      <c r="ON380">
        <v>118.627831923961</v>
      </c>
      <c r="OO380">
        <v>118.067731728553</v>
      </c>
      <c r="OP380">
        <v>116.05330732464699</v>
      </c>
      <c r="OQ380">
        <v>113.8</v>
      </c>
      <c r="PI380" s="1">
        <v>42304</v>
      </c>
      <c r="PJ380">
        <v>80.058066868782007</v>
      </c>
      <c r="PK380">
        <v>77.303811681270503</v>
      </c>
      <c r="PL380">
        <v>75.777370457649198</v>
      </c>
      <c r="PM380">
        <v>75.7</v>
      </c>
      <c r="QE380" s="1">
        <v>42304</v>
      </c>
      <c r="QF380">
        <v>119.421765098571</v>
      </c>
      <c r="QG380">
        <v>117.877564167976</v>
      </c>
      <c r="QH380">
        <v>117.305067795515</v>
      </c>
      <c r="QI380">
        <v>117.4</v>
      </c>
      <c r="RA380" s="1">
        <v>42304</v>
      </c>
      <c r="RB380">
        <v>30.4254029907286</v>
      </c>
      <c r="RC380">
        <v>30.894710964858501</v>
      </c>
      <c r="RD380">
        <v>31.6746741653978</v>
      </c>
      <c r="RE380">
        <v>29.58</v>
      </c>
      <c r="RW380" s="1">
        <v>42304</v>
      </c>
      <c r="RX380">
        <v>205.76836212217799</v>
      </c>
      <c r="RY380">
        <v>210.888405317664</v>
      </c>
      <c r="RZ380">
        <v>203.20043600439999</v>
      </c>
      <c r="SA380">
        <v>206.6</v>
      </c>
      <c r="SS380" s="1">
        <v>42304</v>
      </c>
      <c r="ST380">
        <v>112.00270018756299</v>
      </c>
      <c r="SU380">
        <v>110.46747455894899</v>
      </c>
      <c r="SV380">
        <v>111.49036167800401</v>
      </c>
      <c r="SW380">
        <v>111.48</v>
      </c>
      <c r="TO380" s="1">
        <v>42304</v>
      </c>
      <c r="TP380">
        <v>125.975048362612</v>
      </c>
      <c r="TQ380">
        <v>124.266372627019</v>
      </c>
      <c r="TR380">
        <v>124.736057004332</v>
      </c>
      <c r="TS380">
        <v>124.33</v>
      </c>
    </row>
    <row r="381" spans="1:539" x14ac:dyDescent="0.2">
      <c r="A381" s="1">
        <v>42304</v>
      </c>
      <c r="B381">
        <v>36.311053190901802</v>
      </c>
      <c r="C381">
        <v>35.549999999999997</v>
      </c>
      <c r="I381">
        <v>109.137348775565</v>
      </c>
      <c r="J381">
        <v>108.23</v>
      </c>
      <c r="P381">
        <v>111.968188252449</v>
      </c>
      <c r="Q381">
        <v>111.68</v>
      </c>
      <c r="W381">
        <v>118.627831923961</v>
      </c>
      <c r="X381">
        <v>113.8</v>
      </c>
      <c r="AD381">
        <v>80.058066868782007</v>
      </c>
      <c r="AE381">
        <v>75.7</v>
      </c>
      <c r="AJ381">
        <v>76.361586802005704</v>
      </c>
      <c r="AK381">
        <v>75.7</v>
      </c>
      <c r="AP381">
        <v>77.805874152183506</v>
      </c>
      <c r="AQ381">
        <v>75.7</v>
      </c>
      <c r="AV381">
        <v>75.753321213722202</v>
      </c>
      <c r="AW381">
        <v>75.7</v>
      </c>
      <c r="BB381">
        <v>78.873111107349303</v>
      </c>
      <c r="BC381">
        <v>75.7</v>
      </c>
      <c r="BH381">
        <v>79.407891936302093</v>
      </c>
      <c r="BI381">
        <v>75.7</v>
      </c>
      <c r="BN381">
        <f t="shared" si="15"/>
        <v>78.043308680057478</v>
      </c>
      <c r="BO381">
        <v>75.7</v>
      </c>
      <c r="BT381">
        <v>119.421765098571</v>
      </c>
      <c r="BU381">
        <v>117.4</v>
      </c>
      <c r="CA381">
        <v>30.4254029907286</v>
      </c>
      <c r="CB381">
        <v>29.58</v>
      </c>
      <c r="CG381">
        <v>26.858420861661401</v>
      </c>
      <c r="CH381">
        <v>29.58</v>
      </c>
      <c r="CM381">
        <v>36.775370055586102</v>
      </c>
      <c r="CN381">
        <v>29.58</v>
      </c>
      <c r="CS381">
        <v>32.330732273906399</v>
      </c>
      <c r="CT381">
        <v>29.58</v>
      </c>
      <c r="CY381">
        <v>35.814044950008302</v>
      </c>
      <c r="CZ381">
        <v>29.58</v>
      </c>
      <c r="DE381">
        <v>27.313133006691899</v>
      </c>
      <c r="DF381">
        <v>29.58</v>
      </c>
      <c r="DK381">
        <f t="shared" si="16"/>
        <v>31.586184023097118</v>
      </c>
      <c r="DL381">
        <v>29.58</v>
      </c>
      <c r="DT381">
        <v>205.76836212217799</v>
      </c>
      <c r="DU381">
        <v>206.6</v>
      </c>
      <c r="DZ381">
        <v>201.50624636053999</v>
      </c>
      <c r="EA381">
        <v>206.6</v>
      </c>
      <c r="EF381">
        <v>211.17890284180601</v>
      </c>
      <c r="EG381">
        <v>206.6</v>
      </c>
      <c r="EL381">
        <v>210.14686118006699</v>
      </c>
      <c r="EM381">
        <v>206.6</v>
      </c>
      <c r="ER381">
        <v>212.63590385437001</v>
      </c>
      <c r="ES381">
        <v>206.6</v>
      </c>
      <c r="EX381">
        <v>206.55213386177999</v>
      </c>
      <c r="EY381">
        <v>206.6</v>
      </c>
      <c r="FD381">
        <f t="shared" si="17"/>
        <v>207.96473503679019</v>
      </c>
      <c r="FE381">
        <v>206.6</v>
      </c>
      <c r="FK381">
        <v>112.00270018756299</v>
      </c>
      <c r="FL381">
        <v>111.48</v>
      </c>
      <c r="FR381">
        <v>125.975048362612</v>
      </c>
      <c r="FS381">
        <v>124.33</v>
      </c>
      <c r="FX381" s="1">
        <v>42304</v>
      </c>
      <c r="FY381">
        <v>124.33</v>
      </c>
      <c r="FZ381">
        <v>126.249522132873</v>
      </c>
      <c r="GA381">
        <v>124.51</v>
      </c>
      <c r="GG381">
        <v>205.796171057224</v>
      </c>
      <c r="GH381">
        <v>206.6</v>
      </c>
      <c r="GN381">
        <v>34.842912749424499</v>
      </c>
      <c r="GO381">
        <v>35.549999999999997</v>
      </c>
      <c r="GU381">
        <v>109.47421151638</v>
      </c>
      <c r="GV381">
        <v>108.23</v>
      </c>
      <c r="HB381">
        <v>111.015337141156</v>
      </c>
      <c r="HC381">
        <v>111.68</v>
      </c>
      <c r="HI381">
        <v>118.067731728553</v>
      </c>
      <c r="HJ381">
        <v>113.8</v>
      </c>
      <c r="HP381">
        <v>77.303811681270503</v>
      </c>
      <c r="HQ381">
        <v>75.7</v>
      </c>
      <c r="HW381">
        <v>117.877564167976</v>
      </c>
      <c r="HX381">
        <v>117.4</v>
      </c>
      <c r="ID381">
        <v>30.894710964858501</v>
      </c>
      <c r="IE381">
        <v>29.58</v>
      </c>
      <c r="IK381">
        <v>210.888405317664</v>
      </c>
      <c r="IL381">
        <v>206.6</v>
      </c>
      <c r="IR381">
        <v>110.46747455894899</v>
      </c>
      <c r="IS381">
        <v>111.48</v>
      </c>
      <c r="IY381">
        <v>124.266372627019</v>
      </c>
      <c r="IZ381">
        <v>124.33</v>
      </c>
      <c r="JF381">
        <v>35.176971212551003</v>
      </c>
      <c r="JG381">
        <v>35.549999999999997</v>
      </c>
      <c r="JM381">
        <v>107.705372409671</v>
      </c>
      <c r="JN381">
        <v>108.23</v>
      </c>
      <c r="JT381">
        <v>111.65368387371301</v>
      </c>
      <c r="JU381">
        <v>111.68</v>
      </c>
      <c r="KA381">
        <v>116.05330732464699</v>
      </c>
      <c r="KB381">
        <v>113.8</v>
      </c>
      <c r="KH381">
        <v>75.777370457649198</v>
      </c>
      <c r="KI381">
        <v>75.7</v>
      </c>
      <c r="KO381">
        <v>117.305067795515</v>
      </c>
      <c r="KP381">
        <v>117.4</v>
      </c>
      <c r="KV381">
        <v>31.6746741653978</v>
      </c>
      <c r="KW381">
        <v>29.58</v>
      </c>
      <c r="LC381">
        <v>203.20043600439999</v>
      </c>
      <c r="LD381">
        <v>206.6</v>
      </c>
      <c r="LJ381">
        <v>111.49036167800401</v>
      </c>
      <c r="LK381">
        <v>111.48</v>
      </c>
      <c r="LQ381">
        <v>124.736057004332</v>
      </c>
      <c r="LR381">
        <v>124.33</v>
      </c>
      <c r="LY381" s="1">
        <v>42305</v>
      </c>
      <c r="LZ381">
        <v>35.985656382217996</v>
      </c>
      <c r="MA381">
        <v>34.367739002704603</v>
      </c>
      <c r="MB381">
        <v>34.830690340548699</v>
      </c>
      <c r="MC381">
        <v>35.14</v>
      </c>
      <c r="MU381" s="1">
        <v>42305</v>
      </c>
      <c r="MV381">
        <v>109.13234255403199</v>
      </c>
      <c r="MW381">
        <v>108.910730062127</v>
      </c>
      <c r="MX381">
        <v>107.410504907518</v>
      </c>
      <c r="MY381">
        <v>107.05</v>
      </c>
      <c r="NQ381" s="1">
        <v>42305</v>
      </c>
      <c r="NR381">
        <v>112.46733042240101</v>
      </c>
      <c r="NS381">
        <v>111.511469789743</v>
      </c>
      <c r="NT381">
        <v>111.657260384559</v>
      </c>
      <c r="NU381">
        <v>110.78</v>
      </c>
      <c r="OM381" s="1">
        <v>42305</v>
      </c>
      <c r="ON381">
        <v>117.913890719413</v>
      </c>
      <c r="OO381">
        <v>117.086383399963</v>
      </c>
      <c r="OP381">
        <v>115.24302987098601</v>
      </c>
      <c r="OQ381">
        <v>117.12</v>
      </c>
      <c r="PI381" s="1">
        <v>42305</v>
      </c>
      <c r="PJ381">
        <v>79.869640870094202</v>
      </c>
      <c r="PK381">
        <v>77.068158419132203</v>
      </c>
      <c r="PL381">
        <v>75.673789639472901</v>
      </c>
      <c r="PM381">
        <v>75.989999999999995</v>
      </c>
      <c r="QE381" s="1">
        <v>42305</v>
      </c>
      <c r="QF381">
        <v>119.437260802984</v>
      </c>
      <c r="QG381">
        <v>118.029075062274</v>
      </c>
      <c r="QH381">
        <v>117.362024998664</v>
      </c>
      <c r="QI381">
        <v>116.94</v>
      </c>
      <c r="RA381" s="1">
        <v>42305</v>
      </c>
      <c r="RB381">
        <v>30.046039905250002</v>
      </c>
      <c r="RC381">
        <v>30.398105147778899</v>
      </c>
      <c r="RD381">
        <v>31.211377127617599</v>
      </c>
      <c r="RE381">
        <v>30.55</v>
      </c>
      <c r="RW381" s="1">
        <v>42305</v>
      </c>
      <c r="RX381">
        <v>205.93532838940601</v>
      </c>
      <c r="RY381">
        <v>211.12189969301201</v>
      </c>
      <c r="RZ381">
        <v>203.236324158906</v>
      </c>
      <c r="SA381">
        <v>208.95</v>
      </c>
      <c r="SS381" s="1">
        <v>42305</v>
      </c>
      <c r="ST381">
        <v>112.314020495414</v>
      </c>
      <c r="SU381">
        <v>110.80135498464099</v>
      </c>
      <c r="SV381">
        <v>111.64673526823501</v>
      </c>
      <c r="SW381">
        <v>110.92</v>
      </c>
      <c r="TO381" s="1">
        <v>42305</v>
      </c>
      <c r="TP381">
        <v>126.464023685455</v>
      </c>
      <c r="TQ381">
        <v>124.756373620033</v>
      </c>
      <c r="TR381">
        <v>124.961737549304</v>
      </c>
      <c r="TS381">
        <v>123.83</v>
      </c>
    </row>
    <row r="382" spans="1:539" x14ac:dyDescent="0.2">
      <c r="A382" s="1">
        <v>42305</v>
      </c>
      <c r="B382">
        <v>35.985656382217996</v>
      </c>
      <c r="C382">
        <v>35.14</v>
      </c>
      <c r="I382">
        <v>109.13234255403199</v>
      </c>
      <c r="J382">
        <v>107.05</v>
      </c>
      <c r="P382">
        <v>112.46733042240101</v>
      </c>
      <c r="Q382">
        <v>110.78</v>
      </c>
      <c r="W382">
        <v>117.913890719413</v>
      </c>
      <c r="X382">
        <v>117.12</v>
      </c>
      <c r="AD382">
        <v>79.869640870094202</v>
      </c>
      <c r="AE382">
        <v>75.989999999999995</v>
      </c>
      <c r="AJ382">
        <v>76.127184307575206</v>
      </c>
      <c r="AK382">
        <v>75.989999999999995</v>
      </c>
      <c r="AP382">
        <v>77.456448471546096</v>
      </c>
      <c r="AQ382">
        <v>75.989999999999995</v>
      </c>
      <c r="AV382">
        <v>75.550985815524996</v>
      </c>
      <c r="AW382">
        <v>75.989999999999995</v>
      </c>
      <c r="BB382">
        <v>78.7130042147636</v>
      </c>
      <c r="BC382">
        <v>75.989999999999995</v>
      </c>
      <c r="BH382">
        <v>79.243510868549293</v>
      </c>
      <c r="BI382">
        <v>75.989999999999995</v>
      </c>
      <c r="BN382">
        <f t="shared" si="15"/>
        <v>77.826795758008899</v>
      </c>
      <c r="BO382">
        <v>75.989999999999995</v>
      </c>
      <c r="BT382">
        <v>119.437260802984</v>
      </c>
      <c r="BU382">
        <v>116.94</v>
      </c>
      <c r="CA382">
        <v>30.046039905250002</v>
      </c>
      <c r="CB382">
        <v>30.55</v>
      </c>
      <c r="CG382">
        <v>26.141524882912599</v>
      </c>
      <c r="CH382">
        <v>30.55</v>
      </c>
      <c r="CM382">
        <v>35.357779060304097</v>
      </c>
      <c r="CN382">
        <v>30.55</v>
      </c>
      <c r="CS382">
        <v>31.0495738149434</v>
      </c>
      <c r="CT382">
        <v>30.55</v>
      </c>
      <c r="CY382">
        <v>34.5620018222928</v>
      </c>
      <c r="CZ382">
        <v>30.55</v>
      </c>
      <c r="DE382">
        <v>26.466407150775101</v>
      </c>
      <c r="DF382">
        <v>30.55</v>
      </c>
      <c r="DK382">
        <f t="shared" si="16"/>
        <v>30.603887772746333</v>
      </c>
      <c r="DL382">
        <v>30.55</v>
      </c>
      <c r="DT382">
        <v>205.93532838940601</v>
      </c>
      <c r="DU382">
        <v>208.95</v>
      </c>
      <c r="DZ382">
        <v>201.58469026207899</v>
      </c>
      <c r="EA382">
        <v>208.95</v>
      </c>
      <c r="EF382">
        <v>211.24197340250001</v>
      </c>
      <c r="EG382">
        <v>208.95</v>
      </c>
      <c r="EL382">
        <v>210.194272424578</v>
      </c>
      <c r="EM382">
        <v>208.95</v>
      </c>
      <c r="ER382">
        <v>212.746966276168</v>
      </c>
      <c r="ES382">
        <v>208.95</v>
      </c>
      <c r="EX382">
        <v>206.681394714117</v>
      </c>
      <c r="EY382">
        <v>208.95</v>
      </c>
      <c r="FD382">
        <f t="shared" si="17"/>
        <v>208.06410424480802</v>
      </c>
      <c r="FE382">
        <v>208.95</v>
      </c>
      <c r="FK382">
        <v>112.314020495414</v>
      </c>
      <c r="FL382">
        <v>110.92</v>
      </c>
      <c r="FR382">
        <v>126.464023685455</v>
      </c>
      <c r="FS382">
        <v>123.83</v>
      </c>
      <c r="FX382" s="1">
        <v>42305</v>
      </c>
      <c r="FY382">
        <v>123.83</v>
      </c>
      <c r="FZ382">
        <v>126.647012176513</v>
      </c>
      <c r="GA382">
        <v>124.27</v>
      </c>
      <c r="GG382">
        <v>206.07536097943699</v>
      </c>
      <c r="GH382">
        <v>208.95</v>
      </c>
      <c r="GN382">
        <v>34.367739002704603</v>
      </c>
      <c r="GO382">
        <v>35.14</v>
      </c>
      <c r="GU382">
        <v>108.910730062127</v>
      </c>
      <c r="GV382">
        <v>107.05</v>
      </c>
      <c r="HB382">
        <v>111.511469789743</v>
      </c>
      <c r="HC382">
        <v>110.78</v>
      </c>
      <c r="HI382">
        <v>117.086383399963</v>
      </c>
      <c r="HJ382">
        <v>117.12</v>
      </c>
      <c r="HP382">
        <v>77.068158419132203</v>
      </c>
      <c r="HQ382">
        <v>75.989999999999995</v>
      </c>
      <c r="HW382">
        <v>118.029075062274</v>
      </c>
      <c r="HX382">
        <v>116.94</v>
      </c>
      <c r="ID382">
        <v>30.398105147778899</v>
      </c>
      <c r="IE382">
        <v>30.55</v>
      </c>
      <c r="IK382">
        <v>211.12189969301201</v>
      </c>
      <c r="IL382">
        <v>208.95</v>
      </c>
      <c r="IR382">
        <v>110.80135498464099</v>
      </c>
      <c r="IS382">
        <v>110.92</v>
      </c>
      <c r="IY382">
        <v>124.756373620033</v>
      </c>
      <c r="IZ382">
        <v>123.83</v>
      </c>
      <c r="JF382">
        <v>34.830690340548699</v>
      </c>
      <c r="JG382">
        <v>35.14</v>
      </c>
      <c r="JM382">
        <v>107.410504907518</v>
      </c>
      <c r="JN382">
        <v>107.05</v>
      </c>
      <c r="JT382">
        <v>111.657260384559</v>
      </c>
      <c r="JU382">
        <v>110.78</v>
      </c>
      <c r="KA382">
        <v>115.24302987098601</v>
      </c>
      <c r="KB382">
        <v>117.12</v>
      </c>
      <c r="KH382">
        <v>75.673789639472901</v>
      </c>
      <c r="KI382">
        <v>75.989999999999995</v>
      </c>
      <c r="KO382">
        <v>117.362024998664</v>
      </c>
      <c r="KP382">
        <v>116.94</v>
      </c>
      <c r="KV382">
        <v>31.211377127617599</v>
      </c>
      <c r="KW382">
        <v>30.55</v>
      </c>
      <c r="LC382">
        <v>203.236324158906</v>
      </c>
      <c r="LD382">
        <v>208.95</v>
      </c>
      <c r="LJ382">
        <v>111.64673526823501</v>
      </c>
      <c r="LK382">
        <v>110.92</v>
      </c>
      <c r="LQ382">
        <v>124.961737549304</v>
      </c>
      <c r="LR382">
        <v>123.83</v>
      </c>
      <c r="LY382" s="1">
        <v>42306</v>
      </c>
      <c r="LZ382">
        <v>35.286766504049297</v>
      </c>
      <c r="MA382">
        <v>33.751727376133204</v>
      </c>
      <c r="MB382">
        <v>34.3342441652715</v>
      </c>
      <c r="MC382">
        <v>34.81</v>
      </c>
      <c r="MU382" s="1">
        <v>42306</v>
      </c>
      <c r="MV382">
        <v>108.777408074736</v>
      </c>
      <c r="MW382">
        <v>108.48624976381601</v>
      </c>
      <c r="MX382">
        <v>107.217882180511</v>
      </c>
      <c r="MY382">
        <v>107.54</v>
      </c>
      <c r="NQ382" s="1">
        <v>42306</v>
      </c>
      <c r="NR382">
        <v>111.139375295639</v>
      </c>
      <c r="NS382">
        <v>110.28609555006</v>
      </c>
      <c r="NT382">
        <v>111.60021172136</v>
      </c>
      <c r="NU382">
        <v>109.72</v>
      </c>
      <c r="OM382" s="1">
        <v>42306</v>
      </c>
      <c r="ON382">
        <v>119.202227767705</v>
      </c>
      <c r="OO382">
        <v>118.78186717271799</v>
      </c>
      <c r="OP382">
        <v>115.839438426494</v>
      </c>
      <c r="OQ382">
        <v>115.87</v>
      </c>
      <c r="PI382" s="1">
        <v>42306</v>
      </c>
      <c r="PJ382">
        <v>79.975188412666299</v>
      </c>
      <c r="PK382">
        <v>77.450690627097998</v>
      </c>
      <c r="PL382">
        <v>75.672858033180205</v>
      </c>
      <c r="PM382">
        <v>75.91</v>
      </c>
      <c r="QE382" s="1">
        <v>42306</v>
      </c>
      <c r="QF382">
        <v>119.385271482467</v>
      </c>
      <c r="QG382">
        <v>117.588741594552</v>
      </c>
      <c r="QH382">
        <v>117.285422027111</v>
      </c>
      <c r="QI382">
        <v>116.12</v>
      </c>
      <c r="RA382" s="1">
        <v>42306</v>
      </c>
      <c r="RB382">
        <v>30.8532027061283</v>
      </c>
      <c r="RC382">
        <v>30.895029875487001</v>
      </c>
      <c r="RD382">
        <v>30.9155459554493</v>
      </c>
      <c r="RE382">
        <v>30.2</v>
      </c>
      <c r="RW382" s="1">
        <v>42306</v>
      </c>
      <c r="RX382">
        <v>206.30607374906501</v>
      </c>
      <c r="RY382">
        <v>211.80256359875199</v>
      </c>
      <c r="RZ382">
        <v>203.57741788864101</v>
      </c>
      <c r="SA382">
        <v>208.83</v>
      </c>
      <c r="SS382" s="1">
        <v>42306</v>
      </c>
      <c r="ST382">
        <v>111.374951950311</v>
      </c>
      <c r="SU382">
        <v>109.868877232074</v>
      </c>
      <c r="SV382">
        <v>111.370259771943</v>
      </c>
      <c r="SW382">
        <v>110.62</v>
      </c>
      <c r="TO382" s="1">
        <v>42306</v>
      </c>
      <c r="TP382">
        <v>126.106449000239</v>
      </c>
      <c r="TQ382">
        <v>124.364089524745</v>
      </c>
      <c r="TR382">
        <v>124.493385708332</v>
      </c>
      <c r="TS382">
        <v>121.86</v>
      </c>
    </row>
    <row r="383" spans="1:539" x14ac:dyDescent="0.2">
      <c r="A383" s="1">
        <v>42306</v>
      </c>
      <c r="B383">
        <v>35.286766504049297</v>
      </c>
      <c r="C383">
        <v>34.81</v>
      </c>
      <c r="I383">
        <v>108.777408074736</v>
      </c>
      <c r="J383">
        <v>107.54</v>
      </c>
      <c r="P383">
        <v>111.139375295639</v>
      </c>
      <c r="Q383">
        <v>109.72</v>
      </c>
      <c r="W383">
        <v>119.202227767705</v>
      </c>
      <c r="X383">
        <v>115.87</v>
      </c>
      <c r="AD383">
        <v>79.975188412666299</v>
      </c>
      <c r="AE383">
        <v>75.91</v>
      </c>
      <c r="AJ383">
        <v>76.296982493400506</v>
      </c>
      <c r="AK383">
        <v>75.91</v>
      </c>
      <c r="AP383">
        <v>77.626673643589001</v>
      </c>
      <c r="AQ383">
        <v>75.91</v>
      </c>
      <c r="AV383">
        <v>75.817938461303697</v>
      </c>
      <c r="AW383">
        <v>75.91</v>
      </c>
      <c r="BB383">
        <v>78.8469010543823</v>
      </c>
      <c r="BC383">
        <v>75.91</v>
      </c>
      <c r="BH383">
        <v>79.490153634548093</v>
      </c>
      <c r="BI383">
        <v>75.91</v>
      </c>
      <c r="BN383">
        <f t="shared" si="15"/>
        <v>78.00897294998164</v>
      </c>
      <c r="BO383">
        <v>75.91</v>
      </c>
      <c r="BT383">
        <v>119.385271482467</v>
      </c>
      <c r="BU383">
        <v>116.12</v>
      </c>
      <c r="CA383">
        <v>30.8532027061283</v>
      </c>
      <c r="CB383">
        <v>30.2</v>
      </c>
      <c r="CG383">
        <v>27.263464565575099</v>
      </c>
      <c r="CH383">
        <v>30.2</v>
      </c>
      <c r="CM383">
        <v>36.508976903855803</v>
      </c>
      <c r="CN383">
        <v>30.2</v>
      </c>
      <c r="CS383">
        <v>30.503799838349199</v>
      </c>
      <c r="CT383">
        <v>30.2</v>
      </c>
      <c r="CY383">
        <v>35.26936373353</v>
      </c>
      <c r="CZ383">
        <v>30.2</v>
      </c>
      <c r="DE383">
        <v>27.235471467226699</v>
      </c>
      <c r="DF383">
        <v>30.2</v>
      </c>
      <c r="DK383">
        <f t="shared" si="16"/>
        <v>31.272379869110853</v>
      </c>
      <c r="DL383">
        <v>30.2</v>
      </c>
      <c r="DT383">
        <v>206.30607374906501</v>
      </c>
      <c r="DU383">
        <v>208.83</v>
      </c>
      <c r="DZ383">
        <v>202.11819891810401</v>
      </c>
      <c r="EA383">
        <v>208.83</v>
      </c>
      <c r="EF383">
        <v>211.45453973710499</v>
      </c>
      <c r="EG383">
        <v>208.83</v>
      </c>
      <c r="EL383">
        <v>210.43006342291801</v>
      </c>
      <c r="EM383">
        <v>208.83</v>
      </c>
      <c r="ER383">
        <v>212.98085943818</v>
      </c>
      <c r="ES383">
        <v>208.83</v>
      </c>
      <c r="EX383">
        <v>207.065468257665</v>
      </c>
      <c r="EY383">
        <v>208.83</v>
      </c>
      <c r="FD383">
        <f t="shared" si="17"/>
        <v>208.39253392050617</v>
      </c>
      <c r="FE383">
        <v>208.83</v>
      </c>
      <c r="FK383">
        <v>111.374951950311</v>
      </c>
      <c r="FL383">
        <v>110.62</v>
      </c>
      <c r="FR383">
        <v>126.106449000239</v>
      </c>
      <c r="FS383">
        <v>121.86</v>
      </c>
      <c r="FX383" s="1">
        <v>42306</v>
      </c>
      <c r="FY383">
        <v>121.86</v>
      </c>
      <c r="FZ383">
        <v>126.43647727966299</v>
      </c>
      <c r="GA383">
        <v>123.18</v>
      </c>
      <c r="GG383">
        <v>206.631695666909</v>
      </c>
      <c r="GH383">
        <v>208.83</v>
      </c>
      <c r="GN383">
        <v>33.751727376133204</v>
      </c>
      <c r="GO383">
        <v>34.81</v>
      </c>
      <c r="GU383">
        <v>108.48624976381601</v>
      </c>
      <c r="GV383">
        <v>107.54</v>
      </c>
      <c r="HB383">
        <v>110.28609555006</v>
      </c>
      <c r="HC383">
        <v>109.72</v>
      </c>
      <c r="HI383">
        <v>118.78186717271799</v>
      </c>
      <c r="HJ383">
        <v>115.87</v>
      </c>
      <c r="HP383">
        <v>77.450690627097998</v>
      </c>
      <c r="HQ383">
        <v>75.91</v>
      </c>
      <c r="HW383">
        <v>117.588741594552</v>
      </c>
      <c r="HX383">
        <v>116.12</v>
      </c>
      <c r="ID383">
        <v>30.895029875487001</v>
      </c>
      <c r="IE383">
        <v>30.2</v>
      </c>
      <c r="IK383">
        <v>211.80256359875199</v>
      </c>
      <c r="IL383">
        <v>208.83</v>
      </c>
      <c r="IR383">
        <v>109.868877232074</v>
      </c>
      <c r="IS383">
        <v>110.62</v>
      </c>
      <c r="IY383">
        <v>124.364089524745</v>
      </c>
      <c r="IZ383">
        <v>121.86</v>
      </c>
      <c r="JF383">
        <v>34.3342441652715</v>
      </c>
      <c r="JG383">
        <v>34.81</v>
      </c>
      <c r="JM383">
        <v>107.217882180511</v>
      </c>
      <c r="JN383">
        <v>107.54</v>
      </c>
      <c r="JT383">
        <v>111.60021172136</v>
      </c>
      <c r="JU383">
        <v>109.72</v>
      </c>
      <c r="KA383">
        <v>115.839438426494</v>
      </c>
      <c r="KB383">
        <v>115.87</v>
      </c>
      <c r="KH383">
        <v>75.672858033180205</v>
      </c>
      <c r="KI383">
        <v>75.91</v>
      </c>
      <c r="KO383">
        <v>117.285422027111</v>
      </c>
      <c r="KP383">
        <v>116.12</v>
      </c>
      <c r="KV383">
        <v>30.9155459554493</v>
      </c>
      <c r="KW383">
        <v>30.2</v>
      </c>
      <c r="LC383">
        <v>203.57741788864101</v>
      </c>
      <c r="LD383">
        <v>208.83</v>
      </c>
      <c r="LJ383">
        <v>111.370259771943</v>
      </c>
      <c r="LK383">
        <v>110.62</v>
      </c>
      <c r="LQ383">
        <v>124.493385708332</v>
      </c>
      <c r="LR383">
        <v>121.86</v>
      </c>
      <c r="LY383" s="1">
        <v>42307</v>
      </c>
      <c r="LZ383">
        <v>34.884154918566303</v>
      </c>
      <c r="MA383">
        <v>33.495335303097903</v>
      </c>
      <c r="MB383">
        <v>33.734390751868403</v>
      </c>
      <c r="MC383">
        <v>34.869999999999997</v>
      </c>
      <c r="MU383" s="1">
        <v>42307</v>
      </c>
      <c r="MV383">
        <v>108.578301162123</v>
      </c>
      <c r="MW383">
        <v>108.245851588919</v>
      </c>
      <c r="MX383">
        <v>106.99082194819999</v>
      </c>
      <c r="MY383">
        <v>107.76</v>
      </c>
      <c r="NQ383" s="1">
        <v>42307</v>
      </c>
      <c r="NR383">
        <v>110.37129398822699</v>
      </c>
      <c r="NS383">
        <v>109.00745196998101</v>
      </c>
      <c r="NT383">
        <v>110.903513648808</v>
      </c>
      <c r="NU383">
        <v>109.3</v>
      </c>
      <c r="OM383" s="1">
        <v>42307</v>
      </c>
      <c r="ON383">
        <v>118.92034534931101</v>
      </c>
      <c r="OO383">
        <v>118.359592266082</v>
      </c>
      <c r="OP383">
        <v>116.43651772141401</v>
      </c>
      <c r="OQ383">
        <v>115.34</v>
      </c>
      <c r="PI383" s="1">
        <v>42307</v>
      </c>
      <c r="PJ383">
        <v>79.938562483787507</v>
      </c>
      <c r="PK383">
        <v>77.449219896793295</v>
      </c>
      <c r="PL383">
        <v>75.768226914405801</v>
      </c>
      <c r="PM383">
        <v>75.36</v>
      </c>
      <c r="QE383" s="1">
        <v>42307</v>
      </c>
      <c r="QF383">
        <v>119.110963314175</v>
      </c>
      <c r="QG383">
        <v>116.906810224056</v>
      </c>
      <c r="QH383">
        <v>116.927486765384</v>
      </c>
      <c r="QI383">
        <v>116.42</v>
      </c>
      <c r="RA383" s="1">
        <v>42307</v>
      </c>
      <c r="RB383">
        <v>30.890320275872899</v>
      </c>
      <c r="RC383">
        <v>31.570857420116599</v>
      </c>
      <c r="RD383">
        <v>30.924839706420901</v>
      </c>
      <c r="RE383">
        <v>30.57</v>
      </c>
      <c r="RW383" s="1">
        <v>42307</v>
      </c>
      <c r="RX383">
        <v>206.566831260919</v>
      </c>
      <c r="RY383">
        <v>212.18892119824801</v>
      </c>
      <c r="RZ383">
        <v>204.30312429308799</v>
      </c>
      <c r="SA383">
        <v>207.93</v>
      </c>
      <c r="SS383" s="1">
        <v>42307</v>
      </c>
      <c r="ST383">
        <v>110.837053978443</v>
      </c>
      <c r="SU383">
        <v>109.603463395833</v>
      </c>
      <c r="SV383">
        <v>110.935739206075</v>
      </c>
      <c r="SW383">
        <v>110.96</v>
      </c>
      <c r="TO383" s="1">
        <v>42307</v>
      </c>
      <c r="TP383">
        <v>124.22677248001</v>
      </c>
      <c r="TQ383">
        <v>122.203715896606</v>
      </c>
      <c r="TR383">
        <v>123.025963833928</v>
      </c>
      <c r="TS383">
        <v>122.78</v>
      </c>
    </row>
    <row r="384" spans="1:539" x14ac:dyDescent="0.2">
      <c r="A384" s="1">
        <v>42307</v>
      </c>
      <c r="B384">
        <v>34.884154918566303</v>
      </c>
      <c r="C384">
        <v>34.869999999999997</v>
      </c>
      <c r="I384">
        <v>108.578301162123</v>
      </c>
      <c r="J384">
        <v>107.76</v>
      </c>
      <c r="P384">
        <v>110.37129398822699</v>
      </c>
      <c r="Q384">
        <v>109.3</v>
      </c>
      <c r="W384">
        <v>118.92034534931101</v>
      </c>
      <c r="X384">
        <v>115.34</v>
      </c>
      <c r="AD384">
        <v>79.938562483787507</v>
      </c>
      <c r="AE384">
        <v>75.36</v>
      </c>
      <c r="AJ384">
        <v>76.275680625438596</v>
      </c>
      <c r="AK384">
        <v>75.36</v>
      </c>
      <c r="AP384">
        <v>77.6754665231704</v>
      </c>
      <c r="AQ384">
        <v>75.36</v>
      </c>
      <c r="AV384">
        <v>75.878570504188502</v>
      </c>
      <c r="AW384">
        <v>75.36</v>
      </c>
      <c r="BB384">
        <v>78.874197981357497</v>
      </c>
      <c r="BC384">
        <v>75.36</v>
      </c>
      <c r="BH384">
        <v>79.626823728084503</v>
      </c>
      <c r="BI384">
        <v>75.36</v>
      </c>
      <c r="BN384">
        <f t="shared" si="15"/>
        <v>78.044883641004503</v>
      </c>
      <c r="BO384">
        <v>75.36</v>
      </c>
      <c r="BT384">
        <v>119.110963314175</v>
      </c>
      <c r="BU384">
        <v>116.42</v>
      </c>
      <c r="CA384">
        <v>30.890320275872899</v>
      </c>
      <c r="CB384">
        <v>30.57</v>
      </c>
      <c r="CG384">
        <v>27.863018058687398</v>
      </c>
      <c r="CH384">
        <v>30.57</v>
      </c>
      <c r="CM384">
        <v>36.965013056993399</v>
      </c>
      <c r="CN384">
        <v>30.57</v>
      </c>
      <c r="CS384">
        <v>30.314282285198502</v>
      </c>
      <c r="CT384">
        <v>30.57</v>
      </c>
      <c r="CY384">
        <v>35.791458218097603</v>
      </c>
      <c r="CZ384">
        <v>30.57</v>
      </c>
      <c r="DE384">
        <v>27.434152788817801</v>
      </c>
      <c r="DF384">
        <v>30.57</v>
      </c>
      <c r="DK384">
        <f t="shared" si="16"/>
        <v>31.543040780611268</v>
      </c>
      <c r="DL384">
        <v>30.57</v>
      </c>
      <c r="DT384">
        <v>206.566831260919</v>
      </c>
      <c r="DU384">
        <v>207.93</v>
      </c>
      <c r="DZ384">
        <v>202.41872433364301</v>
      </c>
      <c r="EA384">
        <v>207.93</v>
      </c>
      <c r="EF384">
        <v>211.64385541021801</v>
      </c>
      <c r="EG384">
        <v>207.93</v>
      </c>
      <c r="EL384">
        <v>210.56303328871701</v>
      </c>
      <c r="EM384">
        <v>207.93</v>
      </c>
      <c r="ER384">
        <v>213.194526344537</v>
      </c>
      <c r="ES384">
        <v>207.93</v>
      </c>
      <c r="EX384">
        <v>207.30962186813301</v>
      </c>
      <c r="EY384">
        <v>207.93</v>
      </c>
      <c r="FD384">
        <f t="shared" si="17"/>
        <v>208.61609875102786</v>
      </c>
      <c r="FE384">
        <v>207.93</v>
      </c>
      <c r="FK384">
        <v>110.837053978443</v>
      </c>
      <c r="FL384">
        <v>110.96</v>
      </c>
      <c r="FR384">
        <v>124.22677248001</v>
      </c>
      <c r="FS384">
        <v>122.78</v>
      </c>
      <c r="FX384" s="1">
        <v>42307</v>
      </c>
      <c r="FY384">
        <v>122.78</v>
      </c>
      <c r="FZ384">
        <v>125.060520000457</v>
      </c>
      <c r="GA384">
        <v>122.24</v>
      </c>
      <c r="GG384">
        <v>207.06394305586801</v>
      </c>
      <c r="GH384">
        <v>207.93</v>
      </c>
      <c r="GN384">
        <v>33.495335303097903</v>
      </c>
      <c r="GO384">
        <v>34.869999999999997</v>
      </c>
      <c r="GU384">
        <v>108.245851588919</v>
      </c>
      <c r="GV384">
        <v>107.76</v>
      </c>
      <c r="HB384">
        <v>109.00745196998101</v>
      </c>
      <c r="HC384">
        <v>109.3</v>
      </c>
      <c r="HI384">
        <v>118.359592266082</v>
      </c>
      <c r="HJ384">
        <v>115.34</v>
      </c>
      <c r="HP384">
        <v>77.449219896793295</v>
      </c>
      <c r="HQ384">
        <v>75.36</v>
      </c>
      <c r="HW384">
        <v>116.906810224056</v>
      </c>
      <c r="HX384">
        <v>116.42</v>
      </c>
      <c r="ID384">
        <v>31.570857420116599</v>
      </c>
      <c r="IE384">
        <v>30.57</v>
      </c>
      <c r="IK384">
        <v>212.18892119824801</v>
      </c>
      <c r="IL384">
        <v>207.93</v>
      </c>
      <c r="IR384">
        <v>109.603463395833</v>
      </c>
      <c r="IS384">
        <v>110.96</v>
      </c>
      <c r="IY384">
        <v>122.203715896606</v>
      </c>
      <c r="IZ384">
        <v>122.78</v>
      </c>
      <c r="JF384">
        <v>33.734390751868403</v>
      </c>
      <c r="JG384">
        <v>34.869999999999997</v>
      </c>
      <c r="JM384">
        <v>106.99082194819999</v>
      </c>
      <c r="JN384">
        <v>107.76</v>
      </c>
      <c r="JT384">
        <v>110.903513648808</v>
      </c>
      <c r="JU384">
        <v>109.3</v>
      </c>
      <c r="KA384">
        <v>116.43651772141401</v>
      </c>
      <c r="KB384">
        <v>115.34</v>
      </c>
      <c r="KH384">
        <v>75.768226914405801</v>
      </c>
      <c r="KI384">
        <v>75.36</v>
      </c>
      <c r="KO384">
        <v>116.927486765384</v>
      </c>
      <c r="KP384">
        <v>116.42</v>
      </c>
      <c r="KV384">
        <v>30.924839706420901</v>
      </c>
      <c r="KW384">
        <v>30.57</v>
      </c>
      <c r="LC384">
        <v>204.30312429308799</v>
      </c>
      <c r="LD384">
        <v>207.93</v>
      </c>
      <c r="LJ384">
        <v>110.935739206075</v>
      </c>
      <c r="LK384">
        <v>110.96</v>
      </c>
      <c r="LQ384">
        <v>123.025963833928</v>
      </c>
      <c r="LR384">
        <v>122.78</v>
      </c>
      <c r="LY384" s="1">
        <v>42310</v>
      </c>
      <c r="LZ384">
        <v>34.685106637477801</v>
      </c>
      <c r="MA384">
        <v>33.708015204071998</v>
      </c>
      <c r="MB384">
        <v>33.535294757336302</v>
      </c>
      <c r="MC384">
        <v>35.56</v>
      </c>
      <c r="MU384" s="1">
        <v>42310</v>
      </c>
      <c r="MV384">
        <v>108.428892808556</v>
      </c>
      <c r="MW384">
        <v>108.262659468576</v>
      </c>
      <c r="MX384">
        <v>107.1005285649</v>
      </c>
      <c r="MY384">
        <v>107.95</v>
      </c>
      <c r="NQ384" s="1">
        <v>42310</v>
      </c>
      <c r="NR384">
        <v>110.140928354263</v>
      </c>
      <c r="NS384">
        <v>108.57197569727801</v>
      </c>
      <c r="NT384">
        <v>109.93740719377899</v>
      </c>
      <c r="NU384">
        <v>108.59</v>
      </c>
      <c r="OM384" s="1">
        <v>42310</v>
      </c>
      <c r="ON384">
        <v>118.88473570585199</v>
      </c>
      <c r="OO384">
        <v>118.215359048843</v>
      </c>
      <c r="OP384">
        <v>116.180966005325</v>
      </c>
      <c r="OQ384">
        <v>117.74</v>
      </c>
      <c r="PI384" s="1">
        <v>42310</v>
      </c>
      <c r="PJ384">
        <v>79.628484230041494</v>
      </c>
      <c r="PK384">
        <v>77.051268742084403</v>
      </c>
      <c r="PL384">
        <v>75.621335029601994</v>
      </c>
      <c r="PM384">
        <v>77.03</v>
      </c>
      <c r="QE384" s="1">
        <v>42310</v>
      </c>
      <c r="QF384">
        <v>118.834701208472</v>
      </c>
      <c r="QG384">
        <v>116.979638785123</v>
      </c>
      <c r="QH384">
        <v>116.633754658699</v>
      </c>
      <c r="QI384">
        <v>115.59</v>
      </c>
      <c r="RA384" s="1">
        <v>42310</v>
      </c>
      <c r="RB384">
        <v>30.590334196984699</v>
      </c>
      <c r="RC384">
        <v>32.052786546870998</v>
      </c>
      <c r="RD384">
        <v>31.069088575988999</v>
      </c>
      <c r="RE384">
        <v>31.56</v>
      </c>
      <c r="RW384" s="1">
        <v>42310</v>
      </c>
      <c r="RX384">
        <v>206.61560305476101</v>
      </c>
      <c r="RY384">
        <v>212.247350134849</v>
      </c>
      <c r="RZ384">
        <v>204.733677972555</v>
      </c>
      <c r="SA384">
        <v>210.39</v>
      </c>
      <c r="SS384" s="1">
        <v>42310</v>
      </c>
      <c r="ST384">
        <v>111.02790935277901</v>
      </c>
      <c r="SU384">
        <v>109.987981297969</v>
      </c>
      <c r="SV384">
        <v>111.06253673613</v>
      </c>
      <c r="SW384">
        <v>110.91</v>
      </c>
      <c r="TO384" s="1">
        <v>42310</v>
      </c>
      <c r="TP384">
        <v>124.26181620597799</v>
      </c>
      <c r="TQ384">
        <v>122.72538379430701</v>
      </c>
      <c r="TR384">
        <v>123.309607884287</v>
      </c>
      <c r="TS384">
        <v>121.95</v>
      </c>
    </row>
    <row r="385" spans="1:539" x14ac:dyDescent="0.2">
      <c r="A385" s="1">
        <v>42310</v>
      </c>
      <c r="B385">
        <v>34.685106637477801</v>
      </c>
      <c r="C385">
        <v>35.56</v>
      </c>
      <c r="I385">
        <v>108.428892808556</v>
      </c>
      <c r="J385">
        <v>107.95</v>
      </c>
      <c r="P385">
        <v>110.140928354263</v>
      </c>
      <c r="Q385">
        <v>108.59</v>
      </c>
      <c r="W385">
        <v>118.88473570585199</v>
      </c>
      <c r="X385">
        <v>117.74</v>
      </c>
      <c r="AD385">
        <v>79.628484230041494</v>
      </c>
      <c r="AE385">
        <v>77.03</v>
      </c>
      <c r="AJ385">
        <v>76.052491910457604</v>
      </c>
      <c r="AK385">
        <v>77.03</v>
      </c>
      <c r="AP385">
        <v>77.427616119384695</v>
      </c>
      <c r="AQ385">
        <v>77.03</v>
      </c>
      <c r="AV385">
        <v>75.658737297058096</v>
      </c>
      <c r="AW385">
        <v>77.03</v>
      </c>
      <c r="BB385">
        <v>78.548661963939594</v>
      </c>
      <c r="BC385">
        <v>77.03</v>
      </c>
      <c r="BH385">
        <v>79.414745280742594</v>
      </c>
      <c r="BI385">
        <v>77.03</v>
      </c>
      <c r="BN385">
        <f t="shared" si="15"/>
        <v>77.788456133604015</v>
      </c>
      <c r="BO385">
        <v>77.03</v>
      </c>
      <c r="BT385">
        <v>118.834701208472</v>
      </c>
      <c r="BU385">
        <v>115.59</v>
      </c>
      <c r="CA385">
        <v>30.590334196984699</v>
      </c>
      <c r="CB385">
        <v>31.56</v>
      </c>
      <c r="CG385">
        <v>28.1098851136863</v>
      </c>
      <c r="CH385">
        <v>31.56</v>
      </c>
      <c r="CM385">
        <v>37.312407996952501</v>
      </c>
      <c r="CN385">
        <v>31.56</v>
      </c>
      <c r="CS385">
        <v>30.343663627207199</v>
      </c>
      <c r="CT385">
        <v>31.56</v>
      </c>
      <c r="CY385">
        <v>36.091388374269002</v>
      </c>
      <c r="CZ385">
        <v>31.56</v>
      </c>
      <c r="DE385">
        <v>27.467073131948698</v>
      </c>
      <c r="DF385">
        <v>31.56</v>
      </c>
      <c r="DK385">
        <f t="shared" si="16"/>
        <v>31.652458740174733</v>
      </c>
      <c r="DL385">
        <v>31.56</v>
      </c>
      <c r="DT385">
        <v>206.61560305476101</v>
      </c>
      <c r="DU385">
        <v>210.39</v>
      </c>
      <c r="DZ385">
        <v>202.40220709145001</v>
      </c>
      <c r="EA385">
        <v>210.39</v>
      </c>
      <c r="EF385">
        <v>211.64925427794401</v>
      </c>
      <c r="EG385">
        <v>210.39</v>
      </c>
      <c r="EL385">
        <v>210.52730370342701</v>
      </c>
      <c r="EM385">
        <v>210.39</v>
      </c>
      <c r="ER385">
        <v>213.22851408004701</v>
      </c>
      <c r="ES385">
        <v>210.39</v>
      </c>
      <c r="EX385">
        <v>207.35464998483599</v>
      </c>
      <c r="EY385">
        <v>210.39</v>
      </c>
      <c r="FD385">
        <f t="shared" si="17"/>
        <v>208.62958869874421</v>
      </c>
      <c r="FE385">
        <v>210.39</v>
      </c>
      <c r="FK385">
        <v>111.02790935277901</v>
      </c>
      <c r="FL385">
        <v>110.91</v>
      </c>
      <c r="FR385">
        <v>124.26181620597799</v>
      </c>
      <c r="FS385">
        <v>121.95</v>
      </c>
      <c r="FX385" s="1">
        <v>42310</v>
      </c>
      <c r="FY385">
        <v>121.95</v>
      </c>
      <c r="FZ385">
        <v>124.80744190215999</v>
      </c>
      <c r="GA385">
        <v>121.78</v>
      </c>
      <c r="GG385">
        <v>207.236160870194</v>
      </c>
      <c r="GH385">
        <v>210.39</v>
      </c>
      <c r="GN385">
        <v>33.708015204071998</v>
      </c>
      <c r="GO385">
        <v>35.56</v>
      </c>
      <c r="GU385">
        <v>108.262659468576</v>
      </c>
      <c r="GV385">
        <v>107.95</v>
      </c>
      <c r="HB385">
        <v>108.57197569727801</v>
      </c>
      <c r="HC385">
        <v>108.59</v>
      </c>
      <c r="HI385">
        <v>118.215359048843</v>
      </c>
      <c r="HJ385">
        <v>117.74</v>
      </c>
      <c r="HP385">
        <v>77.051268742084403</v>
      </c>
      <c r="HQ385">
        <v>77.03</v>
      </c>
      <c r="HW385">
        <v>116.979638785123</v>
      </c>
      <c r="HX385">
        <v>115.59</v>
      </c>
      <c r="ID385">
        <v>32.052786546870998</v>
      </c>
      <c r="IE385">
        <v>31.56</v>
      </c>
      <c r="IK385">
        <v>212.247350134849</v>
      </c>
      <c r="IL385">
        <v>210.39</v>
      </c>
      <c r="IR385">
        <v>109.987981297969</v>
      </c>
      <c r="IS385">
        <v>110.91</v>
      </c>
      <c r="IY385">
        <v>122.72538379430701</v>
      </c>
      <c r="IZ385">
        <v>121.95</v>
      </c>
      <c r="JF385">
        <v>33.535294757336302</v>
      </c>
      <c r="JG385">
        <v>35.56</v>
      </c>
      <c r="JM385">
        <v>107.1005285649</v>
      </c>
      <c r="JN385">
        <v>107.95</v>
      </c>
      <c r="JT385">
        <v>109.93740719377899</v>
      </c>
      <c r="JU385">
        <v>108.59</v>
      </c>
      <c r="KA385">
        <v>116.180966005325</v>
      </c>
      <c r="KB385">
        <v>117.74</v>
      </c>
      <c r="KH385">
        <v>75.621335029601994</v>
      </c>
      <c r="KI385">
        <v>77.03</v>
      </c>
      <c r="KO385">
        <v>116.633754658699</v>
      </c>
      <c r="KP385">
        <v>115.59</v>
      </c>
      <c r="KV385">
        <v>31.069088575988999</v>
      </c>
      <c r="KW385">
        <v>31.56</v>
      </c>
      <c r="LC385">
        <v>204.733677972555</v>
      </c>
      <c r="LD385">
        <v>210.39</v>
      </c>
      <c r="LJ385">
        <v>111.06253673613</v>
      </c>
      <c r="LK385">
        <v>110.91</v>
      </c>
      <c r="LQ385">
        <v>123.309607884287</v>
      </c>
      <c r="LR385">
        <v>121.95</v>
      </c>
      <c r="LY385" s="1">
        <v>42311</v>
      </c>
      <c r="LZ385">
        <v>34.836923047825699</v>
      </c>
      <c r="MA385">
        <v>34.411920541897402</v>
      </c>
      <c r="MB385">
        <v>33.906919235214502</v>
      </c>
      <c r="MC385">
        <v>36.03</v>
      </c>
      <c r="MU385" s="1">
        <v>42311</v>
      </c>
      <c r="MV385">
        <v>108.35320132195901</v>
      </c>
      <c r="MW385">
        <v>108.49106914535101</v>
      </c>
      <c r="MX385">
        <v>107.344425773024</v>
      </c>
      <c r="MY385">
        <v>107.45</v>
      </c>
      <c r="NQ385" s="1">
        <v>42311</v>
      </c>
      <c r="NR385">
        <v>109.858563508987</v>
      </c>
      <c r="NS385">
        <v>108.272133820652</v>
      </c>
      <c r="NT385">
        <v>109.08727797597599</v>
      </c>
      <c r="NU385">
        <v>106.98</v>
      </c>
      <c r="OM385" s="1">
        <v>42311</v>
      </c>
      <c r="ON385">
        <v>119.60762161970101</v>
      </c>
      <c r="OO385">
        <v>119.11927334070199</v>
      </c>
      <c r="OP385">
        <v>116.698647532463</v>
      </c>
      <c r="OQ385">
        <v>118.35</v>
      </c>
      <c r="PI385" s="1">
        <v>42311</v>
      </c>
      <c r="PJ385">
        <v>80.363655297756097</v>
      </c>
      <c r="PK385">
        <v>78.573280522823296</v>
      </c>
      <c r="PL385">
        <v>76.009357676505999</v>
      </c>
      <c r="PM385">
        <v>76.31</v>
      </c>
      <c r="QE385" s="1">
        <v>42311</v>
      </c>
      <c r="QF385">
        <v>118.594889968633</v>
      </c>
      <c r="QG385">
        <v>116.41473450064601</v>
      </c>
      <c r="QH385">
        <v>116.30935896635</v>
      </c>
      <c r="QI385">
        <v>115.6</v>
      </c>
      <c r="RA385" s="1">
        <v>42311</v>
      </c>
      <c r="RB385">
        <v>31.0494143596291</v>
      </c>
      <c r="RC385">
        <v>32.5068548249453</v>
      </c>
      <c r="RD385">
        <v>31.446090815961298</v>
      </c>
      <c r="RE385">
        <v>32.54</v>
      </c>
      <c r="RW385" s="1">
        <v>42311</v>
      </c>
      <c r="RX385">
        <v>206.92453441202599</v>
      </c>
      <c r="RY385">
        <v>213.00081907391501</v>
      </c>
      <c r="RZ385">
        <v>205.24606081128101</v>
      </c>
      <c r="SA385">
        <v>211</v>
      </c>
      <c r="SS385" s="1">
        <v>42311</v>
      </c>
      <c r="ST385">
        <v>110.94889749526899</v>
      </c>
      <c r="SU385">
        <v>109.882862524986</v>
      </c>
      <c r="SV385">
        <v>111.003982543349</v>
      </c>
      <c r="SW385">
        <v>110.72</v>
      </c>
      <c r="TO385" s="1">
        <v>42311</v>
      </c>
      <c r="TP385">
        <v>123.821329371929</v>
      </c>
      <c r="TQ385">
        <v>121.951169228553</v>
      </c>
      <c r="TR385">
        <v>122.565979591012</v>
      </c>
      <c r="TS385">
        <v>120.95</v>
      </c>
    </row>
    <row r="386" spans="1:539" x14ac:dyDescent="0.2">
      <c r="A386" s="1">
        <v>42311</v>
      </c>
      <c r="B386">
        <v>34.836923047825699</v>
      </c>
      <c r="C386">
        <v>36.03</v>
      </c>
      <c r="I386">
        <v>108.35320132195901</v>
      </c>
      <c r="J386">
        <v>107.45</v>
      </c>
      <c r="P386">
        <v>109.858563508987</v>
      </c>
      <c r="Q386">
        <v>106.98</v>
      </c>
      <c r="W386">
        <v>119.60762161970101</v>
      </c>
      <c r="X386">
        <v>118.35</v>
      </c>
      <c r="AD386">
        <v>80.363655297756097</v>
      </c>
      <c r="AE386">
        <v>76.31</v>
      </c>
      <c r="AJ386">
        <v>77.094282212257298</v>
      </c>
      <c r="AK386">
        <v>76.31</v>
      </c>
      <c r="AP386">
        <v>78.588367369174904</v>
      </c>
      <c r="AQ386">
        <v>76.31</v>
      </c>
      <c r="AV386">
        <v>76.7342250061035</v>
      </c>
      <c r="AW386">
        <v>76.31</v>
      </c>
      <c r="BB386">
        <v>79.467475922107596</v>
      </c>
      <c r="BC386">
        <v>76.31</v>
      </c>
      <c r="BH386">
        <v>80.462711787223796</v>
      </c>
      <c r="BI386">
        <v>76.31</v>
      </c>
      <c r="BN386">
        <f t="shared" si="15"/>
        <v>78.785119599103865</v>
      </c>
      <c r="BO386">
        <v>76.31</v>
      </c>
      <c r="BT386">
        <v>118.594889968633</v>
      </c>
      <c r="BU386">
        <v>115.6</v>
      </c>
      <c r="CA386">
        <v>31.0494143596291</v>
      </c>
      <c r="CB386">
        <v>32.54</v>
      </c>
      <c r="CG386">
        <v>28.829500145614102</v>
      </c>
      <c r="CH386">
        <v>32.54</v>
      </c>
      <c r="CM386">
        <v>38.324040876328901</v>
      </c>
      <c r="CN386">
        <v>32.54</v>
      </c>
      <c r="CS386">
        <v>30.899301917627401</v>
      </c>
      <c r="CT386">
        <v>32.54</v>
      </c>
      <c r="CY386">
        <v>36.707336291968801</v>
      </c>
      <c r="CZ386">
        <v>32.54</v>
      </c>
      <c r="DE386">
        <v>28.065577696263698</v>
      </c>
      <c r="DF386">
        <v>32.54</v>
      </c>
      <c r="DK386">
        <f t="shared" si="16"/>
        <v>32.312528547905337</v>
      </c>
      <c r="DL386">
        <v>32.54</v>
      </c>
      <c r="DT386">
        <v>206.92453441202599</v>
      </c>
      <c r="DU386">
        <v>211</v>
      </c>
      <c r="DZ386">
        <v>203.05976838231001</v>
      </c>
      <c r="EA386">
        <v>211</v>
      </c>
      <c r="EF386">
        <v>211.834557630419</v>
      </c>
      <c r="EG386">
        <v>211</v>
      </c>
      <c r="EL386">
        <v>210.764316596388</v>
      </c>
      <c r="EM386">
        <v>211</v>
      </c>
      <c r="ER386">
        <v>213.371917712688</v>
      </c>
      <c r="ES386">
        <v>211</v>
      </c>
      <c r="EX386">
        <v>207.65514940261801</v>
      </c>
      <c r="EY386">
        <v>211</v>
      </c>
      <c r="FD386">
        <f t="shared" si="17"/>
        <v>208.9350406894082</v>
      </c>
      <c r="FE386">
        <v>211</v>
      </c>
      <c r="FK386">
        <v>110.94889749526899</v>
      </c>
      <c r="FL386">
        <v>110.72</v>
      </c>
      <c r="FR386">
        <v>123.821329371929</v>
      </c>
      <c r="FS386">
        <v>120.95</v>
      </c>
      <c r="FX386" s="1">
        <v>42311</v>
      </c>
      <c r="FY386">
        <v>120.95</v>
      </c>
      <c r="FZ386">
        <v>124.34031801223701</v>
      </c>
      <c r="GA386">
        <v>121.65</v>
      </c>
      <c r="GG386">
        <v>207.72782180190001</v>
      </c>
      <c r="GH386">
        <v>211</v>
      </c>
      <c r="GN386">
        <v>34.411920541897402</v>
      </c>
      <c r="GO386">
        <v>36.03</v>
      </c>
      <c r="GU386">
        <v>108.49106914535101</v>
      </c>
      <c r="GV386">
        <v>107.45</v>
      </c>
      <c r="HB386">
        <v>108.272133820652</v>
      </c>
      <c r="HC386">
        <v>106.98</v>
      </c>
      <c r="HI386">
        <v>119.11927334070199</v>
      </c>
      <c r="HJ386">
        <v>118.35</v>
      </c>
      <c r="HP386">
        <v>78.573280522823296</v>
      </c>
      <c r="HQ386">
        <v>76.31</v>
      </c>
      <c r="HW386">
        <v>116.41473450064601</v>
      </c>
      <c r="HX386">
        <v>115.6</v>
      </c>
      <c r="ID386">
        <v>32.5068548249453</v>
      </c>
      <c r="IE386">
        <v>32.54</v>
      </c>
      <c r="IK386">
        <v>213.00081907391501</v>
      </c>
      <c r="IL386">
        <v>211</v>
      </c>
      <c r="IR386">
        <v>109.882862524986</v>
      </c>
      <c r="IS386">
        <v>110.72</v>
      </c>
      <c r="IY386">
        <v>121.951169228553</v>
      </c>
      <c r="IZ386">
        <v>120.95</v>
      </c>
      <c r="JF386">
        <v>33.906919235214502</v>
      </c>
      <c r="JG386">
        <v>36.03</v>
      </c>
      <c r="JM386">
        <v>107.344425773024</v>
      </c>
      <c r="JN386">
        <v>107.45</v>
      </c>
      <c r="JT386">
        <v>109.08727797597599</v>
      </c>
      <c r="JU386">
        <v>106.98</v>
      </c>
      <c r="KA386">
        <v>116.698647532463</v>
      </c>
      <c r="KB386">
        <v>118.35</v>
      </c>
      <c r="KH386">
        <v>76.009357676505999</v>
      </c>
      <c r="KI386">
        <v>76.31</v>
      </c>
      <c r="KO386">
        <v>116.30935896635</v>
      </c>
      <c r="KP386">
        <v>115.6</v>
      </c>
      <c r="KV386">
        <v>31.446090815961298</v>
      </c>
      <c r="KW386">
        <v>32.54</v>
      </c>
      <c r="LC386">
        <v>205.24606081128101</v>
      </c>
      <c r="LD386">
        <v>211</v>
      </c>
      <c r="LJ386">
        <v>111.003982543349</v>
      </c>
      <c r="LK386">
        <v>110.72</v>
      </c>
      <c r="LQ386">
        <v>122.565979591012</v>
      </c>
      <c r="LR386">
        <v>120.95</v>
      </c>
      <c r="LY386" s="1">
        <v>42312</v>
      </c>
      <c r="LZ386">
        <v>35.166022641658699</v>
      </c>
      <c r="MA386">
        <v>35.201272889971698</v>
      </c>
      <c r="MB386">
        <v>34.576527483984798</v>
      </c>
      <c r="MC386">
        <v>35.74</v>
      </c>
      <c r="MU386" s="1">
        <v>42312</v>
      </c>
      <c r="MV386">
        <v>108.190949869006</v>
      </c>
      <c r="MW386">
        <v>108.529345579892</v>
      </c>
      <c r="MX386">
        <v>107.293190968483</v>
      </c>
      <c r="MY386">
        <v>106.43</v>
      </c>
      <c r="NQ386" s="1">
        <v>42312</v>
      </c>
      <c r="NR386">
        <v>109.3777805233</v>
      </c>
      <c r="NS386">
        <v>107.733005037307</v>
      </c>
      <c r="NT386">
        <v>108.12296952694599</v>
      </c>
      <c r="NU386">
        <v>105.97</v>
      </c>
      <c r="OM386" s="1">
        <v>42312</v>
      </c>
      <c r="ON386">
        <v>119.84685029506601</v>
      </c>
      <c r="OO386">
        <v>119.29912847757301</v>
      </c>
      <c r="OP386">
        <v>117.68427889585401</v>
      </c>
      <c r="OQ386">
        <v>118.29</v>
      </c>
      <c r="PI386" s="1">
        <v>42312</v>
      </c>
      <c r="PJ386">
        <v>80.159258289337103</v>
      </c>
      <c r="PK386">
        <v>77.917619464397404</v>
      </c>
      <c r="PL386">
        <v>76.215208163261394</v>
      </c>
      <c r="PM386">
        <v>75.94</v>
      </c>
      <c r="QE386" s="1">
        <v>42312</v>
      </c>
      <c r="QF386">
        <v>118.39745678961199</v>
      </c>
      <c r="QG386">
        <v>116.362559574842</v>
      </c>
      <c r="QH386">
        <v>116.06185893416399</v>
      </c>
      <c r="QI386">
        <v>115.47</v>
      </c>
      <c r="RA386" s="1">
        <v>42312</v>
      </c>
      <c r="RB386">
        <v>31.462315960973498</v>
      </c>
      <c r="RC386">
        <v>32.508630749061702</v>
      </c>
      <c r="RD386">
        <v>32.269800695329899</v>
      </c>
      <c r="RE386">
        <v>32.07</v>
      </c>
      <c r="RW386" s="1">
        <v>42312</v>
      </c>
      <c r="RX386">
        <v>207.17186841487799</v>
      </c>
      <c r="RY386">
        <v>213.360325666666</v>
      </c>
      <c r="RZ386">
        <v>206.00950446963299</v>
      </c>
      <c r="SA386">
        <v>210.36</v>
      </c>
      <c r="SS386" s="1">
        <v>42312</v>
      </c>
      <c r="ST386">
        <v>110.670703927874</v>
      </c>
      <c r="SU386">
        <v>109.65214013576499</v>
      </c>
      <c r="SV386">
        <v>110.978679335713</v>
      </c>
      <c r="SW386">
        <v>110.57</v>
      </c>
      <c r="TO386" s="1">
        <v>42312</v>
      </c>
      <c r="TP386">
        <v>123.398967798352</v>
      </c>
      <c r="TQ386">
        <v>121.370278304815</v>
      </c>
      <c r="TR386">
        <v>121.980791693925</v>
      </c>
      <c r="TS386">
        <v>121.09</v>
      </c>
    </row>
    <row r="387" spans="1:539" x14ac:dyDescent="0.2">
      <c r="A387" s="1">
        <v>42312</v>
      </c>
      <c r="B387">
        <v>35.166022641658699</v>
      </c>
      <c r="C387">
        <v>35.74</v>
      </c>
      <c r="I387">
        <v>108.190949869006</v>
      </c>
      <c r="J387">
        <v>106.43</v>
      </c>
      <c r="P387">
        <v>109.3777805233</v>
      </c>
      <c r="Q387">
        <v>105.97</v>
      </c>
      <c r="W387">
        <v>119.84685029506601</v>
      </c>
      <c r="X387">
        <v>118.29</v>
      </c>
      <c r="AD387">
        <v>80.159258289337103</v>
      </c>
      <c r="AE387">
        <v>75.94</v>
      </c>
      <c r="AJ387">
        <v>76.892067577838802</v>
      </c>
      <c r="AK387">
        <v>75.94</v>
      </c>
      <c r="AP387">
        <v>78.477049043178496</v>
      </c>
      <c r="AQ387">
        <v>75.94</v>
      </c>
      <c r="AV387">
        <v>76.422969305515196</v>
      </c>
      <c r="AW387">
        <v>75.94</v>
      </c>
      <c r="BB387">
        <v>79.362200098037704</v>
      </c>
      <c r="BC387">
        <v>75.94</v>
      </c>
      <c r="BH387">
        <v>80.417438309192605</v>
      </c>
      <c r="BI387">
        <v>75.94</v>
      </c>
      <c r="BN387">
        <f t="shared" si="15"/>
        <v>78.621830437183334</v>
      </c>
      <c r="BO387">
        <v>75.94</v>
      </c>
      <c r="BT387">
        <v>118.39745678961199</v>
      </c>
      <c r="BU387">
        <v>115.47</v>
      </c>
      <c r="CA387">
        <v>31.462315960973498</v>
      </c>
      <c r="CB387">
        <v>32.07</v>
      </c>
      <c r="CG387">
        <v>29.133848196416999</v>
      </c>
      <c r="CH387">
        <v>32.07</v>
      </c>
      <c r="CM387">
        <v>38.607174568921302</v>
      </c>
      <c r="CN387">
        <v>32.07</v>
      </c>
      <c r="CS387">
        <v>31.343446180596899</v>
      </c>
      <c r="CT387">
        <v>32.07</v>
      </c>
      <c r="CY387">
        <v>37.118588928878303</v>
      </c>
      <c r="CZ387">
        <v>32.07</v>
      </c>
      <c r="DE387">
        <v>27.381039810627701</v>
      </c>
      <c r="DF387">
        <v>32.07</v>
      </c>
      <c r="DK387">
        <f t="shared" si="16"/>
        <v>32.507735607735782</v>
      </c>
      <c r="DL387">
        <v>32.07</v>
      </c>
      <c r="DT387">
        <v>207.17186841487799</v>
      </c>
      <c r="DU387">
        <v>210.36</v>
      </c>
      <c r="DZ387">
        <v>203.405850535631</v>
      </c>
      <c r="EA387">
        <v>210.36</v>
      </c>
      <c r="EF387">
        <v>212.02536384165199</v>
      </c>
      <c r="EG387">
        <v>210.36</v>
      </c>
      <c r="EL387">
        <v>210.90000756084899</v>
      </c>
      <c r="EM387">
        <v>210.36</v>
      </c>
      <c r="ER387">
        <v>213.554404641389</v>
      </c>
      <c r="ES387">
        <v>210.36</v>
      </c>
      <c r="EX387">
        <v>207.86027171254099</v>
      </c>
      <c r="EY387">
        <v>210.36</v>
      </c>
      <c r="FD387">
        <f t="shared" si="17"/>
        <v>209.15296111782334</v>
      </c>
      <c r="FE387">
        <v>210.36</v>
      </c>
      <c r="FK387">
        <v>110.670703927874</v>
      </c>
      <c r="FL387">
        <v>110.57</v>
      </c>
      <c r="FR387">
        <v>123.398967798352</v>
      </c>
      <c r="FS387">
        <v>121.09</v>
      </c>
      <c r="FX387" s="1">
        <v>42312</v>
      </c>
      <c r="FY387">
        <v>121.09</v>
      </c>
      <c r="FZ387">
        <v>123.897839679718</v>
      </c>
      <c r="GA387">
        <v>121.1</v>
      </c>
      <c r="GG387">
        <v>208.11517106294599</v>
      </c>
      <c r="GH387">
        <v>210.36</v>
      </c>
      <c r="GN387">
        <v>35.201272889971698</v>
      </c>
      <c r="GO387">
        <v>35.74</v>
      </c>
      <c r="GU387">
        <v>108.529345579892</v>
      </c>
      <c r="GV387">
        <v>106.43</v>
      </c>
      <c r="HB387">
        <v>107.733005037307</v>
      </c>
      <c r="HC387">
        <v>105.97</v>
      </c>
      <c r="HI387">
        <v>119.29912847757301</v>
      </c>
      <c r="HJ387">
        <v>118.29</v>
      </c>
      <c r="HP387">
        <v>77.917619464397404</v>
      </c>
      <c r="HQ387">
        <v>75.94</v>
      </c>
      <c r="HW387">
        <v>116.362559574842</v>
      </c>
      <c r="HX387">
        <v>115.47</v>
      </c>
      <c r="ID387">
        <v>32.508630749061702</v>
      </c>
      <c r="IE387">
        <v>32.07</v>
      </c>
      <c r="IK387">
        <v>213.360325666666</v>
      </c>
      <c r="IL387">
        <v>210.36</v>
      </c>
      <c r="IR387">
        <v>109.65214013576499</v>
      </c>
      <c r="IS387">
        <v>110.57</v>
      </c>
      <c r="IY387">
        <v>121.370278304815</v>
      </c>
      <c r="IZ387">
        <v>121.09</v>
      </c>
      <c r="JF387">
        <v>34.576527483984798</v>
      </c>
      <c r="JG387">
        <v>35.74</v>
      </c>
      <c r="JM387">
        <v>107.293190968483</v>
      </c>
      <c r="JN387">
        <v>106.43</v>
      </c>
      <c r="JT387">
        <v>108.12296952694599</v>
      </c>
      <c r="JU387">
        <v>105.97</v>
      </c>
      <c r="KA387">
        <v>117.68427889585401</v>
      </c>
      <c r="KB387">
        <v>118.29</v>
      </c>
      <c r="KH387">
        <v>76.215208163261394</v>
      </c>
      <c r="KI387">
        <v>75.94</v>
      </c>
      <c r="KO387">
        <v>116.06185893416399</v>
      </c>
      <c r="KP387">
        <v>115.47</v>
      </c>
      <c r="KV387">
        <v>32.269800695329899</v>
      </c>
      <c r="KW387">
        <v>32.07</v>
      </c>
      <c r="LC387">
        <v>206.00950446963299</v>
      </c>
      <c r="LD387">
        <v>210.36</v>
      </c>
      <c r="LJ387">
        <v>110.978679335713</v>
      </c>
      <c r="LK387">
        <v>110.57</v>
      </c>
      <c r="LQ387">
        <v>121.980791693925</v>
      </c>
      <c r="LR387">
        <v>121.09</v>
      </c>
      <c r="LY387" s="1">
        <v>42313</v>
      </c>
      <c r="LZ387">
        <v>35.238143176138401</v>
      </c>
      <c r="MA387">
        <v>35.3944246771186</v>
      </c>
      <c r="MB387">
        <v>35.091929211765503</v>
      </c>
      <c r="MC387">
        <v>35.799999999999997</v>
      </c>
      <c r="MU387" s="1">
        <v>42313</v>
      </c>
      <c r="MV387">
        <v>107.914028583765</v>
      </c>
      <c r="MW387">
        <v>108.071351799666</v>
      </c>
      <c r="MX387">
        <v>106.78711975753301</v>
      </c>
      <c r="MY387">
        <v>106.58</v>
      </c>
      <c r="NQ387" s="1">
        <v>42313</v>
      </c>
      <c r="NR387">
        <v>108.638749446868</v>
      </c>
      <c r="NS387">
        <v>106.867060387134</v>
      </c>
      <c r="NT387">
        <v>107.161480944156</v>
      </c>
      <c r="NU387">
        <v>105.64</v>
      </c>
      <c r="OM387" s="1">
        <v>42313</v>
      </c>
      <c r="ON387">
        <v>120.05733859300599</v>
      </c>
      <c r="OO387">
        <v>119.554882223606</v>
      </c>
      <c r="OP387">
        <v>118.12869628429399</v>
      </c>
      <c r="OQ387">
        <v>118.38</v>
      </c>
      <c r="PI387" s="1">
        <v>42313</v>
      </c>
      <c r="PJ387">
        <v>79.896601383686004</v>
      </c>
      <c r="PK387">
        <v>77.581611502170503</v>
      </c>
      <c r="PL387">
        <v>75.987861723899798</v>
      </c>
      <c r="PM387">
        <v>76.16</v>
      </c>
      <c r="QE387" s="1">
        <v>42313</v>
      </c>
      <c r="QF387">
        <v>118.210261035561</v>
      </c>
      <c r="QG387">
        <v>116.118559080362</v>
      </c>
      <c r="QH387">
        <v>115.93880500793399</v>
      </c>
      <c r="QI387">
        <v>115.5</v>
      </c>
      <c r="RA387" s="1">
        <v>42313</v>
      </c>
      <c r="RB387">
        <v>31.650474743246999</v>
      </c>
      <c r="RC387">
        <v>31.888108504265499</v>
      </c>
      <c r="RD387">
        <v>32.995340512394897</v>
      </c>
      <c r="RE387">
        <v>31.37</v>
      </c>
      <c r="RW387" s="1">
        <v>42313</v>
      </c>
      <c r="RX387">
        <v>207.24211435675599</v>
      </c>
      <c r="RY387">
        <v>213.58854620218199</v>
      </c>
      <c r="RZ387">
        <v>206.50131282210299</v>
      </c>
      <c r="SA387">
        <v>210.15</v>
      </c>
      <c r="SS387" s="1">
        <v>42313</v>
      </c>
      <c r="ST387">
        <v>110.528802902698</v>
      </c>
      <c r="SU387">
        <v>109.51937303662299</v>
      </c>
      <c r="SV387">
        <v>110.866179651618</v>
      </c>
      <c r="SW387">
        <v>110.22</v>
      </c>
      <c r="TO387" s="1">
        <v>42313</v>
      </c>
      <c r="TP387">
        <v>123.29803706705501</v>
      </c>
      <c r="TQ387">
        <v>121.19177684783899</v>
      </c>
      <c r="TR387">
        <v>121.86137818396</v>
      </c>
      <c r="TS387">
        <v>120.77</v>
      </c>
    </row>
    <row r="388" spans="1:539" x14ac:dyDescent="0.2">
      <c r="A388" s="1">
        <v>42313</v>
      </c>
      <c r="B388">
        <v>35.238143176138401</v>
      </c>
      <c r="C388">
        <v>35.799999999999997</v>
      </c>
      <c r="I388">
        <v>107.914028583765</v>
      </c>
      <c r="J388">
        <v>106.58</v>
      </c>
      <c r="P388">
        <v>108.638749446868</v>
      </c>
      <c r="Q388">
        <v>105.64</v>
      </c>
      <c r="W388">
        <v>120.05733859300599</v>
      </c>
      <c r="X388">
        <v>118.38</v>
      </c>
      <c r="AD388">
        <v>79.896601383686004</v>
      </c>
      <c r="AE388">
        <v>76.16</v>
      </c>
      <c r="AJ388">
        <v>76.559652338027902</v>
      </c>
      <c r="AK388">
        <v>76.16</v>
      </c>
      <c r="AP388">
        <v>78.079818158149706</v>
      </c>
      <c r="AQ388">
        <v>76.16</v>
      </c>
      <c r="AV388">
        <v>76.076101229190797</v>
      </c>
      <c r="AW388">
        <v>76.16</v>
      </c>
      <c r="BB388">
        <v>79.062956080436606</v>
      </c>
      <c r="BC388">
        <v>76.16</v>
      </c>
      <c r="BH388">
        <v>80.088106858730299</v>
      </c>
      <c r="BI388">
        <v>76.16</v>
      </c>
      <c r="BN388">
        <f t="shared" si="15"/>
        <v>78.29387267470355</v>
      </c>
      <c r="BO388">
        <v>76.16</v>
      </c>
      <c r="BT388">
        <v>118.210261035561</v>
      </c>
      <c r="BU388">
        <v>115.5</v>
      </c>
      <c r="CA388">
        <v>31.650474743246999</v>
      </c>
      <c r="CB388">
        <v>31.37</v>
      </c>
      <c r="CG388">
        <v>28.941235245317198</v>
      </c>
      <c r="CH388">
        <v>31.37</v>
      </c>
      <c r="CM388">
        <v>38.111861020028499</v>
      </c>
      <c r="CN388">
        <v>31.37</v>
      </c>
      <c r="CS388">
        <v>31.2803902944922</v>
      </c>
      <c r="CT388">
        <v>31.37</v>
      </c>
      <c r="CY388">
        <v>37.307309961169899</v>
      </c>
      <c r="CZ388">
        <v>31.37</v>
      </c>
      <c r="DE388">
        <v>26.785063859969299</v>
      </c>
      <c r="DF388">
        <v>31.37</v>
      </c>
      <c r="DK388">
        <f t="shared" si="16"/>
        <v>32.346055854037353</v>
      </c>
      <c r="DL388">
        <v>31.37</v>
      </c>
      <c r="DT388">
        <v>207.24211435675599</v>
      </c>
      <c r="DU388">
        <v>210.15</v>
      </c>
      <c r="DZ388">
        <v>203.457360759973</v>
      </c>
      <c r="EA388">
        <v>210.15</v>
      </c>
      <c r="EF388">
        <v>212.033449144363</v>
      </c>
      <c r="EG388">
        <v>210.15</v>
      </c>
      <c r="EL388">
        <v>210.90607370436101</v>
      </c>
      <c r="EM388">
        <v>210.15</v>
      </c>
      <c r="ER388">
        <v>213.55490726470899</v>
      </c>
      <c r="ES388">
        <v>210.15</v>
      </c>
      <c r="EX388">
        <v>207.918480692505</v>
      </c>
      <c r="EY388">
        <v>210.15</v>
      </c>
      <c r="FD388">
        <f t="shared" si="17"/>
        <v>209.18539765377784</v>
      </c>
      <c r="FE388">
        <v>210.15</v>
      </c>
      <c r="FK388">
        <v>110.528802902698</v>
      </c>
      <c r="FL388">
        <v>110.22</v>
      </c>
      <c r="FR388">
        <v>123.29803706705501</v>
      </c>
      <c r="FS388">
        <v>120.77</v>
      </c>
      <c r="FX388" s="1">
        <v>42313</v>
      </c>
      <c r="FY388">
        <v>120.77</v>
      </c>
      <c r="FZ388">
        <v>123.637627601623</v>
      </c>
      <c r="GA388">
        <v>121.05</v>
      </c>
      <c r="GG388">
        <v>208.284537789821</v>
      </c>
      <c r="GH388">
        <v>210.15</v>
      </c>
      <c r="GN388">
        <v>35.3944246771186</v>
      </c>
      <c r="GO388">
        <v>35.799999999999997</v>
      </c>
      <c r="GU388">
        <v>108.071351799666</v>
      </c>
      <c r="GV388">
        <v>106.58</v>
      </c>
      <c r="HB388">
        <v>106.867060387134</v>
      </c>
      <c r="HC388">
        <v>105.64</v>
      </c>
      <c r="HI388">
        <v>119.554882223606</v>
      </c>
      <c r="HJ388">
        <v>118.38</v>
      </c>
      <c r="HP388">
        <v>77.581611502170503</v>
      </c>
      <c r="HQ388">
        <v>76.16</v>
      </c>
      <c r="HW388">
        <v>116.118559080362</v>
      </c>
      <c r="HX388">
        <v>115.5</v>
      </c>
      <c r="ID388">
        <v>31.888108504265499</v>
      </c>
      <c r="IE388">
        <v>31.37</v>
      </c>
      <c r="IK388">
        <v>213.58854620218199</v>
      </c>
      <c r="IL388">
        <v>210.15</v>
      </c>
      <c r="IR388">
        <v>109.51937303662299</v>
      </c>
      <c r="IS388">
        <v>110.22</v>
      </c>
      <c r="IY388">
        <v>121.19177684783899</v>
      </c>
      <c r="IZ388">
        <v>120.77</v>
      </c>
      <c r="JF388">
        <v>35.091929211765503</v>
      </c>
      <c r="JG388">
        <v>35.799999999999997</v>
      </c>
      <c r="JM388">
        <v>106.78711975753301</v>
      </c>
      <c r="JN388">
        <v>106.58</v>
      </c>
      <c r="JT388">
        <v>107.161480944156</v>
      </c>
      <c r="JU388">
        <v>105.64</v>
      </c>
      <c r="KA388">
        <v>118.12869628429399</v>
      </c>
      <c r="KB388">
        <v>118.38</v>
      </c>
      <c r="KH388">
        <v>75.987861723899798</v>
      </c>
      <c r="KI388">
        <v>76.16</v>
      </c>
      <c r="KO388">
        <v>115.93880500793399</v>
      </c>
      <c r="KP388">
        <v>115.5</v>
      </c>
      <c r="KV388">
        <v>32.995340512394897</v>
      </c>
      <c r="KW388">
        <v>31.37</v>
      </c>
      <c r="LC388">
        <v>206.50131282210299</v>
      </c>
      <c r="LD388">
        <v>210.15</v>
      </c>
      <c r="LJ388">
        <v>110.866179651618</v>
      </c>
      <c r="LK388">
        <v>110.22</v>
      </c>
      <c r="LQ388">
        <v>121.86137818396</v>
      </c>
      <c r="LR388">
        <v>120.77</v>
      </c>
      <c r="LY388" s="1">
        <v>42314</v>
      </c>
      <c r="LZ388">
        <v>35.378719186857303</v>
      </c>
      <c r="MA388">
        <v>35.201124201565896</v>
      </c>
      <c r="MB388">
        <v>35.063855953067502</v>
      </c>
      <c r="MC388">
        <v>35.299999999999997</v>
      </c>
      <c r="MU388" s="1">
        <v>42314</v>
      </c>
      <c r="MV388">
        <v>107.809433220028</v>
      </c>
      <c r="MW388">
        <v>107.510216112807</v>
      </c>
      <c r="MX388">
        <v>106.32451732248001</v>
      </c>
      <c r="MY388">
        <v>105.3</v>
      </c>
      <c r="NQ388" s="1">
        <v>42314</v>
      </c>
      <c r="NR388">
        <v>108.082016792297</v>
      </c>
      <c r="NS388">
        <v>106.118473655581</v>
      </c>
      <c r="NT388">
        <v>106.424095672965</v>
      </c>
      <c r="NU388">
        <v>104.1</v>
      </c>
      <c r="OM388" s="1">
        <v>42314</v>
      </c>
      <c r="ON388">
        <v>120.23675727963401</v>
      </c>
      <c r="OO388">
        <v>119.727108709812</v>
      </c>
      <c r="OP388">
        <v>118.060313189029</v>
      </c>
      <c r="OQ388">
        <v>119.22</v>
      </c>
      <c r="PI388" s="1">
        <v>42314</v>
      </c>
      <c r="PJ388">
        <v>80.009584524631407</v>
      </c>
      <c r="PK388">
        <v>77.877616462707493</v>
      </c>
      <c r="PL388">
        <v>75.878363480567899</v>
      </c>
      <c r="PM388">
        <v>73.98</v>
      </c>
      <c r="QE388" s="1">
        <v>42314</v>
      </c>
      <c r="QF388">
        <v>118.038953282237</v>
      </c>
      <c r="QG388">
        <v>116.067091697454</v>
      </c>
      <c r="QH388">
        <v>115.85926751494399</v>
      </c>
      <c r="QI388">
        <v>114.75</v>
      </c>
      <c r="RA388" s="1">
        <v>42314</v>
      </c>
      <c r="RB388">
        <v>31.435444339811799</v>
      </c>
      <c r="RC388">
        <v>30.9990423502773</v>
      </c>
      <c r="RD388">
        <v>33.123791214451103</v>
      </c>
      <c r="RE388">
        <v>31.55</v>
      </c>
      <c r="RW388" s="1">
        <v>42314</v>
      </c>
      <c r="RX388">
        <v>207.36569036602901</v>
      </c>
      <c r="RY388">
        <v>213.863736466765</v>
      </c>
      <c r="RZ388">
        <v>206.50571419954201</v>
      </c>
      <c r="SA388">
        <v>210.04</v>
      </c>
      <c r="SS388" s="1">
        <v>42314</v>
      </c>
      <c r="ST388">
        <v>110.26338906645699</v>
      </c>
      <c r="SU388">
        <v>109.222932971715</v>
      </c>
      <c r="SV388">
        <v>110.519451548457</v>
      </c>
      <c r="SW388">
        <v>109.76</v>
      </c>
      <c r="TO388" s="1">
        <v>42314</v>
      </c>
      <c r="TP388">
        <v>123.107100099325</v>
      </c>
      <c r="TQ388">
        <v>120.910578823089</v>
      </c>
      <c r="TR388">
        <v>121.43598877489499</v>
      </c>
      <c r="TS388">
        <v>119</v>
      </c>
    </row>
    <row r="389" spans="1:539" x14ac:dyDescent="0.2">
      <c r="A389" s="1">
        <v>42314</v>
      </c>
      <c r="B389">
        <v>35.378719186857303</v>
      </c>
      <c r="C389">
        <v>35.299999999999997</v>
      </c>
      <c r="I389">
        <v>107.809433220028</v>
      </c>
      <c r="J389">
        <v>105.3</v>
      </c>
      <c r="P389">
        <v>108.082016792297</v>
      </c>
      <c r="Q389">
        <v>104.1</v>
      </c>
      <c r="W389">
        <v>120.23675727963401</v>
      </c>
      <c r="X389">
        <v>119.22</v>
      </c>
      <c r="AD389">
        <v>80.009584524631407</v>
      </c>
      <c r="AE389">
        <v>73.98</v>
      </c>
      <c r="AJ389">
        <v>76.752404267787895</v>
      </c>
      <c r="AK389">
        <v>73.98</v>
      </c>
      <c r="AP389">
        <v>78.196221501827196</v>
      </c>
      <c r="AQ389">
        <v>73.98</v>
      </c>
      <c r="AV389">
        <v>76.246335027217796</v>
      </c>
      <c r="AW389">
        <v>73.98</v>
      </c>
      <c r="BB389">
        <v>79.213544199466696</v>
      </c>
      <c r="BC389">
        <v>73.98</v>
      </c>
      <c r="BH389">
        <v>80.252751019000996</v>
      </c>
      <c r="BI389">
        <v>73.98</v>
      </c>
      <c r="BN389">
        <f t="shared" si="15"/>
        <v>78.445140089988669</v>
      </c>
      <c r="BO389">
        <v>73.98</v>
      </c>
      <c r="BT389">
        <v>118.038953282237</v>
      </c>
      <c r="BU389">
        <v>114.75</v>
      </c>
      <c r="CA389">
        <v>31.435444339811799</v>
      </c>
      <c r="CB389">
        <v>31.55</v>
      </c>
      <c r="CG389">
        <v>28.330476048886698</v>
      </c>
      <c r="CH389">
        <v>31.55</v>
      </c>
      <c r="CM389">
        <v>37.154452016055501</v>
      </c>
      <c r="CN389">
        <v>31.55</v>
      </c>
      <c r="CS389">
        <v>30.740838098004399</v>
      </c>
      <c r="CT389">
        <v>31.55</v>
      </c>
      <c r="CY389">
        <v>36.936868816167099</v>
      </c>
      <c r="CZ389">
        <v>31.55</v>
      </c>
      <c r="DE389">
        <v>26.790879822522399</v>
      </c>
      <c r="DF389">
        <v>31.55</v>
      </c>
      <c r="DK389">
        <f t="shared" si="16"/>
        <v>31.898159856907981</v>
      </c>
      <c r="DL389">
        <v>31.55</v>
      </c>
      <c r="DT389">
        <v>207.36569036602901</v>
      </c>
      <c r="DU389">
        <v>210.04</v>
      </c>
      <c r="DZ389">
        <v>203.66912116408301</v>
      </c>
      <c r="EA389">
        <v>210.04</v>
      </c>
      <c r="EF389">
        <v>212.07806129693901</v>
      </c>
      <c r="EG389">
        <v>210.04</v>
      </c>
      <c r="EL389">
        <v>210.962523502707</v>
      </c>
      <c r="EM389">
        <v>210.04</v>
      </c>
      <c r="ER389">
        <v>213.56972598671899</v>
      </c>
      <c r="ES389">
        <v>210.04</v>
      </c>
      <c r="EX389">
        <v>207.972521365284</v>
      </c>
      <c r="EY389">
        <v>210.04</v>
      </c>
      <c r="FD389">
        <f t="shared" si="17"/>
        <v>209.26960728029349</v>
      </c>
      <c r="FE389">
        <v>210.04</v>
      </c>
      <c r="FK389">
        <v>110.26338906645699</v>
      </c>
      <c r="FL389">
        <v>109.76</v>
      </c>
      <c r="FR389">
        <v>123.107100099325</v>
      </c>
      <c r="FS389">
        <v>119</v>
      </c>
      <c r="FX389" s="1">
        <v>42314</v>
      </c>
      <c r="FY389">
        <v>119</v>
      </c>
      <c r="FZ389">
        <v>123.360623283386</v>
      </c>
      <c r="GA389">
        <v>119.49</v>
      </c>
      <c r="GG389">
        <v>208.467830649018</v>
      </c>
      <c r="GH389">
        <v>210.04</v>
      </c>
      <c r="GN389">
        <v>35.201124201565896</v>
      </c>
      <c r="GO389">
        <v>35.299999999999997</v>
      </c>
      <c r="GU389">
        <v>107.510216112807</v>
      </c>
      <c r="GV389">
        <v>105.3</v>
      </c>
      <c r="HB389">
        <v>106.118473655581</v>
      </c>
      <c r="HC389">
        <v>104.1</v>
      </c>
      <c r="HI389">
        <v>119.727108709812</v>
      </c>
      <c r="HJ389">
        <v>119.22</v>
      </c>
      <c r="HP389">
        <v>77.877616462707493</v>
      </c>
      <c r="HQ389">
        <v>73.98</v>
      </c>
      <c r="HW389">
        <v>116.067091697454</v>
      </c>
      <c r="HX389">
        <v>114.75</v>
      </c>
      <c r="ID389">
        <v>30.9990423502773</v>
      </c>
      <c r="IE389">
        <v>31.55</v>
      </c>
      <c r="IK389">
        <v>213.863736466765</v>
      </c>
      <c r="IL389">
        <v>210.04</v>
      </c>
      <c r="IR389">
        <v>109.222932971715</v>
      </c>
      <c r="IS389">
        <v>109.76</v>
      </c>
      <c r="IY389">
        <v>120.910578823089</v>
      </c>
      <c r="IZ389">
        <v>119</v>
      </c>
      <c r="JF389">
        <v>35.063855953067502</v>
      </c>
      <c r="JG389">
        <v>35.299999999999997</v>
      </c>
      <c r="JM389">
        <v>106.32451732248001</v>
      </c>
      <c r="JN389">
        <v>105.3</v>
      </c>
      <c r="JT389">
        <v>106.424095672965</v>
      </c>
      <c r="JU389">
        <v>104.1</v>
      </c>
      <c r="KA389">
        <v>118.060313189029</v>
      </c>
      <c r="KB389">
        <v>119.22</v>
      </c>
      <c r="KH389">
        <v>75.878363480567899</v>
      </c>
      <c r="KI389">
        <v>73.98</v>
      </c>
      <c r="KO389">
        <v>115.85926751494399</v>
      </c>
      <c r="KP389">
        <v>114.75</v>
      </c>
      <c r="KV389">
        <v>33.123791214451103</v>
      </c>
      <c r="KW389">
        <v>31.55</v>
      </c>
      <c r="LC389">
        <v>206.50571419954201</v>
      </c>
      <c r="LD389">
        <v>210.04</v>
      </c>
      <c r="LJ389">
        <v>110.519451548457</v>
      </c>
      <c r="LK389">
        <v>109.76</v>
      </c>
      <c r="LQ389">
        <v>121.43598877489499</v>
      </c>
      <c r="LR389">
        <v>119</v>
      </c>
      <c r="LY389" s="1">
        <v>42317</v>
      </c>
      <c r="LZ389">
        <v>35.1841482021659</v>
      </c>
      <c r="MA389">
        <v>34.6309529885649</v>
      </c>
      <c r="MB389">
        <v>34.375720463171596</v>
      </c>
      <c r="MC389">
        <v>34.42</v>
      </c>
      <c r="MU389" s="1">
        <v>42317</v>
      </c>
      <c r="MV389">
        <v>107.400608788132</v>
      </c>
      <c r="MW389">
        <v>106.842856530994</v>
      </c>
      <c r="MX389">
        <v>105.55266727127101</v>
      </c>
      <c r="MY389">
        <v>105.37</v>
      </c>
      <c r="NQ389" s="1">
        <v>42317</v>
      </c>
      <c r="NR389">
        <v>107.468085374832</v>
      </c>
      <c r="NS389">
        <v>105.283567035198</v>
      </c>
      <c r="NT389">
        <v>105.46284500420001</v>
      </c>
      <c r="NU389">
        <v>104.4</v>
      </c>
      <c r="OM389" s="1">
        <v>42317</v>
      </c>
      <c r="ON389">
        <v>120.526106781959</v>
      </c>
      <c r="OO389">
        <v>120.17435451745899</v>
      </c>
      <c r="OP389">
        <v>118.32419661998701</v>
      </c>
      <c r="OQ389">
        <v>117.82</v>
      </c>
      <c r="PI389" s="1">
        <v>42317</v>
      </c>
      <c r="PJ389">
        <v>78.926562018394407</v>
      </c>
      <c r="PK389">
        <v>76.293437213897604</v>
      </c>
      <c r="PL389">
        <v>74.814796881675704</v>
      </c>
      <c r="PM389">
        <v>72.98</v>
      </c>
      <c r="QE389" s="1">
        <v>42317</v>
      </c>
      <c r="QF389">
        <v>117.824950613379</v>
      </c>
      <c r="QG389">
        <v>115.737621039152</v>
      </c>
      <c r="QH389">
        <v>115.517587924003</v>
      </c>
      <c r="QI389">
        <v>114.56</v>
      </c>
      <c r="RA389" s="1">
        <v>42317</v>
      </c>
      <c r="RB389">
        <v>31.459586327821</v>
      </c>
      <c r="RC389">
        <v>30.6588977149874</v>
      </c>
      <c r="RD389">
        <v>32.750093704759998</v>
      </c>
      <c r="RE389">
        <v>31.34</v>
      </c>
      <c r="RW389" s="1">
        <v>42317</v>
      </c>
      <c r="RX389">
        <v>207.46470715999601</v>
      </c>
      <c r="RY389">
        <v>214.09241276621799</v>
      </c>
      <c r="RZ389">
        <v>206.294109514951</v>
      </c>
      <c r="SA389">
        <v>208.08</v>
      </c>
      <c r="SS389" s="1">
        <v>42317</v>
      </c>
      <c r="ST389">
        <v>109.961808377504</v>
      </c>
      <c r="SU389">
        <v>108.850497865676</v>
      </c>
      <c r="SV389">
        <v>110.06859668850799</v>
      </c>
      <c r="SW389">
        <v>109.72</v>
      </c>
      <c r="TO389" s="1">
        <v>42317</v>
      </c>
      <c r="TP389">
        <v>122.518507518172</v>
      </c>
      <c r="TQ389">
        <v>119.91854385137501</v>
      </c>
      <c r="TR389">
        <v>119.79854621589099</v>
      </c>
      <c r="TS389">
        <v>118.33</v>
      </c>
    </row>
    <row r="390" spans="1:539" x14ac:dyDescent="0.2">
      <c r="A390" s="1">
        <v>42317</v>
      </c>
      <c r="B390">
        <v>35.1841482021659</v>
      </c>
      <c r="C390">
        <v>34.42</v>
      </c>
      <c r="I390">
        <v>107.400608788132</v>
      </c>
      <c r="J390">
        <v>105.37</v>
      </c>
      <c r="P390">
        <v>107.468085374832</v>
      </c>
      <c r="Q390">
        <v>104.4</v>
      </c>
      <c r="W390">
        <v>120.526106781959</v>
      </c>
      <c r="X390">
        <v>117.82</v>
      </c>
      <c r="AD390">
        <v>78.926562018394407</v>
      </c>
      <c r="AE390">
        <v>72.98</v>
      </c>
      <c r="AJ390">
        <v>75.861555750370002</v>
      </c>
      <c r="AK390">
        <v>72.98</v>
      </c>
      <c r="AP390">
        <v>76.890372571945093</v>
      </c>
      <c r="AQ390">
        <v>72.98</v>
      </c>
      <c r="AV390">
        <v>75.086968247890397</v>
      </c>
      <c r="AW390">
        <v>72.98</v>
      </c>
      <c r="BB390">
        <v>78.227585580348901</v>
      </c>
      <c r="BC390">
        <v>72.98</v>
      </c>
      <c r="BH390">
        <v>79.166821556091193</v>
      </c>
      <c r="BI390">
        <v>72.98</v>
      </c>
      <c r="BN390">
        <f t="shared" ref="BN390:BN453" si="18">AVERAGE(BH390,BB390,AV390,AP390,AJ390,AD390)</f>
        <v>77.359977620839985</v>
      </c>
      <c r="BO390">
        <v>72.98</v>
      </c>
      <c r="BT390">
        <v>117.824950613379</v>
      </c>
      <c r="BU390">
        <v>114.56</v>
      </c>
      <c r="CA390">
        <v>31.459586327821</v>
      </c>
      <c r="CB390">
        <v>31.34</v>
      </c>
      <c r="CG390">
        <v>28.5387246893346</v>
      </c>
      <c r="CH390">
        <v>31.34</v>
      </c>
      <c r="CM390">
        <v>36.827808938324402</v>
      </c>
      <c r="CN390">
        <v>31.34</v>
      </c>
      <c r="CS390">
        <v>30.196077531725098</v>
      </c>
      <c r="CT390">
        <v>31.34</v>
      </c>
      <c r="CY390">
        <v>36.489212002009097</v>
      </c>
      <c r="CZ390">
        <v>31.34</v>
      </c>
      <c r="DE390">
        <v>27.502135163992602</v>
      </c>
      <c r="DF390">
        <v>31.34</v>
      </c>
      <c r="DK390">
        <f t="shared" ref="DK390:DK453" si="19">AVERAGE(DE390,CY390,CS390,CM390,CG390,CA390)</f>
        <v>31.835590775534467</v>
      </c>
      <c r="DL390">
        <v>31.34</v>
      </c>
      <c r="DT390">
        <v>207.46470715999601</v>
      </c>
      <c r="DU390">
        <v>208.08</v>
      </c>
      <c r="DZ390">
        <v>203.85153876543001</v>
      </c>
      <c r="EA390">
        <v>208.08</v>
      </c>
      <c r="EF390">
        <v>212.10818403243999</v>
      </c>
      <c r="EG390">
        <v>208.08</v>
      </c>
      <c r="EL390">
        <v>211.015082303285</v>
      </c>
      <c r="EM390">
        <v>208.08</v>
      </c>
      <c r="ER390">
        <v>213.59173742175099</v>
      </c>
      <c r="ES390">
        <v>208.08</v>
      </c>
      <c r="EX390">
        <v>207.99172504246201</v>
      </c>
      <c r="EY390">
        <v>208.08</v>
      </c>
      <c r="FD390">
        <f t="shared" ref="FD390:FD453" si="20">AVERAGE(EX390,ER390,EL390,EF390,DZ390,DT390)</f>
        <v>209.3371624542273</v>
      </c>
      <c r="FE390">
        <v>208.08</v>
      </c>
      <c r="FK390">
        <v>109.961808377504</v>
      </c>
      <c r="FL390">
        <v>109.72</v>
      </c>
      <c r="FR390">
        <v>122.518507518172</v>
      </c>
      <c r="FS390">
        <v>118.33</v>
      </c>
      <c r="FX390" s="1">
        <v>42317</v>
      </c>
      <c r="FY390">
        <v>118.33</v>
      </c>
      <c r="FZ390">
        <v>122.82593776702799</v>
      </c>
      <c r="GA390">
        <v>118.1</v>
      </c>
      <c r="GG390">
        <v>208.646088609099</v>
      </c>
      <c r="GH390">
        <v>208.08</v>
      </c>
      <c r="GN390">
        <v>34.6309529885649</v>
      </c>
      <c r="GO390">
        <v>34.42</v>
      </c>
      <c r="GU390">
        <v>106.842856530994</v>
      </c>
      <c r="GV390">
        <v>105.37</v>
      </c>
      <c r="HB390">
        <v>105.283567035198</v>
      </c>
      <c r="HC390">
        <v>104.4</v>
      </c>
      <c r="HI390">
        <v>120.17435451745899</v>
      </c>
      <c r="HJ390">
        <v>117.82</v>
      </c>
      <c r="HP390">
        <v>76.293437213897604</v>
      </c>
      <c r="HQ390">
        <v>72.98</v>
      </c>
      <c r="HW390">
        <v>115.737621039152</v>
      </c>
      <c r="HX390">
        <v>114.56</v>
      </c>
      <c r="ID390">
        <v>30.6588977149874</v>
      </c>
      <c r="IE390">
        <v>31.34</v>
      </c>
      <c r="IK390">
        <v>214.09241276621799</v>
      </c>
      <c r="IL390">
        <v>208.08</v>
      </c>
      <c r="IR390">
        <v>108.850497865676</v>
      </c>
      <c r="IS390">
        <v>109.72</v>
      </c>
      <c r="IY390">
        <v>119.91854385137501</v>
      </c>
      <c r="IZ390">
        <v>118.33</v>
      </c>
      <c r="JF390">
        <v>34.375720463171596</v>
      </c>
      <c r="JG390">
        <v>34.42</v>
      </c>
      <c r="JM390">
        <v>105.55266727127101</v>
      </c>
      <c r="JN390">
        <v>105.37</v>
      </c>
      <c r="JT390">
        <v>105.46284500420001</v>
      </c>
      <c r="JU390">
        <v>104.4</v>
      </c>
      <c r="KA390">
        <v>118.32419661998701</v>
      </c>
      <c r="KB390">
        <v>117.82</v>
      </c>
      <c r="KH390">
        <v>74.814796881675704</v>
      </c>
      <c r="KI390">
        <v>72.98</v>
      </c>
      <c r="KO390">
        <v>115.517587924003</v>
      </c>
      <c r="KP390">
        <v>114.56</v>
      </c>
      <c r="KV390">
        <v>32.750093704759998</v>
      </c>
      <c r="KW390">
        <v>31.34</v>
      </c>
      <c r="LC390">
        <v>206.294109514951</v>
      </c>
      <c r="LD390">
        <v>208.08</v>
      </c>
      <c r="LJ390">
        <v>110.06859668850799</v>
      </c>
      <c r="LK390">
        <v>109.72</v>
      </c>
      <c r="LQ390">
        <v>119.79854621589099</v>
      </c>
      <c r="LR390">
        <v>118.33</v>
      </c>
      <c r="LY390" s="1">
        <v>42318</v>
      </c>
      <c r="LZ390">
        <v>34.597312791570999</v>
      </c>
      <c r="MA390">
        <v>33.969343954101198</v>
      </c>
      <c r="MB390">
        <v>33.469158376380797</v>
      </c>
      <c r="MC390">
        <v>34.270000000000003</v>
      </c>
      <c r="MU390" s="1">
        <v>42318</v>
      </c>
      <c r="MV390">
        <v>106.918196213394</v>
      </c>
      <c r="MW390">
        <v>106.252973400801</v>
      </c>
      <c r="MX390">
        <v>104.964575758948</v>
      </c>
      <c r="MY390">
        <v>104.97</v>
      </c>
      <c r="NQ390" s="1">
        <v>42318</v>
      </c>
      <c r="NR390">
        <v>107.149896469116</v>
      </c>
      <c r="NS390">
        <v>104.872989830374</v>
      </c>
      <c r="NT390">
        <v>104.832891566455</v>
      </c>
      <c r="NU390">
        <v>104.18</v>
      </c>
      <c r="OM390" s="1">
        <v>42318</v>
      </c>
      <c r="ON390">
        <v>120.153818506002</v>
      </c>
      <c r="OO390">
        <v>119.662556102275</v>
      </c>
      <c r="OP390">
        <v>118.34563603758799</v>
      </c>
      <c r="OQ390">
        <v>118.17</v>
      </c>
      <c r="PI390" s="1">
        <v>42318</v>
      </c>
      <c r="PJ390">
        <v>78.491497566699906</v>
      </c>
      <c r="PK390">
        <v>75.748382837772297</v>
      </c>
      <c r="PL390">
        <v>73.743475522994899</v>
      </c>
      <c r="PM390">
        <v>73.650000000000006</v>
      </c>
      <c r="QE390" s="1">
        <v>42318</v>
      </c>
      <c r="QF390">
        <v>117.54452413141701</v>
      </c>
      <c r="QG390">
        <v>115.425795686244</v>
      </c>
      <c r="QH390">
        <v>115.13850018382</v>
      </c>
      <c r="QI390">
        <v>114.85</v>
      </c>
      <c r="RA390" s="1">
        <v>42318</v>
      </c>
      <c r="RB390">
        <v>31.321540345549501</v>
      </c>
      <c r="RC390">
        <v>30.869329608529799</v>
      </c>
      <c r="RD390">
        <v>32.346460160165996</v>
      </c>
      <c r="RE390">
        <v>31.3</v>
      </c>
      <c r="RW390" s="1">
        <v>42318</v>
      </c>
      <c r="RX390">
        <v>207.27059056758799</v>
      </c>
      <c r="RY390">
        <v>213.686678688526</v>
      </c>
      <c r="RZ390">
        <v>205.76000626921601</v>
      </c>
      <c r="SA390">
        <v>208.56</v>
      </c>
      <c r="SS390" s="1">
        <v>42318</v>
      </c>
      <c r="ST390">
        <v>109.741392473578</v>
      </c>
      <c r="SU390">
        <v>108.579910402894</v>
      </c>
      <c r="SV390">
        <v>109.94247085630801</v>
      </c>
      <c r="SW390">
        <v>109.68</v>
      </c>
      <c r="TO390" s="1">
        <v>42318</v>
      </c>
      <c r="TP390">
        <v>121.976463219523</v>
      </c>
      <c r="TQ390">
        <v>119.00784835815401</v>
      </c>
      <c r="TR390">
        <v>119.08437975347</v>
      </c>
      <c r="TS390">
        <v>118.68</v>
      </c>
    </row>
    <row r="391" spans="1:539" x14ac:dyDescent="0.2">
      <c r="A391" s="1">
        <v>42318</v>
      </c>
      <c r="B391">
        <v>34.597312791570999</v>
      </c>
      <c r="C391">
        <v>34.270000000000003</v>
      </c>
      <c r="I391">
        <v>106.918196213394</v>
      </c>
      <c r="J391">
        <v>104.97</v>
      </c>
      <c r="P391">
        <v>107.149896469116</v>
      </c>
      <c r="Q391">
        <v>104.18</v>
      </c>
      <c r="W391">
        <v>120.153818506002</v>
      </c>
      <c r="X391">
        <v>118.17</v>
      </c>
      <c r="AD391">
        <v>78.491497566699906</v>
      </c>
      <c r="AE391">
        <v>73.650000000000006</v>
      </c>
      <c r="AJ391">
        <v>75.6646892261505</v>
      </c>
      <c r="AK391">
        <v>73.650000000000006</v>
      </c>
      <c r="AP391">
        <v>76.470360462665496</v>
      </c>
      <c r="AQ391">
        <v>73.650000000000006</v>
      </c>
      <c r="AV391">
        <v>74.724560461044305</v>
      </c>
      <c r="AW391">
        <v>73.650000000000006</v>
      </c>
      <c r="BB391">
        <v>77.885875842571195</v>
      </c>
      <c r="BC391">
        <v>73.650000000000006</v>
      </c>
      <c r="BH391">
        <v>78.799087224006598</v>
      </c>
      <c r="BI391">
        <v>73.650000000000006</v>
      </c>
      <c r="BN391">
        <f t="shared" si="18"/>
        <v>77.006011797189657</v>
      </c>
      <c r="BO391">
        <v>73.650000000000006</v>
      </c>
      <c r="BT391">
        <v>117.54452413141701</v>
      </c>
      <c r="BU391">
        <v>114.85</v>
      </c>
      <c r="CA391">
        <v>31.321540345549501</v>
      </c>
      <c r="CB391">
        <v>31.3</v>
      </c>
      <c r="CG391">
        <v>28.680142660289999</v>
      </c>
      <c r="CH391">
        <v>31.3</v>
      </c>
      <c r="CM391">
        <v>36.790763916969297</v>
      </c>
      <c r="CN391">
        <v>31.3</v>
      </c>
      <c r="CS391">
        <v>29.825557792633699</v>
      </c>
      <c r="CT391">
        <v>31.3</v>
      </c>
      <c r="CY391">
        <v>35.9127288967371</v>
      </c>
      <c r="CZ391">
        <v>31.3</v>
      </c>
      <c r="DE391">
        <v>27.7938643293082</v>
      </c>
      <c r="DF391">
        <v>31.3</v>
      </c>
      <c r="DK391">
        <f t="shared" si="19"/>
        <v>31.720766323581298</v>
      </c>
      <c r="DL391">
        <v>31.3</v>
      </c>
      <c r="DT391">
        <v>207.27059056758799</v>
      </c>
      <c r="DU391">
        <v>208.56</v>
      </c>
      <c r="DZ391">
        <v>203.32585543453601</v>
      </c>
      <c r="EA391">
        <v>208.56</v>
      </c>
      <c r="EF391">
        <v>211.88579054534401</v>
      </c>
      <c r="EG391">
        <v>208.56</v>
      </c>
      <c r="EL391">
        <v>210.79001104712401</v>
      </c>
      <c r="EM391">
        <v>208.56</v>
      </c>
      <c r="ER391">
        <v>213.47391558289499</v>
      </c>
      <c r="ES391">
        <v>208.56</v>
      </c>
      <c r="EX391">
        <v>207.661709503531</v>
      </c>
      <c r="EY391">
        <v>208.56</v>
      </c>
      <c r="FD391">
        <f t="shared" si="20"/>
        <v>209.06797878016968</v>
      </c>
      <c r="FE391">
        <v>208.56</v>
      </c>
      <c r="FK391">
        <v>109.741392473578</v>
      </c>
      <c r="FL391">
        <v>109.68</v>
      </c>
      <c r="FR391">
        <v>121.976463219523</v>
      </c>
      <c r="FS391">
        <v>118.68</v>
      </c>
      <c r="FX391" s="1">
        <v>42318</v>
      </c>
      <c r="FY391">
        <v>118.68</v>
      </c>
      <c r="FZ391">
        <v>122.304018840789</v>
      </c>
      <c r="GA391">
        <v>118.5</v>
      </c>
      <c r="GG391">
        <v>208.35799878776001</v>
      </c>
      <c r="GH391">
        <v>208.56</v>
      </c>
      <c r="GN391">
        <v>33.969343954101198</v>
      </c>
      <c r="GO391">
        <v>34.270000000000003</v>
      </c>
      <c r="GU391">
        <v>106.252973400801</v>
      </c>
      <c r="GV391">
        <v>104.97</v>
      </c>
      <c r="HB391">
        <v>104.872989830374</v>
      </c>
      <c r="HC391">
        <v>104.18</v>
      </c>
      <c r="HI391">
        <v>119.662556102275</v>
      </c>
      <c r="HJ391">
        <v>118.17</v>
      </c>
      <c r="HP391">
        <v>75.748382837772297</v>
      </c>
      <c r="HQ391">
        <v>73.650000000000006</v>
      </c>
      <c r="HW391">
        <v>115.425795686244</v>
      </c>
      <c r="HX391">
        <v>114.85</v>
      </c>
      <c r="ID391">
        <v>30.869329608529799</v>
      </c>
      <c r="IE391">
        <v>31.3</v>
      </c>
      <c r="IK391">
        <v>213.686678688526</v>
      </c>
      <c r="IL391">
        <v>208.56</v>
      </c>
      <c r="IR391">
        <v>108.579910402894</v>
      </c>
      <c r="IS391">
        <v>109.68</v>
      </c>
      <c r="IY391">
        <v>119.00784835815401</v>
      </c>
      <c r="IZ391">
        <v>118.68</v>
      </c>
      <c r="JF391">
        <v>33.469158376380797</v>
      </c>
      <c r="JG391">
        <v>34.270000000000003</v>
      </c>
      <c r="JM391">
        <v>104.964575758948</v>
      </c>
      <c r="JN391">
        <v>104.97</v>
      </c>
      <c r="JT391">
        <v>104.832891566455</v>
      </c>
      <c r="JU391">
        <v>104.18</v>
      </c>
      <c r="KA391">
        <v>118.34563603758799</v>
      </c>
      <c r="KB391">
        <v>118.17</v>
      </c>
      <c r="KH391">
        <v>73.743475522994899</v>
      </c>
      <c r="KI391">
        <v>73.650000000000006</v>
      </c>
      <c r="KO391">
        <v>115.13850018382</v>
      </c>
      <c r="KP391">
        <v>114.85</v>
      </c>
      <c r="KV391">
        <v>32.346460160165996</v>
      </c>
      <c r="KW391">
        <v>31.3</v>
      </c>
      <c r="LC391">
        <v>205.76000626921601</v>
      </c>
      <c r="LD391">
        <v>208.56</v>
      </c>
      <c r="LJ391">
        <v>109.94247085630801</v>
      </c>
      <c r="LK391">
        <v>109.68</v>
      </c>
      <c r="LQ391">
        <v>119.08437975347</v>
      </c>
      <c r="LR391">
        <v>118.68</v>
      </c>
      <c r="LY391" s="1">
        <v>42319</v>
      </c>
      <c r="LZ391">
        <v>34.237287118956402</v>
      </c>
      <c r="MA391">
        <v>33.769999405816201</v>
      </c>
      <c r="MB391">
        <v>32.7892384757101</v>
      </c>
      <c r="MC391">
        <v>34.340000000000003</v>
      </c>
      <c r="MU391" s="1">
        <v>42319</v>
      </c>
      <c r="MV391">
        <v>106.498819801658</v>
      </c>
      <c r="MW391">
        <v>105.798040448054</v>
      </c>
      <c r="MX391">
        <v>104.53075206763999</v>
      </c>
      <c r="MY391">
        <v>105.23</v>
      </c>
      <c r="NQ391" s="1">
        <v>42319</v>
      </c>
      <c r="NR391">
        <v>106.832417097091</v>
      </c>
      <c r="NS391">
        <v>104.64978747188999</v>
      </c>
      <c r="NT391">
        <v>104.607333469092</v>
      </c>
      <c r="NU391">
        <v>103.83</v>
      </c>
      <c r="OM391" s="1">
        <v>42319</v>
      </c>
      <c r="ON391">
        <v>120.224490733146</v>
      </c>
      <c r="OO391">
        <v>119.959701743125</v>
      </c>
      <c r="OP391">
        <v>118.160746314525</v>
      </c>
      <c r="OQ391">
        <v>117.14</v>
      </c>
      <c r="PI391" s="1">
        <v>42319</v>
      </c>
      <c r="PJ391">
        <v>78.408148994445796</v>
      </c>
      <c r="PK391">
        <v>75.878605008125206</v>
      </c>
      <c r="PL391">
        <v>73.7600546646118</v>
      </c>
      <c r="PM391">
        <v>73.739999999999995</v>
      </c>
      <c r="QE391" s="1">
        <v>42319</v>
      </c>
      <c r="QF391">
        <v>117.253146044015</v>
      </c>
      <c r="QG391">
        <v>115.44510295390999</v>
      </c>
      <c r="QH391">
        <v>115.004800027608</v>
      </c>
      <c r="QI391">
        <v>114.84</v>
      </c>
      <c r="RA391" s="1">
        <v>42319</v>
      </c>
      <c r="RB391">
        <v>31.227862237691799</v>
      </c>
      <c r="RC391">
        <v>31.374242971912</v>
      </c>
      <c r="RD391">
        <v>32.075561451166799</v>
      </c>
      <c r="RE391">
        <v>30.47</v>
      </c>
      <c r="RW391" s="1">
        <v>42319</v>
      </c>
      <c r="RX391">
        <v>207.196470959782</v>
      </c>
      <c r="RY391">
        <v>213.94846949338901</v>
      </c>
      <c r="RZ391">
        <v>205.355470199584</v>
      </c>
      <c r="SA391">
        <v>207.74</v>
      </c>
      <c r="SS391" s="1">
        <v>42319</v>
      </c>
      <c r="ST391">
        <v>109.589487809538</v>
      </c>
      <c r="SU391">
        <v>108.409687412381</v>
      </c>
      <c r="SV391">
        <v>109.949694520235</v>
      </c>
      <c r="SW391">
        <v>109.67</v>
      </c>
      <c r="TO391" s="1">
        <v>42319</v>
      </c>
      <c r="TP391">
        <v>121.72299293637199</v>
      </c>
      <c r="TQ391">
        <v>118.68520662784501</v>
      </c>
      <c r="TR391">
        <v>119.32015471756399</v>
      </c>
      <c r="TS391">
        <v>118.43</v>
      </c>
    </row>
    <row r="392" spans="1:539" x14ac:dyDescent="0.2">
      <c r="A392" s="1">
        <v>42319</v>
      </c>
      <c r="B392">
        <v>34.237287118956402</v>
      </c>
      <c r="C392">
        <v>34.340000000000003</v>
      </c>
      <c r="I392">
        <v>106.498819801658</v>
      </c>
      <c r="J392">
        <v>105.23</v>
      </c>
      <c r="P392">
        <v>106.832417097091</v>
      </c>
      <c r="Q392">
        <v>103.83</v>
      </c>
      <c r="W392">
        <v>120.224490733146</v>
      </c>
      <c r="X392">
        <v>117.14</v>
      </c>
      <c r="AD392">
        <v>78.408148994445796</v>
      </c>
      <c r="AE392">
        <v>73.739999999999995</v>
      </c>
      <c r="AJ392">
        <v>75.717031698226904</v>
      </c>
      <c r="AK392">
        <v>73.739999999999995</v>
      </c>
      <c r="AP392">
        <v>76.389586746692601</v>
      </c>
      <c r="AQ392">
        <v>73.739999999999995</v>
      </c>
      <c r="AV392">
        <v>74.927547121047894</v>
      </c>
      <c r="AW392">
        <v>73.739999999999995</v>
      </c>
      <c r="BB392">
        <v>77.790028219223004</v>
      </c>
      <c r="BC392">
        <v>73.739999999999995</v>
      </c>
      <c r="BH392">
        <v>78.814238765239693</v>
      </c>
      <c r="BI392">
        <v>73.739999999999995</v>
      </c>
      <c r="BN392">
        <f t="shared" si="18"/>
        <v>77.007763590812644</v>
      </c>
      <c r="BO392">
        <v>73.739999999999995</v>
      </c>
      <c r="BT392">
        <v>117.253146044015</v>
      </c>
      <c r="BU392">
        <v>114.84</v>
      </c>
      <c r="CA392">
        <v>31.227862237691799</v>
      </c>
      <c r="CB392">
        <v>30.47</v>
      </c>
      <c r="CG392">
        <v>28.757183004170599</v>
      </c>
      <c r="CH392">
        <v>30.47</v>
      </c>
      <c r="CM392">
        <v>37.100027121156401</v>
      </c>
      <c r="CN392">
        <v>30.47</v>
      </c>
      <c r="CS392">
        <v>29.7405492173135</v>
      </c>
      <c r="CT392">
        <v>30.47</v>
      </c>
      <c r="CY392">
        <v>35.634838336706103</v>
      </c>
      <c r="CZ392">
        <v>30.47</v>
      </c>
      <c r="DE392">
        <v>27.9592338487505</v>
      </c>
      <c r="DF392">
        <v>30.47</v>
      </c>
      <c r="DK392">
        <f t="shared" si="19"/>
        <v>31.736615627631483</v>
      </c>
      <c r="DL392">
        <v>30.47</v>
      </c>
      <c r="DT392">
        <v>207.196470959782</v>
      </c>
      <c r="DU392">
        <v>207.74</v>
      </c>
      <c r="DZ392">
        <v>203.50815171301301</v>
      </c>
      <c r="EA392">
        <v>207.74</v>
      </c>
      <c r="EF392">
        <v>211.73506421089101</v>
      </c>
      <c r="EG392">
        <v>207.74</v>
      </c>
      <c r="EL392">
        <v>210.84412971317701</v>
      </c>
      <c r="EM392">
        <v>207.74</v>
      </c>
      <c r="ER392">
        <v>213.33668208479801</v>
      </c>
      <c r="ES392">
        <v>207.74</v>
      </c>
      <c r="EX392">
        <v>207.593534716367</v>
      </c>
      <c r="EY392">
        <v>207.74</v>
      </c>
      <c r="FD392">
        <f t="shared" si="20"/>
        <v>209.03567223300465</v>
      </c>
      <c r="FE392">
        <v>207.74</v>
      </c>
      <c r="FK392">
        <v>109.589487809538</v>
      </c>
      <c r="FL392">
        <v>109.67</v>
      </c>
      <c r="FR392">
        <v>121.72299293637199</v>
      </c>
      <c r="FS392">
        <v>118.43</v>
      </c>
      <c r="FX392" s="1">
        <v>42319</v>
      </c>
      <c r="FY392">
        <v>118.43</v>
      </c>
      <c r="FZ392">
        <v>121.938275337219</v>
      </c>
      <c r="GA392">
        <v>118.35</v>
      </c>
      <c r="GG392">
        <v>208.31983407914601</v>
      </c>
      <c r="GH392">
        <v>207.74</v>
      </c>
      <c r="GN392">
        <v>33.769999405816201</v>
      </c>
      <c r="GO392">
        <v>34.340000000000003</v>
      </c>
      <c r="GU392">
        <v>105.798040448054</v>
      </c>
      <c r="GV392">
        <v>105.23</v>
      </c>
      <c r="HB392">
        <v>104.64978747188999</v>
      </c>
      <c r="HC392">
        <v>103.83</v>
      </c>
      <c r="HI392">
        <v>119.959701743125</v>
      </c>
      <c r="HJ392">
        <v>117.14</v>
      </c>
      <c r="HP392">
        <v>75.878605008125206</v>
      </c>
      <c r="HQ392">
        <v>73.739999999999995</v>
      </c>
      <c r="HW392">
        <v>115.44510295390999</v>
      </c>
      <c r="HX392">
        <v>114.84</v>
      </c>
      <c r="ID392">
        <v>31.374242971912</v>
      </c>
      <c r="IE392">
        <v>30.47</v>
      </c>
      <c r="IK392">
        <v>213.94846949338901</v>
      </c>
      <c r="IL392">
        <v>207.74</v>
      </c>
      <c r="IR392">
        <v>108.409687412381</v>
      </c>
      <c r="IS392">
        <v>109.67</v>
      </c>
      <c r="IY392">
        <v>118.68520662784501</v>
      </c>
      <c r="IZ392">
        <v>118.43</v>
      </c>
      <c r="JF392">
        <v>32.7892384757101</v>
      </c>
      <c r="JG392">
        <v>34.340000000000003</v>
      </c>
      <c r="JM392">
        <v>104.53075206763999</v>
      </c>
      <c r="JN392">
        <v>105.23</v>
      </c>
      <c r="JT392">
        <v>104.607333469092</v>
      </c>
      <c r="JU392">
        <v>103.83</v>
      </c>
      <c r="KA392">
        <v>118.160746314525</v>
      </c>
      <c r="KB392">
        <v>117.14</v>
      </c>
      <c r="KH392">
        <v>73.7600546646118</v>
      </c>
      <c r="KI392">
        <v>73.739999999999995</v>
      </c>
      <c r="KO392">
        <v>115.004800027608</v>
      </c>
      <c r="KP392">
        <v>114.84</v>
      </c>
      <c r="KV392">
        <v>32.075561451166799</v>
      </c>
      <c r="KW392">
        <v>30.47</v>
      </c>
      <c r="LC392">
        <v>205.355470199584</v>
      </c>
      <c r="LD392">
        <v>207.74</v>
      </c>
      <c r="LJ392">
        <v>109.949694520235</v>
      </c>
      <c r="LK392">
        <v>109.67</v>
      </c>
      <c r="LQ392">
        <v>119.32015471756399</v>
      </c>
      <c r="LR392">
        <v>118.43</v>
      </c>
      <c r="LY392" s="1">
        <v>42320</v>
      </c>
      <c r="LZ392">
        <v>34.091682333201099</v>
      </c>
      <c r="MA392">
        <v>34.010542848259199</v>
      </c>
      <c r="MB392">
        <v>32.744809492379403</v>
      </c>
      <c r="MC392">
        <v>34.01</v>
      </c>
      <c r="MU392" s="1">
        <v>42320</v>
      </c>
      <c r="MV392">
        <v>106.20846532523601</v>
      </c>
      <c r="MW392">
        <v>105.589974274784</v>
      </c>
      <c r="MX392">
        <v>104.433349598273</v>
      </c>
      <c r="MY392">
        <v>105.88</v>
      </c>
      <c r="NQ392" s="1">
        <v>42320</v>
      </c>
      <c r="NR392">
        <v>106.429704990386</v>
      </c>
      <c r="NS392">
        <v>104.34999239802301</v>
      </c>
      <c r="NT392">
        <v>104.50424259155901</v>
      </c>
      <c r="NU392">
        <v>103.85</v>
      </c>
      <c r="OM392" s="1">
        <v>42320</v>
      </c>
      <c r="ON392">
        <v>119.962460380792</v>
      </c>
      <c r="OO392">
        <v>119.55396096706301</v>
      </c>
      <c r="OP392">
        <v>118.059779829978</v>
      </c>
      <c r="OQ392">
        <v>114.9</v>
      </c>
      <c r="PI392" s="1">
        <v>42320</v>
      </c>
      <c r="PJ392">
        <v>78.233399493694293</v>
      </c>
      <c r="PK392">
        <v>75.778785119056593</v>
      </c>
      <c r="PL392">
        <v>74.026597576141299</v>
      </c>
      <c r="PM392">
        <v>73.209999999999994</v>
      </c>
      <c r="QE392" s="1">
        <v>42320</v>
      </c>
      <c r="QF392">
        <v>116.966374923586</v>
      </c>
      <c r="QG392">
        <v>115.440109431743</v>
      </c>
      <c r="QH392">
        <v>114.991010576486</v>
      </c>
      <c r="QI392">
        <v>114.8</v>
      </c>
      <c r="RA392" s="1">
        <v>42320</v>
      </c>
      <c r="RB392">
        <v>30.613841386586401</v>
      </c>
      <c r="RC392">
        <v>31.5008671171218</v>
      </c>
      <c r="RD392">
        <v>31.7896119742095</v>
      </c>
      <c r="RE392">
        <v>29.89</v>
      </c>
      <c r="RW392" s="1">
        <v>42320</v>
      </c>
      <c r="RX392">
        <v>206.765402135849</v>
      </c>
      <c r="RY392">
        <v>213.26478452384401</v>
      </c>
      <c r="RZ392">
        <v>205.33132773280099</v>
      </c>
      <c r="SA392">
        <v>204.84</v>
      </c>
      <c r="SS392" s="1">
        <v>42320</v>
      </c>
      <c r="ST392">
        <v>109.607413988709</v>
      </c>
      <c r="SU392">
        <v>108.396593186855</v>
      </c>
      <c r="SV392">
        <v>109.82218064188901</v>
      </c>
      <c r="SW392">
        <v>109.67</v>
      </c>
      <c r="TO392" s="1">
        <v>42320</v>
      </c>
      <c r="TP392">
        <v>121.280502555966</v>
      </c>
      <c r="TQ392">
        <v>118.23535331189601</v>
      </c>
      <c r="TR392">
        <v>118.95806626081399</v>
      </c>
      <c r="TS392">
        <v>119</v>
      </c>
    </row>
    <row r="393" spans="1:539" x14ac:dyDescent="0.2">
      <c r="A393" s="1">
        <v>42320</v>
      </c>
      <c r="B393">
        <v>34.091682333201099</v>
      </c>
      <c r="C393">
        <v>34.01</v>
      </c>
      <c r="I393">
        <v>106.20846532523601</v>
      </c>
      <c r="J393">
        <v>105.88</v>
      </c>
      <c r="P393">
        <v>106.429704990386</v>
      </c>
      <c r="Q393">
        <v>103.85</v>
      </c>
      <c r="W393">
        <v>119.962460380792</v>
      </c>
      <c r="X393">
        <v>114.9</v>
      </c>
      <c r="AD393">
        <v>78.233399493694293</v>
      </c>
      <c r="AE393">
        <v>73.209999999999994</v>
      </c>
      <c r="AJ393">
        <v>75.746135768890298</v>
      </c>
      <c r="AK393">
        <v>73.209999999999994</v>
      </c>
      <c r="AP393">
        <v>76.261115651130595</v>
      </c>
      <c r="AQ393">
        <v>73.209999999999994</v>
      </c>
      <c r="AV393">
        <v>74.970388071537002</v>
      </c>
      <c r="AW393">
        <v>73.209999999999994</v>
      </c>
      <c r="BB393">
        <v>77.6306372833251</v>
      </c>
      <c r="BC393">
        <v>73.209999999999994</v>
      </c>
      <c r="BH393">
        <v>78.759968385696396</v>
      </c>
      <c r="BI393">
        <v>73.209999999999994</v>
      </c>
      <c r="BN393">
        <f t="shared" si="18"/>
        <v>76.933607442378943</v>
      </c>
      <c r="BO393">
        <v>73.209999999999994</v>
      </c>
      <c r="BT393">
        <v>116.966374923586</v>
      </c>
      <c r="BU393">
        <v>114.8</v>
      </c>
      <c r="CA393">
        <v>30.613841386586401</v>
      </c>
      <c r="CB393">
        <v>29.89</v>
      </c>
      <c r="CG393">
        <v>28.056031537353899</v>
      </c>
      <c r="CH393">
        <v>29.89</v>
      </c>
      <c r="CM393">
        <v>36.552239926755398</v>
      </c>
      <c r="CN393">
        <v>29.89</v>
      </c>
      <c r="CS393">
        <v>29.530450592935001</v>
      </c>
      <c r="CT393">
        <v>29.89</v>
      </c>
      <c r="CY393">
        <v>34.965664083957599</v>
      </c>
      <c r="CZ393">
        <v>29.89</v>
      </c>
      <c r="DE393">
        <v>27.258791240155698</v>
      </c>
      <c r="DF393">
        <v>29.89</v>
      </c>
      <c r="DK393">
        <f t="shared" si="19"/>
        <v>31.162836461290663</v>
      </c>
      <c r="DL393">
        <v>29.89</v>
      </c>
      <c r="DT393">
        <v>206.765402135849</v>
      </c>
      <c r="DU393">
        <v>204.84</v>
      </c>
      <c r="DZ393">
        <v>202.65322411000699</v>
      </c>
      <c r="EA393">
        <v>204.84</v>
      </c>
      <c r="EF393">
        <v>211.34112018525599</v>
      </c>
      <c r="EG393">
        <v>204.84</v>
      </c>
      <c r="EL393">
        <v>210.41806979060101</v>
      </c>
      <c r="EM393">
        <v>204.84</v>
      </c>
      <c r="ER393">
        <v>213.15448979735299</v>
      </c>
      <c r="ES393">
        <v>204.84</v>
      </c>
      <c r="EX393">
        <v>207.08997547745699</v>
      </c>
      <c r="EY393">
        <v>204.84</v>
      </c>
      <c r="FD393">
        <f t="shared" si="20"/>
        <v>208.57038024942048</v>
      </c>
      <c r="FE393">
        <v>204.84</v>
      </c>
      <c r="FK393">
        <v>109.607413988709</v>
      </c>
      <c r="FL393">
        <v>109.67</v>
      </c>
      <c r="FR393">
        <v>121.280502555966</v>
      </c>
      <c r="FS393">
        <v>119</v>
      </c>
      <c r="FX393" s="1">
        <v>42320</v>
      </c>
      <c r="FY393">
        <v>119</v>
      </c>
      <c r="FZ393">
        <v>121.557432346344</v>
      </c>
      <c r="GA393">
        <v>118.75</v>
      </c>
      <c r="GG393">
        <v>207.50192728340599</v>
      </c>
      <c r="GH393">
        <v>204.84</v>
      </c>
      <c r="GN393">
        <v>34.010542848259199</v>
      </c>
      <c r="GO393">
        <v>34.01</v>
      </c>
      <c r="GU393">
        <v>105.589974274784</v>
      </c>
      <c r="GV393">
        <v>105.88</v>
      </c>
      <c r="HB393">
        <v>104.34999239802301</v>
      </c>
      <c r="HC393">
        <v>103.85</v>
      </c>
      <c r="HI393">
        <v>119.55396096706301</v>
      </c>
      <c r="HJ393">
        <v>114.9</v>
      </c>
      <c r="HP393">
        <v>75.778785119056593</v>
      </c>
      <c r="HQ393">
        <v>73.209999999999994</v>
      </c>
      <c r="HW393">
        <v>115.440109431743</v>
      </c>
      <c r="HX393">
        <v>114.8</v>
      </c>
      <c r="ID393">
        <v>31.5008671171218</v>
      </c>
      <c r="IE393">
        <v>29.89</v>
      </c>
      <c r="IK393">
        <v>213.26478452384401</v>
      </c>
      <c r="IL393">
        <v>204.84</v>
      </c>
      <c r="IR393">
        <v>108.396593186855</v>
      </c>
      <c r="IS393">
        <v>109.67</v>
      </c>
      <c r="IY393">
        <v>118.23535331189601</v>
      </c>
      <c r="IZ393">
        <v>119</v>
      </c>
      <c r="JF393">
        <v>32.744809492379403</v>
      </c>
      <c r="JG393">
        <v>34.01</v>
      </c>
      <c r="JM393">
        <v>104.433349598273</v>
      </c>
      <c r="JN393">
        <v>105.88</v>
      </c>
      <c r="JT393">
        <v>104.50424259155901</v>
      </c>
      <c r="JU393">
        <v>103.85</v>
      </c>
      <c r="KA393">
        <v>118.059779829978</v>
      </c>
      <c r="KB393">
        <v>114.9</v>
      </c>
      <c r="KH393">
        <v>74.026597576141299</v>
      </c>
      <c r="KI393">
        <v>73.209999999999994</v>
      </c>
      <c r="KO393">
        <v>114.991010576486</v>
      </c>
      <c r="KP393">
        <v>114.8</v>
      </c>
      <c r="KV393">
        <v>31.7896119742095</v>
      </c>
      <c r="KW393">
        <v>29.89</v>
      </c>
      <c r="LC393">
        <v>205.33132773280099</v>
      </c>
      <c r="LD393">
        <v>204.84</v>
      </c>
      <c r="LJ393">
        <v>109.82218064188901</v>
      </c>
      <c r="LK393">
        <v>109.67</v>
      </c>
      <c r="LQ393">
        <v>118.95806626081399</v>
      </c>
      <c r="LR393">
        <v>119</v>
      </c>
      <c r="LY393" s="1">
        <v>42321</v>
      </c>
      <c r="LZ393">
        <v>33.8573826941847</v>
      </c>
      <c r="MA393">
        <v>34.178432031422801</v>
      </c>
      <c r="MB393">
        <v>32.847971505597201</v>
      </c>
      <c r="MC393">
        <v>33.54</v>
      </c>
      <c r="MU393" s="1">
        <v>42321</v>
      </c>
      <c r="MV393">
        <v>106.162655254453</v>
      </c>
      <c r="MW393">
        <v>105.879126145616</v>
      </c>
      <c r="MX393">
        <v>104.698379873782</v>
      </c>
      <c r="MY393">
        <v>105.34</v>
      </c>
      <c r="NQ393" s="1">
        <v>42321</v>
      </c>
      <c r="NR393">
        <v>106.25123509407</v>
      </c>
      <c r="NS393">
        <v>104.326606619358</v>
      </c>
      <c r="NT393">
        <v>104.279901365935</v>
      </c>
      <c r="NU393">
        <v>103.56</v>
      </c>
      <c r="OM393" s="1">
        <v>42321</v>
      </c>
      <c r="ON393">
        <v>119.35939183712</v>
      </c>
      <c r="OO393">
        <v>118.456130254268</v>
      </c>
      <c r="OP393">
        <v>116.925632214546</v>
      </c>
      <c r="OQ393">
        <v>114.07</v>
      </c>
      <c r="PI393" s="1">
        <v>42321</v>
      </c>
      <c r="PJ393">
        <v>77.782338154315894</v>
      </c>
      <c r="PK393">
        <v>75.255196504592803</v>
      </c>
      <c r="PL393">
        <v>73.760753369331297</v>
      </c>
      <c r="PM393">
        <v>72.44</v>
      </c>
      <c r="QE393" s="1">
        <v>42321</v>
      </c>
      <c r="QF393">
        <v>116.68593335330399</v>
      </c>
      <c r="QG393">
        <v>115.139961081743</v>
      </c>
      <c r="QH393">
        <v>115.015912014245</v>
      </c>
      <c r="QI393">
        <v>115.14</v>
      </c>
      <c r="RA393" s="1">
        <v>42321</v>
      </c>
      <c r="RB393">
        <v>29.873083033412598</v>
      </c>
      <c r="RC393">
        <v>31.169181926324899</v>
      </c>
      <c r="RD393">
        <v>31.300587463825899</v>
      </c>
      <c r="RE393">
        <v>29.9</v>
      </c>
      <c r="RW393" s="1">
        <v>42321</v>
      </c>
      <c r="RX393">
        <v>205.772426438331</v>
      </c>
      <c r="RY393">
        <v>211.98350188136001</v>
      </c>
      <c r="RZ393">
        <v>204.47983048200601</v>
      </c>
      <c r="SA393">
        <v>202.54</v>
      </c>
      <c r="SS393" s="1">
        <v>42321</v>
      </c>
      <c r="ST393">
        <v>109.524208872914</v>
      </c>
      <c r="SU393">
        <v>108.313234706521</v>
      </c>
      <c r="SV393">
        <v>109.82961008608299</v>
      </c>
      <c r="SW393">
        <v>109.82</v>
      </c>
      <c r="TO393" s="1">
        <v>42321</v>
      </c>
      <c r="TP393">
        <v>121.11126456201001</v>
      </c>
      <c r="TQ393">
        <v>118.601994296908</v>
      </c>
      <c r="TR393">
        <v>119.618416509032</v>
      </c>
      <c r="TS393">
        <v>119.68</v>
      </c>
    </row>
    <row r="394" spans="1:539" x14ac:dyDescent="0.2">
      <c r="A394" s="1">
        <v>42321</v>
      </c>
      <c r="B394">
        <v>33.8573826941847</v>
      </c>
      <c r="C394">
        <v>33.54</v>
      </c>
      <c r="I394">
        <v>106.162655254453</v>
      </c>
      <c r="J394">
        <v>105.34</v>
      </c>
      <c r="P394">
        <v>106.25123509407</v>
      </c>
      <c r="Q394">
        <v>103.56</v>
      </c>
      <c r="W394">
        <v>119.35939183712</v>
      </c>
      <c r="X394">
        <v>114.07</v>
      </c>
      <c r="AD394">
        <v>77.782338154315894</v>
      </c>
      <c r="AE394">
        <v>72.44</v>
      </c>
      <c r="AJ394">
        <v>75.569626567363699</v>
      </c>
      <c r="AK394">
        <v>72.44</v>
      </c>
      <c r="AP394">
        <v>75.871669716835001</v>
      </c>
      <c r="AQ394">
        <v>72.44</v>
      </c>
      <c r="AV394">
        <v>74.596684558391502</v>
      </c>
      <c r="AW394">
        <v>72.44</v>
      </c>
      <c r="BB394">
        <v>77.241299173831905</v>
      </c>
      <c r="BC394">
        <v>72.44</v>
      </c>
      <c r="BH394">
        <v>78.407881588935794</v>
      </c>
      <c r="BI394">
        <v>72.44</v>
      </c>
      <c r="BN394">
        <f t="shared" si="18"/>
        <v>76.578249959945623</v>
      </c>
      <c r="BO394">
        <v>72.44</v>
      </c>
      <c r="BT394">
        <v>116.68593335330399</v>
      </c>
      <c r="BU394">
        <v>115.14</v>
      </c>
      <c r="CA394">
        <v>29.873083033412598</v>
      </c>
      <c r="CB394">
        <v>29.9</v>
      </c>
      <c r="CG394">
        <v>27.1305528932809</v>
      </c>
      <c r="CH394">
        <v>29.9</v>
      </c>
      <c r="CM394">
        <v>35.479729880094503</v>
      </c>
      <c r="CN394">
        <v>29.9</v>
      </c>
      <c r="CS394">
        <v>29.111772326081901</v>
      </c>
      <c r="CT394">
        <v>29.9</v>
      </c>
      <c r="CY394">
        <v>34.184661023169703</v>
      </c>
      <c r="CZ394">
        <v>29.9</v>
      </c>
      <c r="DE394">
        <v>26.5000544892251</v>
      </c>
      <c r="DF394">
        <v>29.9</v>
      </c>
      <c r="DK394">
        <f t="shared" si="19"/>
        <v>30.379975607544122</v>
      </c>
      <c r="DL394">
        <v>29.9</v>
      </c>
      <c r="DT394">
        <v>205.772426438331</v>
      </c>
      <c r="DU394">
        <v>202.54</v>
      </c>
      <c r="DZ394">
        <v>201.51356906235199</v>
      </c>
      <c r="EA394">
        <v>202.54</v>
      </c>
      <c r="EF394">
        <v>210.52986014962099</v>
      </c>
      <c r="EG394">
        <v>202.54</v>
      </c>
      <c r="EL394">
        <v>209.53239550590499</v>
      </c>
      <c r="EM394">
        <v>202.54</v>
      </c>
      <c r="ER394">
        <v>212.565449930429</v>
      </c>
      <c r="ES394">
        <v>202.54</v>
      </c>
      <c r="EX394">
        <v>206.34412580072799</v>
      </c>
      <c r="EY394">
        <v>202.54</v>
      </c>
      <c r="FD394">
        <f t="shared" si="20"/>
        <v>207.70963781456101</v>
      </c>
      <c r="FE394">
        <v>202.54</v>
      </c>
      <c r="FK394">
        <v>109.524208872914</v>
      </c>
      <c r="FL394">
        <v>109.82</v>
      </c>
      <c r="FR394">
        <v>121.11126456201001</v>
      </c>
      <c r="FS394">
        <v>119.68</v>
      </c>
      <c r="FX394" s="1">
        <v>42321</v>
      </c>
      <c r="FY394">
        <v>119.68</v>
      </c>
      <c r="FZ394">
        <v>121.436613349914</v>
      </c>
      <c r="GA394">
        <v>119.32</v>
      </c>
      <c r="GG394">
        <v>206.00887604653801</v>
      </c>
      <c r="GH394">
        <v>202.54</v>
      </c>
      <c r="GN394">
        <v>34.178432031422801</v>
      </c>
      <c r="GO394">
        <v>33.54</v>
      </c>
      <c r="GU394">
        <v>105.879126145616</v>
      </c>
      <c r="GV394">
        <v>105.34</v>
      </c>
      <c r="HB394">
        <v>104.326606619358</v>
      </c>
      <c r="HC394">
        <v>103.56</v>
      </c>
      <c r="HI394">
        <v>118.456130254268</v>
      </c>
      <c r="HJ394">
        <v>114.07</v>
      </c>
      <c r="HP394">
        <v>75.255196504592803</v>
      </c>
      <c r="HQ394">
        <v>72.44</v>
      </c>
      <c r="HW394">
        <v>115.139961081743</v>
      </c>
      <c r="HX394">
        <v>115.14</v>
      </c>
      <c r="ID394">
        <v>31.169181926324899</v>
      </c>
      <c r="IE394">
        <v>29.9</v>
      </c>
      <c r="IK394">
        <v>211.98350188136001</v>
      </c>
      <c r="IL394">
        <v>202.54</v>
      </c>
      <c r="IR394">
        <v>108.313234706521</v>
      </c>
      <c r="IS394">
        <v>109.82</v>
      </c>
      <c r="IY394">
        <v>118.601994296908</v>
      </c>
      <c r="IZ394">
        <v>119.68</v>
      </c>
      <c r="JF394">
        <v>32.847971505597201</v>
      </c>
      <c r="JG394">
        <v>33.54</v>
      </c>
      <c r="JM394">
        <v>104.698379873782</v>
      </c>
      <c r="JN394">
        <v>105.34</v>
      </c>
      <c r="JT394">
        <v>104.279901365935</v>
      </c>
      <c r="JU394">
        <v>103.56</v>
      </c>
      <c r="KA394">
        <v>116.925632214546</v>
      </c>
      <c r="KB394">
        <v>114.07</v>
      </c>
      <c r="KH394">
        <v>73.760753369331297</v>
      </c>
      <c r="KI394">
        <v>72.44</v>
      </c>
      <c r="KO394">
        <v>115.015912014245</v>
      </c>
      <c r="KP394">
        <v>115.14</v>
      </c>
      <c r="KV394">
        <v>31.300587463825899</v>
      </c>
      <c r="KW394">
        <v>29.9</v>
      </c>
      <c r="LC394">
        <v>204.47983048200601</v>
      </c>
      <c r="LD394">
        <v>202.54</v>
      </c>
      <c r="LJ394">
        <v>109.82961008608299</v>
      </c>
      <c r="LK394">
        <v>109.82</v>
      </c>
      <c r="LQ394">
        <v>119.618416509032</v>
      </c>
      <c r="LR394">
        <v>119.68</v>
      </c>
      <c r="LY394" s="1">
        <v>42324</v>
      </c>
      <c r="LZ394">
        <v>33.552219714447801</v>
      </c>
      <c r="MA394">
        <v>34.011459390223003</v>
      </c>
      <c r="MB394">
        <v>32.607612259238898</v>
      </c>
      <c r="MC394">
        <v>34.19</v>
      </c>
      <c r="MU394" s="1">
        <v>42324</v>
      </c>
      <c r="MV394">
        <v>105.817214923053</v>
      </c>
      <c r="MW394">
        <v>106.134510604441</v>
      </c>
      <c r="MX394">
        <v>104.88680614150999</v>
      </c>
      <c r="MY394">
        <v>104.69</v>
      </c>
      <c r="NQ394" s="1">
        <v>42324</v>
      </c>
      <c r="NR394">
        <v>106.174827184677</v>
      </c>
      <c r="NS394">
        <v>104.24100437283499</v>
      </c>
      <c r="NT394">
        <v>104.025563471913</v>
      </c>
      <c r="NU394">
        <v>103.71</v>
      </c>
      <c r="OM394" s="1">
        <v>42324</v>
      </c>
      <c r="ON394">
        <v>119.01053689479799</v>
      </c>
      <c r="OO394">
        <v>117.61542709112101</v>
      </c>
      <c r="OP394">
        <v>115.86807819128001</v>
      </c>
      <c r="OQ394">
        <v>115.05</v>
      </c>
      <c r="PI394" s="1">
        <v>42324</v>
      </c>
      <c r="PJ394">
        <v>77.188296813964797</v>
      </c>
      <c r="PK394">
        <v>74.475260891914303</v>
      </c>
      <c r="PL394">
        <v>73.134998598098704</v>
      </c>
      <c r="PM394">
        <v>73.290000000000006</v>
      </c>
      <c r="QE394" s="1">
        <v>42324</v>
      </c>
      <c r="QF394">
        <v>116.463081384897</v>
      </c>
      <c r="QG394">
        <v>115.239179974794</v>
      </c>
      <c r="QH394">
        <v>115.090427988767</v>
      </c>
      <c r="QI394">
        <v>115.16</v>
      </c>
      <c r="RA394" s="1">
        <v>42324</v>
      </c>
      <c r="RB394">
        <v>29.7430566710233</v>
      </c>
      <c r="RC394">
        <v>30.9363635646551</v>
      </c>
      <c r="RD394">
        <v>30.8263794505596</v>
      </c>
      <c r="RE394">
        <v>30.69</v>
      </c>
      <c r="RW394" s="1">
        <v>42324</v>
      </c>
      <c r="RX394">
        <v>205.10114699721299</v>
      </c>
      <c r="RY394">
        <v>211.145846832394</v>
      </c>
      <c r="RZ394">
        <v>202.90348626732799</v>
      </c>
      <c r="SA394">
        <v>205.62</v>
      </c>
      <c r="SS394" s="1">
        <v>42324</v>
      </c>
      <c r="ST394">
        <v>109.63305304527201</v>
      </c>
      <c r="SU394">
        <v>108.494707665443</v>
      </c>
      <c r="SV394">
        <v>110.006093844175</v>
      </c>
      <c r="SW394">
        <v>109.76</v>
      </c>
      <c r="TO394" s="1">
        <v>42324</v>
      </c>
      <c r="TP394">
        <v>121.278462339043</v>
      </c>
      <c r="TQ394">
        <v>119.28102195858899</v>
      </c>
      <c r="TR394">
        <v>120.052155262231</v>
      </c>
      <c r="TS394">
        <v>119.57</v>
      </c>
    </row>
    <row r="395" spans="1:539" x14ac:dyDescent="0.2">
      <c r="A395" s="1">
        <v>42324</v>
      </c>
      <c r="B395">
        <v>33.552219714447801</v>
      </c>
      <c r="C395">
        <v>34.19</v>
      </c>
      <c r="I395">
        <v>105.817214923053</v>
      </c>
      <c r="J395">
        <v>104.69</v>
      </c>
      <c r="P395">
        <v>106.174827184677</v>
      </c>
      <c r="Q395">
        <v>103.71</v>
      </c>
      <c r="W395">
        <v>119.01053689479799</v>
      </c>
      <c r="X395">
        <v>115.05</v>
      </c>
      <c r="AD395">
        <v>77.188296813964797</v>
      </c>
      <c r="AE395">
        <v>73.290000000000006</v>
      </c>
      <c r="AJ395">
        <v>75.244051733016903</v>
      </c>
      <c r="AK395">
        <v>73.290000000000006</v>
      </c>
      <c r="AP395">
        <v>75.328297407627005</v>
      </c>
      <c r="AQ395">
        <v>73.290000000000006</v>
      </c>
      <c r="AV395">
        <v>73.982091810703196</v>
      </c>
      <c r="AW395">
        <v>73.290000000000006</v>
      </c>
      <c r="BB395">
        <v>76.731067895889197</v>
      </c>
      <c r="BC395">
        <v>73.290000000000006</v>
      </c>
      <c r="BH395">
        <v>77.965170202255194</v>
      </c>
      <c r="BI395">
        <v>73.290000000000006</v>
      </c>
      <c r="BN395">
        <f t="shared" si="18"/>
        <v>76.073162643909384</v>
      </c>
      <c r="BO395">
        <v>73.290000000000006</v>
      </c>
      <c r="BT395">
        <v>116.463081384897</v>
      </c>
      <c r="BU395">
        <v>115.16</v>
      </c>
      <c r="CA395">
        <v>29.7430566710233</v>
      </c>
      <c r="CB395">
        <v>30.69</v>
      </c>
      <c r="CG395">
        <v>26.7949138152599</v>
      </c>
      <c r="CH395">
        <v>30.69</v>
      </c>
      <c r="CM395">
        <v>35.124354617297598</v>
      </c>
      <c r="CN395">
        <v>30.69</v>
      </c>
      <c r="CS395">
        <v>28.866212653517699</v>
      </c>
      <c r="CT395">
        <v>30.69</v>
      </c>
      <c r="CY395">
        <v>34.110660154521398</v>
      </c>
      <c r="CZ395">
        <v>30.69</v>
      </c>
      <c r="DE395">
        <v>26.6403872571885</v>
      </c>
      <c r="DF395">
        <v>30.69</v>
      </c>
      <c r="DK395">
        <f t="shared" si="19"/>
        <v>30.2132641948014</v>
      </c>
      <c r="DL395">
        <v>30.69</v>
      </c>
      <c r="DT395">
        <v>205.10114699721299</v>
      </c>
      <c r="DU395">
        <v>205.62</v>
      </c>
      <c r="DZ395">
        <v>200.973352984786</v>
      </c>
      <c r="EA395">
        <v>205.62</v>
      </c>
      <c r="EF395">
        <v>209.97708715498399</v>
      </c>
      <c r="EG395">
        <v>205.62</v>
      </c>
      <c r="EL395">
        <v>208.87882920384399</v>
      </c>
      <c r="EM395">
        <v>205.62</v>
      </c>
      <c r="ER395">
        <v>212.12078427910799</v>
      </c>
      <c r="ES395">
        <v>205.62</v>
      </c>
      <c r="EX395">
        <v>205.995955160856</v>
      </c>
      <c r="EY395">
        <v>205.62</v>
      </c>
      <c r="FD395">
        <f t="shared" si="20"/>
        <v>207.17452596346516</v>
      </c>
      <c r="FE395">
        <v>205.62</v>
      </c>
      <c r="FK395">
        <v>109.63305304527201</v>
      </c>
      <c r="FL395">
        <v>109.76</v>
      </c>
      <c r="FR395">
        <v>121.278462339043</v>
      </c>
      <c r="FS395">
        <v>119.57</v>
      </c>
      <c r="FX395" s="1">
        <v>42324</v>
      </c>
      <c r="FY395">
        <v>119.57</v>
      </c>
      <c r="FZ395">
        <v>121.764634532928</v>
      </c>
      <c r="GA395">
        <v>119.79</v>
      </c>
      <c r="GG395">
        <v>204.958696615695</v>
      </c>
      <c r="GH395">
        <v>205.62</v>
      </c>
      <c r="GN395">
        <v>34.011459390223003</v>
      </c>
      <c r="GO395">
        <v>34.19</v>
      </c>
      <c r="GU395">
        <v>106.134510604441</v>
      </c>
      <c r="GV395">
        <v>104.69</v>
      </c>
      <c r="HB395">
        <v>104.24100437283499</v>
      </c>
      <c r="HC395">
        <v>103.71</v>
      </c>
      <c r="HI395">
        <v>117.61542709112101</v>
      </c>
      <c r="HJ395">
        <v>115.05</v>
      </c>
      <c r="HP395">
        <v>74.475260891914303</v>
      </c>
      <c r="HQ395">
        <v>73.290000000000006</v>
      </c>
      <c r="HW395">
        <v>115.239179974794</v>
      </c>
      <c r="HX395">
        <v>115.16</v>
      </c>
      <c r="ID395">
        <v>30.9363635646551</v>
      </c>
      <c r="IE395">
        <v>30.69</v>
      </c>
      <c r="IK395">
        <v>211.145846832394</v>
      </c>
      <c r="IL395">
        <v>205.62</v>
      </c>
      <c r="IR395">
        <v>108.494707665443</v>
      </c>
      <c r="IS395">
        <v>109.76</v>
      </c>
      <c r="IY395">
        <v>119.28102195858899</v>
      </c>
      <c r="IZ395">
        <v>119.57</v>
      </c>
      <c r="JF395">
        <v>32.607612259238898</v>
      </c>
      <c r="JG395">
        <v>34.19</v>
      </c>
      <c r="JM395">
        <v>104.88680614150999</v>
      </c>
      <c r="JN395">
        <v>104.69</v>
      </c>
      <c r="JT395">
        <v>104.025563471913</v>
      </c>
      <c r="JU395">
        <v>103.71</v>
      </c>
      <c r="KA395">
        <v>115.86807819128001</v>
      </c>
      <c r="KB395">
        <v>115.05</v>
      </c>
      <c r="KH395">
        <v>73.134998598098704</v>
      </c>
      <c r="KI395">
        <v>73.290000000000006</v>
      </c>
      <c r="KO395">
        <v>115.090427988767</v>
      </c>
      <c r="KP395">
        <v>115.16</v>
      </c>
      <c r="KV395">
        <v>30.8263794505596</v>
      </c>
      <c r="KW395">
        <v>30.69</v>
      </c>
      <c r="LC395">
        <v>202.90348626732799</v>
      </c>
      <c r="LD395">
        <v>205.62</v>
      </c>
      <c r="LJ395">
        <v>110.006093844175</v>
      </c>
      <c r="LK395">
        <v>109.76</v>
      </c>
      <c r="LQ395">
        <v>120.052155262231</v>
      </c>
      <c r="LR395">
        <v>119.57</v>
      </c>
      <c r="LY395" s="1">
        <v>42325</v>
      </c>
      <c r="LZ395">
        <v>33.477128740698099</v>
      </c>
      <c r="MA395">
        <v>33.951345999315301</v>
      </c>
      <c r="MB395">
        <v>32.514109444320198</v>
      </c>
      <c r="MC395">
        <v>34.090000000000003</v>
      </c>
      <c r="MU395" s="1">
        <v>42325</v>
      </c>
      <c r="MV395">
        <v>105.612868980914</v>
      </c>
      <c r="MW395">
        <v>105.937044249102</v>
      </c>
      <c r="MX395">
        <v>104.804986868128</v>
      </c>
      <c r="MY395">
        <v>104.31</v>
      </c>
      <c r="NQ395" s="1">
        <v>42325</v>
      </c>
      <c r="NR395">
        <v>106.426571216583</v>
      </c>
      <c r="NS395">
        <v>104.164076237678</v>
      </c>
      <c r="NT395">
        <v>103.935963489711</v>
      </c>
      <c r="NU395">
        <v>102.34</v>
      </c>
      <c r="OM395" s="1">
        <v>42325</v>
      </c>
      <c r="ON395">
        <v>119.09166529536201</v>
      </c>
      <c r="OO395">
        <v>117.7588037014</v>
      </c>
      <c r="OP395">
        <v>115.67932565569799</v>
      </c>
      <c r="OQ395">
        <v>114.61</v>
      </c>
      <c r="PI395" s="1">
        <v>42325</v>
      </c>
      <c r="PJ395">
        <v>77.3560377025604</v>
      </c>
      <c r="PK395">
        <v>75.009700994491496</v>
      </c>
      <c r="PL395">
        <v>73.024844779968205</v>
      </c>
      <c r="PM395">
        <v>73.33</v>
      </c>
      <c r="QE395" s="1">
        <v>42325</v>
      </c>
      <c r="QF395">
        <v>116.31307833909899</v>
      </c>
      <c r="QG395">
        <v>115.378624463081</v>
      </c>
      <c r="QH395">
        <v>115.16077251434299</v>
      </c>
      <c r="QI395">
        <v>115.28</v>
      </c>
      <c r="RA395" s="1">
        <v>42325</v>
      </c>
      <c r="RB395">
        <v>30.210942394435399</v>
      </c>
      <c r="RC395">
        <v>31.341985388547101</v>
      </c>
      <c r="RD395">
        <v>30.7328283023834</v>
      </c>
      <c r="RE395">
        <v>30.13</v>
      </c>
      <c r="RW395" s="1">
        <v>42325</v>
      </c>
      <c r="RX395">
        <v>205.23279964327801</v>
      </c>
      <c r="RY395">
        <v>211.89508367776801</v>
      </c>
      <c r="RZ395">
        <v>202.24736850500099</v>
      </c>
      <c r="SA395">
        <v>205.47</v>
      </c>
      <c r="SS395" s="1">
        <v>42325</v>
      </c>
      <c r="ST395">
        <v>109.58861421406201</v>
      </c>
      <c r="SU395">
        <v>108.506194475293</v>
      </c>
      <c r="SV395">
        <v>110.024501471519</v>
      </c>
      <c r="SW395">
        <v>109.96</v>
      </c>
      <c r="TO395" s="1">
        <v>42325</v>
      </c>
      <c r="TP395">
        <v>121.368395234346</v>
      </c>
      <c r="TQ395">
        <v>119.231225258111</v>
      </c>
      <c r="TR395">
        <v>120.026975801587</v>
      </c>
      <c r="TS395">
        <v>119.77</v>
      </c>
    </row>
    <row r="396" spans="1:539" x14ac:dyDescent="0.2">
      <c r="A396" s="1">
        <v>42325</v>
      </c>
      <c r="B396">
        <v>33.477128740698099</v>
      </c>
      <c r="C396">
        <v>34.090000000000003</v>
      </c>
      <c r="I396">
        <v>105.612868980914</v>
      </c>
      <c r="J396">
        <v>104.31</v>
      </c>
      <c r="P396">
        <v>106.426571216583</v>
      </c>
      <c r="Q396">
        <v>102.34</v>
      </c>
      <c r="W396">
        <v>119.09166529536201</v>
      </c>
      <c r="X396">
        <v>114.61</v>
      </c>
      <c r="AD396">
        <v>77.3560377025604</v>
      </c>
      <c r="AE396">
        <v>73.33</v>
      </c>
      <c r="AJ396">
        <v>75.355201852321599</v>
      </c>
      <c r="AK396">
        <v>73.33</v>
      </c>
      <c r="AP396">
        <v>75.363814897537196</v>
      </c>
      <c r="AQ396">
        <v>73.33</v>
      </c>
      <c r="AV396">
        <v>74.102769329547797</v>
      </c>
      <c r="AW396">
        <v>73.33</v>
      </c>
      <c r="BB396">
        <v>76.738512120246796</v>
      </c>
      <c r="BC396">
        <v>73.33</v>
      </c>
      <c r="BH396">
        <v>78.0718348097801</v>
      </c>
      <c r="BI396">
        <v>73.33</v>
      </c>
      <c r="BN396">
        <f t="shared" si="18"/>
        <v>76.164695118665648</v>
      </c>
      <c r="BO396">
        <v>73.33</v>
      </c>
      <c r="BT396">
        <v>116.31307833909899</v>
      </c>
      <c r="BU396">
        <v>115.28</v>
      </c>
      <c r="CA396">
        <v>30.210942394435399</v>
      </c>
      <c r="CB396">
        <v>30.13</v>
      </c>
      <c r="CG396">
        <v>27.4454899860918</v>
      </c>
      <c r="CH396">
        <v>30.13</v>
      </c>
      <c r="CM396">
        <v>36.005881028771398</v>
      </c>
      <c r="CN396">
        <v>30.13</v>
      </c>
      <c r="CS396">
        <v>29.2056136678159</v>
      </c>
      <c r="CT396">
        <v>30.13</v>
      </c>
      <c r="CY396">
        <v>34.936950035989199</v>
      </c>
      <c r="CZ396">
        <v>30.13</v>
      </c>
      <c r="DE396">
        <v>27.588523670136901</v>
      </c>
      <c r="DF396">
        <v>30.13</v>
      </c>
      <c r="DK396">
        <f t="shared" si="19"/>
        <v>30.898900130540099</v>
      </c>
      <c r="DL396">
        <v>30.13</v>
      </c>
      <c r="DT396">
        <v>205.23279964327801</v>
      </c>
      <c r="DU396">
        <v>205.47</v>
      </c>
      <c r="DZ396">
        <v>201.40097277283601</v>
      </c>
      <c r="EA396">
        <v>205.47</v>
      </c>
      <c r="EF396">
        <v>210.02144799590101</v>
      </c>
      <c r="EG396">
        <v>205.47</v>
      </c>
      <c r="EL396">
        <v>209.10320718646</v>
      </c>
      <c r="EM396">
        <v>205.47</v>
      </c>
      <c r="ER396">
        <v>212.11229167818999</v>
      </c>
      <c r="ES396">
        <v>205.47</v>
      </c>
      <c r="EX396">
        <v>206.39125106990301</v>
      </c>
      <c r="EY396">
        <v>205.47</v>
      </c>
      <c r="FD396">
        <f t="shared" si="20"/>
        <v>207.37699505776132</v>
      </c>
      <c r="FE396">
        <v>205.47</v>
      </c>
      <c r="FK396">
        <v>109.58861421406201</v>
      </c>
      <c r="FL396">
        <v>109.96</v>
      </c>
      <c r="FR396">
        <v>121.368395234346</v>
      </c>
      <c r="FS396">
        <v>119.77</v>
      </c>
      <c r="FX396" s="1">
        <v>42325</v>
      </c>
      <c r="FY396">
        <v>119.77</v>
      </c>
      <c r="FZ396">
        <v>122.30107219696001</v>
      </c>
      <c r="GA396">
        <v>119</v>
      </c>
      <c r="GG396">
        <v>205.35327325343999</v>
      </c>
      <c r="GH396">
        <v>205.47</v>
      </c>
      <c r="GN396">
        <v>33.951345999315301</v>
      </c>
      <c r="GO396">
        <v>34.090000000000003</v>
      </c>
      <c r="GU396">
        <v>105.937044249102</v>
      </c>
      <c r="GV396">
        <v>104.31</v>
      </c>
      <c r="HB396">
        <v>104.164076237678</v>
      </c>
      <c r="HC396">
        <v>102.34</v>
      </c>
      <c r="HI396">
        <v>117.7588037014</v>
      </c>
      <c r="HJ396">
        <v>114.61</v>
      </c>
      <c r="HP396">
        <v>75.009700994491496</v>
      </c>
      <c r="HQ396">
        <v>73.33</v>
      </c>
      <c r="HW396">
        <v>115.378624463081</v>
      </c>
      <c r="HX396">
        <v>115.28</v>
      </c>
      <c r="ID396">
        <v>31.341985388547101</v>
      </c>
      <c r="IE396">
        <v>30.13</v>
      </c>
      <c r="IK396">
        <v>211.89508367776801</v>
      </c>
      <c r="IL396">
        <v>205.47</v>
      </c>
      <c r="IR396">
        <v>108.506194475293</v>
      </c>
      <c r="IS396">
        <v>109.96</v>
      </c>
      <c r="IY396">
        <v>119.231225258111</v>
      </c>
      <c r="IZ396">
        <v>119.77</v>
      </c>
      <c r="JF396">
        <v>32.514109444320198</v>
      </c>
      <c r="JG396">
        <v>34.090000000000003</v>
      </c>
      <c r="JM396">
        <v>104.804986868128</v>
      </c>
      <c r="JN396">
        <v>104.31</v>
      </c>
      <c r="JT396">
        <v>103.935963489711</v>
      </c>
      <c r="JU396">
        <v>102.34</v>
      </c>
      <c r="KA396">
        <v>115.67932565569799</v>
      </c>
      <c r="KB396">
        <v>114.61</v>
      </c>
      <c r="KH396">
        <v>73.024844779968205</v>
      </c>
      <c r="KI396">
        <v>73.33</v>
      </c>
      <c r="KO396">
        <v>115.16077251434299</v>
      </c>
      <c r="KP396">
        <v>115.28</v>
      </c>
      <c r="KV396">
        <v>30.7328283023834</v>
      </c>
      <c r="KW396">
        <v>30.13</v>
      </c>
      <c r="LC396">
        <v>202.24736850500099</v>
      </c>
      <c r="LD396">
        <v>205.47</v>
      </c>
      <c r="LJ396">
        <v>110.024501471519</v>
      </c>
      <c r="LK396">
        <v>109.96</v>
      </c>
      <c r="LQ396">
        <v>120.026975801587</v>
      </c>
      <c r="LR396">
        <v>119.77</v>
      </c>
      <c r="LY396" s="1">
        <v>42326</v>
      </c>
      <c r="LZ396">
        <v>33.437644201666103</v>
      </c>
      <c r="MA396">
        <v>33.9397538517415</v>
      </c>
      <c r="MB396">
        <v>32.725853939875897</v>
      </c>
      <c r="MC396">
        <v>34.459200000000003</v>
      </c>
      <c r="MU396" s="1">
        <v>42326</v>
      </c>
      <c r="MV396">
        <v>105.611031582057</v>
      </c>
      <c r="MW396">
        <v>105.443741842284</v>
      </c>
      <c r="MX396">
        <v>104.46690804697501</v>
      </c>
      <c r="MY396">
        <v>104.36</v>
      </c>
      <c r="NQ396" s="1">
        <v>42326</v>
      </c>
      <c r="NR396">
        <v>105.995474066734</v>
      </c>
      <c r="NS396">
        <v>103.419210325479</v>
      </c>
      <c r="NT396">
        <v>103.49324839025699</v>
      </c>
      <c r="NU396">
        <v>102.43</v>
      </c>
      <c r="OM396" s="1">
        <v>42326</v>
      </c>
      <c r="ON396">
        <v>118.764061087369</v>
      </c>
      <c r="OO396">
        <v>117.502500433921</v>
      </c>
      <c r="OP396">
        <v>115.97533184766699</v>
      </c>
      <c r="OQ396">
        <v>116.55</v>
      </c>
      <c r="PI396" s="1">
        <v>42326</v>
      </c>
      <c r="PJ396">
        <v>77.216663362979801</v>
      </c>
      <c r="PK396">
        <v>75.025163071155504</v>
      </c>
      <c r="PL396">
        <v>73.328229269981307</v>
      </c>
      <c r="PM396">
        <v>74.11</v>
      </c>
      <c r="QE396" s="1">
        <v>42326</v>
      </c>
      <c r="QF396">
        <v>116.269910656213</v>
      </c>
      <c r="QG396">
        <v>115.44351734519</v>
      </c>
      <c r="QH396">
        <v>115.20777066946</v>
      </c>
      <c r="QI396">
        <v>115.31</v>
      </c>
      <c r="RA396" s="1">
        <v>42326</v>
      </c>
      <c r="RB396">
        <v>29.4814033474028</v>
      </c>
      <c r="RC396">
        <v>31.5357084811478</v>
      </c>
      <c r="RD396">
        <v>30.8965458345413</v>
      </c>
      <c r="RE396">
        <v>31.11</v>
      </c>
      <c r="RW396" s="1">
        <v>42326</v>
      </c>
      <c r="RX396">
        <v>205.13811580896299</v>
      </c>
      <c r="RY396">
        <v>212.097534018158</v>
      </c>
      <c r="RZ396">
        <v>202.83320746838999</v>
      </c>
      <c r="SA396">
        <v>208.73</v>
      </c>
      <c r="SS396" s="1">
        <v>42326</v>
      </c>
      <c r="ST396">
        <v>110.00819435596399</v>
      </c>
      <c r="SU396">
        <v>108.89239550471299</v>
      </c>
      <c r="SV396">
        <v>110.095421893596</v>
      </c>
      <c r="SW396">
        <v>110.12</v>
      </c>
      <c r="TO396" s="1">
        <v>42326</v>
      </c>
      <c r="TP396">
        <v>121.617391708493</v>
      </c>
      <c r="TQ396">
        <v>119.250833621621</v>
      </c>
      <c r="TR396">
        <v>119.912432438135</v>
      </c>
      <c r="TS396">
        <v>120.02</v>
      </c>
    </row>
    <row r="397" spans="1:539" x14ac:dyDescent="0.2">
      <c r="A397" s="1">
        <v>42326</v>
      </c>
      <c r="B397">
        <v>33.437644201666103</v>
      </c>
      <c r="C397">
        <v>34.459200000000003</v>
      </c>
      <c r="I397">
        <v>105.611031582057</v>
      </c>
      <c r="J397">
        <v>104.36</v>
      </c>
      <c r="P397">
        <v>105.995474066734</v>
      </c>
      <c r="Q397">
        <v>102.43</v>
      </c>
      <c r="W397">
        <v>118.764061087369</v>
      </c>
      <c r="X397">
        <v>116.55</v>
      </c>
      <c r="AD397">
        <v>77.216663362979801</v>
      </c>
      <c r="AE397">
        <v>74.11</v>
      </c>
      <c r="AJ397">
        <v>75.340658442974004</v>
      </c>
      <c r="AK397">
        <v>74.11</v>
      </c>
      <c r="AP397">
        <v>75.212756662368704</v>
      </c>
      <c r="AQ397">
        <v>74.11</v>
      </c>
      <c r="AV397">
        <v>73.988845956325505</v>
      </c>
      <c r="AW397">
        <v>74.11</v>
      </c>
      <c r="BB397">
        <v>76.569908633232103</v>
      </c>
      <c r="BC397">
        <v>74.11</v>
      </c>
      <c r="BH397">
        <v>77.942341535091302</v>
      </c>
      <c r="BI397">
        <v>74.11</v>
      </c>
      <c r="BN397">
        <f t="shared" si="18"/>
        <v>76.045195765495237</v>
      </c>
      <c r="BO397">
        <v>74.11</v>
      </c>
      <c r="BT397">
        <v>116.269910656213</v>
      </c>
      <c r="BU397">
        <v>115.31</v>
      </c>
      <c r="CA397">
        <v>29.4814033474028</v>
      </c>
      <c r="CB397">
        <v>31.11</v>
      </c>
      <c r="CG397">
        <v>27.118385923802801</v>
      </c>
      <c r="CH397">
        <v>31.11</v>
      </c>
      <c r="CM397">
        <v>35.463953628242002</v>
      </c>
      <c r="CN397">
        <v>31.11</v>
      </c>
      <c r="CS397">
        <v>29.389295609891398</v>
      </c>
      <c r="CT397">
        <v>31.11</v>
      </c>
      <c r="CY397">
        <v>34.6378209349513</v>
      </c>
      <c r="CZ397">
        <v>31.11</v>
      </c>
      <c r="DE397">
        <v>26.905222129970699</v>
      </c>
      <c r="DF397">
        <v>31.11</v>
      </c>
      <c r="DK397">
        <f t="shared" si="19"/>
        <v>30.499346929043497</v>
      </c>
      <c r="DL397">
        <v>31.11</v>
      </c>
      <c r="DT397">
        <v>205.13811580896299</v>
      </c>
      <c r="DU397">
        <v>208.73</v>
      </c>
      <c r="DZ397">
        <v>201.33843083322</v>
      </c>
      <c r="EA397">
        <v>208.73</v>
      </c>
      <c r="EF397">
        <v>209.904007457494</v>
      </c>
      <c r="EG397">
        <v>208.73</v>
      </c>
      <c r="EL397">
        <v>208.97963984310601</v>
      </c>
      <c r="EM397">
        <v>208.73</v>
      </c>
      <c r="ER397">
        <v>212.023448673486</v>
      </c>
      <c r="ES397">
        <v>208.73</v>
      </c>
      <c r="EX397">
        <v>206.35752331197199</v>
      </c>
      <c r="EY397">
        <v>208.73</v>
      </c>
      <c r="FD397">
        <f t="shared" si="20"/>
        <v>207.29019432137352</v>
      </c>
      <c r="FE397">
        <v>208.73</v>
      </c>
      <c r="FK397">
        <v>110.00819435596399</v>
      </c>
      <c r="FL397">
        <v>110.12</v>
      </c>
      <c r="FR397">
        <v>121.617391708493</v>
      </c>
      <c r="FS397">
        <v>120.02</v>
      </c>
      <c r="FX397" s="1">
        <v>42326</v>
      </c>
      <c r="FY397">
        <v>120.02</v>
      </c>
      <c r="FZ397">
        <v>122.791637248992</v>
      </c>
      <c r="GA397">
        <v>119.58</v>
      </c>
      <c r="GG397">
        <v>205.281892076134</v>
      </c>
      <c r="GH397">
        <v>208.73</v>
      </c>
      <c r="GN397">
        <v>33.9397538517415</v>
      </c>
      <c r="GO397">
        <v>34.459200000000003</v>
      </c>
      <c r="GU397">
        <v>105.443741842284</v>
      </c>
      <c r="GV397">
        <v>104.36</v>
      </c>
      <c r="HB397">
        <v>103.419210325479</v>
      </c>
      <c r="HC397">
        <v>102.43</v>
      </c>
      <c r="HI397">
        <v>117.502500433921</v>
      </c>
      <c r="HJ397">
        <v>116.55</v>
      </c>
      <c r="HP397">
        <v>75.025163071155504</v>
      </c>
      <c r="HQ397">
        <v>74.11</v>
      </c>
      <c r="HW397">
        <v>115.44351734519</v>
      </c>
      <c r="HX397">
        <v>115.31</v>
      </c>
      <c r="ID397">
        <v>31.5357084811478</v>
      </c>
      <c r="IE397">
        <v>31.11</v>
      </c>
      <c r="IK397">
        <v>212.097534018158</v>
      </c>
      <c r="IL397">
        <v>208.73</v>
      </c>
      <c r="IR397">
        <v>108.89239550471299</v>
      </c>
      <c r="IS397">
        <v>110.12</v>
      </c>
      <c r="IY397">
        <v>119.250833621621</v>
      </c>
      <c r="IZ397">
        <v>120.02</v>
      </c>
      <c r="JF397">
        <v>32.725853939875897</v>
      </c>
      <c r="JG397">
        <v>34.459200000000003</v>
      </c>
      <c r="JM397">
        <v>104.46690804697501</v>
      </c>
      <c r="JN397">
        <v>104.36</v>
      </c>
      <c r="JT397">
        <v>103.49324839025699</v>
      </c>
      <c r="JU397">
        <v>102.43</v>
      </c>
      <c r="KA397">
        <v>115.97533184766699</v>
      </c>
      <c r="KB397">
        <v>116.55</v>
      </c>
      <c r="KH397">
        <v>73.328229269981307</v>
      </c>
      <c r="KI397">
        <v>74.11</v>
      </c>
      <c r="KO397">
        <v>115.20777066946</v>
      </c>
      <c r="KP397">
        <v>115.31</v>
      </c>
      <c r="KV397">
        <v>30.8965458345413</v>
      </c>
      <c r="KW397">
        <v>31.11</v>
      </c>
      <c r="LC397">
        <v>202.83320746838999</v>
      </c>
      <c r="LD397">
        <v>208.73</v>
      </c>
      <c r="LJ397">
        <v>110.095421893596</v>
      </c>
      <c r="LK397">
        <v>110.12</v>
      </c>
      <c r="LQ397">
        <v>119.912432438135</v>
      </c>
      <c r="LR397">
        <v>120.02</v>
      </c>
      <c r="LY397" s="1">
        <v>42327</v>
      </c>
      <c r="LZ397">
        <v>33.564301202222701</v>
      </c>
      <c r="MA397">
        <v>34.048846756964899</v>
      </c>
      <c r="MB397">
        <v>32.974954732954501</v>
      </c>
      <c r="MC397">
        <v>34.770000000000003</v>
      </c>
      <c r="MU397" s="1">
        <v>42327</v>
      </c>
      <c r="MV397">
        <v>105.695718038827</v>
      </c>
      <c r="MW397">
        <v>105.035923501998</v>
      </c>
      <c r="MX397">
        <v>104.14616524480201</v>
      </c>
      <c r="MY397">
        <v>105.13</v>
      </c>
      <c r="NQ397" s="1">
        <v>42327</v>
      </c>
      <c r="NR397">
        <v>105.928755726814</v>
      </c>
      <c r="NS397">
        <v>102.73002019554301</v>
      </c>
      <c r="NT397">
        <v>102.947173297405</v>
      </c>
      <c r="NU397">
        <v>103.56</v>
      </c>
      <c r="OM397" s="1">
        <v>42327</v>
      </c>
      <c r="ON397">
        <v>119.18769402503899</v>
      </c>
      <c r="OO397">
        <v>118.479614214897</v>
      </c>
      <c r="OP397">
        <v>116.370591310262</v>
      </c>
      <c r="OQ397">
        <v>116.06</v>
      </c>
      <c r="PI397" s="1">
        <v>42327</v>
      </c>
      <c r="PJ397">
        <v>77.682833113670299</v>
      </c>
      <c r="PK397">
        <v>75.671538257598797</v>
      </c>
      <c r="PL397">
        <v>73.723376979827805</v>
      </c>
      <c r="PM397">
        <v>74.319999999999993</v>
      </c>
      <c r="QE397" s="1">
        <v>42327</v>
      </c>
      <c r="QF397">
        <v>116.311179725527</v>
      </c>
      <c r="QG397">
        <v>115.611966001987</v>
      </c>
      <c r="QH397">
        <v>115.251745223999</v>
      </c>
      <c r="QI397">
        <v>115.65</v>
      </c>
      <c r="RA397" s="1">
        <v>42327</v>
      </c>
      <c r="RB397">
        <v>29.276256150603199</v>
      </c>
      <c r="RC397">
        <v>31.8363754568994</v>
      </c>
      <c r="RD397">
        <v>31.284041896760399</v>
      </c>
      <c r="RE397">
        <v>30.37</v>
      </c>
      <c r="RW397" s="1">
        <v>42327</v>
      </c>
      <c r="RX397">
        <v>205.81728990256701</v>
      </c>
      <c r="RY397">
        <v>213.08530468583101</v>
      </c>
      <c r="RZ397">
        <v>203.94728985547999</v>
      </c>
      <c r="SA397">
        <v>208.55</v>
      </c>
      <c r="SS397" s="1">
        <v>42327</v>
      </c>
      <c r="ST397">
        <v>110.50938578724799</v>
      </c>
      <c r="SU397">
        <v>109.22947523117</v>
      </c>
      <c r="SV397">
        <v>110.19809071660001</v>
      </c>
      <c r="SW397">
        <v>110.51</v>
      </c>
      <c r="TO397" s="1">
        <v>42327</v>
      </c>
      <c r="TP397">
        <v>121.89751482546301</v>
      </c>
      <c r="TQ397">
        <v>119.34889734387301</v>
      </c>
      <c r="TR397">
        <v>120.227093553543</v>
      </c>
      <c r="TS397">
        <v>120.82</v>
      </c>
    </row>
    <row r="398" spans="1:539" x14ac:dyDescent="0.2">
      <c r="A398" s="1">
        <v>42327</v>
      </c>
      <c r="B398">
        <v>33.564301202222701</v>
      </c>
      <c r="C398">
        <v>34.770000000000003</v>
      </c>
      <c r="I398">
        <v>105.695718038827</v>
      </c>
      <c r="J398">
        <v>105.13</v>
      </c>
      <c r="P398">
        <v>105.928755726814</v>
      </c>
      <c r="Q398">
        <v>103.56</v>
      </c>
      <c r="W398">
        <v>119.18769402503899</v>
      </c>
      <c r="X398">
        <v>116.06</v>
      </c>
      <c r="AD398">
        <v>77.682833113670299</v>
      </c>
      <c r="AE398">
        <v>74.319999999999993</v>
      </c>
      <c r="AJ398">
        <v>75.646829125881098</v>
      </c>
      <c r="AK398">
        <v>74.319999999999993</v>
      </c>
      <c r="AP398">
        <v>75.616560547351796</v>
      </c>
      <c r="AQ398">
        <v>74.319999999999993</v>
      </c>
      <c r="AV398">
        <v>74.400111317634497</v>
      </c>
      <c r="AW398">
        <v>74.319999999999993</v>
      </c>
      <c r="BB398">
        <v>76.915638079643202</v>
      </c>
      <c r="BC398">
        <v>74.319999999999993</v>
      </c>
      <c r="BH398">
        <v>78.2895848417282</v>
      </c>
      <c r="BI398">
        <v>74.319999999999993</v>
      </c>
      <c r="BN398">
        <f t="shared" si="18"/>
        <v>76.425259504318177</v>
      </c>
      <c r="BO398">
        <v>74.319999999999993</v>
      </c>
      <c r="BT398">
        <v>116.311179725527</v>
      </c>
      <c r="BU398">
        <v>115.65</v>
      </c>
      <c r="CA398">
        <v>29.276256150603199</v>
      </c>
      <c r="CB398">
        <v>30.37</v>
      </c>
      <c r="CG398">
        <v>27.348714968860101</v>
      </c>
      <c r="CH398">
        <v>30.37</v>
      </c>
      <c r="CM398">
        <v>35.600154160857201</v>
      </c>
      <c r="CN398">
        <v>30.37</v>
      </c>
      <c r="CS398">
        <v>29.5739146353304</v>
      </c>
      <c r="CT398">
        <v>30.37</v>
      </c>
      <c r="CY398">
        <v>34.696415850818099</v>
      </c>
      <c r="CZ398">
        <v>30.37</v>
      </c>
      <c r="DE398">
        <v>26.813363777547998</v>
      </c>
      <c r="DF398">
        <v>30.37</v>
      </c>
      <c r="DK398">
        <f t="shared" si="19"/>
        <v>30.551469924002831</v>
      </c>
      <c r="DL398">
        <v>30.37</v>
      </c>
      <c r="DT398">
        <v>205.81728990256701</v>
      </c>
      <c r="DU398">
        <v>208.55</v>
      </c>
      <c r="DZ398">
        <v>202.14218618273699</v>
      </c>
      <c r="EA398">
        <v>208.55</v>
      </c>
      <c r="EF398">
        <v>210.30573347866499</v>
      </c>
      <c r="EG398">
        <v>208.55</v>
      </c>
      <c r="EL398">
        <v>209.599773028492</v>
      </c>
      <c r="EM398">
        <v>208.55</v>
      </c>
      <c r="ER398">
        <v>212.21205374121601</v>
      </c>
      <c r="ES398">
        <v>208.55</v>
      </c>
      <c r="EX398">
        <v>206.76625139594</v>
      </c>
      <c r="EY398">
        <v>208.55</v>
      </c>
      <c r="FD398">
        <f t="shared" si="20"/>
        <v>207.80721462160284</v>
      </c>
      <c r="FE398">
        <v>208.55</v>
      </c>
      <c r="FK398">
        <v>110.50938578724799</v>
      </c>
      <c r="FL398">
        <v>110.51</v>
      </c>
      <c r="FR398">
        <v>121.89751482546301</v>
      </c>
      <c r="FS398">
        <v>120.82</v>
      </c>
      <c r="FX398" s="1">
        <v>42327</v>
      </c>
      <c r="FY398">
        <v>120.82</v>
      </c>
      <c r="FZ398">
        <v>123.04909076690601</v>
      </c>
      <c r="GA398">
        <v>120.88</v>
      </c>
      <c r="GG398">
        <v>205.93564902841999</v>
      </c>
      <c r="GH398">
        <v>208.55</v>
      </c>
      <c r="GN398">
        <v>34.048846756964899</v>
      </c>
      <c r="GO398">
        <v>34.770000000000003</v>
      </c>
      <c r="GU398">
        <v>105.035923501998</v>
      </c>
      <c r="GV398">
        <v>105.13</v>
      </c>
      <c r="HB398">
        <v>102.73002019554301</v>
      </c>
      <c r="HC398">
        <v>103.56</v>
      </c>
      <c r="HI398">
        <v>118.479614214897</v>
      </c>
      <c r="HJ398">
        <v>116.06</v>
      </c>
      <c r="HP398">
        <v>75.671538257598797</v>
      </c>
      <c r="HQ398">
        <v>74.319999999999993</v>
      </c>
      <c r="HW398">
        <v>115.611966001987</v>
      </c>
      <c r="HX398">
        <v>115.65</v>
      </c>
      <c r="ID398">
        <v>31.8363754568994</v>
      </c>
      <c r="IE398">
        <v>30.37</v>
      </c>
      <c r="IK398">
        <v>213.08530468583101</v>
      </c>
      <c r="IL398">
        <v>208.55</v>
      </c>
      <c r="IR398">
        <v>109.22947523117</v>
      </c>
      <c r="IS398">
        <v>110.51</v>
      </c>
      <c r="IY398">
        <v>119.34889734387301</v>
      </c>
      <c r="IZ398">
        <v>120.82</v>
      </c>
      <c r="JF398">
        <v>32.974954732954501</v>
      </c>
      <c r="JG398">
        <v>34.770000000000003</v>
      </c>
      <c r="JM398">
        <v>104.14616524480201</v>
      </c>
      <c r="JN398">
        <v>105.13</v>
      </c>
      <c r="JT398">
        <v>102.947173297405</v>
      </c>
      <c r="JU398">
        <v>103.56</v>
      </c>
      <c r="KA398">
        <v>116.370591310262</v>
      </c>
      <c r="KB398">
        <v>116.06</v>
      </c>
      <c r="KH398">
        <v>73.723376979827805</v>
      </c>
      <c r="KI398">
        <v>74.319999999999993</v>
      </c>
      <c r="KO398">
        <v>115.251745223999</v>
      </c>
      <c r="KP398">
        <v>115.65</v>
      </c>
      <c r="KV398">
        <v>31.284041896760399</v>
      </c>
      <c r="KW398">
        <v>30.37</v>
      </c>
      <c r="LC398">
        <v>203.94728985547999</v>
      </c>
      <c r="LD398">
        <v>208.55</v>
      </c>
      <c r="LJ398">
        <v>110.19809071660001</v>
      </c>
      <c r="LK398">
        <v>110.51</v>
      </c>
      <c r="LQ398">
        <v>120.227093553543</v>
      </c>
      <c r="LR398">
        <v>120.82</v>
      </c>
      <c r="LY398" s="1">
        <v>42328</v>
      </c>
      <c r="LZ398">
        <v>33.726327179893801</v>
      </c>
      <c r="MA398">
        <v>34.320284099355298</v>
      </c>
      <c r="MB398">
        <v>33.3653838557005</v>
      </c>
      <c r="MC398">
        <v>35.119999999999997</v>
      </c>
      <c r="MU398" s="1">
        <v>42328</v>
      </c>
      <c r="MV398">
        <v>105.91928508475399</v>
      </c>
      <c r="MW398">
        <v>105.232008671611</v>
      </c>
      <c r="MX398">
        <v>104.25485966794101</v>
      </c>
      <c r="MY398">
        <v>104.25</v>
      </c>
      <c r="NQ398" s="1">
        <v>42328</v>
      </c>
      <c r="NR398">
        <v>106.56848534584</v>
      </c>
      <c r="NS398">
        <v>103.372501171827</v>
      </c>
      <c r="NT398">
        <v>103.074921428561</v>
      </c>
      <c r="NU398">
        <v>103.09</v>
      </c>
      <c r="OM398" s="1">
        <v>42328</v>
      </c>
      <c r="ON398">
        <v>119.006735675334</v>
      </c>
      <c r="OO398">
        <v>118.339728682041</v>
      </c>
      <c r="OP398">
        <v>116.58208433628</v>
      </c>
      <c r="OQ398">
        <v>116.81</v>
      </c>
      <c r="PI398" s="1">
        <v>42328</v>
      </c>
      <c r="PJ398">
        <v>77.873458738327002</v>
      </c>
      <c r="PK398">
        <v>75.798068506717598</v>
      </c>
      <c r="PL398">
        <v>74.118179650306601</v>
      </c>
      <c r="PM398">
        <v>75.08</v>
      </c>
      <c r="QE398" s="1">
        <v>42328</v>
      </c>
      <c r="QF398">
        <v>116.559266908764</v>
      </c>
      <c r="QG398">
        <v>116.10412825941999</v>
      </c>
      <c r="QH398">
        <v>115.407101792097</v>
      </c>
      <c r="QI398">
        <v>115.63</v>
      </c>
      <c r="RA398" s="1">
        <v>42328</v>
      </c>
      <c r="RB398">
        <v>28.618295158296799</v>
      </c>
      <c r="RC398">
        <v>31.682736860886202</v>
      </c>
      <c r="RD398">
        <v>31.538248430490398</v>
      </c>
      <c r="RE398">
        <v>30.06</v>
      </c>
      <c r="RW398" s="1">
        <v>42328</v>
      </c>
      <c r="RX398">
        <v>206.18875453352899</v>
      </c>
      <c r="RY398">
        <v>213.20678530752599</v>
      </c>
      <c r="RZ398">
        <v>204.83992305696</v>
      </c>
      <c r="SA398">
        <v>209.3108</v>
      </c>
      <c r="SS398" s="1">
        <v>42328</v>
      </c>
      <c r="ST398">
        <v>111.36392523407901</v>
      </c>
      <c r="SU398">
        <v>109.94298724830099</v>
      </c>
      <c r="SV398">
        <v>110.54680479347699</v>
      </c>
      <c r="SW398">
        <v>110.6</v>
      </c>
      <c r="TO398" s="1">
        <v>42328</v>
      </c>
      <c r="TP398">
        <v>122.88610660254901</v>
      </c>
      <c r="TQ398">
        <v>120.45555234551399</v>
      </c>
      <c r="TR398">
        <v>121.269666334986</v>
      </c>
      <c r="TS398">
        <v>120.45</v>
      </c>
    </row>
    <row r="399" spans="1:539" x14ac:dyDescent="0.2">
      <c r="A399" s="1">
        <v>42328</v>
      </c>
      <c r="B399">
        <v>33.726327179893801</v>
      </c>
      <c r="C399">
        <v>35.119999999999997</v>
      </c>
      <c r="I399">
        <v>105.91928508475399</v>
      </c>
      <c r="J399">
        <v>104.25</v>
      </c>
      <c r="P399">
        <v>106.56848534584</v>
      </c>
      <c r="Q399">
        <v>103.09</v>
      </c>
      <c r="W399">
        <v>119.006735675334</v>
      </c>
      <c r="X399">
        <v>116.81</v>
      </c>
      <c r="AD399">
        <v>77.873458738327002</v>
      </c>
      <c r="AE399">
        <v>75.08</v>
      </c>
      <c r="AJ399">
        <v>75.6734920430183</v>
      </c>
      <c r="AK399">
        <v>75.08</v>
      </c>
      <c r="AP399">
        <v>75.750457386970496</v>
      </c>
      <c r="AQ399">
        <v>75.08</v>
      </c>
      <c r="AV399">
        <v>74.705544478893202</v>
      </c>
      <c r="AW399">
        <v>75.08</v>
      </c>
      <c r="BB399">
        <v>77.129092371463699</v>
      </c>
      <c r="BC399">
        <v>75.08</v>
      </c>
      <c r="BH399">
        <v>78.424676380157393</v>
      </c>
      <c r="BI399">
        <v>75.08</v>
      </c>
      <c r="BN399">
        <f t="shared" si="18"/>
        <v>76.592786899805006</v>
      </c>
      <c r="BO399">
        <v>75.08</v>
      </c>
      <c r="BT399">
        <v>116.559266908764</v>
      </c>
      <c r="BU399">
        <v>115.63</v>
      </c>
      <c r="CA399">
        <v>28.618295158296799</v>
      </c>
      <c r="CB399">
        <v>30.06</v>
      </c>
      <c r="CG399">
        <v>26.6616620723903</v>
      </c>
      <c r="CH399">
        <v>30.06</v>
      </c>
      <c r="CM399">
        <v>34.641687159538201</v>
      </c>
      <c r="CN399">
        <v>30.06</v>
      </c>
      <c r="CS399">
        <v>29.2949403837323</v>
      </c>
      <c r="CT399">
        <v>30.06</v>
      </c>
      <c r="CY399">
        <v>33.9958538396656</v>
      </c>
      <c r="CZ399">
        <v>30.06</v>
      </c>
      <c r="DE399">
        <v>26.149060846865101</v>
      </c>
      <c r="DF399">
        <v>30.06</v>
      </c>
      <c r="DK399">
        <f t="shared" si="19"/>
        <v>29.893583243414714</v>
      </c>
      <c r="DL399">
        <v>30.06</v>
      </c>
      <c r="DT399">
        <v>206.18875453352899</v>
      </c>
      <c r="DU399">
        <v>209.3108</v>
      </c>
      <c r="DZ399">
        <v>202.35658969223499</v>
      </c>
      <c r="EA399">
        <v>209.3108</v>
      </c>
      <c r="EF399">
        <v>210.49152212262101</v>
      </c>
      <c r="EG399">
        <v>209.3108</v>
      </c>
      <c r="EL399">
        <v>209.70240351080801</v>
      </c>
      <c r="EM399">
        <v>209.3108</v>
      </c>
      <c r="ER399">
        <v>212.37046674609101</v>
      </c>
      <c r="ES399">
        <v>209.3108</v>
      </c>
      <c r="EX399">
        <v>206.94703113853899</v>
      </c>
      <c r="EY399">
        <v>209.3108</v>
      </c>
      <c r="FD399">
        <f t="shared" si="20"/>
        <v>208.00946129063718</v>
      </c>
      <c r="FE399">
        <v>209.3108</v>
      </c>
      <c r="FK399">
        <v>111.36392523407901</v>
      </c>
      <c r="FL399">
        <v>110.6</v>
      </c>
      <c r="FR399">
        <v>122.88610660254901</v>
      </c>
      <c r="FS399">
        <v>120.45</v>
      </c>
      <c r="FX399" s="1">
        <v>42328</v>
      </c>
      <c r="FY399">
        <v>120.45</v>
      </c>
      <c r="FZ399">
        <v>123.807529830932</v>
      </c>
      <c r="GA399">
        <v>120.93</v>
      </c>
      <c r="GG399">
        <v>206.184967526793</v>
      </c>
      <c r="GH399">
        <v>209.3108</v>
      </c>
      <c r="GN399">
        <v>34.320284099355298</v>
      </c>
      <c r="GO399">
        <v>35.119999999999997</v>
      </c>
      <c r="GU399">
        <v>105.232008671611</v>
      </c>
      <c r="GV399">
        <v>104.25</v>
      </c>
      <c r="HB399">
        <v>103.372501171827</v>
      </c>
      <c r="HC399">
        <v>103.09</v>
      </c>
      <c r="HI399">
        <v>118.339728682041</v>
      </c>
      <c r="HJ399">
        <v>116.81</v>
      </c>
      <c r="HP399">
        <v>75.798068506717598</v>
      </c>
      <c r="HQ399">
        <v>75.08</v>
      </c>
      <c r="HW399">
        <v>116.10412825941999</v>
      </c>
      <c r="HX399">
        <v>115.63</v>
      </c>
      <c r="ID399">
        <v>31.682736860886202</v>
      </c>
      <c r="IE399">
        <v>30.06</v>
      </c>
      <c r="IK399">
        <v>213.20678530752599</v>
      </c>
      <c r="IL399">
        <v>209.3108</v>
      </c>
      <c r="IR399">
        <v>109.94298724830099</v>
      </c>
      <c r="IS399">
        <v>110.6</v>
      </c>
      <c r="IY399">
        <v>120.45555234551399</v>
      </c>
      <c r="IZ399">
        <v>120.45</v>
      </c>
      <c r="JF399">
        <v>33.3653838557005</v>
      </c>
      <c r="JG399">
        <v>35.119999999999997</v>
      </c>
      <c r="JM399">
        <v>104.25485966794101</v>
      </c>
      <c r="JN399">
        <v>104.25</v>
      </c>
      <c r="JT399">
        <v>103.074921428561</v>
      </c>
      <c r="JU399">
        <v>103.09</v>
      </c>
      <c r="KA399">
        <v>116.58208433628</v>
      </c>
      <c r="KB399">
        <v>116.81</v>
      </c>
      <c r="KH399">
        <v>74.118179650306601</v>
      </c>
      <c r="KI399">
        <v>75.08</v>
      </c>
      <c r="KO399">
        <v>115.407101792097</v>
      </c>
      <c r="KP399">
        <v>115.63</v>
      </c>
      <c r="KV399">
        <v>31.538248430490398</v>
      </c>
      <c r="KW399">
        <v>30.06</v>
      </c>
      <c r="LC399">
        <v>204.83992305696</v>
      </c>
      <c r="LD399">
        <v>209.3108</v>
      </c>
      <c r="LJ399">
        <v>110.54680479347699</v>
      </c>
      <c r="LK399">
        <v>110.6</v>
      </c>
      <c r="LQ399">
        <v>121.269666334986</v>
      </c>
      <c r="LR399">
        <v>120.45</v>
      </c>
      <c r="LY399" s="1">
        <v>42331</v>
      </c>
      <c r="LZ399">
        <v>34.012585649415797</v>
      </c>
      <c r="MA399">
        <v>34.728944196030497</v>
      </c>
      <c r="MB399">
        <v>33.842040048018099</v>
      </c>
      <c r="MC399">
        <v>34.79</v>
      </c>
      <c r="MU399" s="1">
        <v>42331</v>
      </c>
      <c r="MV399">
        <v>105.466626476198</v>
      </c>
      <c r="MW399">
        <v>105.412984119057</v>
      </c>
      <c r="MX399">
        <v>104.311386886984</v>
      </c>
      <c r="MY399">
        <v>104.09</v>
      </c>
      <c r="NQ399" s="1">
        <v>42331</v>
      </c>
      <c r="NR399">
        <v>106.71607204914</v>
      </c>
      <c r="NS399">
        <v>103.673294704556</v>
      </c>
      <c r="NT399">
        <v>103.44320844024401</v>
      </c>
      <c r="NU399">
        <v>102.26</v>
      </c>
      <c r="OM399" s="1">
        <v>42331</v>
      </c>
      <c r="ON399">
        <v>119.359888138771</v>
      </c>
      <c r="OO399">
        <v>118.75321124553599</v>
      </c>
      <c r="OP399">
        <v>116.873217566013</v>
      </c>
      <c r="OQ399">
        <v>117.39</v>
      </c>
      <c r="PI399" s="1">
        <v>42331</v>
      </c>
      <c r="PJ399">
        <v>78.351829943656895</v>
      </c>
      <c r="PK399">
        <v>76.533079993724797</v>
      </c>
      <c r="PL399">
        <v>74.538523859977701</v>
      </c>
      <c r="PM399">
        <v>75.209999999999994</v>
      </c>
      <c r="QE399" s="1">
        <v>42331</v>
      </c>
      <c r="QF399">
        <v>116.914184425473</v>
      </c>
      <c r="QG399">
        <v>116.281594270467</v>
      </c>
      <c r="QH399">
        <v>115.554067105054</v>
      </c>
      <c r="QI399">
        <v>115.67</v>
      </c>
      <c r="RA399" s="1">
        <v>42331</v>
      </c>
      <c r="RB399">
        <v>28.280426728725399</v>
      </c>
      <c r="RC399">
        <v>31.188620360419101</v>
      </c>
      <c r="RD399">
        <v>31.433047220110801</v>
      </c>
      <c r="RE399">
        <v>30.37</v>
      </c>
      <c r="RW399" s="1">
        <v>42331</v>
      </c>
      <c r="RX399">
        <v>206.425100150704</v>
      </c>
      <c r="RY399">
        <v>213.460880212783</v>
      </c>
      <c r="RZ399">
        <v>205.43392670571799</v>
      </c>
      <c r="SA399">
        <v>209.07</v>
      </c>
      <c r="SS399" s="1">
        <v>42331</v>
      </c>
      <c r="ST399">
        <v>111.69117409944501</v>
      </c>
      <c r="SU399">
        <v>110.083669122457</v>
      </c>
      <c r="SV399">
        <v>110.725299762487</v>
      </c>
      <c r="SW399">
        <v>110.73</v>
      </c>
      <c r="TO399" s="1">
        <v>42331</v>
      </c>
      <c r="TP399">
        <v>122.923367230892</v>
      </c>
      <c r="TQ399">
        <v>120.25208682417799</v>
      </c>
      <c r="TR399">
        <v>120.998040667176</v>
      </c>
      <c r="TS399">
        <v>120.82</v>
      </c>
    </row>
    <row r="400" spans="1:539" x14ac:dyDescent="0.2">
      <c r="A400" s="1">
        <v>42331</v>
      </c>
      <c r="B400">
        <v>34.012585649415797</v>
      </c>
      <c r="C400">
        <v>34.79</v>
      </c>
      <c r="I400">
        <v>105.466626476198</v>
      </c>
      <c r="J400">
        <v>104.09</v>
      </c>
      <c r="P400">
        <v>106.71607204914</v>
      </c>
      <c r="Q400">
        <v>102.26</v>
      </c>
      <c r="W400">
        <v>119.359888138771</v>
      </c>
      <c r="X400">
        <v>117.39</v>
      </c>
      <c r="AD400">
        <v>78.351829943656895</v>
      </c>
      <c r="AE400">
        <v>75.209999999999994</v>
      </c>
      <c r="AJ400">
        <v>75.954781074523893</v>
      </c>
      <c r="AK400">
        <v>75.209999999999994</v>
      </c>
      <c r="AP400">
        <v>76.389534990787496</v>
      </c>
      <c r="AQ400">
        <v>75.209999999999994</v>
      </c>
      <c r="AV400">
        <v>75.276558754444096</v>
      </c>
      <c r="AW400">
        <v>75.209999999999994</v>
      </c>
      <c r="BB400">
        <v>77.590966382026593</v>
      </c>
      <c r="BC400">
        <v>75.209999999999994</v>
      </c>
      <c r="BH400">
        <v>78.856570782661393</v>
      </c>
      <c r="BI400">
        <v>75.209999999999994</v>
      </c>
      <c r="BN400">
        <f t="shared" si="18"/>
        <v>77.070040321350064</v>
      </c>
      <c r="BO400">
        <v>75.209999999999994</v>
      </c>
      <c r="BT400">
        <v>116.914184425473</v>
      </c>
      <c r="BU400">
        <v>115.67</v>
      </c>
      <c r="CA400">
        <v>28.280426728725399</v>
      </c>
      <c r="CB400">
        <v>30.37</v>
      </c>
      <c r="CG400">
        <v>26.043357843458601</v>
      </c>
      <c r="CH400">
        <v>30.37</v>
      </c>
      <c r="CM400">
        <v>33.588272453546502</v>
      </c>
      <c r="CN400">
        <v>30.37</v>
      </c>
      <c r="CS400">
        <v>28.657069249600099</v>
      </c>
      <c r="CT400">
        <v>30.37</v>
      </c>
      <c r="CY400">
        <v>33.151112484484898</v>
      </c>
      <c r="CZ400">
        <v>30.37</v>
      </c>
      <c r="DE400">
        <v>25.7336245861649</v>
      </c>
      <c r="DF400">
        <v>30.37</v>
      </c>
      <c r="DK400">
        <f t="shared" si="19"/>
        <v>29.242310557663398</v>
      </c>
      <c r="DL400">
        <v>30.37</v>
      </c>
      <c r="DT400">
        <v>206.425100150704</v>
      </c>
      <c r="DU400">
        <v>209.07</v>
      </c>
      <c r="DZ400">
        <v>202.61148904263899</v>
      </c>
      <c r="EA400">
        <v>209.07</v>
      </c>
      <c r="EF400">
        <v>210.63412849068601</v>
      </c>
      <c r="EG400">
        <v>209.07</v>
      </c>
      <c r="EL400">
        <v>209.82129125773901</v>
      </c>
      <c r="EM400">
        <v>209.07</v>
      </c>
      <c r="ER400">
        <v>212.503887239694</v>
      </c>
      <c r="ES400">
        <v>209.07</v>
      </c>
      <c r="EX400">
        <v>207.241880376935</v>
      </c>
      <c r="EY400">
        <v>209.07</v>
      </c>
      <c r="FD400">
        <f t="shared" si="20"/>
        <v>208.20629609306616</v>
      </c>
      <c r="FE400">
        <v>209.07</v>
      </c>
      <c r="FK400">
        <v>111.69117409944501</v>
      </c>
      <c r="FL400">
        <v>110.73</v>
      </c>
      <c r="FR400">
        <v>122.923367230892</v>
      </c>
      <c r="FS400">
        <v>120.82</v>
      </c>
      <c r="FX400" s="1">
        <v>42331</v>
      </c>
      <c r="FY400">
        <v>120.82</v>
      </c>
      <c r="FZ400">
        <v>123.846100177764</v>
      </c>
      <c r="GA400">
        <v>120.53</v>
      </c>
      <c r="GG400">
        <v>206.490354523062</v>
      </c>
      <c r="GH400">
        <v>209.07</v>
      </c>
      <c r="GN400">
        <v>34.728944196030497</v>
      </c>
      <c r="GO400">
        <v>34.79</v>
      </c>
      <c r="GU400">
        <v>105.412984119057</v>
      </c>
      <c r="GV400">
        <v>104.09</v>
      </c>
      <c r="HB400">
        <v>103.673294704556</v>
      </c>
      <c r="HC400">
        <v>102.26</v>
      </c>
      <c r="HI400">
        <v>118.75321124553599</v>
      </c>
      <c r="HJ400">
        <v>117.39</v>
      </c>
      <c r="HP400">
        <v>76.533079993724797</v>
      </c>
      <c r="HQ400">
        <v>75.209999999999994</v>
      </c>
      <c r="HW400">
        <v>116.281594270467</v>
      </c>
      <c r="HX400">
        <v>115.67</v>
      </c>
      <c r="ID400">
        <v>31.188620360419101</v>
      </c>
      <c r="IE400">
        <v>30.37</v>
      </c>
      <c r="IK400">
        <v>213.460880212783</v>
      </c>
      <c r="IL400">
        <v>209.07</v>
      </c>
      <c r="IR400">
        <v>110.083669122457</v>
      </c>
      <c r="IS400">
        <v>110.73</v>
      </c>
      <c r="IY400">
        <v>120.25208682417799</v>
      </c>
      <c r="IZ400">
        <v>120.82</v>
      </c>
      <c r="JF400">
        <v>33.842040048018099</v>
      </c>
      <c r="JG400">
        <v>34.79</v>
      </c>
      <c r="JM400">
        <v>104.311386886984</v>
      </c>
      <c r="JN400">
        <v>104.09</v>
      </c>
      <c r="JT400">
        <v>103.44320844024401</v>
      </c>
      <c r="JU400">
        <v>102.26</v>
      </c>
      <c r="KA400">
        <v>116.873217566013</v>
      </c>
      <c r="KB400">
        <v>117.39</v>
      </c>
      <c r="KH400">
        <v>74.538523859977701</v>
      </c>
      <c r="KI400">
        <v>75.209999999999994</v>
      </c>
      <c r="KO400">
        <v>115.554067105054</v>
      </c>
      <c r="KP400">
        <v>115.67</v>
      </c>
      <c r="KV400">
        <v>31.433047220110801</v>
      </c>
      <c r="KW400">
        <v>30.37</v>
      </c>
      <c r="LC400">
        <v>205.43392670571799</v>
      </c>
      <c r="LD400">
        <v>209.07</v>
      </c>
      <c r="LJ400">
        <v>110.725299762487</v>
      </c>
      <c r="LK400">
        <v>110.73</v>
      </c>
      <c r="LQ400">
        <v>120.998040667176</v>
      </c>
      <c r="LR400">
        <v>120.82</v>
      </c>
      <c r="LY400" s="1">
        <v>42332</v>
      </c>
      <c r="LZ400">
        <v>34.195744244158199</v>
      </c>
      <c r="MA400">
        <v>34.9385859712213</v>
      </c>
      <c r="MB400">
        <v>33.893987782373998</v>
      </c>
      <c r="MC400">
        <v>34.97</v>
      </c>
      <c r="MU400" s="1">
        <v>42332</v>
      </c>
      <c r="MV400">
        <v>105.01079097315601</v>
      </c>
      <c r="MW400">
        <v>105.300044302195</v>
      </c>
      <c r="MX400">
        <v>104.150213578194</v>
      </c>
      <c r="MY400">
        <v>104.29</v>
      </c>
      <c r="NQ400" s="1">
        <v>42332</v>
      </c>
      <c r="NR400">
        <v>106.282040681838</v>
      </c>
      <c r="NS400">
        <v>102.871965163648</v>
      </c>
      <c r="NT400">
        <v>103.306626288294</v>
      </c>
      <c r="NU400">
        <v>102.94</v>
      </c>
      <c r="OM400" s="1">
        <v>42332</v>
      </c>
      <c r="ON400">
        <v>119.561476845741</v>
      </c>
      <c r="OO400">
        <v>119.01316721439299</v>
      </c>
      <c r="OP400">
        <v>117.210462110042</v>
      </c>
      <c r="OQ400">
        <v>118.25</v>
      </c>
      <c r="PI400" s="1">
        <v>42332</v>
      </c>
      <c r="PJ400">
        <v>78.655115234851806</v>
      </c>
      <c r="PK400">
        <v>76.730778925418804</v>
      </c>
      <c r="PL400">
        <v>74.916790518760607</v>
      </c>
      <c r="PM400">
        <v>74.84</v>
      </c>
      <c r="QE400" s="1">
        <v>42332</v>
      </c>
      <c r="QF400">
        <v>117.234703087806</v>
      </c>
      <c r="QG400">
        <v>116.355239814519</v>
      </c>
      <c r="QH400">
        <v>115.630922043323</v>
      </c>
      <c r="QI400">
        <v>115.71</v>
      </c>
      <c r="RA400" s="1">
        <v>42332</v>
      </c>
      <c r="RB400">
        <v>28.563345798998999</v>
      </c>
      <c r="RC400">
        <v>31.124993911459999</v>
      </c>
      <c r="RD400">
        <v>31.191610714346101</v>
      </c>
      <c r="RE400">
        <v>31.38</v>
      </c>
      <c r="RW400" s="1">
        <v>42332</v>
      </c>
      <c r="RX400">
        <v>206.64949546515899</v>
      </c>
      <c r="RY400">
        <v>213.44216784775199</v>
      </c>
      <c r="RZ400">
        <v>205.61851109981501</v>
      </c>
      <c r="SA400">
        <v>209.35</v>
      </c>
      <c r="SS400" s="1">
        <v>42332</v>
      </c>
      <c r="ST400">
        <v>111.89418409883901</v>
      </c>
      <c r="SU400">
        <v>110.313682928681</v>
      </c>
      <c r="SV400">
        <v>110.85018897175701</v>
      </c>
      <c r="SW400">
        <v>110.85</v>
      </c>
      <c r="TO400" s="1">
        <v>42332</v>
      </c>
      <c r="TP400">
        <v>123.266150343418</v>
      </c>
      <c r="TQ400">
        <v>120.80601305365499</v>
      </c>
      <c r="TR400">
        <v>121.266851580142</v>
      </c>
      <c r="TS400">
        <v>120.81</v>
      </c>
    </row>
    <row r="401" spans="1:539" x14ac:dyDescent="0.2">
      <c r="A401" s="1">
        <v>42332</v>
      </c>
      <c r="B401">
        <v>34.195744244158199</v>
      </c>
      <c r="C401">
        <v>34.97</v>
      </c>
      <c r="I401">
        <v>105.01079097315601</v>
      </c>
      <c r="J401">
        <v>104.29</v>
      </c>
      <c r="P401">
        <v>106.282040681838</v>
      </c>
      <c r="Q401">
        <v>102.94</v>
      </c>
      <c r="W401">
        <v>119.561476845741</v>
      </c>
      <c r="X401">
        <v>118.25</v>
      </c>
      <c r="AD401">
        <v>78.655115234851806</v>
      </c>
      <c r="AE401">
        <v>74.84</v>
      </c>
      <c r="AJ401">
        <v>76.046712501049001</v>
      </c>
      <c r="AK401">
        <v>74.84</v>
      </c>
      <c r="AP401">
        <v>76.638183298110903</v>
      </c>
      <c r="AQ401">
        <v>74.84</v>
      </c>
      <c r="AV401">
        <v>75.514980957508001</v>
      </c>
      <c r="AW401">
        <v>74.84</v>
      </c>
      <c r="BB401">
        <v>77.842487142086</v>
      </c>
      <c r="BC401">
        <v>74.84</v>
      </c>
      <c r="BH401">
        <v>79.012222354412003</v>
      </c>
      <c r="BI401">
        <v>74.84</v>
      </c>
      <c r="BN401">
        <f t="shared" si="18"/>
        <v>77.284950248002943</v>
      </c>
      <c r="BO401">
        <v>74.84</v>
      </c>
      <c r="BT401">
        <v>117.234703087806</v>
      </c>
      <c r="BU401">
        <v>115.71</v>
      </c>
      <c r="CA401">
        <v>28.563345798998999</v>
      </c>
      <c r="CB401">
        <v>31.38</v>
      </c>
      <c r="CG401">
        <v>26.2725442513823</v>
      </c>
      <c r="CH401">
        <v>31.38</v>
      </c>
      <c r="CM401">
        <v>33.625164065286498</v>
      </c>
      <c r="CN401">
        <v>31.38</v>
      </c>
      <c r="CS401">
        <v>28.093273043930498</v>
      </c>
      <c r="CT401">
        <v>31.38</v>
      </c>
      <c r="CY401">
        <v>32.8547016809135</v>
      </c>
      <c r="CZ401">
        <v>31.38</v>
      </c>
      <c r="DE401">
        <v>26.121052634268999</v>
      </c>
      <c r="DF401">
        <v>31.38</v>
      </c>
      <c r="DK401">
        <f t="shared" si="19"/>
        <v>29.255013579130132</v>
      </c>
      <c r="DL401">
        <v>31.38</v>
      </c>
      <c r="DT401">
        <v>206.64949546515899</v>
      </c>
      <c r="DU401">
        <v>209.35</v>
      </c>
      <c r="DZ401">
        <v>202.68381480515001</v>
      </c>
      <c r="EA401">
        <v>209.35</v>
      </c>
      <c r="EF401">
        <v>210.792142863273</v>
      </c>
      <c r="EG401">
        <v>209.35</v>
      </c>
      <c r="EL401">
        <v>209.85280054032799</v>
      </c>
      <c r="EM401">
        <v>209.35</v>
      </c>
      <c r="ER401">
        <v>212.69422549128501</v>
      </c>
      <c r="ES401">
        <v>209.35</v>
      </c>
      <c r="EX401">
        <v>207.42204483926201</v>
      </c>
      <c r="EY401">
        <v>209.35</v>
      </c>
      <c r="FD401">
        <f t="shared" si="20"/>
        <v>208.34908733407613</v>
      </c>
      <c r="FE401">
        <v>209.35</v>
      </c>
      <c r="FK401">
        <v>111.89418409883901</v>
      </c>
      <c r="FL401">
        <v>110.85</v>
      </c>
      <c r="FR401">
        <v>123.266150343418</v>
      </c>
      <c r="FS401">
        <v>120.81</v>
      </c>
      <c r="FX401" s="1">
        <v>42332</v>
      </c>
      <c r="FY401">
        <v>120.81</v>
      </c>
      <c r="FZ401">
        <v>124.124312191009</v>
      </c>
      <c r="GA401">
        <v>120.9</v>
      </c>
      <c r="GG401">
        <v>206.76138114929199</v>
      </c>
      <c r="GH401">
        <v>209.35</v>
      </c>
      <c r="GN401">
        <v>34.9385859712213</v>
      </c>
      <c r="GO401">
        <v>34.97</v>
      </c>
      <c r="GU401">
        <v>105.300044302195</v>
      </c>
      <c r="GV401">
        <v>104.29</v>
      </c>
      <c r="HB401">
        <v>102.871965163648</v>
      </c>
      <c r="HC401">
        <v>102.94</v>
      </c>
      <c r="HI401">
        <v>119.01316721439299</v>
      </c>
      <c r="HJ401">
        <v>118.25</v>
      </c>
      <c r="HP401">
        <v>76.730778925418804</v>
      </c>
      <c r="HQ401">
        <v>74.84</v>
      </c>
      <c r="HW401">
        <v>116.355239814519</v>
      </c>
      <c r="HX401">
        <v>115.71</v>
      </c>
      <c r="ID401">
        <v>31.124993911459999</v>
      </c>
      <c r="IE401">
        <v>31.38</v>
      </c>
      <c r="IK401">
        <v>213.44216784775199</v>
      </c>
      <c r="IL401">
        <v>209.35</v>
      </c>
      <c r="IR401">
        <v>110.313682928681</v>
      </c>
      <c r="IS401">
        <v>110.85</v>
      </c>
      <c r="IY401">
        <v>120.80601305365499</v>
      </c>
      <c r="IZ401">
        <v>120.81</v>
      </c>
      <c r="JF401">
        <v>33.893987782373998</v>
      </c>
      <c r="JG401">
        <v>34.97</v>
      </c>
      <c r="JM401">
        <v>104.150213578194</v>
      </c>
      <c r="JN401">
        <v>104.29</v>
      </c>
      <c r="JT401">
        <v>103.306626288294</v>
      </c>
      <c r="JU401">
        <v>102.94</v>
      </c>
      <c r="KA401">
        <v>117.210462110042</v>
      </c>
      <c r="KB401">
        <v>118.25</v>
      </c>
      <c r="KH401">
        <v>74.916790518760607</v>
      </c>
      <c r="KI401">
        <v>74.84</v>
      </c>
      <c r="KO401">
        <v>115.630922043323</v>
      </c>
      <c r="KP401">
        <v>115.71</v>
      </c>
      <c r="KV401">
        <v>31.191610714346101</v>
      </c>
      <c r="KW401">
        <v>31.38</v>
      </c>
      <c r="LC401">
        <v>205.61851109981501</v>
      </c>
      <c r="LD401">
        <v>209.35</v>
      </c>
      <c r="LJ401">
        <v>110.85018897175701</v>
      </c>
      <c r="LK401">
        <v>110.85</v>
      </c>
      <c r="LQ401">
        <v>121.266851580142</v>
      </c>
      <c r="LR401">
        <v>120.81</v>
      </c>
      <c r="LY401" s="1">
        <v>42333</v>
      </c>
      <c r="LZ401">
        <v>34.368613379299603</v>
      </c>
      <c r="MA401">
        <v>35.150925220400097</v>
      </c>
      <c r="MB401">
        <v>33.617898934036397</v>
      </c>
      <c r="MC401">
        <v>34.700000000000003</v>
      </c>
      <c r="MU401" s="1">
        <v>42333</v>
      </c>
      <c r="MV401">
        <v>104.802554843425</v>
      </c>
      <c r="MW401">
        <v>105.11700831785799</v>
      </c>
      <c r="MX401">
        <v>104.01601328805</v>
      </c>
      <c r="MY401">
        <v>103.97</v>
      </c>
      <c r="NQ401" s="1">
        <v>42333</v>
      </c>
      <c r="NR401">
        <v>106.66543277740401</v>
      </c>
      <c r="NS401">
        <v>102.854698845744</v>
      </c>
      <c r="NT401">
        <v>103.15273101568199</v>
      </c>
      <c r="NU401">
        <v>102.46</v>
      </c>
      <c r="OM401" s="1">
        <v>42333</v>
      </c>
      <c r="ON401">
        <v>119.986801720857</v>
      </c>
      <c r="OO401">
        <v>119.578770244121</v>
      </c>
      <c r="OP401">
        <v>117.58334473609899</v>
      </c>
      <c r="OQ401">
        <v>119.17</v>
      </c>
      <c r="PI401" s="1">
        <v>42333</v>
      </c>
      <c r="PJ401">
        <v>78.762849464416405</v>
      </c>
      <c r="PK401">
        <v>76.565828542709298</v>
      </c>
      <c r="PL401">
        <v>74.849309444427405</v>
      </c>
      <c r="PM401">
        <v>75.09</v>
      </c>
      <c r="QE401" s="1">
        <v>42333</v>
      </c>
      <c r="QF401">
        <v>117.46734486103</v>
      </c>
      <c r="QG401">
        <v>116.42220696806901</v>
      </c>
      <c r="QH401">
        <v>115.68978299498499</v>
      </c>
      <c r="QI401">
        <v>115.82</v>
      </c>
      <c r="RA401" s="1">
        <v>42333</v>
      </c>
      <c r="RB401">
        <v>29.383379893302902</v>
      </c>
      <c r="RC401">
        <v>31.972288063093998</v>
      </c>
      <c r="RD401">
        <v>31.358783363550899</v>
      </c>
      <c r="RE401">
        <v>31.14</v>
      </c>
      <c r="RW401" s="1">
        <v>42333</v>
      </c>
      <c r="RX401">
        <v>206.816721709966</v>
      </c>
      <c r="RY401">
        <v>213.631700536012</v>
      </c>
      <c r="RZ401">
        <v>205.52850423336</v>
      </c>
      <c r="SA401">
        <v>209.32</v>
      </c>
      <c r="SS401" s="1">
        <v>42333</v>
      </c>
      <c r="ST401">
        <v>111.971656486988</v>
      </c>
      <c r="SU401">
        <v>110.40444173336</v>
      </c>
      <c r="SV401">
        <v>111.010445208549</v>
      </c>
      <c r="SW401">
        <v>110.79</v>
      </c>
      <c r="TO401" s="1">
        <v>42333</v>
      </c>
      <c r="TP401">
        <v>123.48095984935701</v>
      </c>
      <c r="TQ401">
        <v>121.111335462331</v>
      </c>
      <c r="TR401">
        <v>121.341345837712</v>
      </c>
      <c r="TS401">
        <v>121.09</v>
      </c>
    </row>
    <row r="402" spans="1:539" x14ac:dyDescent="0.2">
      <c r="A402" s="1">
        <v>42333</v>
      </c>
      <c r="B402">
        <v>34.368613379299603</v>
      </c>
      <c r="C402">
        <v>34.700000000000003</v>
      </c>
      <c r="I402">
        <v>104.802554843425</v>
      </c>
      <c r="J402">
        <v>103.97</v>
      </c>
      <c r="P402">
        <v>106.66543277740401</v>
      </c>
      <c r="Q402">
        <v>102.46</v>
      </c>
      <c r="W402">
        <v>119.986801720857</v>
      </c>
      <c r="X402">
        <v>119.17</v>
      </c>
      <c r="AD402">
        <v>78.762849464416405</v>
      </c>
      <c r="AE402">
        <v>75.09</v>
      </c>
      <c r="AJ402">
        <v>75.902973413467393</v>
      </c>
      <c r="AK402">
        <v>75.09</v>
      </c>
      <c r="AP402">
        <v>76.485158338546697</v>
      </c>
      <c r="AQ402">
        <v>75.09</v>
      </c>
      <c r="AV402">
        <v>75.385949172973596</v>
      </c>
      <c r="AW402">
        <v>75.09</v>
      </c>
      <c r="BB402">
        <v>77.8417841243743</v>
      </c>
      <c r="BC402">
        <v>75.09</v>
      </c>
      <c r="BH402">
        <v>78.8035382318496</v>
      </c>
      <c r="BI402">
        <v>75.09</v>
      </c>
      <c r="BN402">
        <f t="shared" si="18"/>
        <v>77.197042124271334</v>
      </c>
      <c r="BO402">
        <v>75.09</v>
      </c>
      <c r="BT402">
        <v>117.46734486103</v>
      </c>
      <c r="BU402">
        <v>115.82</v>
      </c>
      <c r="CA402">
        <v>29.383379893302902</v>
      </c>
      <c r="CB402">
        <v>31.14</v>
      </c>
      <c r="CG402">
        <v>27.865953245610001</v>
      </c>
      <c r="CH402">
        <v>31.14</v>
      </c>
      <c r="CM402">
        <v>35.185647426396599</v>
      </c>
      <c r="CN402">
        <v>31.14</v>
      </c>
      <c r="CS402">
        <v>28.245839284062299</v>
      </c>
      <c r="CT402">
        <v>31.14</v>
      </c>
      <c r="CY402">
        <v>33.690372220277702</v>
      </c>
      <c r="CZ402">
        <v>31.14</v>
      </c>
      <c r="DE402">
        <v>26.927795259058399</v>
      </c>
      <c r="DF402">
        <v>31.14</v>
      </c>
      <c r="DK402">
        <f t="shared" si="19"/>
        <v>30.216497888117985</v>
      </c>
      <c r="DL402">
        <v>31.14</v>
      </c>
      <c r="DT402">
        <v>206.816721709966</v>
      </c>
      <c r="DU402">
        <v>209.32</v>
      </c>
      <c r="DZ402">
        <v>202.88183106124399</v>
      </c>
      <c r="EA402">
        <v>209.32</v>
      </c>
      <c r="EF402">
        <v>210.948441383838</v>
      </c>
      <c r="EG402">
        <v>209.32</v>
      </c>
      <c r="EL402">
        <v>209.973222154974</v>
      </c>
      <c r="EM402">
        <v>209.32</v>
      </c>
      <c r="ER402">
        <v>212.85009071588499</v>
      </c>
      <c r="ES402">
        <v>209.32</v>
      </c>
      <c r="EX402">
        <v>207.61103120744201</v>
      </c>
      <c r="EY402">
        <v>209.32</v>
      </c>
      <c r="FD402">
        <f t="shared" si="20"/>
        <v>208.51355637222483</v>
      </c>
      <c r="FE402">
        <v>209.32</v>
      </c>
      <c r="FK402">
        <v>111.971656486988</v>
      </c>
      <c r="FL402">
        <v>110.79</v>
      </c>
      <c r="FR402">
        <v>123.48095984935701</v>
      </c>
      <c r="FS402">
        <v>121.09</v>
      </c>
      <c r="FX402" s="1">
        <v>42333</v>
      </c>
      <c r="FY402">
        <v>121.09</v>
      </c>
      <c r="FZ402">
        <v>124.373536224365</v>
      </c>
      <c r="GA402">
        <v>121.17</v>
      </c>
      <c r="GG402">
        <v>207.12488180041299</v>
      </c>
      <c r="GH402">
        <v>209.32</v>
      </c>
      <c r="GN402">
        <v>35.150925220400097</v>
      </c>
      <c r="GO402">
        <v>34.700000000000003</v>
      </c>
      <c r="GU402">
        <v>105.11700831785799</v>
      </c>
      <c r="GV402">
        <v>103.97</v>
      </c>
      <c r="HB402">
        <v>102.854698845744</v>
      </c>
      <c r="HC402">
        <v>102.46</v>
      </c>
      <c r="HI402">
        <v>119.578770244121</v>
      </c>
      <c r="HJ402">
        <v>119.17</v>
      </c>
      <c r="HP402">
        <v>76.565828542709298</v>
      </c>
      <c r="HQ402">
        <v>75.09</v>
      </c>
      <c r="HW402">
        <v>116.42220696806901</v>
      </c>
      <c r="HX402">
        <v>115.82</v>
      </c>
      <c r="ID402">
        <v>31.972288063093998</v>
      </c>
      <c r="IE402">
        <v>31.14</v>
      </c>
      <c r="IK402">
        <v>213.631700536012</v>
      </c>
      <c r="IL402">
        <v>209.32</v>
      </c>
      <c r="IR402">
        <v>110.40444173336</v>
      </c>
      <c r="IS402">
        <v>110.79</v>
      </c>
      <c r="IY402">
        <v>121.111335462331</v>
      </c>
      <c r="IZ402">
        <v>121.09</v>
      </c>
      <c r="JF402">
        <v>33.617898934036397</v>
      </c>
      <c r="JG402">
        <v>34.700000000000003</v>
      </c>
      <c r="JM402">
        <v>104.01601328805</v>
      </c>
      <c r="JN402">
        <v>103.97</v>
      </c>
      <c r="JT402">
        <v>103.15273101568199</v>
      </c>
      <c r="JU402">
        <v>102.46</v>
      </c>
      <c r="KA402">
        <v>117.58334473609899</v>
      </c>
      <c r="KB402">
        <v>119.17</v>
      </c>
      <c r="KH402">
        <v>74.849309444427405</v>
      </c>
      <c r="KI402">
        <v>75.09</v>
      </c>
      <c r="KO402">
        <v>115.68978299498499</v>
      </c>
      <c r="KP402">
        <v>115.82</v>
      </c>
      <c r="KV402">
        <v>31.358783363550899</v>
      </c>
      <c r="KW402">
        <v>31.14</v>
      </c>
      <c r="LC402">
        <v>205.52850423336</v>
      </c>
      <c r="LD402">
        <v>209.32</v>
      </c>
      <c r="LJ402">
        <v>111.010445208549</v>
      </c>
      <c r="LK402">
        <v>110.79</v>
      </c>
      <c r="LQ402">
        <v>121.341345837712</v>
      </c>
      <c r="LR402">
        <v>121.09</v>
      </c>
      <c r="LY402" s="1">
        <v>42335</v>
      </c>
      <c r="LZ402">
        <v>34.563212104365199</v>
      </c>
      <c r="MA402">
        <v>35.341197556704202</v>
      </c>
      <c r="MB402">
        <v>33.328154054284099</v>
      </c>
      <c r="MC402">
        <v>33.94</v>
      </c>
      <c r="MU402" s="1">
        <v>42335</v>
      </c>
      <c r="MV402">
        <v>104.617435103058</v>
      </c>
      <c r="MW402">
        <v>104.921624101102</v>
      </c>
      <c r="MX402">
        <v>103.810638068392</v>
      </c>
      <c r="MY402">
        <v>103.81</v>
      </c>
      <c r="NQ402" s="1">
        <v>42335</v>
      </c>
      <c r="NR402">
        <v>106.56008919715801</v>
      </c>
      <c r="NS402">
        <v>102.66755411297</v>
      </c>
      <c r="NT402">
        <v>102.948624182939</v>
      </c>
      <c r="NU402">
        <v>101.25</v>
      </c>
      <c r="OM402" s="1">
        <v>42335</v>
      </c>
      <c r="ON402">
        <v>120.403413118123</v>
      </c>
      <c r="OO402">
        <v>120.255376605987</v>
      </c>
      <c r="OP402">
        <v>118.386324868202</v>
      </c>
      <c r="OQ402">
        <v>119.62</v>
      </c>
      <c r="PI402" s="1">
        <v>42335</v>
      </c>
      <c r="PJ402">
        <v>79.334993743896405</v>
      </c>
      <c r="PK402">
        <v>77.168728768825503</v>
      </c>
      <c r="PL402">
        <v>74.976508207321103</v>
      </c>
      <c r="PM402">
        <v>75.69</v>
      </c>
      <c r="QE402" s="1">
        <v>42335</v>
      </c>
      <c r="QF402">
        <v>117.643407949805</v>
      </c>
      <c r="QG402">
        <v>116.57010888457199</v>
      </c>
      <c r="QH402">
        <v>115.771941959857</v>
      </c>
      <c r="QI402">
        <v>115.86</v>
      </c>
      <c r="RA402" s="1">
        <v>42335</v>
      </c>
      <c r="RB402">
        <v>29.568981344848801</v>
      </c>
      <c r="RC402">
        <v>32.627745380252598</v>
      </c>
      <c r="RD402">
        <v>31.680234697163101</v>
      </c>
      <c r="RE402">
        <v>30.72</v>
      </c>
      <c r="RW402" s="1">
        <v>42335</v>
      </c>
      <c r="RX402">
        <v>207.05300666570599</v>
      </c>
      <c r="RY402">
        <v>213.981492846012</v>
      </c>
      <c r="RZ402">
        <v>205.82252405941401</v>
      </c>
      <c r="SA402">
        <v>209.56</v>
      </c>
      <c r="SS402" s="1">
        <v>42335</v>
      </c>
      <c r="ST402">
        <v>111.91514650761999</v>
      </c>
      <c r="SU402">
        <v>110.298936637043</v>
      </c>
      <c r="SV402">
        <v>110.96717893660001</v>
      </c>
      <c r="SW402">
        <v>110.85</v>
      </c>
      <c r="TO402" s="1">
        <v>42335</v>
      </c>
      <c r="TP402">
        <v>123.605943138003</v>
      </c>
      <c r="TQ402">
        <v>121.46821424961</v>
      </c>
      <c r="TR402">
        <v>121.672563260793</v>
      </c>
      <c r="TS402">
        <v>120.97</v>
      </c>
    </row>
    <row r="403" spans="1:539" x14ac:dyDescent="0.2">
      <c r="A403" s="1">
        <v>42335</v>
      </c>
      <c r="B403">
        <v>34.563212104365199</v>
      </c>
      <c r="C403">
        <v>33.94</v>
      </c>
      <c r="I403">
        <v>104.617435103058</v>
      </c>
      <c r="J403">
        <v>103.81</v>
      </c>
      <c r="P403">
        <v>106.56008919715801</v>
      </c>
      <c r="Q403">
        <v>101.25</v>
      </c>
      <c r="W403">
        <v>120.403413118123</v>
      </c>
      <c r="X403">
        <v>119.62</v>
      </c>
      <c r="AD403">
        <v>79.334993743896405</v>
      </c>
      <c r="AE403">
        <v>75.69</v>
      </c>
      <c r="AJ403">
        <v>76.364851737022306</v>
      </c>
      <c r="AK403">
        <v>75.69</v>
      </c>
      <c r="AP403">
        <v>77.096443021297404</v>
      </c>
      <c r="AQ403">
        <v>75.69</v>
      </c>
      <c r="AV403">
        <v>75.951714537143701</v>
      </c>
      <c r="AW403">
        <v>75.69</v>
      </c>
      <c r="BB403">
        <v>78.356820075511905</v>
      </c>
      <c r="BC403">
        <v>75.69</v>
      </c>
      <c r="BH403">
        <v>79.303672795295697</v>
      </c>
      <c r="BI403">
        <v>75.69</v>
      </c>
      <c r="BN403">
        <f t="shared" si="18"/>
        <v>77.734749318361239</v>
      </c>
      <c r="BO403">
        <v>75.69</v>
      </c>
      <c r="BT403">
        <v>117.643407949805</v>
      </c>
      <c r="BU403">
        <v>115.86</v>
      </c>
      <c r="CA403">
        <v>29.568981344848801</v>
      </c>
      <c r="CB403">
        <v>30.72</v>
      </c>
      <c r="CG403">
        <v>28.600892613381099</v>
      </c>
      <c r="CH403">
        <v>30.72</v>
      </c>
      <c r="CM403">
        <v>36.021252218782898</v>
      </c>
      <c r="CN403">
        <v>30.72</v>
      </c>
      <c r="CS403">
        <v>28.662702329754801</v>
      </c>
      <c r="CT403">
        <v>30.72</v>
      </c>
      <c r="CY403">
        <v>34.260530012845997</v>
      </c>
      <c r="CZ403">
        <v>30.72</v>
      </c>
      <c r="DE403">
        <v>27.028838539868499</v>
      </c>
      <c r="DF403">
        <v>30.72</v>
      </c>
      <c r="DK403">
        <f t="shared" si="19"/>
        <v>30.690532843247013</v>
      </c>
      <c r="DL403">
        <v>30.72</v>
      </c>
      <c r="DT403">
        <v>207.05300666570599</v>
      </c>
      <c r="DU403">
        <v>209.56</v>
      </c>
      <c r="DZ403">
        <v>203.25500287830801</v>
      </c>
      <c r="EA403">
        <v>209.56</v>
      </c>
      <c r="EF403">
        <v>211.17410192251199</v>
      </c>
      <c r="EG403">
        <v>209.56</v>
      </c>
      <c r="EL403">
        <v>210.191525328159</v>
      </c>
      <c r="EM403">
        <v>209.56</v>
      </c>
      <c r="ER403">
        <v>213.04684174776</v>
      </c>
      <c r="ES403">
        <v>209.56</v>
      </c>
      <c r="EX403">
        <v>207.79712315857401</v>
      </c>
      <c r="EY403">
        <v>209.56</v>
      </c>
      <c r="FD403">
        <f t="shared" si="20"/>
        <v>208.75293361683649</v>
      </c>
      <c r="FE403">
        <v>209.56</v>
      </c>
      <c r="FK403">
        <v>111.91514650761999</v>
      </c>
      <c r="FL403">
        <v>110.85</v>
      </c>
      <c r="FR403">
        <v>123.605943138003</v>
      </c>
      <c r="FS403">
        <v>120.97</v>
      </c>
      <c r="FX403" s="1">
        <v>42335</v>
      </c>
      <c r="FY403">
        <v>120.97</v>
      </c>
      <c r="FZ403">
        <v>124.53182676315301</v>
      </c>
      <c r="GA403">
        <v>121.25</v>
      </c>
      <c r="GG403">
        <v>207.557605814933</v>
      </c>
      <c r="GH403">
        <v>209.56</v>
      </c>
      <c r="GN403">
        <v>35.341197556704202</v>
      </c>
      <c r="GO403">
        <v>33.94</v>
      </c>
      <c r="GU403">
        <v>104.921624101102</v>
      </c>
      <c r="GV403">
        <v>103.81</v>
      </c>
      <c r="HB403">
        <v>102.66755411297</v>
      </c>
      <c r="HC403">
        <v>101.25</v>
      </c>
      <c r="HI403">
        <v>120.255376605987</v>
      </c>
      <c r="HJ403">
        <v>119.62</v>
      </c>
      <c r="HP403">
        <v>77.168728768825503</v>
      </c>
      <c r="HQ403">
        <v>75.69</v>
      </c>
      <c r="HW403">
        <v>116.57010888457199</v>
      </c>
      <c r="HX403">
        <v>115.86</v>
      </c>
      <c r="ID403">
        <v>32.627745380252598</v>
      </c>
      <c r="IE403">
        <v>30.72</v>
      </c>
      <c r="IK403">
        <v>213.981492846012</v>
      </c>
      <c r="IL403">
        <v>209.56</v>
      </c>
      <c r="IR403">
        <v>110.298936637043</v>
      </c>
      <c r="IS403">
        <v>110.85</v>
      </c>
      <c r="IY403">
        <v>121.46821424961</v>
      </c>
      <c r="IZ403">
        <v>120.97</v>
      </c>
      <c r="JF403">
        <v>33.328154054284099</v>
      </c>
      <c r="JG403">
        <v>33.94</v>
      </c>
      <c r="JM403">
        <v>103.810638068392</v>
      </c>
      <c r="JN403">
        <v>103.81</v>
      </c>
      <c r="JT403">
        <v>102.948624182939</v>
      </c>
      <c r="JU403">
        <v>101.25</v>
      </c>
      <c r="KA403">
        <v>118.386324868202</v>
      </c>
      <c r="KB403">
        <v>119.62</v>
      </c>
      <c r="KH403">
        <v>74.976508207321103</v>
      </c>
      <c r="KI403">
        <v>75.69</v>
      </c>
      <c r="KO403">
        <v>115.771941959857</v>
      </c>
      <c r="KP403">
        <v>115.86</v>
      </c>
      <c r="KV403">
        <v>31.680234697163101</v>
      </c>
      <c r="KW403">
        <v>30.72</v>
      </c>
      <c r="LC403">
        <v>205.82252405941401</v>
      </c>
      <c r="LD403">
        <v>209.56</v>
      </c>
      <c r="LJ403">
        <v>110.96717893660001</v>
      </c>
      <c r="LK403">
        <v>110.85</v>
      </c>
      <c r="LQ403">
        <v>121.672563260793</v>
      </c>
      <c r="LR403">
        <v>120.97</v>
      </c>
      <c r="LY403" s="1">
        <v>42338</v>
      </c>
      <c r="LZ403">
        <v>34.171218424513903</v>
      </c>
      <c r="MA403">
        <v>34.951687195151997</v>
      </c>
      <c r="MB403">
        <v>32.818567818552197</v>
      </c>
      <c r="MC403">
        <v>33.99</v>
      </c>
      <c r="MU403" s="1">
        <v>42338</v>
      </c>
      <c r="MV403">
        <v>104.37652003809799</v>
      </c>
      <c r="MW403">
        <v>104.674047992602</v>
      </c>
      <c r="MX403">
        <v>103.597704460844</v>
      </c>
      <c r="MY403">
        <v>103.49</v>
      </c>
      <c r="NQ403" s="1">
        <v>42338</v>
      </c>
      <c r="NR403">
        <v>105.974572386741</v>
      </c>
      <c r="NS403">
        <v>101.785162193179</v>
      </c>
      <c r="NT403">
        <v>102.317543578743</v>
      </c>
      <c r="NU403">
        <v>101.92</v>
      </c>
      <c r="OM403" s="1">
        <v>42338</v>
      </c>
      <c r="ON403">
        <v>120.585595302581</v>
      </c>
      <c r="OO403">
        <v>120.54552392959501</v>
      </c>
      <c r="OP403">
        <v>119.081760420799</v>
      </c>
      <c r="OQ403">
        <v>119.1</v>
      </c>
      <c r="PI403" s="1">
        <v>42338</v>
      </c>
      <c r="PJ403">
        <v>79.665873558521199</v>
      </c>
      <c r="PK403">
        <v>77.373285357952099</v>
      </c>
      <c r="PL403">
        <v>75.335797700881898</v>
      </c>
      <c r="PM403">
        <v>75.209999999999994</v>
      </c>
      <c r="QE403" s="1">
        <v>42338</v>
      </c>
      <c r="QF403">
        <v>117.762819427251</v>
      </c>
      <c r="QG403">
        <v>116.59835206270201</v>
      </c>
      <c r="QH403">
        <v>115.874693477153</v>
      </c>
      <c r="QI403">
        <v>115.91</v>
      </c>
      <c r="RA403" s="1">
        <v>42338</v>
      </c>
      <c r="RB403">
        <v>29.011670662909701</v>
      </c>
      <c r="RC403">
        <v>32.248274227902201</v>
      </c>
      <c r="RD403">
        <v>31.821994250118699</v>
      </c>
      <c r="RE403">
        <v>31.12</v>
      </c>
      <c r="RW403" s="1">
        <v>42338</v>
      </c>
      <c r="RX403">
        <v>207.22085685670299</v>
      </c>
      <c r="RY403">
        <v>214.37386652946401</v>
      </c>
      <c r="RZ403">
        <v>206.22590118646599</v>
      </c>
      <c r="SA403">
        <v>208.69</v>
      </c>
      <c r="SS403" s="1">
        <v>42338</v>
      </c>
      <c r="ST403">
        <v>111.91498149514101</v>
      </c>
      <c r="SU403">
        <v>110.400382426381</v>
      </c>
      <c r="SV403">
        <v>111.034364252686</v>
      </c>
      <c r="SW403">
        <v>110.8</v>
      </c>
      <c r="TO403" s="1">
        <v>42338</v>
      </c>
      <c r="TP403">
        <v>123.455913853049</v>
      </c>
      <c r="TQ403">
        <v>121.492199903726</v>
      </c>
      <c r="TR403">
        <v>121.63070336580201</v>
      </c>
      <c r="TS403">
        <v>121.45</v>
      </c>
    </row>
    <row r="404" spans="1:539" x14ac:dyDescent="0.2">
      <c r="A404" s="1">
        <v>42338</v>
      </c>
      <c r="B404">
        <v>34.171218424513903</v>
      </c>
      <c r="C404">
        <v>33.99</v>
      </c>
      <c r="I404">
        <v>104.37652003809799</v>
      </c>
      <c r="J404">
        <v>103.49</v>
      </c>
      <c r="P404">
        <v>105.974572386741</v>
      </c>
      <c r="Q404">
        <v>101.92</v>
      </c>
      <c r="W404">
        <v>120.585595302581</v>
      </c>
      <c r="X404">
        <v>119.1</v>
      </c>
      <c r="AD404">
        <v>79.665873558521199</v>
      </c>
      <c r="AE404">
        <v>75.209999999999994</v>
      </c>
      <c r="AJ404">
        <v>76.631558542251497</v>
      </c>
      <c r="AK404">
        <v>75.209999999999994</v>
      </c>
      <c r="AP404">
        <v>77.391175649166101</v>
      </c>
      <c r="AQ404">
        <v>75.209999999999994</v>
      </c>
      <c r="AV404">
        <v>76.191495332717807</v>
      </c>
      <c r="AW404">
        <v>75.209999999999994</v>
      </c>
      <c r="BB404">
        <v>78.738067011833095</v>
      </c>
      <c r="BC404">
        <v>75.209999999999994</v>
      </c>
      <c r="BH404">
        <v>79.530471484661007</v>
      </c>
      <c r="BI404">
        <v>75.209999999999994</v>
      </c>
      <c r="BN404">
        <f t="shared" si="18"/>
        <v>78.024773596525108</v>
      </c>
      <c r="BO404">
        <v>75.209999999999994</v>
      </c>
      <c r="BT404">
        <v>117.762819427251</v>
      </c>
      <c r="BU404">
        <v>115.91</v>
      </c>
      <c r="CA404">
        <v>29.011670662909701</v>
      </c>
      <c r="CB404">
        <v>31.12</v>
      </c>
      <c r="CG404">
        <v>27.8544497916102</v>
      </c>
      <c r="CH404">
        <v>31.12</v>
      </c>
      <c r="CM404">
        <v>35.423335598707197</v>
      </c>
      <c r="CN404">
        <v>31.12</v>
      </c>
      <c r="CS404">
        <v>28.669630700945799</v>
      </c>
      <c r="CT404">
        <v>31.12</v>
      </c>
      <c r="CY404">
        <v>33.919913813024699</v>
      </c>
      <c r="CZ404">
        <v>31.12</v>
      </c>
      <c r="DE404">
        <v>26.263920061588198</v>
      </c>
      <c r="DF404">
        <v>31.12</v>
      </c>
      <c r="DK404">
        <f t="shared" si="19"/>
        <v>30.190486771464297</v>
      </c>
      <c r="DL404">
        <v>31.12</v>
      </c>
      <c r="DT404">
        <v>207.22085685670299</v>
      </c>
      <c r="DU404">
        <v>208.69</v>
      </c>
      <c r="DZ404">
        <v>203.57031235218</v>
      </c>
      <c r="EA404">
        <v>208.69</v>
      </c>
      <c r="EF404">
        <v>211.35993389606401</v>
      </c>
      <c r="EG404">
        <v>208.69</v>
      </c>
      <c r="EL404">
        <v>210.39908276140599</v>
      </c>
      <c r="EM404">
        <v>208.69</v>
      </c>
      <c r="ER404">
        <v>213.19721277952101</v>
      </c>
      <c r="ES404">
        <v>208.69</v>
      </c>
      <c r="EX404">
        <v>207.96616058051501</v>
      </c>
      <c r="EY404">
        <v>208.69</v>
      </c>
      <c r="FD404">
        <f t="shared" si="20"/>
        <v>208.95225987106483</v>
      </c>
      <c r="FE404">
        <v>208.69</v>
      </c>
      <c r="FK404">
        <v>111.91498149514101</v>
      </c>
      <c r="FL404">
        <v>110.8</v>
      </c>
      <c r="FR404">
        <v>123.455913853049</v>
      </c>
      <c r="FS404">
        <v>121.45</v>
      </c>
      <c r="FX404" s="1">
        <v>42338</v>
      </c>
      <c r="FY404">
        <v>121.45</v>
      </c>
      <c r="FZ404">
        <v>124.429169387817</v>
      </c>
      <c r="GA404">
        <v>121.1</v>
      </c>
      <c r="GG404">
        <v>207.95721735179399</v>
      </c>
      <c r="GH404">
        <v>208.69</v>
      </c>
      <c r="GN404">
        <v>34.951687195151997</v>
      </c>
      <c r="GO404">
        <v>33.99</v>
      </c>
      <c r="GU404">
        <v>104.674047992602</v>
      </c>
      <c r="GV404">
        <v>103.49</v>
      </c>
      <c r="HB404">
        <v>101.785162193179</v>
      </c>
      <c r="HC404">
        <v>101.92</v>
      </c>
      <c r="HI404">
        <v>120.54552392959501</v>
      </c>
      <c r="HJ404">
        <v>119.1</v>
      </c>
      <c r="HP404">
        <v>77.373285357952099</v>
      </c>
      <c r="HQ404">
        <v>75.209999999999994</v>
      </c>
      <c r="HW404">
        <v>116.59835206270201</v>
      </c>
      <c r="HX404">
        <v>115.91</v>
      </c>
      <c r="ID404">
        <v>32.248274227902201</v>
      </c>
      <c r="IE404">
        <v>31.12</v>
      </c>
      <c r="IK404">
        <v>214.37386652946401</v>
      </c>
      <c r="IL404">
        <v>208.69</v>
      </c>
      <c r="IR404">
        <v>110.400382426381</v>
      </c>
      <c r="IS404">
        <v>110.8</v>
      </c>
      <c r="IY404">
        <v>121.492199903726</v>
      </c>
      <c r="IZ404">
        <v>121.45</v>
      </c>
      <c r="JF404">
        <v>32.818567818552197</v>
      </c>
      <c r="JG404">
        <v>33.99</v>
      </c>
      <c r="JM404">
        <v>103.597704460844</v>
      </c>
      <c r="JN404">
        <v>103.49</v>
      </c>
      <c r="JT404">
        <v>102.317543578743</v>
      </c>
      <c r="JU404">
        <v>101.92</v>
      </c>
      <c r="KA404">
        <v>119.081760420799</v>
      </c>
      <c r="KB404">
        <v>119.1</v>
      </c>
      <c r="KH404">
        <v>75.335797700881898</v>
      </c>
      <c r="KI404">
        <v>75.209999999999994</v>
      </c>
      <c r="KO404">
        <v>115.874693477153</v>
      </c>
      <c r="KP404">
        <v>115.91</v>
      </c>
      <c r="KV404">
        <v>31.821994250118699</v>
      </c>
      <c r="KW404">
        <v>31.12</v>
      </c>
      <c r="LC404">
        <v>206.22590118646599</v>
      </c>
      <c r="LD404">
        <v>208.69</v>
      </c>
      <c r="LJ404">
        <v>111.034364252686</v>
      </c>
      <c r="LK404">
        <v>110.8</v>
      </c>
      <c r="LQ404">
        <v>121.63070336580201</v>
      </c>
      <c r="LR404">
        <v>121.45</v>
      </c>
      <c r="LY404" s="1">
        <v>42339</v>
      </c>
      <c r="LZ404">
        <v>33.601049430742798</v>
      </c>
      <c r="MA404">
        <v>34.4522395113855</v>
      </c>
      <c r="MB404">
        <v>32.399144456684503</v>
      </c>
      <c r="MC404">
        <v>34.25</v>
      </c>
      <c r="MU404" s="1">
        <v>42339</v>
      </c>
      <c r="MV404">
        <v>104.021080433428</v>
      </c>
      <c r="MW404">
        <v>104.24811994008699</v>
      </c>
      <c r="MX404">
        <v>103.39747132554599</v>
      </c>
      <c r="MY404">
        <v>104.16</v>
      </c>
      <c r="NQ404" s="1">
        <v>42339</v>
      </c>
      <c r="NR404">
        <v>106.138781394958</v>
      </c>
      <c r="NS404">
        <v>101.79183158636</v>
      </c>
      <c r="NT404">
        <v>101.974237539768</v>
      </c>
      <c r="NU404">
        <v>102.28</v>
      </c>
      <c r="OM404" s="1">
        <v>42339</v>
      </c>
      <c r="ON404">
        <v>120.538237973451</v>
      </c>
      <c r="OO404">
        <v>120.46492206335</v>
      </c>
      <c r="OP404">
        <v>119.33290788412</v>
      </c>
      <c r="OQ404">
        <v>119.89</v>
      </c>
      <c r="PI404" s="1">
        <v>42339</v>
      </c>
      <c r="PJ404">
        <v>79.495544874668099</v>
      </c>
      <c r="PK404">
        <v>76.866620924472798</v>
      </c>
      <c r="PL404">
        <v>75.464816546440105</v>
      </c>
      <c r="PM404">
        <v>76.14</v>
      </c>
      <c r="QE404" s="1">
        <v>42339</v>
      </c>
      <c r="QF404">
        <v>117.814559790492</v>
      </c>
      <c r="QG404">
        <v>116.41488720774601</v>
      </c>
      <c r="QH404">
        <v>115.936819815635</v>
      </c>
      <c r="QI404">
        <v>116.45</v>
      </c>
      <c r="RA404" s="1">
        <v>42339</v>
      </c>
      <c r="RB404">
        <v>29.2271862336993</v>
      </c>
      <c r="RC404">
        <v>31.8103207608312</v>
      </c>
      <c r="RD404">
        <v>31.933446713387902</v>
      </c>
      <c r="RE404">
        <v>31.44</v>
      </c>
      <c r="RW404" s="1">
        <v>42339</v>
      </c>
      <c r="RX404">
        <v>207.17561209201801</v>
      </c>
      <c r="RY404">
        <v>214.13598379850299</v>
      </c>
      <c r="RZ404">
        <v>206.37250091195099</v>
      </c>
      <c r="SA404">
        <v>210.68</v>
      </c>
      <c r="SS404" s="1">
        <v>42339</v>
      </c>
      <c r="ST404">
        <v>111.83458353281</v>
      </c>
      <c r="SU404">
        <v>110.201689929962</v>
      </c>
      <c r="SV404">
        <v>111.033389708399</v>
      </c>
      <c r="SW404">
        <v>111.21</v>
      </c>
      <c r="TO404" s="1">
        <v>42339</v>
      </c>
      <c r="TP404">
        <v>123.870704621672</v>
      </c>
      <c r="TQ404">
        <v>122.310034042596</v>
      </c>
      <c r="TR404">
        <v>121.943590199947</v>
      </c>
      <c r="TS404">
        <v>122.83</v>
      </c>
    </row>
    <row r="405" spans="1:539" x14ac:dyDescent="0.2">
      <c r="A405" s="1">
        <v>42339</v>
      </c>
      <c r="B405">
        <v>33.601049430742798</v>
      </c>
      <c r="C405">
        <v>34.25</v>
      </c>
      <c r="I405">
        <v>104.021080433428</v>
      </c>
      <c r="J405">
        <v>104.16</v>
      </c>
      <c r="P405">
        <v>106.138781394958</v>
      </c>
      <c r="Q405">
        <v>102.28</v>
      </c>
      <c r="W405">
        <v>120.538237973451</v>
      </c>
      <c r="X405">
        <v>119.89</v>
      </c>
      <c r="AD405">
        <v>79.495544874668099</v>
      </c>
      <c r="AE405">
        <v>76.14</v>
      </c>
      <c r="AJ405">
        <v>76.356454341411506</v>
      </c>
      <c r="AK405">
        <v>76.14</v>
      </c>
      <c r="AP405">
        <v>77.093428239822302</v>
      </c>
      <c r="AQ405">
        <v>76.14</v>
      </c>
      <c r="AV405">
        <v>75.707758765220603</v>
      </c>
      <c r="AW405">
        <v>76.14</v>
      </c>
      <c r="BB405">
        <v>78.488629426956095</v>
      </c>
      <c r="BC405">
        <v>76.14</v>
      </c>
      <c r="BH405">
        <v>79.120236928462901</v>
      </c>
      <c r="BI405">
        <v>76.14</v>
      </c>
      <c r="BN405">
        <f t="shared" si="18"/>
        <v>77.710342096090258</v>
      </c>
      <c r="BO405">
        <v>76.14</v>
      </c>
      <c r="BT405">
        <v>117.814559790492</v>
      </c>
      <c r="BU405">
        <v>116.45</v>
      </c>
      <c r="CA405">
        <v>29.2271862336993</v>
      </c>
      <c r="CB405">
        <v>31.44</v>
      </c>
      <c r="CG405">
        <v>27.9396941491961</v>
      </c>
      <c r="CH405">
        <v>31.44</v>
      </c>
      <c r="CM405">
        <v>35.294742067009203</v>
      </c>
      <c r="CN405">
        <v>31.44</v>
      </c>
      <c r="CS405">
        <v>28.615786193162201</v>
      </c>
      <c r="CT405">
        <v>31.44</v>
      </c>
      <c r="CY405">
        <v>33.870334545969897</v>
      </c>
      <c r="CZ405">
        <v>31.44</v>
      </c>
      <c r="DE405">
        <v>26.388964767903001</v>
      </c>
      <c r="DF405">
        <v>31.44</v>
      </c>
      <c r="DK405">
        <f t="shared" si="19"/>
        <v>30.222784659489946</v>
      </c>
      <c r="DL405">
        <v>31.44</v>
      </c>
      <c r="DT405">
        <v>207.17561209201801</v>
      </c>
      <c r="DU405">
        <v>210.68</v>
      </c>
      <c r="DZ405">
        <v>203.30205015420901</v>
      </c>
      <c r="EA405">
        <v>210.68</v>
      </c>
      <c r="EF405">
        <v>211.30411670982801</v>
      </c>
      <c r="EG405">
        <v>210.68</v>
      </c>
      <c r="EL405">
        <v>210.367157514691</v>
      </c>
      <c r="EM405">
        <v>210.68</v>
      </c>
      <c r="ER405">
        <v>213.196744819879</v>
      </c>
      <c r="ES405">
        <v>210.68</v>
      </c>
      <c r="EX405">
        <v>207.86936226189101</v>
      </c>
      <c r="EY405">
        <v>210.68</v>
      </c>
      <c r="FD405">
        <f t="shared" si="20"/>
        <v>208.86917392541932</v>
      </c>
      <c r="FE405">
        <v>210.68</v>
      </c>
      <c r="FK405">
        <v>111.83458353281</v>
      </c>
      <c r="FL405">
        <v>111.21</v>
      </c>
      <c r="FR405">
        <v>123.870704621672</v>
      </c>
      <c r="FS405">
        <v>122.83</v>
      </c>
      <c r="FX405" s="1">
        <v>42339</v>
      </c>
      <c r="FY405">
        <v>122.83</v>
      </c>
      <c r="FZ405">
        <v>124.812780838012</v>
      </c>
      <c r="GA405">
        <v>121.26</v>
      </c>
      <c r="GG405">
        <v>207.99634397745101</v>
      </c>
      <c r="GH405">
        <v>210.68</v>
      </c>
      <c r="GN405">
        <v>34.4522395113855</v>
      </c>
      <c r="GO405">
        <v>34.25</v>
      </c>
      <c r="GU405">
        <v>104.24811994008699</v>
      </c>
      <c r="GV405">
        <v>104.16</v>
      </c>
      <c r="HB405">
        <v>101.79183158636</v>
      </c>
      <c r="HC405">
        <v>102.28</v>
      </c>
      <c r="HI405">
        <v>120.46492206335</v>
      </c>
      <c r="HJ405">
        <v>119.89</v>
      </c>
      <c r="HP405">
        <v>76.866620924472798</v>
      </c>
      <c r="HQ405">
        <v>76.14</v>
      </c>
      <c r="HW405">
        <v>116.41488720774601</v>
      </c>
      <c r="HX405">
        <v>116.45</v>
      </c>
      <c r="ID405">
        <v>31.8103207608312</v>
      </c>
      <c r="IE405">
        <v>31.44</v>
      </c>
      <c r="IK405">
        <v>214.13598379850299</v>
      </c>
      <c r="IL405">
        <v>210.68</v>
      </c>
      <c r="IR405">
        <v>110.201689929962</v>
      </c>
      <c r="IS405">
        <v>111.21</v>
      </c>
      <c r="IY405">
        <v>122.310034042596</v>
      </c>
      <c r="IZ405">
        <v>122.83</v>
      </c>
      <c r="JF405">
        <v>32.399144456684503</v>
      </c>
      <c r="JG405">
        <v>34.25</v>
      </c>
      <c r="JM405">
        <v>103.39747132554599</v>
      </c>
      <c r="JN405">
        <v>104.16</v>
      </c>
      <c r="JT405">
        <v>101.974237539768</v>
      </c>
      <c r="JU405">
        <v>102.28</v>
      </c>
      <c r="KA405">
        <v>119.33290788412</v>
      </c>
      <c r="KB405">
        <v>119.89</v>
      </c>
      <c r="KH405">
        <v>75.464816546440105</v>
      </c>
      <c r="KI405">
        <v>76.14</v>
      </c>
      <c r="KO405">
        <v>115.936819815635</v>
      </c>
      <c r="KP405">
        <v>116.45</v>
      </c>
      <c r="KV405">
        <v>31.933446713387902</v>
      </c>
      <c r="KW405">
        <v>31.44</v>
      </c>
      <c r="LC405">
        <v>206.37250091195099</v>
      </c>
      <c r="LD405">
        <v>210.68</v>
      </c>
      <c r="LJ405">
        <v>111.033389708399</v>
      </c>
      <c r="LK405">
        <v>111.21</v>
      </c>
      <c r="LQ405">
        <v>121.943590199947</v>
      </c>
      <c r="LR405">
        <v>122.83</v>
      </c>
      <c r="LY405" s="1">
        <v>42340</v>
      </c>
      <c r="LZ405">
        <v>33.414202475845798</v>
      </c>
      <c r="MA405">
        <v>34.320600339621301</v>
      </c>
      <c r="MB405">
        <v>32.489898755326799</v>
      </c>
      <c r="MC405">
        <v>33.840000000000003</v>
      </c>
      <c r="MU405" s="1">
        <v>42340</v>
      </c>
      <c r="MV405">
        <v>104.201182906627</v>
      </c>
      <c r="MW405">
        <v>104.236410500556</v>
      </c>
      <c r="MX405">
        <v>103.460383828356</v>
      </c>
      <c r="MY405">
        <v>103.97</v>
      </c>
      <c r="NQ405" s="1">
        <v>42340</v>
      </c>
      <c r="NR405">
        <v>106.83043631553601</v>
      </c>
      <c r="NS405">
        <v>102.643255680501</v>
      </c>
      <c r="NT405">
        <v>102.155473424196</v>
      </c>
      <c r="NU405">
        <v>100.69</v>
      </c>
      <c r="OM405" s="1">
        <v>42340</v>
      </c>
      <c r="ON405">
        <v>120.855921788215</v>
      </c>
      <c r="OO405">
        <v>121.047867343425</v>
      </c>
      <c r="OP405">
        <v>119.514670183658</v>
      </c>
      <c r="OQ405">
        <v>118.6</v>
      </c>
      <c r="PI405" s="1">
        <v>42340</v>
      </c>
      <c r="PJ405">
        <v>79.984017107486693</v>
      </c>
      <c r="PK405">
        <v>77.739967319965302</v>
      </c>
      <c r="PL405">
        <v>75.739407501220697</v>
      </c>
      <c r="PM405">
        <v>74.7</v>
      </c>
      <c r="QE405" s="1">
        <v>42340</v>
      </c>
      <c r="QF405">
        <v>117.89670563280499</v>
      </c>
      <c r="QG405">
        <v>116.714941388368</v>
      </c>
      <c r="QH405">
        <v>116.070950096845</v>
      </c>
      <c r="QI405">
        <v>116.17</v>
      </c>
      <c r="RA405" s="1">
        <v>42340</v>
      </c>
      <c r="RB405">
        <v>29.979077741801699</v>
      </c>
      <c r="RC405">
        <v>31.7696188472211</v>
      </c>
      <c r="RD405">
        <v>32.039902406334797</v>
      </c>
      <c r="RE405">
        <v>30.49</v>
      </c>
      <c r="RW405" s="1">
        <v>42340</v>
      </c>
      <c r="RX405">
        <v>207.349918392896</v>
      </c>
      <c r="RY405">
        <v>214.82409618914099</v>
      </c>
      <c r="RZ405">
        <v>206.730783452987</v>
      </c>
      <c r="SA405">
        <v>208.529</v>
      </c>
      <c r="SS405" s="1">
        <v>42340</v>
      </c>
      <c r="ST405">
        <v>111.978084208369</v>
      </c>
      <c r="SU405">
        <v>110.653311612606</v>
      </c>
      <c r="SV405">
        <v>111.258961766958</v>
      </c>
      <c r="SW405">
        <v>110.83</v>
      </c>
      <c r="TO405" s="1">
        <v>42340</v>
      </c>
      <c r="TP405">
        <v>124.61337358474699</v>
      </c>
      <c r="TQ405">
        <v>123.359393632411</v>
      </c>
      <c r="TR405">
        <v>122.854687279462</v>
      </c>
      <c r="TS405">
        <v>122.87</v>
      </c>
    </row>
    <row r="406" spans="1:539" x14ac:dyDescent="0.2">
      <c r="A406" s="1">
        <v>42340</v>
      </c>
      <c r="B406">
        <v>33.414202475845798</v>
      </c>
      <c r="C406">
        <v>33.840000000000003</v>
      </c>
      <c r="I406">
        <v>104.201182906627</v>
      </c>
      <c r="J406">
        <v>103.97</v>
      </c>
      <c r="P406">
        <v>106.83043631553601</v>
      </c>
      <c r="Q406">
        <v>100.69</v>
      </c>
      <c r="W406">
        <v>120.855921788215</v>
      </c>
      <c r="X406">
        <v>118.6</v>
      </c>
      <c r="AD406">
        <v>79.984017107486693</v>
      </c>
      <c r="AE406">
        <v>74.7</v>
      </c>
      <c r="AJ406">
        <v>76.919407634735094</v>
      </c>
      <c r="AK406">
        <v>74.7</v>
      </c>
      <c r="AP406">
        <v>77.753152136802598</v>
      </c>
      <c r="AQ406">
        <v>74.7</v>
      </c>
      <c r="AV406">
        <v>76.416215159893</v>
      </c>
      <c r="AW406">
        <v>74.7</v>
      </c>
      <c r="BB406">
        <v>79.050875389575907</v>
      </c>
      <c r="BC406">
        <v>74.7</v>
      </c>
      <c r="BH406">
        <v>79.658584601879099</v>
      </c>
      <c r="BI406">
        <v>74.7</v>
      </c>
      <c r="BN406">
        <f t="shared" si="18"/>
        <v>78.297042005062067</v>
      </c>
      <c r="BO406">
        <v>74.7</v>
      </c>
      <c r="BT406">
        <v>117.89670563280499</v>
      </c>
      <c r="BU406">
        <v>116.17</v>
      </c>
      <c r="CA406">
        <v>29.979077741801699</v>
      </c>
      <c r="CB406">
        <v>30.49</v>
      </c>
      <c r="CG406">
        <v>28.6030569736659</v>
      </c>
      <c r="CH406">
        <v>30.49</v>
      </c>
      <c r="CM406">
        <v>35.721427862346097</v>
      </c>
      <c r="CN406">
        <v>30.49</v>
      </c>
      <c r="CS406">
        <v>28.8285177195072</v>
      </c>
      <c r="CT406">
        <v>30.49</v>
      </c>
      <c r="CY406">
        <v>34.270822815597</v>
      </c>
      <c r="CZ406">
        <v>30.49</v>
      </c>
      <c r="DE406">
        <v>27.169771343469598</v>
      </c>
      <c r="DF406">
        <v>30.49</v>
      </c>
      <c r="DK406">
        <f t="shared" si="19"/>
        <v>30.762112409397915</v>
      </c>
      <c r="DL406">
        <v>30.49</v>
      </c>
      <c r="DT406">
        <v>207.349918392896</v>
      </c>
      <c r="DU406">
        <v>208.529</v>
      </c>
      <c r="DZ406">
        <v>203.899790604114</v>
      </c>
      <c r="EA406">
        <v>208.529</v>
      </c>
      <c r="EF406">
        <v>211.48137808918901</v>
      </c>
      <c r="EG406">
        <v>208.529</v>
      </c>
      <c r="EL406">
        <v>210.67036936521501</v>
      </c>
      <c r="EM406">
        <v>208.529</v>
      </c>
      <c r="ER406">
        <v>213.28420127749399</v>
      </c>
      <c r="ES406">
        <v>208.529</v>
      </c>
      <c r="EX406">
        <v>208.097613910436</v>
      </c>
      <c r="EY406">
        <v>208.529</v>
      </c>
      <c r="FD406">
        <f t="shared" si="20"/>
        <v>209.13054527322399</v>
      </c>
      <c r="FE406">
        <v>208.529</v>
      </c>
      <c r="FK406">
        <v>111.978084208369</v>
      </c>
      <c r="FL406">
        <v>110.83</v>
      </c>
      <c r="FR406">
        <v>124.61337358474699</v>
      </c>
      <c r="FS406">
        <v>122.87</v>
      </c>
      <c r="FX406" s="1">
        <v>42340</v>
      </c>
      <c r="FY406">
        <v>122.87</v>
      </c>
      <c r="FZ406">
        <v>125.311987838745</v>
      </c>
      <c r="GA406">
        <v>122.66</v>
      </c>
      <c r="GG406">
        <v>208.376041231751</v>
      </c>
      <c r="GH406">
        <v>208.529</v>
      </c>
      <c r="GN406">
        <v>34.320600339621301</v>
      </c>
      <c r="GO406">
        <v>33.840000000000003</v>
      </c>
      <c r="GU406">
        <v>104.236410500556</v>
      </c>
      <c r="GV406">
        <v>103.97</v>
      </c>
      <c r="HB406">
        <v>102.643255680501</v>
      </c>
      <c r="HC406">
        <v>100.69</v>
      </c>
      <c r="HI406">
        <v>121.047867343425</v>
      </c>
      <c r="HJ406">
        <v>118.6</v>
      </c>
      <c r="HP406">
        <v>77.739967319965302</v>
      </c>
      <c r="HQ406">
        <v>74.7</v>
      </c>
      <c r="HW406">
        <v>116.714941388368</v>
      </c>
      <c r="HX406">
        <v>116.17</v>
      </c>
      <c r="ID406">
        <v>31.7696188472211</v>
      </c>
      <c r="IE406">
        <v>30.49</v>
      </c>
      <c r="IK406">
        <v>214.82409618914099</v>
      </c>
      <c r="IL406">
        <v>208.529</v>
      </c>
      <c r="IR406">
        <v>110.653311612606</v>
      </c>
      <c r="IS406">
        <v>110.83</v>
      </c>
      <c r="IY406">
        <v>123.359393632411</v>
      </c>
      <c r="IZ406">
        <v>122.87</v>
      </c>
      <c r="JF406">
        <v>32.489898755326799</v>
      </c>
      <c r="JG406">
        <v>33.840000000000003</v>
      </c>
      <c r="JM406">
        <v>103.460383828356</v>
      </c>
      <c r="JN406">
        <v>103.97</v>
      </c>
      <c r="JT406">
        <v>102.155473424196</v>
      </c>
      <c r="JU406">
        <v>100.69</v>
      </c>
      <c r="KA406">
        <v>119.514670183658</v>
      </c>
      <c r="KB406">
        <v>118.6</v>
      </c>
      <c r="KH406">
        <v>75.739407501220697</v>
      </c>
      <c r="KI406">
        <v>74.7</v>
      </c>
      <c r="KO406">
        <v>116.070950096845</v>
      </c>
      <c r="KP406">
        <v>116.17</v>
      </c>
      <c r="KV406">
        <v>32.039902406334797</v>
      </c>
      <c r="KW406">
        <v>30.49</v>
      </c>
      <c r="LC406">
        <v>206.730783452987</v>
      </c>
      <c r="LD406">
        <v>208.529</v>
      </c>
      <c r="LJ406">
        <v>111.258961766958</v>
      </c>
      <c r="LK406">
        <v>110.83</v>
      </c>
      <c r="LQ406">
        <v>122.854687279462</v>
      </c>
      <c r="LR406">
        <v>122.87</v>
      </c>
      <c r="LY406" s="1">
        <v>42341</v>
      </c>
      <c r="LZ406">
        <v>33.2468337021023</v>
      </c>
      <c r="MA406">
        <v>34.138739994391798</v>
      </c>
      <c r="MB406">
        <v>32.593352597281303</v>
      </c>
      <c r="MC406">
        <v>33.65</v>
      </c>
      <c r="MU406" s="1">
        <v>42341</v>
      </c>
      <c r="MV406">
        <v>104.11319592922899</v>
      </c>
      <c r="MW406">
        <v>104.47565364621499</v>
      </c>
      <c r="MX406">
        <v>103.545829100012</v>
      </c>
      <c r="MY406">
        <v>107.27</v>
      </c>
      <c r="NQ406" s="1">
        <v>42341</v>
      </c>
      <c r="NR406">
        <v>105.603622999191</v>
      </c>
      <c r="NS406">
        <v>101.60127025216801</v>
      </c>
      <c r="NT406">
        <v>101.971909102499</v>
      </c>
      <c r="NU406">
        <v>101.76</v>
      </c>
      <c r="OM406" s="1">
        <v>42341</v>
      </c>
      <c r="ON406">
        <v>120.516778566837</v>
      </c>
      <c r="OO406">
        <v>120.60807240009299</v>
      </c>
      <c r="OP406">
        <v>119.395173512697</v>
      </c>
      <c r="OQ406">
        <v>116.6</v>
      </c>
      <c r="PI406" s="1">
        <v>42341</v>
      </c>
      <c r="PJ406">
        <v>79.380353481769504</v>
      </c>
      <c r="PK406">
        <v>76.469808399677206</v>
      </c>
      <c r="PL406">
        <v>75.369137129783596</v>
      </c>
      <c r="PM406">
        <v>73.599999999999994</v>
      </c>
      <c r="QE406" s="1">
        <v>42341</v>
      </c>
      <c r="QF406">
        <v>117.936475929021</v>
      </c>
      <c r="QG406">
        <v>116.691238701343</v>
      </c>
      <c r="QH406">
        <v>116.201583385467</v>
      </c>
      <c r="QI406">
        <v>114.63</v>
      </c>
      <c r="RA406" s="1">
        <v>42341</v>
      </c>
      <c r="RB406">
        <v>29.346827596425999</v>
      </c>
      <c r="RC406">
        <v>31.222871513068601</v>
      </c>
      <c r="RD406">
        <v>31.937010653018898</v>
      </c>
      <c r="RE406">
        <v>30.24</v>
      </c>
      <c r="RW406" s="1">
        <v>42341</v>
      </c>
      <c r="RX406">
        <v>207.25120490610499</v>
      </c>
      <c r="RY406">
        <v>214.315724073052</v>
      </c>
      <c r="RZ406">
        <v>206.76531733751199</v>
      </c>
      <c r="SA406">
        <v>205.61</v>
      </c>
      <c r="SS406" s="1">
        <v>42341</v>
      </c>
      <c r="ST406">
        <v>111.78716282904099</v>
      </c>
      <c r="SU406">
        <v>110.14668059349</v>
      </c>
      <c r="SV406">
        <v>111.079311710596</v>
      </c>
      <c r="SW406">
        <v>110.14</v>
      </c>
      <c r="TO406" s="1">
        <v>42341</v>
      </c>
      <c r="TP406">
        <v>125.007895531654</v>
      </c>
      <c r="TQ406">
        <v>123.78976271152401</v>
      </c>
      <c r="TR406">
        <v>123.219086682796</v>
      </c>
      <c r="TS406">
        <v>119.53</v>
      </c>
    </row>
    <row r="407" spans="1:539" x14ac:dyDescent="0.2">
      <c r="A407" s="1">
        <v>42341</v>
      </c>
      <c r="B407">
        <v>33.2468337021023</v>
      </c>
      <c r="C407">
        <v>33.65</v>
      </c>
      <c r="I407">
        <v>104.11319592922899</v>
      </c>
      <c r="J407">
        <v>107.27</v>
      </c>
      <c r="P407">
        <v>105.603622999191</v>
      </c>
      <c r="Q407">
        <v>101.76</v>
      </c>
      <c r="W407">
        <v>120.516778566837</v>
      </c>
      <c r="X407">
        <v>116.6</v>
      </c>
      <c r="AD407">
        <v>79.380353481769504</v>
      </c>
      <c r="AE407">
        <v>73.599999999999994</v>
      </c>
      <c r="AJ407">
        <v>76.227181029319695</v>
      </c>
      <c r="AK407">
        <v>73.599999999999994</v>
      </c>
      <c r="AP407">
        <v>76.866064548492403</v>
      </c>
      <c r="AQ407">
        <v>73.599999999999994</v>
      </c>
      <c r="AV407">
        <v>75.415717444419798</v>
      </c>
      <c r="AW407">
        <v>73.599999999999994</v>
      </c>
      <c r="BB407">
        <v>78.414795315265593</v>
      </c>
      <c r="BC407">
        <v>73.599999999999994</v>
      </c>
      <c r="BH407">
        <v>78.870669953822997</v>
      </c>
      <c r="BI407">
        <v>73.599999999999994</v>
      </c>
      <c r="BN407">
        <f t="shared" si="18"/>
        <v>77.529130295515003</v>
      </c>
      <c r="BO407">
        <v>73.599999999999994</v>
      </c>
      <c r="BT407">
        <v>117.936475929021</v>
      </c>
      <c r="BU407">
        <v>114.63</v>
      </c>
      <c r="CA407">
        <v>29.346827596425999</v>
      </c>
      <c r="CB407">
        <v>30.24</v>
      </c>
      <c r="CG407">
        <v>27.850565429925901</v>
      </c>
      <c r="CH407">
        <v>30.24</v>
      </c>
      <c r="CM407">
        <v>35.1010151958465</v>
      </c>
      <c r="CN407">
        <v>30.24</v>
      </c>
      <c r="CS407">
        <v>28.6350598819553</v>
      </c>
      <c r="CT407">
        <v>30.24</v>
      </c>
      <c r="CY407">
        <v>33.746299471408101</v>
      </c>
      <c r="CZ407">
        <v>30.24</v>
      </c>
      <c r="DE407">
        <v>25.7237338224053</v>
      </c>
      <c r="DF407">
        <v>30.24</v>
      </c>
      <c r="DK407">
        <f t="shared" si="19"/>
        <v>30.067250232994521</v>
      </c>
      <c r="DL407">
        <v>30.24</v>
      </c>
      <c r="DT407">
        <v>207.25120490610499</v>
      </c>
      <c r="DU407">
        <v>205.61</v>
      </c>
      <c r="DZ407">
        <v>203.363864156603</v>
      </c>
      <c r="EA407">
        <v>205.61</v>
      </c>
      <c r="EF407">
        <v>211.37030700147099</v>
      </c>
      <c r="EG407">
        <v>205.61</v>
      </c>
      <c r="EL407">
        <v>210.54917648374999</v>
      </c>
      <c r="EM407">
        <v>205.61</v>
      </c>
      <c r="ER407">
        <v>213.246244550943</v>
      </c>
      <c r="ES407">
        <v>205.61</v>
      </c>
      <c r="EX407">
        <v>207.84975995242499</v>
      </c>
      <c r="EY407">
        <v>205.61</v>
      </c>
      <c r="FD407">
        <f t="shared" si="20"/>
        <v>208.93842617521616</v>
      </c>
      <c r="FE407">
        <v>205.61</v>
      </c>
      <c r="FK407">
        <v>111.78716282904099</v>
      </c>
      <c r="FL407">
        <v>110.14</v>
      </c>
      <c r="FR407">
        <v>125.007895531654</v>
      </c>
      <c r="FS407">
        <v>119.53</v>
      </c>
      <c r="FX407" s="1">
        <v>42341</v>
      </c>
      <c r="FY407">
        <v>119.53</v>
      </c>
      <c r="FZ407">
        <v>125.807967720031</v>
      </c>
      <c r="GA407">
        <v>121.36</v>
      </c>
      <c r="GG407">
        <v>208.181777318716</v>
      </c>
      <c r="GH407">
        <v>205.61</v>
      </c>
      <c r="GN407">
        <v>34.138739994391798</v>
      </c>
      <c r="GO407">
        <v>33.65</v>
      </c>
      <c r="GU407">
        <v>104.47565364621499</v>
      </c>
      <c r="GV407">
        <v>107.27</v>
      </c>
      <c r="HB407">
        <v>101.60127025216801</v>
      </c>
      <c r="HC407">
        <v>101.76</v>
      </c>
      <c r="HI407">
        <v>120.60807240009299</v>
      </c>
      <c r="HJ407">
        <v>116.6</v>
      </c>
      <c r="HP407">
        <v>76.469808399677206</v>
      </c>
      <c r="HQ407">
        <v>73.599999999999994</v>
      </c>
      <c r="HW407">
        <v>116.691238701343</v>
      </c>
      <c r="HX407">
        <v>114.63</v>
      </c>
      <c r="ID407">
        <v>31.222871513068601</v>
      </c>
      <c r="IE407">
        <v>30.24</v>
      </c>
      <c r="IK407">
        <v>214.315724073052</v>
      </c>
      <c r="IL407">
        <v>205.61</v>
      </c>
      <c r="IR407">
        <v>110.14668059349</v>
      </c>
      <c r="IS407">
        <v>110.14</v>
      </c>
      <c r="IY407">
        <v>123.78976271152401</v>
      </c>
      <c r="IZ407">
        <v>119.53</v>
      </c>
      <c r="JF407">
        <v>32.593352597281303</v>
      </c>
      <c r="JG407">
        <v>33.65</v>
      </c>
      <c r="JM407">
        <v>103.545829100012</v>
      </c>
      <c r="JN407">
        <v>107.27</v>
      </c>
      <c r="JT407">
        <v>101.971909102499</v>
      </c>
      <c r="JU407">
        <v>101.76</v>
      </c>
      <c r="KA407">
        <v>119.395173512697</v>
      </c>
      <c r="KB407">
        <v>116.6</v>
      </c>
      <c r="KH407">
        <v>75.369137129783596</v>
      </c>
      <c r="KI407">
        <v>73.599999999999994</v>
      </c>
      <c r="KO407">
        <v>116.201583385467</v>
      </c>
      <c r="KP407">
        <v>114.63</v>
      </c>
      <c r="KV407">
        <v>31.937010653018898</v>
      </c>
      <c r="KW407">
        <v>30.24</v>
      </c>
      <c r="LC407">
        <v>206.76531733751199</v>
      </c>
      <c r="LD407">
        <v>205.61</v>
      </c>
      <c r="LJ407">
        <v>111.079311710596</v>
      </c>
      <c r="LK407">
        <v>110.14</v>
      </c>
      <c r="LQ407">
        <v>123.219086682796</v>
      </c>
      <c r="LR407">
        <v>119.53</v>
      </c>
      <c r="LY407" s="1">
        <v>42342</v>
      </c>
      <c r="LZ407">
        <v>33.042480351850301</v>
      </c>
      <c r="MA407">
        <v>33.804002446904697</v>
      </c>
      <c r="MB407">
        <v>32.526793453022798</v>
      </c>
      <c r="MC407">
        <v>33.880000000000003</v>
      </c>
      <c r="MU407" s="1">
        <v>42342</v>
      </c>
      <c r="MV407">
        <v>105.64820226713999</v>
      </c>
      <c r="MW407">
        <v>106.1574119246</v>
      </c>
      <c r="MX407">
        <v>104.665893133506</v>
      </c>
      <c r="MY407">
        <v>106.51</v>
      </c>
      <c r="NQ407" s="1">
        <v>42342</v>
      </c>
      <c r="NR407">
        <v>106.273814525604</v>
      </c>
      <c r="NS407">
        <v>101.935406850576</v>
      </c>
      <c r="NT407">
        <v>101.786932897567</v>
      </c>
      <c r="NU407">
        <v>104.02</v>
      </c>
      <c r="OM407" s="1">
        <v>42342</v>
      </c>
      <c r="ON407">
        <v>119.984015663862</v>
      </c>
      <c r="OO407">
        <v>119.746859157085</v>
      </c>
      <c r="OP407">
        <v>118.530663141012</v>
      </c>
      <c r="OQ407">
        <v>117.78</v>
      </c>
      <c r="PI407" s="1">
        <v>42342</v>
      </c>
      <c r="PJ407">
        <v>78.707785494327496</v>
      </c>
      <c r="PK407">
        <v>75.674889452457407</v>
      </c>
      <c r="PL407">
        <v>74.4722763013839</v>
      </c>
      <c r="PM407">
        <v>74.83</v>
      </c>
      <c r="QE407" s="1">
        <v>42342</v>
      </c>
      <c r="QF407">
        <v>117.617503819465</v>
      </c>
      <c r="QG407">
        <v>115.552170991897</v>
      </c>
      <c r="QH407">
        <v>115.88463216423899</v>
      </c>
      <c r="QI407">
        <v>115.25</v>
      </c>
      <c r="RA407" s="1">
        <v>42342</v>
      </c>
      <c r="RB407">
        <v>28.851439987719001</v>
      </c>
      <c r="RC407">
        <v>30.757124455720099</v>
      </c>
      <c r="RD407">
        <v>31.6352199329435</v>
      </c>
      <c r="RE407">
        <v>29.7</v>
      </c>
      <c r="RW407" s="1">
        <v>42342</v>
      </c>
      <c r="RX407">
        <v>206.43493596911401</v>
      </c>
      <c r="RY407">
        <v>213.21738507449601</v>
      </c>
      <c r="RZ407">
        <v>205.73151451230001</v>
      </c>
      <c r="SA407">
        <v>209.62</v>
      </c>
      <c r="SS407" s="1">
        <v>42342</v>
      </c>
      <c r="ST407">
        <v>110.796957887411</v>
      </c>
      <c r="SU407">
        <v>109.190204202532</v>
      </c>
      <c r="SV407">
        <v>110.62593118906</v>
      </c>
      <c r="SW407">
        <v>110.42</v>
      </c>
      <c r="TO407" s="1">
        <v>42342</v>
      </c>
      <c r="TP407">
        <v>122.83011064887</v>
      </c>
      <c r="TQ407">
        <v>120.714962488412</v>
      </c>
      <c r="TR407">
        <v>120.632600790262</v>
      </c>
      <c r="TS407">
        <v>120.58</v>
      </c>
    </row>
    <row r="408" spans="1:539" x14ac:dyDescent="0.2">
      <c r="A408" s="1">
        <v>42342</v>
      </c>
      <c r="B408">
        <v>33.042480351850301</v>
      </c>
      <c r="C408">
        <v>33.880000000000003</v>
      </c>
      <c r="I408">
        <v>105.64820226713999</v>
      </c>
      <c r="J408">
        <v>106.51</v>
      </c>
      <c r="P408">
        <v>106.273814525604</v>
      </c>
      <c r="Q408">
        <v>104.02</v>
      </c>
      <c r="W408">
        <v>119.984015663862</v>
      </c>
      <c r="X408">
        <v>117.78</v>
      </c>
      <c r="AD408">
        <v>78.707785494327496</v>
      </c>
      <c r="AE408">
        <v>74.83</v>
      </c>
      <c r="AJ408">
        <v>75.631224720478002</v>
      </c>
      <c r="AK408">
        <v>74.83</v>
      </c>
      <c r="AP408">
        <v>76.008723666667905</v>
      </c>
      <c r="AQ408">
        <v>74.83</v>
      </c>
      <c r="AV408">
        <v>74.749890663623802</v>
      </c>
      <c r="AW408">
        <v>74.83</v>
      </c>
      <c r="BB408">
        <v>77.780565514564501</v>
      </c>
      <c r="BC408">
        <v>74.83</v>
      </c>
      <c r="BH408">
        <v>78.142692956924407</v>
      </c>
      <c r="BI408">
        <v>74.83</v>
      </c>
      <c r="BN408">
        <f t="shared" si="18"/>
        <v>76.83681383609769</v>
      </c>
      <c r="BO408">
        <v>74.83</v>
      </c>
      <c r="BT408">
        <v>117.617503819465</v>
      </c>
      <c r="BU408">
        <v>115.25</v>
      </c>
      <c r="CA408">
        <v>28.851439987719001</v>
      </c>
      <c r="CB408">
        <v>29.7</v>
      </c>
      <c r="CG408">
        <v>27.246656010597899</v>
      </c>
      <c r="CH408">
        <v>29.7</v>
      </c>
      <c r="CM408">
        <v>34.465672675371103</v>
      </c>
      <c r="CN408">
        <v>29.7</v>
      </c>
      <c r="CS408">
        <v>28.1619446288049</v>
      </c>
      <c r="CT408">
        <v>29.7</v>
      </c>
      <c r="CY408">
        <v>33.043979673236599</v>
      </c>
      <c r="CZ408">
        <v>29.7</v>
      </c>
      <c r="DE408">
        <v>25.134334080964301</v>
      </c>
      <c r="DF408">
        <v>29.7</v>
      </c>
      <c r="DK408">
        <f t="shared" si="19"/>
        <v>29.484004509448965</v>
      </c>
      <c r="DL408">
        <v>29.7</v>
      </c>
      <c r="DT408">
        <v>206.43493596911401</v>
      </c>
      <c r="DU408">
        <v>209.62</v>
      </c>
      <c r="DZ408">
        <v>202.28690703511199</v>
      </c>
      <c r="EA408">
        <v>209.62</v>
      </c>
      <c r="EF408">
        <v>210.72322280704901</v>
      </c>
      <c r="EG408">
        <v>209.62</v>
      </c>
      <c r="EL408">
        <v>209.93008320868</v>
      </c>
      <c r="EM408">
        <v>209.62</v>
      </c>
      <c r="ER408">
        <v>212.79518345117501</v>
      </c>
      <c r="ES408">
        <v>209.62</v>
      </c>
      <c r="EX408">
        <v>207.13661545515001</v>
      </c>
      <c r="EY408">
        <v>209.62</v>
      </c>
      <c r="FD408">
        <f t="shared" si="20"/>
        <v>208.21782465438005</v>
      </c>
      <c r="FE408">
        <v>209.62</v>
      </c>
      <c r="FK408">
        <v>110.796957887411</v>
      </c>
      <c r="FL408">
        <v>110.42</v>
      </c>
      <c r="FR408">
        <v>122.83011064887</v>
      </c>
      <c r="FS408">
        <v>120.58</v>
      </c>
      <c r="FX408" s="1">
        <v>42342</v>
      </c>
      <c r="FY408">
        <v>120.58</v>
      </c>
      <c r="FZ408">
        <v>124.008218383789</v>
      </c>
      <c r="GA408">
        <v>119.53</v>
      </c>
      <c r="GG408">
        <v>207.162855858802</v>
      </c>
      <c r="GH408">
        <v>209.62</v>
      </c>
      <c r="GN408">
        <v>33.804002446904697</v>
      </c>
      <c r="GO408">
        <v>33.880000000000003</v>
      </c>
      <c r="GU408">
        <v>106.1574119246</v>
      </c>
      <c r="GV408">
        <v>106.51</v>
      </c>
      <c r="HB408">
        <v>101.935406850576</v>
      </c>
      <c r="HC408">
        <v>104.02</v>
      </c>
      <c r="HI408">
        <v>119.746859157085</v>
      </c>
      <c r="HJ408">
        <v>117.78</v>
      </c>
      <c r="HP408">
        <v>75.674889452457407</v>
      </c>
      <c r="HQ408">
        <v>74.83</v>
      </c>
      <c r="HW408">
        <v>115.552170991897</v>
      </c>
      <c r="HX408">
        <v>115.25</v>
      </c>
      <c r="ID408">
        <v>30.757124455720099</v>
      </c>
      <c r="IE408">
        <v>29.7</v>
      </c>
      <c r="IK408">
        <v>213.21738507449601</v>
      </c>
      <c r="IL408">
        <v>209.62</v>
      </c>
      <c r="IR408">
        <v>109.190204202532</v>
      </c>
      <c r="IS408">
        <v>110.42</v>
      </c>
      <c r="IY408">
        <v>120.714962488412</v>
      </c>
      <c r="IZ408">
        <v>120.58</v>
      </c>
      <c r="JF408">
        <v>32.526793453022798</v>
      </c>
      <c r="JG408">
        <v>33.880000000000003</v>
      </c>
      <c r="JM408">
        <v>104.665893133506</v>
      </c>
      <c r="JN408">
        <v>106.51</v>
      </c>
      <c r="JT408">
        <v>101.786932897567</v>
      </c>
      <c r="JU408">
        <v>104.02</v>
      </c>
      <c r="KA408">
        <v>118.530663141012</v>
      </c>
      <c r="KB408">
        <v>117.78</v>
      </c>
      <c r="KH408">
        <v>74.4722763013839</v>
      </c>
      <c r="KI408">
        <v>74.83</v>
      </c>
      <c r="KO408">
        <v>115.88463216423899</v>
      </c>
      <c r="KP408">
        <v>115.25</v>
      </c>
      <c r="KV408">
        <v>31.6352199329435</v>
      </c>
      <c r="KW408">
        <v>29.7</v>
      </c>
      <c r="LC408">
        <v>205.73151451230001</v>
      </c>
      <c r="LD408">
        <v>209.62</v>
      </c>
      <c r="LJ408">
        <v>110.62593118906</v>
      </c>
      <c r="LK408">
        <v>110.42</v>
      </c>
      <c r="LQ408">
        <v>120.632600790262</v>
      </c>
      <c r="LR408">
        <v>120.58</v>
      </c>
      <c r="LY408" s="1">
        <v>42345</v>
      </c>
      <c r="LZ408">
        <v>32.969486550390698</v>
      </c>
      <c r="MA408">
        <v>33.610787411704599</v>
      </c>
      <c r="MB408">
        <v>32.3308143669366</v>
      </c>
      <c r="MC408">
        <v>33.317</v>
      </c>
      <c r="MU408" s="1">
        <v>42345</v>
      </c>
      <c r="MV408">
        <v>105.461174180954</v>
      </c>
      <c r="MW408">
        <v>107.50224332511399</v>
      </c>
      <c r="MX408">
        <v>105.926476172432</v>
      </c>
      <c r="MY408">
        <v>106.23</v>
      </c>
      <c r="NQ408" s="1">
        <v>42345</v>
      </c>
      <c r="NR408">
        <v>109.256660904884</v>
      </c>
      <c r="NS408">
        <v>104.975191455483</v>
      </c>
      <c r="NT408">
        <v>102.55476336359899</v>
      </c>
      <c r="NU408">
        <v>102.67</v>
      </c>
      <c r="OM408" s="1">
        <v>42345</v>
      </c>
      <c r="ON408">
        <v>120.29859759330699</v>
      </c>
      <c r="OO408">
        <v>120.191632118225</v>
      </c>
      <c r="OP408">
        <v>118.19573790073299</v>
      </c>
      <c r="OQ408">
        <v>116.01</v>
      </c>
      <c r="PI408" s="1">
        <v>42345</v>
      </c>
      <c r="PJ408">
        <v>79.137773554325094</v>
      </c>
      <c r="PK408">
        <v>76.5662684679031</v>
      </c>
      <c r="PL408">
        <v>74.555310025215107</v>
      </c>
      <c r="PM408">
        <v>74.63</v>
      </c>
      <c r="QE408" s="1">
        <v>42345</v>
      </c>
      <c r="QF408">
        <v>117.25985531687699</v>
      </c>
      <c r="QG408">
        <v>115.76691789627</v>
      </c>
      <c r="QH408">
        <v>115.523500233888</v>
      </c>
      <c r="QI408">
        <v>115.45</v>
      </c>
      <c r="RA408" s="1">
        <v>42345</v>
      </c>
      <c r="RB408">
        <v>28.835671292990401</v>
      </c>
      <c r="RC408">
        <v>30.5595426956564</v>
      </c>
      <c r="RD408">
        <v>31.0583907113969</v>
      </c>
      <c r="RE408">
        <v>28.51</v>
      </c>
      <c r="RW408" s="1">
        <v>42345</v>
      </c>
      <c r="RX408">
        <v>206.760141922831</v>
      </c>
      <c r="RY408">
        <v>214.201704958081</v>
      </c>
      <c r="RZ408">
        <v>205.39849431514699</v>
      </c>
      <c r="SA408">
        <v>208.35</v>
      </c>
      <c r="SS408" s="1">
        <v>42345</v>
      </c>
      <c r="ST408">
        <v>110.858101805448</v>
      </c>
      <c r="SU408">
        <v>109.63275019884099</v>
      </c>
      <c r="SV408">
        <v>110.62284836769101</v>
      </c>
      <c r="SW408">
        <v>110.38</v>
      </c>
      <c r="TO408" s="1">
        <v>42345</v>
      </c>
      <c r="TP408">
        <v>122.611034022569</v>
      </c>
      <c r="TQ408">
        <v>121.06815398335399</v>
      </c>
      <c r="TR408">
        <v>121.034285655617</v>
      </c>
      <c r="TS408">
        <v>121.75</v>
      </c>
    </row>
    <row r="409" spans="1:539" x14ac:dyDescent="0.2">
      <c r="A409" s="1">
        <v>42345</v>
      </c>
      <c r="B409">
        <v>32.969486550390698</v>
      </c>
      <c r="C409">
        <v>33.317</v>
      </c>
      <c r="I409">
        <v>105.461174180954</v>
      </c>
      <c r="J409">
        <v>106.23</v>
      </c>
      <c r="P409">
        <v>109.256660904884</v>
      </c>
      <c r="Q409">
        <v>102.67</v>
      </c>
      <c r="W409">
        <v>120.29859759330699</v>
      </c>
      <c r="X409">
        <v>116.01</v>
      </c>
      <c r="AD409">
        <v>79.137773554325094</v>
      </c>
      <c r="AE409">
        <v>74.63</v>
      </c>
      <c r="AJ409">
        <v>76.002215361595105</v>
      </c>
      <c r="AK409">
        <v>74.63</v>
      </c>
      <c r="AP409">
        <v>76.468618013858702</v>
      </c>
      <c r="AQ409">
        <v>74.63</v>
      </c>
      <c r="AV409">
        <v>75.357798273563304</v>
      </c>
      <c r="AW409">
        <v>74.63</v>
      </c>
      <c r="BB409">
        <v>78.217130887508304</v>
      </c>
      <c r="BC409">
        <v>74.63</v>
      </c>
      <c r="BH409">
        <v>78.826461784839594</v>
      </c>
      <c r="BI409">
        <v>74.63</v>
      </c>
      <c r="BN409">
        <f t="shared" si="18"/>
        <v>77.334999645948358</v>
      </c>
      <c r="BO409">
        <v>74.63</v>
      </c>
      <c r="BT409">
        <v>117.25985531687699</v>
      </c>
      <c r="BU409">
        <v>115.45</v>
      </c>
      <c r="CA409">
        <v>28.835671292990401</v>
      </c>
      <c r="CB409">
        <v>28.51</v>
      </c>
      <c r="CG409">
        <v>27.363031184375199</v>
      </c>
      <c r="CH409">
        <v>28.51</v>
      </c>
      <c r="CM409">
        <v>34.032146171480399</v>
      </c>
      <c r="CN409">
        <v>28.51</v>
      </c>
      <c r="CS409">
        <v>27.669046336710402</v>
      </c>
      <c r="CT409">
        <v>28.51</v>
      </c>
      <c r="CY409">
        <v>32.774887116849399</v>
      </c>
      <c r="CZ409">
        <v>28.51</v>
      </c>
      <c r="DE409">
        <v>25.3499146430194</v>
      </c>
      <c r="DF409">
        <v>28.51</v>
      </c>
      <c r="DK409">
        <f t="shared" si="19"/>
        <v>29.33744945757087</v>
      </c>
      <c r="DL409">
        <v>28.51</v>
      </c>
      <c r="DT409">
        <v>206.760141922831</v>
      </c>
      <c r="DU409">
        <v>208.35</v>
      </c>
      <c r="DZ409">
        <v>203.397652575969</v>
      </c>
      <c r="EA409">
        <v>208.35</v>
      </c>
      <c r="EF409">
        <v>210.98924919784</v>
      </c>
      <c r="EG409">
        <v>208.35</v>
      </c>
      <c r="EL409">
        <v>210.514530138373</v>
      </c>
      <c r="EM409">
        <v>208.35</v>
      </c>
      <c r="ER409">
        <v>212.929418541193</v>
      </c>
      <c r="ES409">
        <v>208.35</v>
      </c>
      <c r="EX409">
        <v>207.602746588587</v>
      </c>
      <c r="EY409">
        <v>208.35</v>
      </c>
      <c r="FD409">
        <f t="shared" si="20"/>
        <v>208.69895649413218</v>
      </c>
      <c r="FE409">
        <v>208.35</v>
      </c>
      <c r="FK409">
        <v>110.858101805448</v>
      </c>
      <c r="FL409">
        <v>110.38</v>
      </c>
      <c r="FR409">
        <v>122.611034022569</v>
      </c>
      <c r="FS409">
        <v>121.75</v>
      </c>
      <c r="FX409" s="1">
        <v>42345</v>
      </c>
      <c r="FY409">
        <v>121.75</v>
      </c>
      <c r="FZ409">
        <v>123.64895881652799</v>
      </c>
      <c r="GA409">
        <v>120.81</v>
      </c>
      <c r="GG409">
        <v>207.790909694433</v>
      </c>
      <c r="GH409">
        <v>208.35</v>
      </c>
      <c r="GN409">
        <v>33.610787411704599</v>
      </c>
      <c r="GO409">
        <v>33.317</v>
      </c>
      <c r="GU409">
        <v>107.50224332511399</v>
      </c>
      <c r="GV409">
        <v>106.23</v>
      </c>
      <c r="HB409">
        <v>104.975191455483</v>
      </c>
      <c r="HC409">
        <v>102.67</v>
      </c>
      <c r="HI409">
        <v>120.191632118225</v>
      </c>
      <c r="HJ409">
        <v>116.01</v>
      </c>
      <c r="HP409">
        <v>76.5662684679031</v>
      </c>
      <c r="HQ409">
        <v>74.63</v>
      </c>
      <c r="HW409">
        <v>115.76691789627</v>
      </c>
      <c r="HX409">
        <v>115.45</v>
      </c>
      <c r="ID409">
        <v>30.5595426956564</v>
      </c>
      <c r="IE409">
        <v>28.51</v>
      </c>
      <c r="IK409">
        <v>214.201704958081</v>
      </c>
      <c r="IL409">
        <v>208.35</v>
      </c>
      <c r="IR409">
        <v>109.63275019884099</v>
      </c>
      <c r="IS409">
        <v>110.38</v>
      </c>
      <c r="IY409">
        <v>121.06815398335399</v>
      </c>
      <c r="IZ409">
        <v>121.75</v>
      </c>
      <c r="JF409">
        <v>32.3308143669366</v>
      </c>
      <c r="JG409">
        <v>33.317</v>
      </c>
      <c r="JM409">
        <v>105.926476172432</v>
      </c>
      <c r="JN409">
        <v>106.23</v>
      </c>
      <c r="JT409">
        <v>102.55476336359899</v>
      </c>
      <c r="JU409">
        <v>102.67</v>
      </c>
      <c r="KA409">
        <v>118.19573790073299</v>
      </c>
      <c r="KB409">
        <v>116.01</v>
      </c>
      <c r="KH409">
        <v>74.555310025215107</v>
      </c>
      <c r="KI409">
        <v>74.63</v>
      </c>
      <c r="KO409">
        <v>115.523500233888</v>
      </c>
      <c r="KP409">
        <v>115.45</v>
      </c>
      <c r="KV409">
        <v>31.0583907113969</v>
      </c>
      <c r="KW409">
        <v>28.51</v>
      </c>
      <c r="LC409">
        <v>205.39849431514699</v>
      </c>
      <c r="LD409">
        <v>208.35</v>
      </c>
      <c r="LJ409">
        <v>110.62284836769101</v>
      </c>
      <c r="LK409">
        <v>110.38</v>
      </c>
      <c r="LQ409">
        <v>121.034285655617</v>
      </c>
      <c r="LR409">
        <v>121.75</v>
      </c>
      <c r="LY409" s="1">
        <v>42346</v>
      </c>
      <c r="LZ409">
        <v>32.881897983252998</v>
      </c>
      <c r="MA409">
        <v>33.340720443800002</v>
      </c>
      <c r="MB409">
        <v>32.048710295855997</v>
      </c>
      <c r="MC409">
        <v>32.950000000000003</v>
      </c>
      <c r="MU409" s="1">
        <v>42346</v>
      </c>
      <c r="MV409">
        <v>104.783163806796</v>
      </c>
      <c r="MW409">
        <v>107.84034507051101</v>
      </c>
      <c r="MX409">
        <v>106.507576231062</v>
      </c>
      <c r="MY409">
        <v>106.69</v>
      </c>
      <c r="NQ409" s="1">
        <v>42346</v>
      </c>
      <c r="NR409">
        <v>108.736509885787</v>
      </c>
      <c r="NS409">
        <v>104.737027814984</v>
      </c>
      <c r="NT409">
        <v>103.254733729064</v>
      </c>
      <c r="NU409">
        <v>102.84</v>
      </c>
      <c r="OM409" s="1">
        <v>42346</v>
      </c>
      <c r="ON409">
        <v>119.73843094348901</v>
      </c>
      <c r="OO409">
        <v>119.24015189647599</v>
      </c>
      <c r="OP409">
        <v>117.813335623741</v>
      </c>
      <c r="OQ409">
        <v>115.37</v>
      </c>
      <c r="PI409" s="1">
        <v>42346</v>
      </c>
      <c r="PJ409">
        <v>78.753209927081997</v>
      </c>
      <c r="PK409">
        <v>76.246628310680293</v>
      </c>
      <c r="PL409">
        <v>74.869278597831695</v>
      </c>
      <c r="PM409">
        <v>74.45</v>
      </c>
      <c r="QE409" s="1">
        <v>42346</v>
      </c>
      <c r="QF409">
        <v>117.127020264267</v>
      </c>
      <c r="QG409">
        <v>116.091135430336</v>
      </c>
      <c r="QH409">
        <v>115.510611754655</v>
      </c>
      <c r="QI409">
        <v>115.3</v>
      </c>
      <c r="RA409" s="1">
        <v>42346</v>
      </c>
      <c r="RB409">
        <v>28.791391081213899</v>
      </c>
      <c r="RC409">
        <v>30.269903830811302</v>
      </c>
      <c r="RD409">
        <v>30.143581214845099</v>
      </c>
      <c r="RE409">
        <v>28.11</v>
      </c>
      <c r="RW409" s="1">
        <v>42346</v>
      </c>
      <c r="RX409">
        <v>206.817016351223</v>
      </c>
      <c r="RY409">
        <v>214.08556328534999</v>
      </c>
      <c r="RZ409">
        <v>205.751594169139</v>
      </c>
      <c r="SA409">
        <v>206.94900000000001</v>
      </c>
      <c r="SS409" s="1">
        <v>42346</v>
      </c>
      <c r="ST409">
        <v>110.858717204928</v>
      </c>
      <c r="SU409">
        <v>109.57701092481599</v>
      </c>
      <c r="SV409">
        <v>110.571282938718</v>
      </c>
      <c r="SW409">
        <v>110.41</v>
      </c>
      <c r="TO409" s="1">
        <v>42346</v>
      </c>
      <c r="TP409">
        <v>123.718495104908</v>
      </c>
      <c r="TQ409">
        <v>122.37655133605</v>
      </c>
      <c r="TR409">
        <v>122.110098829865</v>
      </c>
      <c r="TS409">
        <v>121.81</v>
      </c>
    </row>
    <row r="410" spans="1:539" x14ac:dyDescent="0.2">
      <c r="A410" s="1">
        <v>42346</v>
      </c>
      <c r="B410">
        <v>32.881897983252998</v>
      </c>
      <c r="C410">
        <v>32.950000000000003</v>
      </c>
      <c r="I410">
        <v>104.783163806796</v>
      </c>
      <c r="J410">
        <v>106.69</v>
      </c>
      <c r="P410">
        <v>108.736509885787</v>
      </c>
      <c r="Q410">
        <v>102.84</v>
      </c>
      <c r="W410">
        <v>119.73843094348901</v>
      </c>
      <c r="X410">
        <v>115.37</v>
      </c>
      <c r="AD410">
        <v>78.753209927081997</v>
      </c>
      <c r="AE410">
        <v>74.45</v>
      </c>
      <c r="AJ410">
        <v>75.790257678031907</v>
      </c>
      <c r="AK410">
        <v>74.45</v>
      </c>
      <c r="AP410">
        <v>76.2433116197586</v>
      </c>
      <c r="AQ410">
        <v>74.45</v>
      </c>
      <c r="AV410">
        <v>75.126501133441906</v>
      </c>
      <c r="AW410">
        <v>74.45</v>
      </c>
      <c r="BB410">
        <v>77.866191346645294</v>
      </c>
      <c r="BC410">
        <v>74.45</v>
      </c>
      <c r="BH410">
        <v>78.623125772476101</v>
      </c>
      <c r="BI410">
        <v>74.45</v>
      </c>
      <c r="BN410">
        <f t="shared" si="18"/>
        <v>77.067099579572641</v>
      </c>
      <c r="BO410">
        <v>74.45</v>
      </c>
      <c r="BT410">
        <v>117.127020264267</v>
      </c>
      <c r="BU410">
        <v>115.3</v>
      </c>
      <c r="CA410">
        <v>28.791391081213899</v>
      </c>
      <c r="CB410">
        <v>28.11</v>
      </c>
      <c r="CG410">
        <v>27.331167327165598</v>
      </c>
      <c r="CH410">
        <v>28.11</v>
      </c>
      <c r="CM410">
        <v>33.703594164252202</v>
      </c>
      <c r="CN410">
        <v>28.11</v>
      </c>
      <c r="CS410">
        <v>27.228735046982699</v>
      </c>
      <c r="CT410">
        <v>28.11</v>
      </c>
      <c r="CY410">
        <v>32.837642985135297</v>
      </c>
      <c r="CZ410">
        <v>28.11</v>
      </c>
      <c r="DE410">
        <v>25.633575822859999</v>
      </c>
      <c r="DF410">
        <v>28.11</v>
      </c>
      <c r="DK410">
        <f t="shared" si="19"/>
        <v>29.254351071268278</v>
      </c>
      <c r="DL410">
        <v>28.11</v>
      </c>
      <c r="DT410">
        <v>206.817016351223</v>
      </c>
      <c r="DU410">
        <v>206.94900000000001</v>
      </c>
      <c r="DZ410">
        <v>203.164877317547</v>
      </c>
      <c r="EA410">
        <v>206.94900000000001</v>
      </c>
      <c r="EF410">
        <v>210.986727415323</v>
      </c>
      <c r="EG410">
        <v>206.94900000000001</v>
      </c>
      <c r="EL410">
        <v>210.55622187614401</v>
      </c>
      <c r="EM410">
        <v>206.94900000000001</v>
      </c>
      <c r="ER410">
        <v>212.89858520030899</v>
      </c>
      <c r="ES410">
        <v>206.94900000000001</v>
      </c>
      <c r="EX410">
        <v>207.449931767582</v>
      </c>
      <c r="EY410">
        <v>206.94900000000001</v>
      </c>
      <c r="FD410">
        <f t="shared" si="20"/>
        <v>208.64555998802132</v>
      </c>
      <c r="FE410">
        <v>206.94900000000001</v>
      </c>
      <c r="FK410">
        <v>110.858717204928</v>
      </c>
      <c r="FL410">
        <v>110.41</v>
      </c>
      <c r="FR410">
        <v>123.718495104908</v>
      </c>
      <c r="FS410">
        <v>121.81</v>
      </c>
      <c r="FX410" s="1">
        <v>42346</v>
      </c>
      <c r="FY410">
        <v>121.81</v>
      </c>
      <c r="FZ410">
        <v>124.121596527099</v>
      </c>
      <c r="GA410">
        <v>122.28</v>
      </c>
      <c r="GG410">
        <v>207.69144227266301</v>
      </c>
      <c r="GH410">
        <v>206.94900000000001</v>
      </c>
      <c r="GN410">
        <v>33.340720443800002</v>
      </c>
      <c r="GO410">
        <v>32.950000000000003</v>
      </c>
      <c r="GU410">
        <v>107.84034507051101</v>
      </c>
      <c r="GV410">
        <v>106.69</v>
      </c>
      <c r="HB410">
        <v>104.737027814984</v>
      </c>
      <c r="HC410">
        <v>102.84</v>
      </c>
      <c r="HI410">
        <v>119.24015189647599</v>
      </c>
      <c r="HJ410">
        <v>115.37</v>
      </c>
      <c r="HP410">
        <v>76.246628310680293</v>
      </c>
      <c r="HQ410">
        <v>74.45</v>
      </c>
      <c r="HW410">
        <v>116.091135430336</v>
      </c>
      <c r="HX410">
        <v>115.3</v>
      </c>
      <c r="ID410">
        <v>30.269903830811302</v>
      </c>
      <c r="IE410">
        <v>28.11</v>
      </c>
      <c r="IK410">
        <v>214.08556328534999</v>
      </c>
      <c r="IL410">
        <v>206.94900000000001</v>
      </c>
      <c r="IR410">
        <v>109.57701092481599</v>
      </c>
      <c r="IS410">
        <v>110.41</v>
      </c>
      <c r="IY410">
        <v>122.37655133605</v>
      </c>
      <c r="IZ410">
        <v>121.81</v>
      </c>
      <c r="JF410">
        <v>32.048710295855997</v>
      </c>
      <c r="JG410">
        <v>32.950000000000003</v>
      </c>
      <c r="JM410">
        <v>106.507576231062</v>
      </c>
      <c r="JN410">
        <v>106.69</v>
      </c>
      <c r="JT410">
        <v>103.254733729064</v>
      </c>
      <c r="JU410">
        <v>102.84</v>
      </c>
      <c r="KA410">
        <v>117.813335623741</v>
      </c>
      <c r="KB410">
        <v>115.37</v>
      </c>
      <c r="KH410">
        <v>74.869278597831695</v>
      </c>
      <c r="KI410">
        <v>74.45</v>
      </c>
      <c r="KO410">
        <v>115.510611754655</v>
      </c>
      <c r="KP410">
        <v>115.3</v>
      </c>
      <c r="KV410">
        <v>30.143581214845099</v>
      </c>
      <c r="KW410">
        <v>28.11</v>
      </c>
      <c r="LC410">
        <v>205.751594169139</v>
      </c>
      <c r="LD410">
        <v>206.94900000000001</v>
      </c>
      <c r="LJ410">
        <v>110.571282938718</v>
      </c>
      <c r="LK410">
        <v>110.41</v>
      </c>
      <c r="LQ410">
        <v>122.110098829865</v>
      </c>
      <c r="LR410">
        <v>121.81</v>
      </c>
      <c r="LY410" s="1">
        <v>42347</v>
      </c>
      <c r="LZ410">
        <v>32.756608028337297</v>
      </c>
      <c r="MA410">
        <v>33.018762331902899</v>
      </c>
      <c r="MB410">
        <v>31.4628668810427</v>
      </c>
      <c r="MC410">
        <v>32.68</v>
      </c>
      <c r="MU410" s="1">
        <v>42347</v>
      </c>
      <c r="MV410">
        <v>105.126763765513</v>
      </c>
      <c r="MW410">
        <v>107.938850548714</v>
      </c>
      <c r="MX410">
        <v>106.740794268101</v>
      </c>
      <c r="MY410">
        <v>107.88</v>
      </c>
      <c r="NQ410" s="1">
        <v>42347</v>
      </c>
      <c r="NR410">
        <v>108.487836804389</v>
      </c>
      <c r="NS410">
        <v>104.157040222883</v>
      </c>
      <c r="NT410">
        <v>103.412314718961</v>
      </c>
      <c r="NU410">
        <v>102.64</v>
      </c>
      <c r="OM410" s="1">
        <v>42347</v>
      </c>
      <c r="ON410">
        <v>119.424638584852</v>
      </c>
      <c r="OO410">
        <v>118.658111710548</v>
      </c>
      <c r="OP410">
        <v>116.99667402386601</v>
      </c>
      <c r="OQ410">
        <v>114.08</v>
      </c>
      <c r="PI410" s="1">
        <v>42347</v>
      </c>
      <c r="PJ410">
        <v>78.497574572563096</v>
      </c>
      <c r="PK410">
        <v>76.024612729549403</v>
      </c>
      <c r="PL410">
        <v>74.748005886077806</v>
      </c>
      <c r="PM410">
        <v>73.989999999999995</v>
      </c>
      <c r="QE410" s="1">
        <v>42347</v>
      </c>
      <c r="QF410">
        <v>117.150057613849</v>
      </c>
      <c r="QG410">
        <v>115.923816806077</v>
      </c>
      <c r="QH410">
        <v>115.603605288267</v>
      </c>
      <c r="QI410">
        <v>115.27</v>
      </c>
      <c r="RA410" s="1">
        <v>42347</v>
      </c>
      <c r="RB410">
        <v>28.6974363826215</v>
      </c>
      <c r="RC410">
        <v>29.8751038083434</v>
      </c>
      <c r="RD410">
        <v>29.237125363051799</v>
      </c>
      <c r="RE410">
        <v>28.67</v>
      </c>
      <c r="RW410" s="1">
        <v>42347</v>
      </c>
      <c r="RX410">
        <v>206.22807180941101</v>
      </c>
      <c r="RY410">
        <v>213.61606132209201</v>
      </c>
      <c r="RZ410">
        <v>205.441922107338</v>
      </c>
      <c r="SA410">
        <v>205.34</v>
      </c>
      <c r="SS410" s="1">
        <v>42347</v>
      </c>
      <c r="ST410">
        <v>110.805992805957</v>
      </c>
      <c r="SU410">
        <v>109.549288828372</v>
      </c>
      <c r="SV410">
        <v>110.582490198016</v>
      </c>
      <c r="SW410">
        <v>110.2</v>
      </c>
      <c r="TO410" s="1">
        <v>42347</v>
      </c>
      <c r="TP410">
        <v>124.326819784045</v>
      </c>
      <c r="TQ410">
        <v>122.937063580751</v>
      </c>
      <c r="TR410">
        <v>122.48778708875101</v>
      </c>
      <c r="TS410">
        <v>121.68</v>
      </c>
    </row>
    <row r="411" spans="1:539" x14ac:dyDescent="0.2">
      <c r="A411" s="1">
        <v>42347</v>
      </c>
      <c r="B411">
        <v>32.756608028337297</v>
      </c>
      <c r="C411">
        <v>32.68</v>
      </c>
      <c r="I411">
        <v>105.126763765513</v>
      </c>
      <c r="J411">
        <v>107.88</v>
      </c>
      <c r="P411">
        <v>108.487836804389</v>
      </c>
      <c r="Q411">
        <v>102.64</v>
      </c>
      <c r="W411">
        <v>119.424638584852</v>
      </c>
      <c r="X411">
        <v>114.08</v>
      </c>
      <c r="AD411">
        <v>78.497574572563096</v>
      </c>
      <c r="AE411">
        <v>73.989999999999995</v>
      </c>
      <c r="AJ411">
        <v>75.686271438598595</v>
      </c>
      <c r="AK411">
        <v>73.989999999999995</v>
      </c>
      <c r="AP411">
        <v>76.074531300067804</v>
      </c>
      <c r="AQ411">
        <v>73.989999999999995</v>
      </c>
      <c r="AV411">
        <v>74.962042431831307</v>
      </c>
      <c r="AW411">
        <v>73.989999999999995</v>
      </c>
      <c r="BB411">
        <v>77.612578785419402</v>
      </c>
      <c r="BC411">
        <v>73.989999999999995</v>
      </c>
      <c r="BH411">
        <v>78.490419318675904</v>
      </c>
      <c r="BI411">
        <v>73.989999999999995</v>
      </c>
      <c r="BN411">
        <f t="shared" si="18"/>
        <v>76.887236307859354</v>
      </c>
      <c r="BO411">
        <v>73.989999999999995</v>
      </c>
      <c r="BT411">
        <v>117.150057613849</v>
      </c>
      <c r="BU411">
        <v>115.27</v>
      </c>
      <c r="CA411">
        <v>28.6974363826215</v>
      </c>
      <c r="CB411">
        <v>28.67</v>
      </c>
      <c r="CG411">
        <v>27.176938519775799</v>
      </c>
      <c r="CH411">
        <v>28.67</v>
      </c>
      <c r="CM411">
        <v>33.672234367206599</v>
      </c>
      <c r="CN411">
        <v>28.67</v>
      </c>
      <c r="CS411">
        <v>26.9881993503868</v>
      </c>
      <c r="CT411">
        <v>28.67</v>
      </c>
      <c r="CY411">
        <v>33.105577034428698</v>
      </c>
      <c r="CZ411">
        <v>28.67</v>
      </c>
      <c r="DE411">
        <v>25.950521599203299</v>
      </c>
      <c r="DF411">
        <v>28.67</v>
      </c>
      <c r="DK411">
        <f t="shared" si="19"/>
        <v>29.265151208937116</v>
      </c>
      <c r="DL411">
        <v>28.67</v>
      </c>
      <c r="DT411">
        <v>206.22807180941101</v>
      </c>
      <c r="DU411">
        <v>205.34</v>
      </c>
      <c r="DZ411">
        <v>202.48704644143501</v>
      </c>
      <c r="EA411">
        <v>205.34</v>
      </c>
      <c r="EF411">
        <v>210.55350077748199</v>
      </c>
      <c r="EG411">
        <v>205.34</v>
      </c>
      <c r="EL411">
        <v>210.212410193681</v>
      </c>
      <c r="EM411">
        <v>205.34</v>
      </c>
      <c r="ER411">
        <v>212.50106215000099</v>
      </c>
      <c r="ES411">
        <v>205.34</v>
      </c>
      <c r="EX411">
        <v>206.94192691206899</v>
      </c>
      <c r="EY411">
        <v>205.34</v>
      </c>
      <c r="FD411">
        <f t="shared" si="20"/>
        <v>208.15400304734646</v>
      </c>
      <c r="FE411">
        <v>205.34</v>
      </c>
      <c r="FK411">
        <v>110.805992805957</v>
      </c>
      <c r="FL411">
        <v>110.2</v>
      </c>
      <c r="FR411">
        <v>124.326819784045</v>
      </c>
      <c r="FS411">
        <v>121.68</v>
      </c>
      <c r="FX411" s="1">
        <v>42347</v>
      </c>
      <c r="FY411">
        <v>121.68</v>
      </c>
      <c r="FZ411">
        <v>124.49833467483499</v>
      </c>
      <c r="GA411">
        <v>121.35</v>
      </c>
      <c r="GG411">
        <v>207.053673941493</v>
      </c>
      <c r="GH411">
        <v>205.34</v>
      </c>
      <c r="GN411">
        <v>33.018762331902899</v>
      </c>
      <c r="GO411">
        <v>32.68</v>
      </c>
      <c r="GU411">
        <v>107.938850548714</v>
      </c>
      <c r="GV411">
        <v>107.88</v>
      </c>
      <c r="HB411">
        <v>104.157040222883</v>
      </c>
      <c r="HC411">
        <v>102.64</v>
      </c>
      <c r="HI411">
        <v>118.658111710548</v>
      </c>
      <c r="HJ411">
        <v>114.08</v>
      </c>
      <c r="HP411">
        <v>76.024612729549403</v>
      </c>
      <c r="HQ411">
        <v>73.989999999999995</v>
      </c>
      <c r="HW411">
        <v>115.923816806077</v>
      </c>
      <c r="HX411">
        <v>115.27</v>
      </c>
      <c r="ID411">
        <v>29.8751038083434</v>
      </c>
      <c r="IE411">
        <v>28.67</v>
      </c>
      <c r="IK411">
        <v>213.61606132209201</v>
      </c>
      <c r="IL411">
        <v>205.34</v>
      </c>
      <c r="IR411">
        <v>109.549288828372</v>
      </c>
      <c r="IS411">
        <v>110.2</v>
      </c>
      <c r="IY411">
        <v>122.937063580751</v>
      </c>
      <c r="IZ411">
        <v>121.68</v>
      </c>
      <c r="JF411">
        <v>31.4628668810427</v>
      </c>
      <c r="JG411">
        <v>32.68</v>
      </c>
      <c r="JM411">
        <v>106.740794268101</v>
      </c>
      <c r="JN411">
        <v>107.88</v>
      </c>
      <c r="JT411">
        <v>103.412314718961</v>
      </c>
      <c r="JU411">
        <v>102.64</v>
      </c>
      <c r="KA411">
        <v>116.99667402386601</v>
      </c>
      <c r="KB411">
        <v>114.08</v>
      </c>
      <c r="KH411">
        <v>74.748005886077806</v>
      </c>
      <c r="KI411">
        <v>73.989999999999995</v>
      </c>
      <c r="KO411">
        <v>115.603605288267</v>
      </c>
      <c r="KP411">
        <v>115.27</v>
      </c>
      <c r="KV411">
        <v>29.237125363051799</v>
      </c>
      <c r="KW411">
        <v>28.67</v>
      </c>
      <c r="LC411">
        <v>205.441922107338</v>
      </c>
      <c r="LD411">
        <v>205.34</v>
      </c>
      <c r="LJ411">
        <v>110.582490198016</v>
      </c>
      <c r="LK411">
        <v>110.2</v>
      </c>
      <c r="LQ411">
        <v>122.48778708875101</v>
      </c>
      <c r="LR411">
        <v>121.68</v>
      </c>
      <c r="LY411" s="1">
        <v>42348</v>
      </c>
      <c r="LZ411">
        <v>32.595832586735398</v>
      </c>
      <c r="MA411">
        <v>32.702801688909503</v>
      </c>
      <c r="MB411">
        <v>31.107679129689899</v>
      </c>
      <c r="MC411">
        <v>32.459200000000003</v>
      </c>
      <c r="MU411" s="1">
        <v>42348</v>
      </c>
      <c r="MV411">
        <v>106.263041806519</v>
      </c>
      <c r="MW411">
        <v>108.433617462068</v>
      </c>
      <c r="MX411">
        <v>107.19188785076101</v>
      </c>
      <c r="MY411">
        <v>107.22</v>
      </c>
      <c r="NQ411" s="1">
        <v>42348</v>
      </c>
      <c r="NR411">
        <v>108.11792215347199</v>
      </c>
      <c r="NS411">
        <v>103.820247567892</v>
      </c>
      <c r="NT411">
        <v>103.23072001337999</v>
      </c>
      <c r="NU411">
        <v>102.55</v>
      </c>
      <c r="OM411" s="1">
        <v>42348</v>
      </c>
      <c r="ON411">
        <v>119.016847821474</v>
      </c>
      <c r="OO411">
        <v>117.870744452476</v>
      </c>
      <c r="OP411">
        <v>116.258238418102</v>
      </c>
      <c r="OQ411">
        <v>114.46</v>
      </c>
      <c r="PI411" s="1">
        <v>42348</v>
      </c>
      <c r="PJ411">
        <v>77.883210413455899</v>
      </c>
      <c r="PK411">
        <v>75.349724352359701</v>
      </c>
      <c r="PL411">
        <v>74.371153888702295</v>
      </c>
      <c r="PM411">
        <v>73.569999999999993</v>
      </c>
      <c r="QE411" s="1">
        <v>42348</v>
      </c>
      <c r="QF411">
        <v>117.19859422385601</v>
      </c>
      <c r="QG411">
        <v>115.83414465188901</v>
      </c>
      <c r="QH411">
        <v>115.572570115327</v>
      </c>
      <c r="QI411">
        <v>115</v>
      </c>
      <c r="RA411" s="1">
        <v>42348</v>
      </c>
      <c r="RB411">
        <v>28.7853348021209</v>
      </c>
      <c r="RC411">
        <v>29.784029885381401</v>
      </c>
      <c r="RD411">
        <v>28.896023995876298</v>
      </c>
      <c r="RE411">
        <v>28.73</v>
      </c>
      <c r="RW411" s="1">
        <v>42348</v>
      </c>
      <c r="RX411">
        <v>205.60051193117999</v>
      </c>
      <c r="RY411">
        <v>212.713557575941</v>
      </c>
      <c r="RZ411">
        <v>204.639686427116</v>
      </c>
      <c r="SA411">
        <v>205.87</v>
      </c>
      <c r="SS411" s="1">
        <v>42348</v>
      </c>
      <c r="ST411">
        <v>110.22999636471199</v>
      </c>
      <c r="SU411">
        <v>109.040184563398</v>
      </c>
      <c r="SV411">
        <v>110.456820576787</v>
      </c>
      <c r="SW411">
        <v>109.96</v>
      </c>
      <c r="TO411" s="1">
        <v>42348</v>
      </c>
      <c r="TP411">
        <v>124.462874249815</v>
      </c>
      <c r="TQ411">
        <v>123.049807107448</v>
      </c>
      <c r="TR411">
        <v>122.151633805036</v>
      </c>
      <c r="TS411">
        <v>121.84</v>
      </c>
    </row>
    <row r="412" spans="1:539" x14ac:dyDescent="0.2">
      <c r="A412" s="1">
        <v>42348</v>
      </c>
      <c r="B412">
        <v>32.595832586735398</v>
      </c>
      <c r="C412">
        <v>32.459200000000003</v>
      </c>
      <c r="I412">
        <v>106.263041806519</v>
      </c>
      <c r="J412">
        <v>107.22</v>
      </c>
      <c r="P412">
        <v>108.11792215347199</v>
      </c>
      <c r="Q412">
        <v>102.55</v>
      </c>
      <c r="W412">
        <v>119.016847821474</v>
      </c>
      <c r="X412">
        <v>114.46</v>
      </c>
      <c r="AD412">
        <v>77.883210413455899</v>
      </c>
      <c r="AE412">
        <v>73.569999999999993</v>
      </c>
      <c r="AJ412">
        <v>75.307038669586106</v>
      </c>
      <c r="AK412">
        <v>73.569999999999993</v>
      </c>
      <c r="AP412">
        <v>75.501002550125094</v>
      </c>
      <c r="AQ412">
        <v>73.569999999999993</v>
      </c>
      <c r="AV412">
        <v>74.459604730606003</v>
      </c>
      <c r="AW412">
        <v>73.569999999999993</v>
      </c>
      <c r="BB412">
        <v>77.1195563459396</v>
      </c>
      <c r="BC412">
        <v>73.569999999999993</v>
      </c>
      <c r="BH412">
        <v>78.023231701850804</v>
      </c>
      <c r="BI412">
        <v>73.569999999999993</v>
      </c>
      <c r="BN412">
        <f t="shared" si="18"/>
        <v>76.382274068593929</v>
      </c>
      <c r="BO412">
        <v>73.569999999999993</v>
      </c>
      <c r="BT412">
        <v>117.19859422385601</v>
      </c>
      <c r="BU412">
        <v>115</v>
      </c>
      <c r="CA412">
        <v>28.7853348021209</v>
      </c>
      <c r="CB412">
        <v>28.73</v>
      </c>
      <c r="CG412">
        <v>27.385737318843599</v>
      </c>
      <c r="CH412">
        <v>28.73</v>
      </c>
      <c r="CM412">
        <v>34.155652247369197</v>
      </c>
      <c r="CN412">
        <v>28.73</v>
      </c>
      <c r="CS412">
        <v>27.191916739344599</v>
      </c>
      <c r="CT412">
        <v>28.73</v>
      </c>
      <c r="CY412">
        <v>33.750586627796203</v>
      </c>
      <c r="CZ412">
        <v>28.73</v>
      </c>
      <c r="DE412">
        <v>26.382758857756802</v>
      </c>
      <c r="DF412">
        <v>28.73</v>
      </c>
      <c r="DK412">
        <f t="shared" si="19"/>
        <v>29.60866443220522</v>
      </c>
      <c r="DL412">
        <v>28.73</v>
      </c>
      <c r="DT412">
        <v>205.60051193117999</v>
      </c>
      <c r="DU412">
        <v>205.87</v>
      </c>
      <c r="DZ412">
        <v>201.851609242558</v>
      </c>
      <c r="EA412">
        <v>205.87</v>
      </c>
      <c r="EF412">
        <v>210.07106038391501</v>
      </c>
      <c r="EG412">
        <v>205.87</v>
      </c>
      <c r="EL412">
        <v>209.654602299928</v>
      </c>
      <c r="EM412">
        <v>205.87</v>
      </c>
      <c r="ER412">
        <v>212.19860423445701</v>
      </c>
      <c r="ES412">
        <v>205.87</v>
      </c>
      <c r="EX412">
        <v>206.468689724802</v>
      </c>
      <c r="EY412">
        <v>205.87</v>
      </c>
      <c r="FD412">
        <f t="shared" si="20"/>
        <v>207.64084630280664</v>
      </c>
      <c r="FE412">
        <v>205.87</v>
      </c>
      <c r="FK412">
        <v>110.22999636471199</v>
      </c>
      <c r="FL412">
        <v>109.96</v>
      </c>
      <c r="FR412">
        <v>124.462874249815</v>
      </c>
      <c r="FS412">
        <v>121.84</v>
      </c>
      <c r="FX412" s="1">
        <v>42348</v>
      </c>
      <c r="FY412">
        <v>121.84</v>
      </c>
      <c r="FZ412">
        <v>124.87196449279701</v>
      </c>
      <c r="GA412">
        <v>121.79</v>
      </c>
      <c r="GG412">
        <v>206.182246428132</v>
      </c>
      <c r="GH412">
        <v>205.87</v>
      </c>
      <c r="GN412">
        <v>32.702801688909503</v>
      </c>
      <c r="GO412">
        <v>32.459200000000003</v>
      </c>
      <c r="GU412">
        <v>108.433617462068</v>
      </c>
      <c r="GV412">
        <v>107.22</v>
      </c>
      <c r="HB412">
        <v>103.820247567892</v>
      </c>
      <c r="HC412">
        <v>102.55</v>
      </c>
      <c r="HI412">
        <v>117.870744452476</v>
      </c>
      <c r="HJ412">
        <v>114.46</v>
      </c>
      <c r="HP412">
        <v>75.349724352359701</v>
      </c>
      <c r="HQ412">
        <v>73.569999999999993</v>
      </c>
      <c r="HW412">
        <v>115.83414465188901</v>
      </c>
      <c r="HX412">
        <v>115</v>
      </c>
      <c r="ID412">
        <v>29.784029885381401</v>
      </c>
      <c r="IE412">
        <v>28.73</v>
      </c>
      <c r="IK412">
        <v>212.713557575941</v>
      </c>
      <c r="IL412">
        <v>205.87</v>
      </c>
      <c r="IR412">
        <v>109.040184563398</v>
      </c>
      <c r="IS412">
        <v>109.96</v>
      </c>
      <c r="IY412">
        <v>123.049807107448</v>
      </c>
      <c r="IZ412">
        <v>121.84</v>
      </c>
      <c r="JF412">
        <v>31.107679129689899</v>
      </c>
      <c r="JG412">
        <v>32.459200000000003</v>
      </c>
      <c r="JM412">
        <v>107.19188785076101</v>
      </c>
      <c r="JN412">
        <v>107.22</v>
      </c>
      <c r="JT412">
        <v>103.23072001337999</v>
      </c>
      <c r="JU412">
        <v>102.55</v>
      </c>
      <c r="KA412">
        <v>116.258238418102</v>
      </c>
      <c r="KB412">
        <v>114.46</v>
      </c>
      <c r="KH412">
        <v>74.371153888702295</v>
      </c>
      <c r="KI412">
        <v>73.569999999999993</v>
      </c>
      <c r="KO412">
        <v>115.572570115327</v>
      </c>
      <c r="KP412">
        <v>115</v>
      </c>
      <c r="KV412">
        <v>28.896023995876298</v>
      </c>
      <c r="KW412">
        <v>28.73</v>
      </c>
      <c r="LC412">
        <v>204.639686427116</v>
      </c>
      <c r="LD412">
        <v>205.87</v>
      </c>
      <c r="LJ412">
        <v>110.456820576787</v>
      </c>
      <c r="LK412">
        <v>109.96</v>
      </c>
      <c r="LQ412">
        <v>122.151633805036</v>
      </c>
      <c r="LR412">
        <v>121.84</v>
      </c>
      <c r="LY412" s="1">
        <v>42349</v>
      </c>
      <c r="LZ412">
        <v>32.468110355809301</v>
      </c>
      <c r="MA412">
        <v>32.439243722409003</v>
      </c>
      <c r="MB412">
        <v>30.898902854174299</v>
      </c>
      <c r="MC412">
        <v>31.55</v>
      </c>
      <c r="MU412" s="1">
        <v>42349</v>
      </c>
      <c r="MV412">
        <v>106.44205883368799</v>
      </c>
      <c r="MW412">
        <v>108.702523257434</v>
      </c>
      <c r="MX412">
        <v>107.395277037322</v>
      </c>
      <c r="MY412">
        <v>107.62</v>
      </c>
      <c r="NQ412" s="1">
        <v>42349</v>
      </c>
      <c r="NR412">
        <v>108.019389357566</v>
      </c>
      <c r="NS412">
        <v>103.5861635679</v>
      </c>
      <c r="NT412">
        <v>102.901123282611</v>
      </c>
      <c r="NU412">
        <v>103.11</v>
      </c>
      <c r="OM412" s="1">
        <v>42349</v>
      </c>
      <c r="ON412">
        <v>118.898564474582</v>
      </c>
      <c r="OO412">
        <v>117.696610803604</v>
      </c>
      <c r="OP412">
        <v>115.859916181564</v>
      </c>
      <c r="OQ412">
        <v>111.91</v>
      </c>
      <c r="PI412" s="1">
        <v>42349</v>
      </c>
      <c r="PJ412">
        <v>77.371840505599906</v>
      </c>
      <c r="PK412">
        <v>74.852772777080503</v>
      </c>
      <c r="PL412">
        <v>74.030073847770595</v>
      </c>
      <c r="PM412">
        <v>73.23</v>
      </c>
      <c r="QE412" s="1">
        <v>42349</v>
      </c>
      <c r="QF412">
        <v>117.16438900291899</v>
      </c>
      <c r="QG412">
        <v>115.501902359724</v>
      </c>
      <c r="QH412">
        <v>115.475168436765</v>
      </c>
      <c r="QI412">
        <v>115.2</v>
      </c>
      <c r="RA412" s="1">
        <v>42349</v>
      </c>
      <c r="RB412">
        <v>28.495000681877102</v>
      </c>
      <c r="RC412">
        <v>29.830630134195001</v>
      </c>
      <c r="RD412">
        <v>29.030685898065499</v>
      </c>
      <c r="RE412">
        <v>27.71</v>
      </c>
      <c r="RW412" s="1">
        <v>42349</v>
      </c>
      <c r="RX412">
        <v>205.310792917013</v>
      </c>
      <c r="RY412">
        <v>212.71737297117701</v>
      </c>
      <c r="RZ412">
        <v>204.14816455483401</v>
      </c>
      <c r="SA412">
        <v>201.88</v>
      </c>
      <c r="SS412" s="1">
        <v>42349</v>
      </c>
      <c r="ST412">
        <v>109.82991487383801</v>
      </c>
      <c r="SU412">
        <v>108.730196003317</v>
      </c>
      <c r="SV412">
        <v>110.267122231125</v>
      </c>
      <c r="SW412">
        <v>110.32</v>
      </c>
      <c r="TO412" s="1">
        <v>42349</v>
      </c>
      <c r="TP412">
        <v>124.69043844521001</v>
      </c>
      <c r="TQ412">
        <v>123.180877572298</v>
      </c>
      <c r="TR412">
        <v>122.451439878344</v>
      </c>
      <c r="TS412">
        <v>123.76</v>
      </c>
    </row>
    <row r="413" spans="1:539" x14ac:dyDescent="0.2">
      <c r="A413" s="1">
        <v>42349</v>
      </c>
      <c r="B413">
        <v>32.468110355809301</v>
      </c>
      <c r="C413">
        <v>31.55</v>
      </c>
      <c r="I413">
        <v>106.44205883368799</v>
      </c>
      <c r="J413">
        <v>107.62</v>
      </c>
      <c r="P413">
        <v>108.019389357566</v>
      </c>
      <c r="Q413">
        <v>103.11</v>
      </c>
      <c r="W413">
        <v>118.898564474582</v>
      </c>
      <c r="X413">
        <v>111.91</v>
      </c>
      <c r="AD413">
        <v>77.371840505599906</v>
      </c>
      <c r="AE413">
        <v>73.23</v>
      </c>
      <c r="AJ413">
        <v>75.038852508068004</v>
      </c>
      <c r="AK413">
        <v>73.23</v>
      </c>
      <c r="AP413">
        <v>75.065213515758501</v>
      </c>
      <c r="AQ413">
        <v>73.23</v>
      </c>
      <c r="AV413">
        <v>74.074562361240297</v>
      </c>
      <c r="AW413">
        <v>73.23</v>
      </c>
      <c r="BB413">
        <v>76.783557009696906</v>
      </c>
      <c r="BC413">
        <v>73.23</v>
      </c>
      <c r="BH413">
        <v>77.749757812023105</v>
      </c>
      <c r="BI413">
        <v>73.23</v>
      </c>
      <c r="BN413">
        <f t="shared" si="18"/>
        <v>76.013963952064458</v>
      </c>
      <c r="BO413">
        <v>73.23</v>
      </c>
      <c r="BT413">
        <v>117.16438900291899</v>
      </c>
      <c r="BU413">
        <v>115.2</v>
      </c>
      <c r="CA413">
        <v>28.495000681877102</v>
      </c>
      <c r="CB413">
        <v>27.71</v>
      </c>
      <c r="CG413">
        <v>27.136264567524101</v>
      </c>
      <c r="CH413">
        <v>27.71</v>
      </c>
      <c r="CM413">
        <v>34.146804366707798</v>
      </c>
      <c r="CN413">
        <v>27.71</v>
      </c>
      <c r="CS413">
        <v>27.5182771806418</v>
      </c>
      <c r="CT413">
        <v>27.71</v>
      </c>
      <c r="CY413">
        <v>33.925500039011197</v>
      </c>
      <c r="CZ413">
        <v>27.71</v>
      </c>
      <c r="DE413">
        <v>26.478231026828201</v>
      </c>
      <c r="DF413">
        <v>27.71</v>
      </c>
      <c r="DK413">
        <f t="shared" si="19"/>
        <v>29.616679643765035</v>
      </c>
      <c r="DL413">
        <v>27.71</v>
      </c>
      <c r="DT413">
        <v>205.310792917013</v>
      </c>
      <c r="DU413">
        <v>201.88</v>
      </c>
      <c r="DZ413">
        <v>201.84770091295201</v>
      </c>
      <c r="EA413">
        <v>201.88</v>
      </c>
      <c r="EF413">
        <v>209.872775484323</v>
      </c>
      <c r="EG413">
        <v>201.88</v>
      </c>
      <c r="EL413">
        <v>209.48829464256701</v>
      </c>
      <c r="EM413">
        <v>201.88</v>
      </c>
      <c r="ER413">
        <v>211.99705228328699</v>
      </c>
      <c r="ES413">
        <v>201.88</v>
      </c>
      <c r="EX413">
        <v>206.400584264993</v>
      </c>
      <c r="EY413">
        <v>201.88</v>
      </c>
      <c r="FD413">
        <f t="shared" si="20"/>
        <v>207.48620008418916</v>
      </c>
      <c r="FE413">
        <v>201.88</v>
      </c>
      <c r="FK413">
        <v>109.82991487383801</v>
      </c>
      <c r="FL413">
        <v>110.32</v>
      </c>
      <c r="FR413">
        <v>124.69043844521001</v>
      </c>
      <c r="FS413">
        <v>123.76</v>
      </c>
      <c r="FX413" s="1">
        <v>42349</v>
      </c>
      <c r="FY413">
        <v>123.76</v>
      </c>
      <c r="FZ413">
        <v>125.44468910217201</v>
      </c>
      <c r="GA413">
        <v>123.03</v>
      </c>
      <c r="GG413">
        <v>206.00014946579901</v>
      </c>
      <c r="GH413">
        <v>201.88</v>
      </c>
      <c r="GN413">
        <v>32.439243722409003</v>
      </c>
      <c r="GO413">
        <v>31.55</v>
      </c>
      <c r="GU413">
        <v>108.702523257434</v>
      </c>
      <c r="GV413">
        <v>107.62</v>
      </c>
      <c r="HB413">
        <v>103.5861635679</v>
      </c>
      <c r="HC413">
        <v>103.11</v>
      </c>
      <c r="HI413">
        <v>117.696610803604</v>
      </c>
      <c r="HJ413">
        <v>111.91</v>
      </c>
      <c r="HP413">
        <v>74.852772777080503</v>
      </c>
      <c r="HQ413">
        <v>73.23</v>
      </c>
      <c r="HW413">
        <v>115.501902359724</v>
      </c>
      <c r="HX413">
        <v>115.2</v>
      </c>
      <c r="ID413">
        <v>29.830630134195001</v>
      </c>
      <c r="IE413">
        <v>27.71</v>
      </c>
      <c r="IK413">
        <v>212.71737297117701</v>
      </c>
      <c r="IL413">
        <v>201.88</v>
      </c>
      <c r="IR413">
        <v>108.730196003317</v>
      </c>
      <c r="IS413">
        <v>110.32</v>
      </c>
      <c r="IY413">
        <v>123.180877572298</v>
      </c>
      <c r="IZ413">
        <v>123.76</v>
      </c>
      <c r="JF413">
        <v>30.898902854174299</v>
      </c>
      <c r="JG413">
        <v>31.55</v>
      </c>
      <c r="JM413">
        <v>107.395277037322</v>
      </c>
      <c r="JN413">
        <v>107.62</v>
      </c>
      <c r="JT413">
        <v>102.901123282611</v>
      </c>
      <c r="JU413">
        <v>103.11</v>
      </c>
      <c r="KA413">
        <v>115.859916181564</v>
      </c>
      <c r="KB413">
        <v>111.91</v>
      </c>
      <c r="KH413">
        <v>74.030073847770595</v>
      </c>
      <c r="KI413">
        <v>73.23</v>
      </c>
      <c r="KO413">
        <v>115.475168436765</v>
      </c>
      <c r="KP413">
        <v>115.2</v>
      </c>
      <c r="KV413">
        <v>29.030685898065499</v>
      </c>
      <c r="KW413">
        <v>27.71</v>
      </c>
      <c r="LC413">
        <v>204.14816455483401</v>
      </c>
      <c r="LD413">
        <v>201.88</v>
      </c>
      <c r="LJ413">
        <v>110.267122231125</v>
      </c>
      <c r="LK413">
        <v>110.32</v>
      </c>
      <c r="LQ413">
        <v>122.451439878344</v>
      </c>
      <c r="LR413">
        <v>123.76</v>
      </c>
      <c r="LY413" s="1">
        <v>42352</v>
      </c>
      <c r="LZ413">
        <v>32.234930318295902</v>
      </c>
      <c r="MA413">
        <v>32.0419560695439</v>
      </c>
      <c r="MB413">
        <v>30.294847328886298</v>
      </c>
      <c r="MC413">
        <v>32.06</v>
      </c>
      <c r="MU413" s="1">
        <v>42352</v>
      </c>
      <c r="MV413">
        <v>106.768240251243</v>
      </c>
      <c r="MW413">
        <v>108.919907695204</v>
      </c>
      <c r="MX413">
        <v>107.54161130636901</v>
      </c>
      <c r="MY413">
        <v>107.59</v>
      </c>
      <c r="NQ413" s="1">
        <v>42352</v>
      </c>
      <c r="NR413">
        <v>108.83510920047701</v>
      </c>
      <c r="NS413">
        <v>104.084698758125</v>
      </c>
      <c r="NT413">
        <v>102.721053566932</v>
      </c>
      <c r="NU413">
        <v>101.79</v>
      </c>
      <c r="OM413" s="1">
        <v>42352</v>
      </c>
      <c r="ON413">
        <v>118.29447512865001</v>
      </c>
      <c r="OO413">
        <v>116.754617908</v>
      </c>
      <c r="OP413">
        <v>114.616139037609</v>
      </c>
      <c r="OQ413">
        <v>111.11</v>
      </c>
      <c r="PI413" s="1">
        <v>42352</v>
      </c>
      <c r="PJ413">
        <v>77.075356802940306</v>
      </c>
      <c r="PK413">
        <v>74.7312197208404</v>
      </c>
      <c r="PL413">
        <v>73.633822011947601</v>
      </c>
      <c r="PM413">
        <v>73.459999999999994</v>
      </c>
      <c r="QE413" s="1">
        <v>42352</v>
      </c>
      <c r="QF413">
        <v>117.12000922500999</v>
      </c>
      <c r="QG413">
        <v>115.308030515909</v>
      </c>
      <c r="QH413">
        <v>115.39702821373901</v>
      </c>
      <c r="QI413">
        <v>114.35</v>
      </c>
      <c r="RA413" s="1">
        <v>42352</v>
      </c>
      <c r="RB413">
        <v>27.148159480541899</v>
      </c>
      <c r="RC413">
        <v>29.298389455079999</v>
      </c>
      <c r="RD413">
        <v>29.0425430254638</v>
      </c>
      <c r="RE413">
        <v>27.73</v>
      </c>
      <c r="RW413" s="1">
        <v>42352</v>
      </c>
      <c r="RX413">
        <v>204.502574619054</v>
      </c>
      <c r="RY413">
        <v>211.69640966713399</v>
      </c>
      <c r="RZ413">
        <v>202.821292496919</v>
      </c>
      <c r="SA413">
        <v>202.9008</v>
      </c>
      <c r="SS413" s="1">
        <v>42352</v>
      </c>
      <c r="ST413">
        <v>110.205599755048</v>
      </c>
      <c r="SU413">
        <v>109.16965723693301</v>
      </c>
      <c r="SV413">
        <v>110.459253054857</v>
      </c>
      <c r="SW413">
        <v>109.53</v>
      </c>
      <c r="TO413" s="1">
        <v>42352</v>
      </c>
      <c r="TP413">
        <v>125.926703222393</v>
      </c>
      <c r="TQ413">
        <v>124.686008399724</v>
      </c>
      <c r="TR413">
        <v>124.096863052248</v>
      </c>
      <c r="TS413">
        <v>122.16</v>
      </c>
    </row>
    <row r="414" spans="1:539" x14ac:dyDescent="0.2">
      <c r="A414" s="1">
        <v>42352</v>
      </c>
      <c r="B414">
        <v>32.234930318295902</v>
      </c>
      <c r="C414">
        <v>32.06</v>
      </c>
      <c r="I414">
        <v>106.768240251243</v>
      </c>
      <c r="J414">
        <v>107.59</v>
      </c>
      <c r="P414">
        <v>108.83510920047701</v>
      </c>
      <c r="Q414">
        <v>101.79</v>
      </c>
      <c r="W414">
        <v>118.29447512865001</v>
      </c>
      <c r="X414">
        <v>111.11</v>
      </c>
      <c r="AD414">
        <v>77.075356802940306</v>
      </c>
      <c r="AE414">
        <v>73.459999999999994</v>
      </c>
      <c r="AJ414">
        <v>74.943177404403599</v>
      </c>
      <c r="AK414">
        <v>73.459999999999994</v>
      </c>
      <c r="AP414">
        <v>74.770614590644797</v>
      </c>
      <c r="AQ414">
        <v>73.459999999999994</v>
      </c>
      <c r="AV414">
        <v>73.8766865968704</v>
      </c>
      <c r="AW414">
        <v>73.459999999999994</v>
      </c>
      <c r="BB414">
        <v>76.551539599895406</v>
      </c>
      <c r="BC414">
        <v>73.459999999999994</v>
      </c>
      <c r="BH414">
        <v>77.584061281681002</v>
      </c>
      <c r="BI414">
        <v>73.459999999999994</v>
      </c>
      <c r="BN414">
        <f t="shared" si="18"/>
        <v>75.800239379405923</v>
      </c>
      <c r="BO414">
        <v>73.459999999999994</v>
      </c>
      <c r="BT414">
        <v>117.12000922500999</v>
      </c>
      <c r="BU414">
        <v>114.35</v>
      </c>
      <c r="CA414">
        <v>27.148159480541899</v>
      </c>
      <c r="CB414">
        <v>27.73</v>
      </c>
      <c r="CG414">
        <v>25.635301869958599</v>
      </c>
      <c r="CH414">
        <v>27.73</v>
      </c>
      <c r="CM414">
        <v>32.518522268533701</v>
      </c>
      <c r="CN414">
        <v>27.73</v>
      </c>
      <c r="CS414">
        <v>27.362967704534501</v>
      </c>
      <c r="CT414">
        <v>27.73</v>
      </c>
      <c r="CY414">
        <v>32.613154841139902</v>
      </c>
      <c r="CZ414">
        <v>27.73</v>
      </c>
      <c r="DE414">
        <v>24.967604279220101</v>
      </c>
      <c r="DF414">
        <v>27.73</v>
      </c>
      <c r="DK414">
        <f t="shared" si="19"/>
        <v>28.374285073988116</v>
      </c>
      <c r="DL414">
        <v>27.73</v>
      </c>
      <c r="DT414">
        <v>204.502574619054</v>
      </c>
      <c r="DU414">
        <v>202.9008</v>
      </c>
      <c r="DZ414">
        <v>201.332026718854</v>
      </c>
      <c r="EA414">
        <v>202.9008</v>
      </c>
      <c r="EF414">
        <v>209.30986336410001</v>
      </c>
      <c r="EG414">
        <v>202.9008</v>
      </c>
      <c r="EL414">
        <v>208.733649057745</v>
      </c>
      <c r="EM414">
        <v>202.9008</v>
      </c>
      <c r="ER414">
        <v>211.593740398883</v>
      </c>
      <c r="ES414">
        <v>202.9008</v>
      </c>
      <c r="EX414">
        <v>206.062284107208</v>
      </c>
      <c r="EY414">
        <v>202.9008</v>
      </c>
      <c r="FD414">
        <f t="shared" si="20"/>
        <v>206.92235637764068</v>
      </c>
      <c r="FE414">
        <v>202.9008</v>
      </c>
      <c r="FK414">
        <v>110.205599755048</v>
      </c>
      <c r="FL414">
        <v>109.53</v>
      </c>
      <c r="FR414">
        <v>125.926703222393</v>
      </c>
      <c r="FS414">
        <v>122.16</v>
      </c>
      <c r="FX414" s="1">
        <v>42352</v>
      </c>
      <c r="FY414">
        <v>122.16</v>
      </c>
      <c r="FZ414">
        <v>126.662332744598</v>
      </c>
      <c r="GA414">
        <v>123.08</v>
      </c>
      <c r="GG414">
        <v>205.06376222133599</v>
      </c>
      <c r="GH414">
        <v>202.9008</v>
      </c>
      <c r="GN414">
        <v>32.0419560695439</v>
      </c>
      <c r="GO414">
        <v>32.06</v>
      </c>
      <c r="GU414">
        <v>108.919907695204</v>
      </c>
      <c r="GV414">
        <v>107.59</v>
      </c>
      <c r="HB414">
        <v>104.084698758125</v>
      </c>
      <c r="HC414">
        <v>101.79</v>
      </c>
      <c r="HI414">
        <v>116.754617908</v>
      </c>
      <c r="HJ414">
        <v>111.11</v>
      </c>
      <c r="HP414">
        <v>74.7312197208404</v>
      </c>
      <c r="HQ414">
        <v>73.459999999999994</v>
      </c>
      <c r="HW414">
        <v>115.308030515909</v>
      </c>
      <c r="HX414">
        <v>114.35</v>
      </c>
      <c r="ID414">
        <v>29.298389455079999</v>
      </c>
      <c r="IE414">
        <v>27.73</v>
      </c>
      <c r="IK414">
        <v>211.69640966713399</v>
      </c>
      <c r="IL414">
        <v>202.9008</v>
      </c>
      <c r="IR414">
        <v>109.16965723693301</v>
      </c>
      <c r="IS414">
        <v>109.53</v>
      </c>
      <c r="IY414">
        <v>124.686008399724</v>
      </c>
      <c r="IZ414">
        <v>122.16</v>
      </c>
      <c r="JF414">
        <v>30.294847328886298</v>
      </c>
      <c r="JG414">
        <v>32.06</v>
      </c>
      <c r="JM414">
        <v>107.54161130636901</v>
      </c>
      <c r="JN414">
        <v>107.59</v>
      </c>
      <c r="JT414">
        <v>102.721053566932</v>
      </c>
      <c r="JU414">
        <v>101.79</v>
      </c>
      <c r="KA414">
        <v>114.616139037609</v>
      </c>
      <c r="KB414">
        <v>111.11</v>
      </c>
      <c r="KH414">
        <v>73.633822011947601</v>
      </c>
      <c r="KI414">
        <v>73.459999999999994</v>
      </c>
      <c r="KO414">
        <v>115.39702821373901</v>
      </c>
      <c r="KP414">
        <v>114.35</v>
      </c>
      <c r="KV414">
        <v>29.0425430254638</v>
      </c>
      <c r="KW414">
        <v>27.73</v>
      </c>
      <c r="LC414">
        <v>202.821292496919</v>
      </c>
      <c r="LD414">
        <v>202.9008</v>
      </c>
      <c r="LJ414">
        <v>110.459253054857</v>
      </c>
      <c r="LK414">
        <v>109.53</v>
      </c>
      <c r="LQ414">
        <v>124.096863052248</v>
      </c>
      <c r="LR414">
        <v>122.16</v>
      </c>
      <c r="LY414" s="1">
        <v>42353</v>
      </c>
      <c r="LZ414">
        <v>32.1567546149343</v>
      </c>
      <c r="MA414">
        <v>31.8508470835536</v>
      </c>
      <c r="MB414">
        <v>30.003825282305399</v>
      </c>
      <c r="MC414">
        <v>32.549999999999997</v>
      </c>
      <c r="MU414" s="1">
        <v>42353</v>
      </c>
      <c r="MV414">
        <v>107.067458849549</v>
      </c>
      <c r="MW414">
        <v>109.125940223485</v>
      </c>
      <c r="MX414">
        <v>107.64689001709201</v>
      </c>
      <c r="MY414">
        <v>106.94</v>
      </c>
      <c r="NQ414" s="1">
        <v>42353</v>
      </c>
      <c r="NR414">
        <v>107.222453680038</v>
      </c>
      <c r="NS414">
        <v>103.040895822644</v>
      </c>
      <c r="NT414">
        <v>102.529419669508</v>
      </c>
      <c r="NU414">
        <v>101.52</v>
      </c>
      <c r="OM414" s="1">
        <v>42353</v>
      </c>
      <c r="ON414">
        <v>117.95809540510101</v>
      </c>
      <c r="OO414">
        <v>116.12211872339201</v>
      </c>
      <c r="OP414">
        <v>113.447791793346</v>
      </c>
      <c r="OQ414">
        <v>112.71</v>
      </c>
      <c r="PI414" s="1">
        <v>42353</v>
      </c>
      <c r="PJ414">
        <v>77.037415411472296</v>
      </c>
      <c r="PK414">
        <v>74.920745532512598</v>
      </c>
      <c r="PL414">
        <v>73.526713166236803</v>
      </c>
      <c r="PM414">
        <v>74.27</v>
      </c>
      <c r="QE414" s="1">
        <v>42353</v>
      </c>
      <c r="QF414">
        <v>116.995020098686</v>
      </c>
      <c r="QG414">
        <v>114.90267460942199</v>
      </c>
      <c r="QH414">
        <v>115.140314853191</v>
      </c>
      <c r="QI414">
        <v>114.36</v>
      </c>
      <c r="RA414" s="1">
        <v>42353</v>
      </c>
      <c r="RB414">
        <v>26.5626954892277</v>
      </c>
      <c r="RC414">
        <v>28.749054561704298</v>
      </c>
      <c r="RD414">
        <v>28.7827457314729</v>
      </c>
      <c r="RE414">
        <v>28.62</v>
      </c>
      <c r="RW414" s="1">
        <v>42353</v>
      </c>
      <c r="RX414">
        <v>204.280510436892</v>
      </c>
      <c r="RY414">
        <v>211.813736326098</v>
      </c>
      <c r="RZ414">
        <v>201.67063179850501</v>
      </c>
      <c r="SA414">
        <v>205.0308</v>
      </c>
      <c r="SS414" s="1">
        <v>42353</v>
      </c>
      <c r="ST414">
        <v>109.64083386898</v>
      </c>
      <c r="SU414">
        <v>108.480066205263</v>
      </c>
      <c r="SV414">
        <v>109.95421974480099</v>
      </c>
      <c r="SW414">
        <v>109.47</v>
      </c>
      <c r="TO414" s="1">
        <v>42353</v>
      </c>
      <c r="TP414">
        <v>125.26146915912599</v>
      </c>
      <c r="TQ414">
        <v>123.37761834859801</v>
      </c>
      <c r="TR414">
        <v>122.83481605947</v>
      </c>
      <c r="TS414">
        <v>121.44</v>
      </c>
    </row>
    <row r="415" spans="1:539" x14ac:dyDescent="0.2">
      <c r="A415" s="1">
        <v>42353</v>
      </c>
      <c r="B415">
        <v>32.1567546149343</v>
      </c>
      <c r="C415">
        <v>32.549999999999997</v>
      </c>
      <c r="I415">
        <v>107.067458849549</v>
      </c>
      <c r="J415">
        <v>106.94</v>
      </c>
      <c r="P415">
        <v>107.222453680038</v>
      </c>
      <c r="Q415">
        <v>101.52</v>
      </c>
      <c r="W415">
        <v>117.95809540510101</v>
      </c>
      <c r="X415">
        <v>112.71</v>
      </c>
      <c r="AD415">
        <v>77.037415411472296</v>
      </c>
      <c r="AE415">
        <v>74.27</v>
      </c>
      <c r="AJ415">
        <v>74.945890276431996</v>
      </c>
      <c r="AK415">
        <v>74.27</v>
      </c>
      <c r="AP415">
        <v>74.682310390472395</v>
      </c>
      <c r="AQ415">
        <v>74.27</v>
      </c>
      <c r="AV415">
        <v>73.948256387710501</v>
      </c>
      <c r="AW415">
        <v>74.27</v>
      </c>
      <c r="BB415">
        <v>76.402103049754999</v>
      </c>
      <c r="BC415">
        <v>74.27</v>
      </c>
      <c r="BH415">
        <v>77.603003942966396</v>
      </c>
      <c r="BI415">
        <v>74.27</v>
      </c>
      <c r="BN415">
        <f t="shared" si="18"/>
        <v>75.76982990980143</v>
      </c>
      <c r="BO415">
        <v>74.27</v>
      </c>
      <c r="BT415">
        <v>116.995020098686</v>
      </c>
      <c r="BU415">
        <v>114.36</v>
      </c>
      <c r="CA415">
        <v>26.5626954892277</v>
      </c>
      <c r="CB415">
        <v>28.62</v>
      </c>
      <c r="CG415">
        <v>24.738012809455299</v>
      </c>
      <c r="CH415">
        <v>28.62</v>
      </c>
      <c r="CM415">
        <v>31.795662207603399</v>
      </c>
      <c r="CN415">
        <v>28.62</v>
      </c>
      <c r="CS415">
        <v>27.0858419254422</v>
      </c>
      <c r="CT415">
        <v>28.62</v>
      </c>
      <c r="CY415">
        <v>32.001107910797003</v>
      </c>
      <c r="CZ415">
        <v>28.62</v>
      </c>
      <c r="DE415">
        <v>24.365884914398102</v>
      </c>
      <c r="DF415">
        <v>28.62</v>
      </c>
      <c r="DK415">
        <f t="shared" si="19"/>
        <v>27.758200876153953</v>
      </c>
      <c r="DL415">
        <v>28.62</v>
      </c>
      <c r="DT415">
        <v>204.280510436892</v>
      </c>
      <c r="DU415">
        <v>205.0308</v>
      </c>
      <c r="DZ415">
        <v>201.31443490266801</v>
      </c>
      <c r="EA415">
        <v>205.0308</v>
      </c>
      <c r="EF415">
        <v>209.22608125626999</v>
      </c>
      <c r="EG415">
        <v>205.0308</v>
      </c>
      <c r="EL415">
        <v>208.64994494318901</v>
      </c>
      <c r="EM415">
        <v>205.0308</v>
      </c>
      <c r="ER415">
        <v>211.47494797706599</v>
      </c>
      <c r="ES415">
        <v>205.0308</v>
      </c>
      <c r="EX415">
        <v>206.10383719027001</v>
      </c>
      <c r="EY415">
        <v>205.0308</v>
      </c>
      <c r="FD415">
        <f t="shared" si="20"/>
        <v>206.84162611772581</v>
      </c>
      <c r="FE415">
        <v>205.0308</v>
      </c>
      <c r="FK415">
        <v>109.64083386898</v>
      </c>
      <c r="FL415">
        <v>109.47</v>
      </c>
      <c r="FR415">
        <v>125.26146915912599</v>
      </c>
      <c r="FS415">
        <v>121.44</v>
      </c>
      <c r="FX415" s="1">
        <v>42353</v>
      </c>
      <c r="FY415">
        <v>121.44</v>
      </c>
      <c r="FZ415">
        <v>126.349899406433</v>
      </c>
      <c r="GA415">
        <v>121.02</v>
      </c>
      <c r="GG415">
        <v>204.970542927384</v>
      </c>
      <c r="GH415">
        <v>205.0308</v>
      </c>
      <c r="GN415">
        <v>31.8508470835536</v>
      </c>
      <c r="GO415">
        <v>32.549999999999997</v>
      </c>
      <c r="GU415">
        <v>109.125940223485</v>
      </c>
      <c r="GV415">
        <v>106.94</v>
      </c>
      <c r="HB415">
        <v>103.040895822644</v>
      </c>
      <c r="HC415">
        <v>101.52</v>
      </c>
      <c r="HI415">
        <v>116.12211872339201</v>
      </c>
      <c r="HJ415">
        <v>112.71</v>
      </c>
      <c r="HP415">
        <v>74.920745532512598</v>
      </c>
      <c r="HQ415">
        <v>74.27</v>
      </c>
      <c r="HW415">
        <v>114.90267460942199</v>
      </c>
      <c r="HX415">
        <v>114.36</v>
      </c>
      <c r="ID415">
        <v>28.749054561704298</v>
      </c>
      <c r="IE415">
        <v>28.62</v>
      </c>
      <c r="IK415">
        <v>211.813736326098</v>
      </c>
      <c r="IL415">
        <v>205.0308</v>
      </c>
      <c r="IR415">
        <v>108.480066205263</v>
      </c>
      <c r="IS415">
        <v>109.47</v>
      </c>
      <c r="IY415">
        <v>123.37761834859801</v>
      </c>
      <c r="IZ415">
        <v>121.44</v>
      </c>
      <c r="JF415">
        <v>30.003825282305399</v>
      </c>
      <c r="JG415">
        <v>32.549999999999997</v>
      </c>
      <c r="JM415">
        <v>107.64689001709201</v>
      </c>
      <c r="JN415">
        <v>106.94</v>
      </c>
      <c r="JT415">
        <v>102.529419669508</v>
      </c>
      <c r="JU415">
        <v>101.52</v>
      </c>
      <c r="KA415">
        <v>113.447791793346</v>
      </c>
      <c r="KB415">
        <v>112.71</v>
      </c>
      <c r="KH415">
        <v>73.526713166236803</v>
      </c>
      <c r="KI415">
        <v>74.27</v>
      </c>
      <c r="KO415">
        <v>115.140314853191</v>
      </c>
      <c r="KP415">
        <v>114.36</v>
      </c>
      <c r="KV415">
        <v>28.7827457314729</v>
      </c>
      <c r="KW415">
        <v>28.62</v>
      </c>
      <c r="LC415">
        <v>201.67063179850501</v>
      </c>
      <c r="LD415">
        <v>205.0308</v>
      </c>
      <c r="LJ415">
        <v>109.95421974480099</v>
      </c>
      <c r="LK415">
        <v>109.47</v>
      </c>
      <c r="LQ415">
        <v>122.83481605947</v>
      </c>
      <c r="LR415">
        <v>121.44</v>
      </c>
      <c r="LY415" s="1">
        <v>42354</v>
      </c>
      <c r="LZ415">
        <v>32.2168535808473</v>
      </c>
      <c r="MA415">
        <v>32.034953289478999</v>
      </c>
      <c r="MB415">
        <v>30.466414885669899</v>
      </c>
      <c r="MC415">
        <v>33.19</v>
      </c>
      <c r="MU415" s="1">
        <v>42354</v>
      </c>
      <c r="MV415">
        <v>106.898520114421</v>
      </c>
      <c r="MW415">
        <v>109.001009263396</v>
      </c>
      <c r="MX415">
        <v>107.41551826342899</v>
      </c>
      <c r="MY415">
        <v>106.93</v>
      </c>
      <c r="NQ415" s="1">
        <v>42354</v>
      </c>
      <c r="NR415">
        <v>106.205329742431</v>
      </c>
      <c r="NS415">
        <v>101.943410122394</v>
      </c>
      <c r="NT415">
        <v>102.217397374808</v>
      </c>
      <c r="NU415">
        <v>102.75</v>
      </c>
      <c r="OM415" s="1">
        <v>42354</v>
      </c>
      <c r="ON415">
        <v>117.963723917007</v>
      </c>
      <c r="OO415">
        <v>116.244193296432</v>
      </c>
      <c r="OP415">
        <v>113.67073587656</v>
      </c>
      <c r="OQ415">
        <v>114.43</v>
      </c>
      <c r="PI415" s="1">
        <v>42354</v>
      </c>
      <c r="PJ415">
        <v>77.493557455539602</v>
      </c>
      <c r="PK415">
        <v>75.681104474067595</v>
      </c>
      <c r="PL415">
        <v>74.079328217506401</v>
      </c>
      <c r="PM415">
        <v>75.73</v>
      </c>
      <c r="QE415" s="1">
        <v>42354</v>
      </c>
      <c r="QF415">
        <v>116.827766073942</v>
      </c>
      <c r="QG415">
        <v>114.99000779986299</v>
      </c>
      <c r="QH415">
        <v>114.80794275999</v>
      </c>
      <c r="QI415">
        <v>114.34</v>
      </c>
      <c r="RA415" s="1">
        <v>42354</v>
      </c>
      <c r="RB415">
        <v>26.878143443614199</v>
      </c>
      <c r="RC415">
        <v>28.928019347041801</v>
      </c>
      <c r="RD415">
        <v>28.7997961144149</v>
      </c>
      <c r="RE415">
        <v>28.21</v>
      </c>
      <c r="RW415" s="1">
        <v>42354</v>
      </c>
      <c r="RX415">
        <v>204.577292175292</v>
      </c>
      <c r="RY415">
        <v>212.36312719643101</v>
      </c>
      <c r="RZ415">
        <v>202.152126864194</v>
      </c>
      <c r="SA415">
        <v>208.03</v>
      </c>
      <c r="SS415" s="1">
        <v>42354</v>
      </c>
      <c r="ST415">
        <v>109.335036625862</v>
      </c>
      <c r="SU415">
        <v>108.178303031921</v>
      </c>
      <c r="SV415">
        <v>109.703851163983</v>
      </c>
      <c r="SW415">
        <v>109.15</v>
      </c>
      <c r="TO415" s="1">
        <v>42354</v>
      </c>
      <c r="TP415">
        <v>124.444748989343</v>
      </c>
      <c r="TQ415">
        <v>122.514959877729</v>
      </c>
      <c r="TR415">
        <v>122.001637673377</v>
      </c>
      <c r="TS415">
        <v>121.18</v>
      </c>
    </row>
    <row r="416" spans="1:539" x14ac:dyDescent="0.2">
      <c r="A416" s="1">
        <v>42354</v>
      </c>
      <c r="B416">
        <v>32.2168535808473</v>
      </c>
      <c r="C416">
        <v>33.19</v>
      </c>
      <c r="I416">
        <v>106.898520114421</v>
      </c>
      <c r="J416">
        <v>106.93</v>
      </c>
      <c r="P416">
        <v>106.205329742431</v>
      </c>
      <c r="Q416">
        <v>102.75</v>
      </c>
      <c r="W416">
        <v>117.963723917007</v>
      </c>
      <c r="X416">
        <v>114.43</v>
      </c>
      <c r="AD416">
        <v>77.493557455539602</v>
      </c>
      <c r="AE416">
        <v>75.73</v>
      </c>
      <c r="AJ416">
        <v>75.305442862510603</v>
      </c>
      <c r="AK416">
        <v>75.73</v>
      </c>
      <c r="AP416">
        <v>75.129817824363698</v>
      </c>
      <c r="AQ416">
        <v>75.73</v>
      </c>
      <c r="AV416">
        <v>74.38903124094</v>
      </c>
      <c r="AW416">
        <v>75.73</v>
      </c>
      <c r="BB416">
        <v>76.686631138324699</v>
      </c>
      <c r="BC416">
        <v>75.73</v>
      </c>
      <c r="BH416">
        <v>78.076906888484899</v>
      </c>
      <c r="BI416">
        <v>75.73</v>
      </c>
      <c r="BN416">
        <f t="shared" si="18"/>
        <v>76.18023123502725</v>
      </c>
      <c r="BO416">
        <v>75.73</v>
      </c>
      <c r="BT416">
        <v>116.827766073942</v>
      </c>
      <c r="BU416">
        <v>114.34</v>
      </c>
      <c r="CA416">
        <v>26.878143443614199</v>
      </c>
      <c r="CB416">
        <v>28.21</v>
      </c>
      <c r="CG416">
        <v>25.380301838219101</v>
      </c>
      <c r="CH416">
        <v>28.21</v>
      </c>
      <c r="CM416">
        <v>32.5918747359514</v>
      </c>
      <c r="CN416">
        <v>28.21</v>
      </c>
      <c r="CS416">
        <v>27.1873068937659</v>
      </c>
      <c r="CT416">
        <v>28.21</v>
      </c>
      <c r="CY416">
        <v>32.688822811320399</v>
      </c>
      <c r="CZ416">
        <v>28.21</v>
      </c>
      <c r="DE416">
        <v>24.695056605786</v>
      </c>
      <c r="DF416">
        <v>28.21</v>
      </c>
      <c r="DK416">
        <f t="shared" si="19"/>
        <v>28.236917721442833</v>
      </c>
      <c r="DL416">
        <v>28.21</v>
      </c>
      <c r="DT416">
        <v>204.577292175292</v>
      </c>
      <c r="DU416">
        <v>208.03</v>
      </c>
      <c r="DZ416">
        <v>201.65896585643199</v>
      </c>
      <c r="EA416">
        <v>208.03</v>
      </c>
      <c r="EF416">
        <v>209.49216830849599</v>
      </c>
      <c r="EG416">
        <v>208.03</v>
      </c>
      <c r="EL416">
        <v>208.94012325108</v>
      </c>
      <c r="EM416">
        <v>208.03</v>
      </c>
      <c r="ER416">
        <v>211.631541138887</v>
      </c>
      <c r="ES416">
        <v>208.03</v>
      </c>
      <c r="EX416">
        <v>206.39640729188901</v>
      </c>
      <c r="EY416">
        <v>208.03</v>
      </c>
      <c r="FD416">
        <f t="shared" si="20"/>
        <v>207.11608300367934</v>
      </c>
      <c r="FE416">
        <v>208.03</v>
      </c>
      <c r="FK416">
        <v>109.335036625862</v>
      </c>
      <c r="FL416">
        <v>109.15</v>
      </c>
      <c r="FR416">
        <v>124.444748989343</v>
      </c>
      <c r="FS416">
        <v>121.18</v>
      </c>
      <c r="FX416" s="1">
        <v>42354</v>
      </c>
      <c r="FY416">
        <v>121.18</v>
      </c>
      <c r="FZ416">
        <v>125.58926273345899</v>
      </c>
      <c r="GA416">
        <v>121.07</v>
      </c>
      <c r="GG416">
        <v>205.380033612251</v>
      </c>
      <c r="GH416">
        <v>208.03</v>
      </c>
      <c r="GN416">
        <v>32.034953289478999</v>
      </c>
      <c r="GO416">
        <v>33.19</v>
      </c>
      <c r="GU416">
        <v>109.001009263396</v>
      </c>
      <c r="GV416">
        <v>106.93</v>
      </c>
      <c r="HB416">
        <v>101.943410122394</v>
      </c>
      <c r="HC416">
        <v>102.75</v>
      </c>
      <c r="HI416">
        <v>116.244193296432</v>
      </c>
      <c r="HJ416">
        <v>114.43</v>
      </c>
      <c r="HP416">
        <v>75.681104474067595</v>
      </c>
      <c r="HQ416">
        <v>75.73</v>
      </c>
      <c r="HW416">
        <v>114.99000779986299</v>
      </c>
      <c r="HX416">
        <v>114.34</v>
      </c>
      <c r="ID416">
        <v>28.928019347041801</v>
      </c>
      <c r="IE416">
        <v>28.21</v>
      </c>
      <c r="IK416">
        <v>212.36312719643101</v>
      </c>
      <c r="IL416">
        <v>208.03</v>
      </c>
      <c r="IR416">
        <v>108.178303031921</v>
      </c>
      <c r="IS416">
        <v>109.15</v>
      </c>
      <c r="IY416">
        <v>122.514959877729</v>
      </c>
      <c r="IZ416">
        <v>121.18</v>
      </c>
      <c r="JF416">
        <v>30.466414885669899</v>
      </c>
      <c r="JG416">
        <v>33.19</v>
      </c>
      <c r="JM416">
        <v>107.41551826342899</v>
      </c>
      <c r="JN416">
        <v>106.93</v>
      </c>
      <c r="JT416">
        <v>102.217397374808</v>
      </c>
      <c r="JU416">
        <v>102.75</v>
      </c>
      <c r="KA416">
        <v>113.67073587656</v>
      </c>
      <c r="KB416">
        <v>114.43</v>
      </c>
      <c r="KH416">
        <v>74.079328217506401</v>
      </c>
      <c r="KI416">
        <v>75.73</v>
      </c>
      <c r="KO416">
        <v>114.80794275999</v>
      </c>
      <c r="KP416">
        <v>114.34</v>
      </c>
      <c r="KV416">
        <v>28.7997961144149</v>
      </c>
      <c r="KW416">
        <v>28.21</v>
      </c>
      <c r="LC416">
        <v>202.152126864194</v>
      </c>
      <c r="LD416">
        <v>208.03</v>
      </c>
      <c r="LJ416">
        <v>109.703851163983</v>
      </c>
      <c r="LK416">
        <v>109.15</v>
      </c>
      <c r="LQ416">
        <v>122.001637673377</v>
      </c>
      <c r="LR416">
        <v>121.18</v>
      </c>
      <c r="LY416" s="1">
        <v>42355</v>
      </c>
      <c r="LZ416">
        <v>32.328967967629403</v>
      </c>
      <c r="MA416">
        <v>32.5273538085818</v>
      </c>
      <c r="MB416">
        <v>31.2785775886476</v>
      </c>
      <c r="MC416">
        <v>32.76</v>
      </c>
      <c r="MU416" s="1">
        <v>42355</v>
      </c>
      <c r="MV416">
        <v>106.88369984641599</v>
      </c>
      <c r="MW416">
        <v>108.721515112221</v>
      </c>
      <c r="MX416">
        <v>107.101634659692</v>
      </c>
      <c r="MY416">
        <v>105.94</v>
      </c>
      <c r="NQ416" s="1">
        <v>42355</v>
      </c>
      <c r="NR416">
        <v>107.408846702575</v>
      </c>
      <c r="NS416">
        <v>102.86281522423</v>
      </c>
      <c r="NT416">
        <v>102.320640361309</v>
      </c>
      <c r="NU416">
        <v>100.5</v>
      </c>
      <c r="OM416" s="1">
        <v>42355</v>
      </c>
      <c r="ON416">
        <v>118.110482571125</v>
      </c>
      <c r="OO416">
        <v>116.873702437877</v>
      </c>
      <c r="OP416">
        <v>114.659858317375</v>
      </c>
      <c r="OQ416">
        <v>113.21</v>
      </c>
      <c r="PI416" s="1">
        <v>42355</v>
      </c>
      <c r="PJ416">
        <v>78.392190923690706</v>
      </c>
      <c r="PK416">
        <v>77.055706810951193</v>
      </c>
      <c r="PL416">
        <v>74.9034374952316</v>
      </c>
      <c r="PM416">
        <v>75.36</v>
      </c>
      <c r="QE416" s="1">
        <v>42355</v>
      </c>
      <c r="QF416">
        <v>116.679043020606</v>
      </c>
      <c r="QG416">
        <v>115.092787313461</v>
      </c>
      <c r="QH416">
        <v>114.612398773431</v>
      </c>
      <c r="QI416">
        <v>114.47</v>
      </c>
      <c r="RA416" s="1">
        <v>42355</v>
      </c>
      <c r="RB416">
        <v>26.551494320183899</v>
      </c>
      <c r="RC416">
        <v>29.1446080294251</v>
      </c>
      <c r="RD416">
        <v>28.964616986662101</v>
      </c>
      <c r="RE416">
        <v>27.14</v>
      </c>
      <c r="RW416" s="1">
        <v>42355</v>
      </c>
      <c r="RX416">
        <v>205.34903561890101</v>
      </c>
      <c r="RY416">
        <v>213.27586609840299</v>
      </c>
      <c r="RZ416">
        <v>203.58629877448001</v>
      </c>
      <c r="SA416">
        <v>204.86</v>
      </c>
      <c r="SS416" s="1">
        <v>42355</v>
      </c>
      <c r="ST416">
        <v>109.283119817376</v>
      </c>
      <c r="SU416">
        <v>108.00377806901901</v>
      </c>
      <c r="SV416">
        <v>109.436420292854</v>
      </c>
      <c r="SW416">
        <v>109.53</v>
      </c>
      <c r="TO416" s="1">
        <v>42355</v>
      </c>
      <c r="TP416">
        <v>124.03004823029001</v>
      </c>
      <c r="TQ416">
        <v>122.101654565334</v>
      </c>
      <c r="TR416">
        <v>121.911149328947</v>
      </c>
      <c r="TS416">
        <v>122.55</v>
      </c>
    </row>
    <row r="417" spans="1:539" x14ac:dyDescent="0.2">
      <c r="A417" s="1">
        <v>42355</v>
      </c>
      <c r="B417">
        <v>32.328967967629403</v>
      </c>
      <c r="C417">
        <v>32.76</v>
      </c>
      <c r="I417">
        <v>106.88369984641599</v>
      </c>
      <c r="J417">
        <v>105.94</v>
      </c>
      <c r="P417">
        <v>107.408846702575</v>
      </c>
      <c r="Q417">
        <v>100.5</v>
      </c>
      <c r="W417">
        <v>118.110482571125</v>
      </c>
      <c r="X417">
        <v>113.21</v>
      </c>
      <c r="AD417">
        <v>78.392190923690706</v>
      </c>
      <c r="AE417">
        <v>75.36</v>
      </c>
      <c r="AJ417">
        <v>76.122220053672706</v>
      </c>
      <c r="AK417">
        <v>75.36</v>
      </c>
      <c r="AP417">
        <v>76.590287520885397</v>
      </c>
      <c r="AQ417">
        <v>75.36</v>
      </c>
      <c r="AV417">
        <v>75.451614477634394</v>
      </c>
      <c r="AW417">
        <v>75.36</v>
      </c>
      <c r="BB417">
        <v>77.632396984100296</v>
      </c>
      <c r="BC417">
        <v>75.36</v>
      </c>
      <c r="BH417">
        <v>79.291725807189906</v>
      </c>
      <c r="BI417">
        <v>75.36</v>
      </c>
      <c r="BN417">
        <f t="shared" si="18"/>
        <v>77.246739294528894</v>
      </c>
      <c r="BO417">
        <v>75.36</v>
      </c>
      <c r="BT417">
        <v>116.679043020606</v>
      </c>
      <c r="BU417">
        <v>114.47</v>
      </c>
      <c r="CA417">
        <v>26.551494320183899</v>
      </c>
      <c r="CB417">
        <v>27.14</v>
      </c>
      <c r="CG417">
        <v>25.630956523716399</v>
      </c>
      <c r="CH417">
        <v>27.14</v>
      </c>
      <c r="CM417">
        <v>32.407340350299997</v>
      </c>
      <c r="CN417">
        <v>27.14</v>
      </c>
      <c r="CS417">
        <v>27.199819979518601</v>
      </c>
      <c r="CT417">
        <v>27.14</v>
      </c>
      <c r="CY417">
        <v>32.900707939788703</v>
      </c>
      <c r="CZ417">
        <v>27.14</v>
      </c>
      <c r="DE417">
        <v>24.164473959654501</v>
      </c>
      <c r="DF417">
        <v>27.14</v>
      </c>
      <c r="DK417">
        <f t="shared" si="19"/>
        <v>28.142465512193684</v>
      </c>
      <c r="DL417">
        <v>27.14</v>
      </c>
      <c r="DT417">
        <v>205.34903561890101</v>
      </c>
      <c r="DU417">
        <v>204.86</v>
      </c>
      <c r="DZ417">
        <v>202.40892317891101</v>
      </c>
      <c r="EA417">
        <v>204.86</v>
      </c>
      <c r="EF417">
        <v>210.05209068655901</v>
      </c>
      <c r="EG417">
        <v>204.86</v>
      </c>
      <c r="EL417">
        <v>209.592502322196</v>
      </c>
      <c r="EM417">
        <v>204.86</v>
      </c>
      <c r="ER417">
        <v>211.910029121637</v>
      </c>
      <c r="ES417">
        <v>204.86</v>
      </c>
      <c r="EX417">
        <v>206.866412091255</v>
      </c>
      <c r="EY417">
        <v>204.86</v>
      </c>
      <c r="FD417">
        <f t="shared" si="20"/>
        <v>207.69649883657652</v>
      </c>
      <c r="FE417">
        <v>204.86</v>
      </c>
      <c r="FK417">
        <v>109.283119817376</v>
      </c>
      <c r="FL417">
        <v>109.53</v>
      </c>
      <c r="FR417">
        <v>124.03004823029001</v>
      </c>
      <c r="FS417">
        <v>122.55</v>
      </c>
      <c r="FX417" s="1">
        <v>42355</v>
      </c>
      <c r="FY417">
        <v>122.55</v>
      </c>
      <c r="FZ417">
        <v>124.841742420196</v>
      </c>
      <c r="GA417">
        <v>121.78</v>
      </c>
      <c r="GG417">
        <v>206.14649951100299</v>
      </c>
      <c r="GH417">
        <v>204.86</v>
      </c>
      <c r="GN417">
        <v>32.5273538085818</v>
      </c>
      <c r="GO417">
        <v>32.76</v>
      </c>
      <c r="GU417">
        <v>108.721515112221</v>
      </c>
      <c r="GV417">
        <v>105.94</v>
      </c>
      <c r="HB417">
        <v>102.86281522423</v>
      </c>
      <c r="HC417">
        <v>100.5</v>
      </c>
      <c r="HI417">
        <v>116.873702437877</v>
      </c>
      <c r="HJ417">
        <v>113.21</v>
      </c>
      <c r="HP417">
        <v>77.055706810951193</v>
      </c>
      <c r="HQ417">
        <v>75.36</v>
      </c>
      <c r="HW417">
        <v>115.092787313461</v>
      </c>
      <c r="HX417">
        <v>114.47</v>
      </c>
      <c r="ID417">
        <v>29.1446080294251</v>
      </c>
      <c r="IE417">
        <v>27.14</v>
      </c>
      <c r="IK417">
        <v>213.27586609840299</v>
      </c>
      <c r="IL417">
        <v>204.86</v>
      </c>
      <c r="IR417">
        <v>108.00377806901901</v>
      </c>
      <c r="IS417">
        <v>109.53</v>
      </c>
      <c r="IY417">
        <v>122.101654565334</v>
      </c>
      <c r="IZ417">
        <v>122.55</v>
      </c>
      <c r="JF417">
        <v>31.2785775886476</v>
      </c>
      <c r="JG417">
        <v>32.76</v>
      </c>
      <c r="JM417">
        <v>107.101634659692</v>
      </c>
      <c r="JN417">
        <v>105.94</v>
      </c>
      <c r="JT417">
        <v>102.320640361309</v>
      </c>
      <c r="JU417">
        <v>100.5</v>
      </c>
      <c r="KA417">
        <v>114.659858317375</v>
      </c>
      <c r="KB417">
        <v>113.21</v>
      </c>
      <c r="KH417">
        <v>74.9034374952316</v>
      </c>
      <c r="KI417">
        <v>75.36</v>
      </c>
      <c r="KO417">
        <v>114.612398773431</v>
      </c>
      <c r="KP417">
        <v>114.47</v>
      </c>
      <c r="KV417">
        <v>28.964616986662101</v>
      </c>
      <c r="KW417">
        <v>27.14</v>
      </c>
      <c r="LC417">
        <v>203.58629877448001</v>
      </c>
      <c r="LD417">
        <v>204.86</v>
      </c>
      <c r="LJ417">
        <v>109.436420292854</v>
      </c>
      <c r="LK417">
        <v>109.53</v>
      </c>
      <c r="LQ417">
        <v>121.911149328947</v>
      </c>
      <c r="LR417">
        <v>122.55</v>
      </c>
      <c r="LY417" s="1">
        <v>42356</v>
      </c>
      <c r="LZ417">
        <v>32.249681539684502</v>
      </c>
      <c r="MA417">
        <v>32.674556439891397</v>
      </c>
      <c r="MB417">
        <v>31.716322912871799</v>
      </c>
      <c r="MC417">
        <v>32.65</v>
      </c>
      <c r="MU417" s="1">
        <v>42356</v>
      </c>
      <c r="MV417">
        <v>106.13192544892399</v>
      </c>
      <c r="MW417">
        <v>108.0698202838</v>
      </c>
      <c r="MX417">
        <v>106.48757791377599</v>
      </c>
      <c r="MY417">
        <v>106.47</v>
      </c>
      <c r="NQ417" s="1">
        <v>42356</v>
      </c>
      <c r="NR417">
        <v>105.51735922336501</v>
      </c>
      <c r="NS417">
        <v>101.60022889077599</v>
      </c>
      <c r="NT417">
        <v>101.894423234462</v>
      </c>
      <c r="NU417">
        <v>102.04</v>
      </c>
      <c r="OM417" s="1">
        <v>42356</v>
      </c>
      <c r="ON417">
        <v>117.63458004593799</v>
      </c>
      <c r="OO417">
        <v>116.427895083427</v>
      </c>
      <c r="OP417">
        <v>114.77079699993099</v>
      </c>
      <c r="OQ417">
        <v>111.48</v>
      </c>
      <c r="PI417" s="1">
        <v>42356</v>
      </c>
      <c r="PJ417">
        <v>78.328255128860405</v>
      </c>
      <c r="PK417">
        <v>76.754448626041395</v>
      </c>
      <c r="PL417">
        <v>75.231371536254798</v>
      </c>
      <c r="PM417">
        <v>74.400000000000006</v>
      </c>
      <c r="QE417" s="1">
        <v>42356</v>
      </c>
      <c r="QF417">
        <v>116.569702996611</v>
      </c>
      <c r="QG417">
        <v>115.02500572204499</v>
      </c>
      <c r="QH417">
        <v>114.638936722278</v>
      </c>
      <c r="QI417">
        <v>114.47</v>
      </c>
      <c r="RA417" s="1">
        <v>42356</v>
      </c>
      <c r="RB417">
        <v>26.005372715890399</v>
      </c>
      <c r="RC417">
        <v>28.6902646720409</v>
      </c>
      <c r="RD417">
        <v>28.8208200331032</v>
      </c>
      <c r="RE417">
        <v>26.3</v>
      </c>
      <c r="RW417" s="1">
        <v>42356</v>
      </c>
      <c r="RX417">
        <v>205.089915965795</v>
      </c>
      <c r="RY417">
        <v>212.63672879814999</v>
      </c>
      <c r="RZ417">
        <v>204.05568354129699</v>
      </c>
      <c r="SA417">
        <v>200.02080000000001</v>
      </c>
      <c r="SS417" s="1">
        <v>42356</v>
      </c>
      <c r="ST417">
        <v>109.506985452771</v>
      </c>
      <c r="SU417">
        <v>108.148864805698</v>
      </c>
      <c r="SV417">
        <v>109.5717227602</v>
      </c>
      <c r="SW417">
        <v>109.83</v>
      </c>
      <c r="TO417" s="1">
        <v>42356</v>
      </c>
      <c r="TP417">
        <v>124.843538056612</v>
      </c>
      <c r="TQ417">
        <v>123.331041640043</v>
      </c>
      <c r="TR417">
        <v>122.888679733872</v>
      </c>
      <c r="TS417">
        <v>123.23</v>
      </c>
    </row>
    <row r="418" spans="1:539" x14ac:dyDescent="0.2">
      <c r="A418" s="1">
        <v>42356</v>
      </c>
      <c r="B418">
        <v>32.249681539684502</v>
      </c>
      <c r="C418">
        <v>32.65</v>
      </c>
      <c r="I418">
        <v>106.13192544892399</v>
      </c>
      <c r="J418">
        <v>106.47</v>
      </c>
      <c r="P418">
        <v>105.51735922336501</v>
      </c>
      <c r="Q418">
        <v>102.04</v>
      </c>
      <c r="W418">
        <v>117.63458004593799</v>
      </c>
      <c r="X418">
        <v>111.48</v>
      </c>
      <c r="AD418">
        <v>78.328255128860405</v>
      </c>
      <c r="AE418">
        <v>74.400000000000006</v>
      </c>
      <c r="AJ418">
        <v>75.947630133628806</v>
      </c>
      <c r="AK418">
        <v>74.400000000000006</v>
      </c>
      <c r="AP418">
        <v>76.722062368392898</v>
      </c>
      <c r="AQ418">
        <v>74.400000000000006</v>
      </c>
      <c r="AV418">
        <v>75.410852389335602</v>
      </c>
      <c r="AW418">
        <v>74.400000000000006</v>
      </c>
      <c r="BB418">
        <v>77.587615187168097</v>
      </c>
      <c r="BC418">
        <v>74.400000000000006</v>
      </c>
      <c r="BH418">
        <v>79.176387772560105</v>
      </c>
      <c r="BI418">
        <v>74.400000000000006</v>
      </c>
      <c r="BN418">
        <f t="shared" si="18"/>
        <v>77.195467163324324</v>
      </c>
      <c r="BO418">
        <v>74.400000000000006</v>
      </c>
      <c r="BT418">
        <v>116.569702996611</v>
      </c>
      <c r="BU418">
        <v>114.47</v>
      </c>
      <c r="CA418">
        <v>26.005372715890399</v>
      </c>
      <c r="CB418">
        <v>26.3</v>
      </c>
      <c r="CG418">
        <v>24.966434436440402</v>
      </c>
      <c r="CH418">
        <v>26.3</v>
      </c>
      <c r="CM418">
        <v>31.1126977151632</v>
      </c>
      <c r="CN418">
        <v>26.3</v>
      </c>
      <c r="CS418">
        <v>26.754191497415299</v>
      </c>
      <c r="CT418">
        <v>26.3</v>
      </c>
      <c r="CY418">
        <v>32.019803479611802</v>
      </c>
      <c r="CZ418">
        <v>26.3</v>
      </c>
      <c r="DE418">
        <v>23.011196395605801</v>
      </c>
      <c r="DF418">
        <v>26.3</v>
      </c>
      <c r="DK418">
        <f t="shared" si="19"/>
        <v>27.31161604002115</v>
      </c>
      <c r="DL418">
        <v>26.3</v>
      </c>
      <c r="DT418">
        <v>205.089915965795</v>
      </c>
      <c r="DU418">
        <v>200.02080000000001</v>
      </c>
      <c r="DZ418">
        <v>201.87872490405999</v>
      </c>
      <c r="EA418">
        <v>200.02080000000001</v>
      </c>
      <c r="EF418">
        <v>209.91449321985201</v>
      </c>
      <c r="EG418">
        <v>200.02080000000001</v>
      </c>
      <c r="EL418">
        <v>209.26014698505401</v>
      </c>
      <c r="EM418">
        <v>200.02080000000001</v>
      </c>
      <c r="ER418">
        <v>211.826385668516</v>
      </c>
      <c r="ES418">
        <v>200.02080000000001</v>
      </c>
      <c r="EX418">
        <v>206.526846709251</v>
      </c>
      <c r="EY418">
        <v>200.02080000000001</v>
      </c>
      <c r="FD418">
        <f t="shared" si="20"/>
        <v>207.41608557542133</v>
      </c>
      <c r="FE418">
        <v>200.02080000000001</v>
      </c>
      <c r="FK418">
        <v>109.506985452771</v>
      </c>
      <c r="FL418">
        <v>109.83</v>
      </c>
      <c r="FR418">
        <v>124.843538056612</v>
      </c>
      <c r="FS418">
        <v>123.23</v>
      </c>
      <c r="FX418" s="1">
        <v>42356</v>
      </c>
      <c r="FY418">
        <v>123.23</v>
      </c>
      <c r="FZ418">
        <v>125.113516693115</v>
      </c>
      <c r="GA418">
        <v>123.08</v>
      </c>
      <c r="GG418">
        <v>205.752919453978</v>
      </c>
      <c r="GH418">
        <v>200.02080000000001</v>
      </c>
      <c r="GN418">
        <v>32.674556439891397</v>
      </c>
      <c r="GO418">
        <v>32.65</v>
      </c>
      <c r="GU418">
        <v>108.0698202838</v>
      </c>
      <c r="GV418">
        <v>106.47</v>
      </c>
      <c r="HB418">
        <v>101.60022889077599</v>
      </c>
      <c r="HC418">
        <v>102.04</v>
      </c>
      <c r="HI418">
        <v>116.427895083427</v>
      </c>
      <c r="HJ418">
        <v>111.48</v>
      </c>
      <c r="HP418">
        <v>76.754448626041395</v>
      </c>
      <c r="HQ418">
        <v>74.400000000000006</v>
      </c>
      <c r="HW418">
        <v>115.02500572204499</v>
      </c>
      <c r="HX418">
        <v>114.47</v>
      </c>
      <c r="ID418">
        <v>28.6902646720409</v>
      </c>
      <c r="IE418">
        <v>26.3</v>
      </c>
      <c r="IK418">
        <v>212.63672879814999</v>
      </c>
      <c r="IL418">
        <v>200.02080000000001</v>
      </c>
      <c r="IR418">
        <v>108.148864805698</v>
      </c>
      <c r="IS418">
        <v>109.83</v>
      </c>
      <c r="IY418">
        <v>123.331041640043</v>
      </c>
      <c r="IZ418">
        <v>123.23</v>
      </c>
      <c r="JF418">
        <v>31.716322912871799</v>
      </c>
      <c r="JG418">
        <v>32.65</v>
      </c>
      <c r="JM418">
        <v>106.48757791377599</v>
      </c>
      <c r="JN418">
        <v>106.47</v>
      </c>
      <c r="JT418">
        <v>101.894423234462</v>
      </c>
      <c r="JU418">
        <v>102.04</v>
      </c>
      <c r="KA418">
        <v>114.77079699993099</v>
      </c>
      <c r="KB418">
        <v>111.48</v>
      </c>
      <c r="KH418">
        <v>75.231371536254798</v>
      </c>
      <c r="KI418">
        <v>74.400000000000006</v>
      </c>
      <c r="KO418">
        <v>114.638936722278</v>
      </c>
      <c r="KP418">
        <v>114.47</v>
      </c>
      <c r="KV418">
        <v>28.8208200331032</v>
      </c>
      <c r="KW418">
        <v>26.3</v>
      </c>
      <c r="LC418">
        <v>204.05568354129699</v>
      </c>
      <c r="LD418">
        <v>200.02080000000001</v>
      </c>
      <c r="LJ418">
        <v>109.5717227602</v>
      </c>
      <c r="LK418">
        <v>109.83</v>
      </c>
      <c r="LQ418">
        <v>122.888679733872</v>
      </c>
      <c r="LR418">
        <v>123.23</v>
      </c>
      <c r="LY418" s="1">
        <v>42359</v>
      </c>
      <c r="LZ418">
        <v>32.025654716044599</v>
      </c>
      <c r="MA418">
        <v>32.453588824719198</v>
      </c>
      <c r="MB418">
        <v>31.508326696678999</v>
      </c>
      <c r="MC418">
        <v>32.4</v>
      </c>
      <c r="MU418" s="1">
        <v>42359</v>
      </c>
      <c r="MV418">
        <v>106.028107527941</v>
      </c>
      <c r="MW418">
        <v>107.69856655418801</v>
      </c>
      <c r="MX418">
        <v>106.022680850029</v>
      </c>
      <c r="MY418">
        <v>106.95</v>
      </c>
      <c r="NQ418" s="1">
        <v>42359</v>
      </c>
      <c r="NR418">
        <v>106.45085057258601</v>
      </c>
      <c r="NS418">
        <v>102.02094669342</v>
      </c>
      <c r="NT418">
        <v>101.744685606956</v>
      </c>
      <c r="NU418">
        <v>103.15</v>
      </c>
      <c r="OM418" s="1">
        <v>42359</v>
      </c>
      <c r="ON418">
        <v>116.916352599859</v>
      </c>
      <c r="OO418">
        <v>115.441633386611</v>
      </c>
      <c r="OP418">
        <v>113.60608629465101</v>
      </c>
      <c r="OQ418">
        <v>112.32</v>
      </c>
      <c r="PI418" s="1">
        <v>42359</v>
      </c>
      <c r="PJ418">
        <v>78.049308052062898</v>
      </c>
      <c r="PK418">
        <v>76.111489329337999</v>
      </c>
      <c r="PL418">
        <v>74.747005271911604</v>
      </c>
      <c r="PM418">
        <v>74.78</v>
      </c>
      <c r="QE418" s="1">
        <v>42359</v>
      </c>
      <c r="QF418">
        <v>116.470110027194</v>
      </c>
      <c r="QG418">
        <v>114.89246359467499</v>
      </c>
      <c r="QH418">
        <v>114.699981385469</v>
      </c>
      <c r="QI418">
        <v>114.55</v>
      </c>
      <c r="RA418" s="1">
        <v>42359</v>
      </c>
      <c r="RB418">
        <v>26.0240917117893</v>
      </c>
      <c r="RC418">
        <v>28.046580598205299</v>
      </c>
      <c r="RD418">
        <v>28.196267574131401</v>
      </c>
      <c r="RE418">
        <v>25.72</v>
      </c>
      <c r="RW418" s="1">
        <v>42359</v>
      </c>
      <c r="RX418">
        <v>203.83831457257199</v>
      </c>
      <c r="RY418">
        <v>210.797265552282</v>
      </c>
      <c r="RZ418">
        <v>201.98704916656001</v>
      </c>
      <c r="SA418">
        <v>201.67</v>
      </c>
      <c r="SS418" s="1">
        <v>42359</v>
      </c>
      <c r="ST418">
        <v>110.02282999217501</v>
      </c>
      <c r="SU418">
        <v>108.585786788463</v>
      </c>
      <c r="SV418">
        <v>109.883334266543</v>
      </c>
      <c r="SW418">
        <v>109.63</v>
      </c>
      <c r="TO418" s="1">
        <v>42359</v>
      </c>
      <c r="TP418">
        <v>125.71801770091</v>
      </c>
      <c r="TQ418">
        <v>124.52549800872799</v>
      </c>
      <c r="TR418">
        <v>123.755273750424</v>
      </c>
      <c r="TS418">
        <v>123.2</v>
      </c>
    </row>
    <row r="419" spans="1:539" x14ac:dyDescent="0.2">
      <c r="A419" s="1">
        <v>42359</v>
      </c>
      <c r="B419">
        <v>32.025654716044599</v>
      </c>
      <c r="C419">
        <v>32.4</v>
      </c>
      <c r="I419">
        <v>106.028107527941</v>
      </c>
      <c r="J419">
        <v>106.95</v>
      </c>
      <c r="P419">
        <v>106.45085057258601</v>
      </c>
      <c r="Q419">
        <v>103.15</v>
      </c>
      <c r="W419">
        <v>116.916352599859</v>
      </c>
      <c r="X419">
        <v>112.32</v>
      </c>
      <c r="AD419">
        <v>78.049308052062898</v>
      </c>
      <c r="AE419">
        <v>74.78</v>
      </c>
      <c r="AJ419">
        <v>75.440202300548506</v>
      </c>
      <c r="AK419">
        <v>74.78</v>
      </c>
      <c r="AP419">
        <v>75.909619734287205</v>
      </c>
      <c r="AQ419">
        <v>74.78</v>
      </c>
      <c r="AV419">
        <v>74.865888586044306</v>
      </c>
      <c r="AW419">
        <v>74.78</v>
      </c>
      <c r="BB419">
        <v>77.186062684059095</v>
      </c>
      <c r="BC419">
        <v>74.78</v>
      </c>
      <c r="BH419">
        <v>78.473352808952299</v>
      </c>
      <c r="BI419">
        <v>74.78</v>
      </c>
      <c r="BN419">
        <f t="shared" si="18"/>
        <v>76.654072360992387</v>
      </c>
      <c r="BO419">
        <v>74.78</v>
      </c>
      <c r="BT419">
        <v>116.470110027194</v>
      </c>
      <c r="BU419">
        <v>114.55</v>
      </c>
      <c r="CA419">
        <v>26.0240917117893</v>
      </c>
      <c r="CB419">
        <v>25.72</v>
      </c>
      <c r="CG419">
        <v>24.538423121571501</v>
      </c>
      <c r="CH419">
        <v>25.72</v>
      </c>
      <c r="CM419">
        <v>30.7200718772411</v>
      </c>
      <c r="CN419">
        <v>25.72</v>
      </c>
      <c r="CS419">
        <v>26.149620074033699</v>
      </c>
      <c r="CT419">
        <v>25.72</v>
      </c>
      <c r="CY419">
        <v>31.450084000229801</v>
      </c>
      <c r="CZ419">
        <v>25.72</v>
      </c>
      <c r="DE419">
        <v>22.617982613444301</v>
      </c>
      <c r="DF419">
        <v>25.72</v>
      </c>
      <c r="DK419">
        <f t="shared" si="19"/>
        <v>26.916712233051623</v>
      </c>
      <c r="DL419">
        <v>25.72</v>
      </c>
      <c r="DT419">
        <v>203.83831457257199</v>
      </c>
      <c r="DU419">
        <v>201.67</v>
      </c>
      <c r="DZ419">
        <v>200.83790466606601</v>
      </c>
      <c r="EA419">
        <v>201.67</v>
      </c>
      <c r="EF419">
        <v>209.23206074058999</v>
      </c>
      <c r="EG419">
        <v>201.67</v>
      </c>
      <c r="EL419">
        <v>208.19363229632299</v>
      </c>
      <c r="EM419">
        <v>201.67</v>
      </c>
      <c r="ER419">
        <v>211.409017663002</v>
      </c>
      <c r="ES419">
        <v>201.67</v>
      </c>
      <c r="EX419">
        <v>205.56720013737601</v>
      </c>
      <c r="EY419">
        <v>201.67</v>
      </c>
      <c r="FD419">
        <f t="shared" si="20"/>
        <v>206.5130216793215</v>
      </c>
      <c r="FE419">
        <v>201.67</v>
      </c>
      <c r="FK419">
        <v>110.02282999217501</v>
      </c>
      <c r="FL419">
        <v>109.63</v>
      </c>
      <c r="FR419">
        <v>125.71801770091</v>
      </c>
      <c r="FS419">
        <v>123.2</v>
      </c>
      <c r="FX419" s="1">
        <v>42359</v>
      </c>
      <c r="FY419">
        <v>123.2</v>
      </c>
      <c r="FZ419">
        <v>125.812946987152</v>
      </c>
      <c r="GA419">
        <v>123.43</v>
      </c>
      <c r="GG419">
        <v>204.122270750403</v>
      </c>
      <c r="GH419">
        <v>201.67</v>
      </c>
      <c r="GN419">
        <v>32.453588824719198</v>
      </c>
      <c r="GO419">
        <v>32.4</v>
      </c>
      <c r="GU419">
        <v>107.69856655418801</v>
      </c>
      <c r="GV419">
        <v>106.95</v>
      </c>
      <c r="HB419">
        <v>102.02094669342</v>
      </c>
      <c r="HC419">
        <v>103.15</v>
      </c>
      <c r="HI419">
        <v>115.441633386611</v>
      </c>
      <c r="HJ419">
        <v>112.32</v>
      </c>
      <c r="HP419">
        <v>76.111489329337999</v>
      </c>
      <c r="HQ419">
        <v>74.78</v>
      </c>
      <c r="HW419">
        <v>114.89246359467499</v>
      </c>
      <c r="HX419">
        <v>114.55</v>
      </c>
      <c r="ID419">
        <v>28.046580598205299</v>
      </c>
      <c r="IE419">
        <v>25.72</v>
      </c>
      <c r="IK419">
        <v>210.797265552282</v>
      </c>
      <c r="IL419">
        <v>201.67</v>
      </c>
      <c r="IR419">
        <v>108.585786788463</v>
      </c>
      <c r="IS419">
        <v>109.63</v>
      </c>
      <c r="IY419">
        <v>124.52549800872799</v>
      </c>
      <c r="IZ419">
        <v>123.2</v>
      </c>
      <c r="JF419">
        <v>31.508326696678999</v>
      </c>
      <c r="JG419">
        <v>32.4</v>
      </c>
      <c r="JM419">
        <v>106.022680850029</v>
      </c>
      <c r="JN419">
        <v>106.95</v>
      </c>
      <c r="JT419">
        <v>101.744685606956</v>
      </c>
      <c r="JU419">
        <v>103.15</v>
      </c>
      <c r="KA419">
        <v>113.60608629465101</v>
      </c>
      <c r="KB419">
        <v>112.32</v>
      </c>
      <c r="KH419">
        <v>74.747005271911604</v>
      </c>
      <c r="KI419">
        <v>74.78</v>
      </c>
      <c r="KO419">
        <v>114.699981385469</v>
      </c>
      <c r="KP419">
        <v>114.55</v>
      </c>
      <c r="KV419">
        <v>28.196267574131401</v>
      </c>
      <c r="KW419">
        <v>25.72</v>
      </c>
      <c r="LC419">
        <v>201.98704916656001</v>
      </c>
      <c r="LD419">
        <v>201.67</v>
      </c>
      <c r="LJ419">
        <v>109.883334266543</v>
      </c>
      <c r="LK419">
        <v>109.63</v>
      </c>
      <c r="LQ419">
        <v>123.755273750424</v>
      </c>
      <c r="LR419">
        <v>123.2</v>
      </c>
      <c r="LY419" s="1">
        <v>42360</v>
      </c>
      <c r="LZ419">
        <v>31.996339798197099</v>
      </c>
      <c r="MA419">
        <v>32.188310955017798</v>
      </c>
      <c r="MB419">
        <v>30.900620538145301</v>
      </c>
      <c r="MC419">
        <v>32.659999999999997</v>
      </c>
      <c r="MU419" s="1">
        <v>42360</v>
      </c>
      <c r="MV419">
        <v>106.439582062512</v>
      </c>
      <c r="MW419">
        <v>107.938821452558</v>
      </c>
      <c r="MX419">
        <v>106.04682977810501</v>
      </c>
      <c r="MY419">
        <v>107.21</v>
      </c>
      <c r="NQ419" s="1">
        <v>42360</v>
      </c>
      <c r="NR419">
        <v>108.33166917800899</v>
      </c>
      <c r="NS419">
        <v>103.778405901193</v>
      </c>
      <c r="NT419">
        <v>102.420603254437</v>
      </c>
      <c r="NU419">
        <v>102.61</v>
      </c>
      <c r="OM419" s="1">
        <v>42360</v>
      </c>
      <c r="ON419">
        <v>116.752336183786</v>
      </c>
      <c r="OO419">
        <v>115.366866145133</v>
      </c>
      <c r="OP419">
        <v>113.26158483505201</v>
      </c>
      <c r="OQ419">
        <v>113.35</v>
      </c>
      <c r="PI419" s="1">
        <v>42360</v>
      </c>
      <c r="PJ419">
        <v>78.373222384452802</v>
      </c>
      <c r="PK419">
        <v>76.642336709499304</v>
      </c>
      <c r="PL419">
        <v>74.668129272460902</v>
      </c>
      <c r="PM419">
        <v>75.09</v>
      </c>
      <c r="QE419" s="1">
        <v>42360</v>
      </c>
      <c r="QF419">
        <v>116.381264970898</v>
      </c>
      <c r="QG419">
        <v>114.887144297361</v>
      </c>
      <c r="QH419">
        <v>114.754146593809</v>
      </c>
      <c r="QI419">
        <v>114.4</v>
      </c>
      <c r="RA419" s="1">
        <v>42360</v>
      </c>
      <c r="RB419">
        <v>26.486808362454099</v>
      </c>
      <c r="RC419">
        <v>27.689763436168398</v>
      </c>
      <c r="RD419">
        <v>27.2197919465601</v>
      </c>
      <c r="RE419">
        <v>26.43</v>
      </c>
      <c r="RW419" s="1">
        <v>42360</v>
      </c>
      <c r="RX419">
        <v>203.640168327689</v>
      </c>
      <c r="RY419">
        <v>210.70319587588301</v>
      </c>
      <c r="RZ419">
        <v>200.403816405534</v>
      </c>
      <c r="SA419">
        <v>203.5</v>
      </c>
      <c r="SS419" s="1">
        <v>42360</v>
      </c>
      <c r="ST419">
        <v>110.06010145783399</v>
      </c>
      <c r="SU419">
        <v>108.535184255838</v>
      </c>
      <c r="SV419">
        <v>109.841995728611</v>
      </c>
      <c r="SW419">
        <v>109.48</v>
      </c>
      <c r="TO419" s="1">
        <v>42360</v>
      </c>
      <c r="TP419">
        <v>126.17346945941399</v>
      </c>
      <c r="TQ419">
        <v>124.81857568621599</v>
      </c>
      <c r="TR419">
        <v>123.915681919455</v>
      </c>
      <c r="TS419">
        <v>122.31</v>
      </c>
    </row>
    <row r="420" spans="1:539" x14ac:dyDescent="0.2">
      <c r="A420" s="1">
        <v>42360</v>
      </c>
      <c r="B420">
        <v>31.996339798197099</v>
      </c>
      <c r="C420">
        <v>32.659999999999997</v>
      </c>
      <c r="I420">
        <v>106.439582062512</v>
      </c>
      <c r="J420">
        <v>107.21</v>
      </c>
      <c r="P420">
        <v>108.33166917800899</v>
      </c>
      <c r="Q420">
        <v>102.61</v>
      </c>
      <c r="W420">
        <v>116.752336183786</v>
      </c>
      <c r="X420">
        <v>113.35</v>
      </c>
      <c r="AD420">
        <v>78.373222384452802</v>
      </c>
      <c r="AE420">
        <v>75.09</v>
      </c>
      <c r="AJ420">
        <v>75.6808758854865</v>
      </c>
      <c r="AK420">
        <v>75.09</v>
      </c>
      <c r="AP420">
        <v>76.335027396678896</v>
      </c>
      <c r="AQ420">
        <v>75.09</v>
      </c>
      <c r="AV420">
        <v>75.120993442535394</v>
      </c>
      <c r="AW420">
        <v>75.09</v>
      </c>
      <c r="BB420">
        <v>77.419572389125804</v>
      </c>
      <c r="BC420">
        <v>75.09</v>
      </c>
      <c r="BH420">
        <v>78.699237143993301</v>
      </c>
      <c r="BI420">
        <v>75.09</v>
      </c>
      <c r="BN420">
        <f t="shared" si="18"/>
        <v>76.938154773712114</v>
      </c>
      <c r="BO420">
        <v>75.09</v>
      </c>
      <c r="BT420">
        <v>116.381264970898</v>
      </c>
      <c r="BU420">
        <v>114.4</v>
      </c>
      <c r="CA420">
        <v>26.486808362454099</v>
      </c>
      <c r="CB420">
        <v>26.43</v>
      </c>
      <c r="CG420">
        <v>24.5296734835207</v>
      </c>
      <c r="CH420">
        <v>26.43</v>
      </c>
      <c r="CM420">
        <v>31.335542184710501</v>
      </c>
      <c r="CN420">
        <v>26.43</v>
      </c>
      <c r="CS420">
        <v>25.727875126302202</v>
      </c>
      <c r="CT420">
        <v>26.43</v>
      </c>
      <c r="CY420">
        <v>31.7253870010376</v>
      </c>
      <c r="CZ420">
        <v>26.43</v>
      </c>
      <c r="DE420">
        <v>23.4563623817265</v>
      </c>
      <c r="DF420">
        <v>26.43</v>
      </c>
      <c r="DK420">
        <f t="shared" si="19"/>
        <v>27.210274756625267</v>
      </c>
      <c r="DL420">
        <v>26.43</v>
      </c>
      <c r="DT420">
        <v>203.640168327689</v>
      </c>
      <c r="DU420">
        <v>203.5</v>
      </c>
      <c r="DZ420">
        <v>200.60653328657099</v>
      </c>
      <c r="EA420">
        <v>203.5</v>
      </c>
      <c r="EF420">
        <v>209.09696772456101</v>
      </c>
      <c r="EG420">
        <v>203.5</v>
      </c>
      <c r="EL420">
        <v>208.06727452695301</v>
      </c>
      <c r="EM420">
        <v>203.5</v>
      </c>
      <c r="ER420">
        <v>211.31754021883</v>
      </c>
      <c r="ES420">
        <v>203.5</v>
      </c>
      <c r="EX420">
        <v>205.28417121291099</v>
      </c>
      <c r="EY420">
        <v>203.5</v>
      </c>
      <c r="FD420">
        <f t="shared" si="20"/>
        <v>206.33544254958585</v>
      </c>
      <c r="FE420">
        <v>203.5</v>
      </c>
      <c r="FK420">
        <v>110.06010145783399</v>
      </c>
      <c r="FL420">
        <v>109.48</v>
      </c>
      <c r="FR420">
        <v>126.17346945941399</v>
      </c>
      <c r="FS420">
        <v>122.31</v>
      </c>
      <c r="FX420" s="1">
        <v>42360</v>
      </c>
      <c r="FY420">
        <v>122.31</v>
      </c>
      <c r="FZ420">
        <v>126.46088195800699</v>
      </c>
      <c r="GA420">
        <v>122.65</v>
      </c>
      <c r="GG420">
        <v>203.72963527858201</v>
      </c>
      <c r="GH420">
        <v>203.5</v>
      </c>
      <c r="GN420">
        <v>32.188310955017798</v>
      </c>
      <c r="GO420">
        <v>32.659999999999997</v>
      </c>
      <c r="GU420">
        <v>107.938821452558</v>
      </c>
      <c r="GV420">
        <v>107.21</v>
      </c>
      <c r="HB420">
        <v>103.778405901193</v>
      </c>
      <c r="HC420">
        <v>102.61</v>
      </c>
      <c r="HI420">
        <v>115.366866145133</v>
      </c>
      <c r="HJ420">
        <v>113.35</v>
      </c>
      <c r="HP420">
        <v>76.642336709499304</v>
      </c>
      <c r="HQ420">
        <v>75.09</v>
      </c>
      <c r="HW420">
        <v>114.887144297361</v>
      </c>
      <c r="HX420">
        <v>114.4</v>
      </c>
      <c r="ID420">
        <v>27.689763436168398</v>
      </c>
      <c r="IE420">
        <v>26.43</v>
      </c>
      <c r="IK420">
        <v>210.70319587588301</v>
      </c>
      <c r="IL420">
        <v>203.5</v>
      </c>
      <c r="IR420">
        <v>108.535184255838</v>
      </c>
      <c r="IS420">
        <v>109.48</v>
      </c>
      <c r="IY420">
        <v>124.81857568621599</v>
      </c>
      <c r="IZ420">
        <v>122.31</v>
      </c>
      <c r="JF420">
        <v>30.900620538145301</v>
      </c>
      <c r="JG420">
        <v>32.659999999999997</v>
      </c>
      <c r="JM420">
        <v>106.04682977810501</v>
      </c>
      <c r="JN420">
        <v>107.21</v>
      </c>
      <c r="JT420">
        <v>102.420603254437</v>
      </c>
      <c r="JU420">
        <v>102.61</v>
      </c>
      <c r="KA420">
        <v>113.26158483505201</v>
      </c>
      <c r="KB420">
        <v>113.35</v>
      </c>
      <c r="KH420">
        <v>74.668129272460902</v>
      </c>
      <c r="KI420">
        <v>75.09</v>
      </c>
      <c r="KO420">
        <v>114.754146593809</v>
      </c>
      <c r="KP420">
        <v>114.4</v>
      </c>
      <c r="KV420">
        <v>27.2197919465601</v>
      </c>
      <c r="KW420">
        <v>26.43</v>
      </c>
      <c r="LC420">
        <v>200.403816405534</v>
      </c>
      <c r="LD420">
        <v>203.5</v>
      </c>
      <c r="LJ420">
        <v>109.841995728611</v>
      </c>
      <c r="LK420">
        <v>109.48</v>
      </c>
      <c r="LQ420">
        <v>123.915681919455</v>
      </c>
      <c r="LR420">
        <v>122.31</v>
      </c>
      <c r="LY420" s="1">
        <v>42361</v>
      </c>
      <c r="LZ420">
        <v>32.172572176307398</v>
      </c>
      <c r="MA420">
        <v>32.304453244134699</v>
      </c>
      <c r="MB420">
        <v>30.573269697502202</v>
      </c>
      <c r="MC420">
        <v>33.119999999999997</v>
      </c>
      <c r="MU420" s="1">
        <v>42361</v>
      </c>
      <c r="MV420">
        <v>106.409920284897</v>
      </c>
      <c r="MW420">
        <v>108.344332820326</v>
      </c>
      <c r="MX420">
        <v>106.456525261327</v>
      </c>
      <c r="MY420">
        <v>106.96</v>
      </c>
      <c r="NQ420" s="1">
        <v>42361</v>
      </c>
      <c r="NR420">
        <v>108.221757974624</v>
      </c>
      <c r="NS420">
        <v>103.79737661957699</v>
      </c>
      <c r="NT420">
        <v>103.067596796751</v>
      </c>
      <c r="NU420">
        <v>102.31</v>
      </c>
      <c r="OM420" s="1">
        <v>42361</v>
      </c>
      <c r="ON420">
        <v>116.880111299753</v>
      </c>
      <c r="OO420">
        <v>115.824569022655</v>
      </c>
      <c r="OP420">
        <v>113.78946483373601</v>
      </c>
      <c r="OQ420">
        <v>114.78</v>
      </c>
      <c r="PI420" s="1">
        <v>42361</v>
      </c>
      <c r="PJ420">
        <v>78.7277546477317</v>
      </c>
      <c r="PK420">
        <v>77.003131437301604</v>
      </c>
      <c r="PL420">
        <v>75.018697896003701</v>
      </c>
      <c r="PM420">
        <v>75.94</v>
      </c>
      <c r="QE420" s="1">
        <v>42361</v>
      </c>
      <c r="QF420">
        <v>116.298684082031</v>
      </c>
      <c r="QG420">
        <v>114.89513342380501</v>
      </c>
      <c r="QH420">
        <v>114.675746768713</v>
      </c>
      <c r="QI420">
        <v>114.5</v>
      </c>
      <c r="RA420" s="1">
        <v>42361</v>
      </c>
      <c r="RB420">
        <v>27.079581604003899</v>
      </c>
      <c r="RC420">
        <v>27.854254817813601</v>
      </c>
      <c r="RD420">
        <v>26.638047571629201</v>
      </c>
      <c r="RE420">
        <v>27.59</v>
      </c>
      <c r="RW420" s="1">
        <v>42361</v>
      </c>
      <c r="RX420">
        <v>203.81230814874101</v>
      </c>
      <c r="RY420">
        <v>211.34347909688901</v>
      </c>
      <c r="RZ420">
        <v>200.73959722995701</v>
      </c>
      <c r="SA420">
        <v>206.02</v>
      </c>
      <c r="SS420" s="1">
        <v>42361</v>
      </c>
      <c r="ST420">
        <v>109.945806049704</v>
      </c>
      <c r="SU420">
        <v>108.404791395068</v>
      </c>
      <c r="SV420">
        <v>109.669722700715</v>
      </c>
      <c r="SW420">
        <v>109.58</v>
      </c>
      <c r="TO420" s="1">
        <v>42361</v>
      </c>
      <c r="TP420">
        <v>125.639359337687</v>
      </c>
      <c r="TQ420">
        <v>123.895387208461</v>
      </c>
      <c r="TR420">
        <v>123.037164440751</v>
      </c>
      <c r="TS420">
        <v>121.39</v>
      </c>
    </row>
    <row r="421" spans="1:539" x14ac:dyDescent="0.2">
      <c r="A421" s="1">
        <v>42361</v>
      </c>
      <c r="B421">
        <v>32.172572176307398</v>
      </c>
      <c r="C421">
        <v>33.119999999999997</v>
      </c>
      <c r="I421">
        <v>106.409920284897</v>
      </c>
      <c r="J421">
        <v>106.96</v>
      </c>
      <c r="P421">
        <v>108.221757974624</v>
      </c>
      <c r="Q421">
        <v>102.31</v>
      </c>
      <c r="W421">
        <v>116.880111299753</v>
      </c>
      <c r="X421">
        <v>114.78</v>
      </c>
      <c r="AD421">
        <v>78.7277546477317</v>
      </c>
      <c r="AE421">
        <v>75.94</v>
      </c>
      <c r="AJ421">
        <v>76.031522142887098</v>
      </c>
      <c r="AK421">
        <v>75.94</v>
      </c>
      <c r="AP421">
        <v>76.743955116271906</v>
      </c>
      <c r="AQ421">
        <v>75.94</v>
      </c>
      <c r="AV421">
        <v>75.502779502868606</v>
      </c>
      <c r="AW421">
        <v>75.94</v>
      </c>
      <c r="BB421">
        <v>77.819714543819401</v>
      </c>
      <c r="BC421">
        <v>75.94</v>
      </c>
      <c r="BH421">
        <v>79.123294839859</v>
      </c>
      <c r="BI421">
        <v>75.94</v>
      </c>
      <c r="BN421">
        <f t="shared" si="18"/>
        <v>77.324836798906276</v>
      </c>
      <c r="BO421">
        <v>75.94</v>
      </c>
      <c r="BT421">
        <v>116.298684082031</v>
      </c>
      <c r="BU421">
        <v>114.5</v>
      </c>
      <c r="CA421">
        <v>27.079581604003899</v>
      </c>
      <c r="CB421">
        <v>27.59</v>
      </c>
      <c r="CG421">
        <v>25.4320515112578</v>
      </c>
      <c r="CH421">
        <v>27.59</v>
      </c>
      <c r="CM421">
        <v>32.264714750945501</v>
      </c>
      <c r="CN421">
        <v>27.59</v>
      </c>
      <c r="CS421">
        <v>25.804595048129499</v>
      </c>
      <c r="CT421">
        <v>27.59</v>
      </c>
      <c r="CY421">
        <v>32.812891137227403</v>
      </c>
      <c r="CZ421">
        <v>27.59</v>
      </c>
      <c r="DE421">
        <v>24.406862663030601</v>
      </c>
      <c r="DF421">
        <v>27.59</v>
      </c>
      <c r="DK421">
        <f t="shared" si="19"/>
        <v>27.966782785765783</v>
      </c>
      <c r="DL421">
        <v>27.59</v>
      </c>
      <c r="DT421">
        <v>203.81230814874101</v>
      </c>
      <c r="DU421">
        <v>206.02</v>
      </c>
      <c r="DZ421">
        <v>201.041285126209</v>
      </c>
      <c r="EA421">
        <v>206.02</v>
      </c>
      <c r="EF421">
        <v>209.22430474281299</v>
      </c>
      <c r="EG421">
        <v>206.02</v>
      </c>
      <c r="EL421">
        <v>208.26311563730201</v>
      </c>
      <c r="EM421">
        <v>206.02</v>
      </c>
      <c r="ER421">
        <v>211.394146945476</v>
      </c>
      <c r="ES421">
        <v>206.02</v>
      </c>
      <c r="EX421">
        <v>205.58302410602499</v>
      </c>
      <c r="EY421">
        <v>206.02</v>
      </c>
      <c r="FD421">
        <f t="shared" si="20"/>
        <v>206.5530307844277</v>
      </c>
      <c r="FE421">
        <v>206.02</v>
      </c>
      <c r="FK421">
        <v>109.945806049704</v>
      </c>
      <c r="FL421">
        <v>109.58</v>
      </c>
      <c r="FR421">
        <v>125.639359337687</v>
      </c>
      <c r="FS421">
        <v>121.39</v>
      </c>
      <c r="FX421" s="1">
        <v>42361</v>
      </c>
      <c r="FY421">
        <v>121.39</v>
      </c>
      <c r="FZ421">
        <v>126.46415857315</v>
      </c>
      <c r="GA421">
        <v>121.23</v>
      </c>
      <c r="GG421">
        <v>204.236582891941</v>
      </c>
      <c r="GH421">
        <v>206.02</v>
      </c>
      <c r="GN421">
        <v>32.304453244134699</v>
      </c>
      <c r="GO421">
        <v>33.119999999999997</v>
      </c>
      <c r="GU421">
        <v>108.344332820326</v>
      </c>
      <c r="GV421">
        <v>106.96</v>
      </c>
      <c r="HB421">
        <v>103.79737661957699</v>
      </c>
      <c r="HC421">
        <v>102.31</v>
      </c>
      <c r="HI421">
        <v>115.824569022655</v>
      </c>
      <c r="HJ421">
        <v>114.78</v>
      </c>
      <c r="HP421">
        <v>77.003131437301604</v>
      </c>
      <c r="HQ421">
        <v>75.94</v>
      </c>
      <c r="HW421">
        <v>114.89513342380501</v>
      </c>
      <c r="HX421">
        <v>114.5</v>
      </c>
      <c r="ID421">
        <v>27.854254817813601</v>
      </c>
      <c r="IE421">
        <v>27.59</v>
      </c>
      <c r="IK421">
        <v>211.34347909688901</v>
      </c>
      <c r="IL421">
        <v>206.02</v>
      </c>
      <c r="IR421">
        <v>108.404791395068</v>
      </c>
      <c r="IS421">
        <v>109.58</v>
      </c>
      <c r="IY421">
        <v>123.895387208461</v>
      </c>
      <c r="IZ421">
        <v>121.39</v>
      </c>
      <c r="JF421">
        <v>30.573269697502202</v>
      </c>
      <c r="JG421">
        <v>33.119999999999997</v>
      </c>
      <c r="JM421">
        <v>106.456525261327</v>
      </c>
      <c r="JN421">
        <v>106.96</v>
      </c>
      <c r="JT421">
        <v>103.067596796751</v>
      </c>
      <c r="JU421">
        <v>102.31</v>
      </c>
      <c r="KA421">
        <v>113.78946483373601</v>
      </c>
      <c r="KB421">
        <v>114.78</v>
      </c>
      <c r="KH421">
        <v>75.018697896003701</v>
      </c>
      <c r="KI421">
        <v>75.94</v>
      </c>
      <c r="KO421">
        <v>114.675746768713</v>
      </c>
      <c r="KP421">
        <v>114.5</v>
      </c>
      <c r="KV421">
        <v>26.638047571629201</v>
      </c>
      <c r="KW421">
        <v>27.59</v>
      </c>
      <c r="LC421">
        <v>200.73959722995701</v>
      </c>
      <c r="LD421">
        <v>206.02</v>
      </c>
      <c r="LJ421">
        <v>109.669722700715</v>
      </c>
      <c r="LK421">
        <v>109.58</v>
      </c>
      <c r="LQ421">
        <v>123.037164440751</v>
      </c>
      <c r="LR421">
        <v>121.39</v>
      </c>
      <c r="LY421" s="1">
        <v>42362</v>
      </c>
      <c r="LZ421">
        <v>32.431098038926699</v>
      </c>
      <c r="MA421">
        <v>32.8594804320484</v>
      </c>
      <c r="MB421">
        <v>30.897389339357598</v>
      </c>
      <c r="MC421">
        <v>33</v>
      </c>
      <c r="MU421" s="1">
        <v>42362</v>
      </c>
      <c r="MV421">
        <v>106.121018309444</v>
      </c>
      <c r="MW421">
        <v>108.52004186347099</v>
      </c>
      <c r="MX421">
        <v>106.67504577174699</v>
      </c>
      <c r="MY421">
        <v>107.24</v>
      </c>
      <c r="NQ421" s="1">
        <v>42362</v>
      </c>
      <c r="NR421">
        <v>107.50812229156401</v>
      </c>
      <c r="NS421">
        <v>103.10627147674499</v>
      </c>
      <c r="NT421">
        <v>103.07886846125101</v>
      </c>
      <c r="NU421">
        <v>103.05</v>
      </c>
      <c r="OM421" s="1">
        <v>42362</v>
      </c>
      <c r="ON421">
        <v>117.440018519163</v>
      </c>
      <c r="OO421">
        <v>116.91989456415099</v>
      </c>
      <c r="OP421">
        <v>114.931192612647</v>
      </c>
      <c r="OQ421">
        <v>114.5</v>
      </c>
      <c r="PI421" s="1">
        <v>42362</v>
      </c>
      <c r="PJ421">
        <v>79.331901328563603</v>
      </c>
      <c r="PK421">
        <v>77.886009545326203</v>
      </c>
      <c r="PL421">
        <v>75.521049337386998</v>
      </c>
      <c r="PM421">
        <v>75</v>
      </c>
      <c r="QE421" s="1">
        <v>42362</v>
      </c>
      <c r="QF421">
        <v>116.24358656763999</v>
      </c>
      <c r="QG421">
        <v>114.901585298776</v>
      </c>
      <c r="QH421">
        <v>114.56283259391699</v>
      </c>
      <c r="QI421">
        <v>114.55</v>
      </c>
      <c r="RA421" s="1">
        <v>42362</v>
      </c>
      <c r="RB421">
        <v>27.762916395515202</v>
      </c>
      <c r="RC421">
        <v>28.566457822620801</v>
      </c>
      <c r="RD421">
        <v>26.9374774461984</v>
      </c>
      <c r="RE421">
        <v>27.32</v>
      </c>
      <c r="RW421" s="1">
        <v>42362</v>
      </c>
      <c r="RX421">
        <v>204.48844917058901</v>
      </c>
      <c r="RY421">
        <v>212.39966644227499</v>
      </c>
      <c r="RZ421">
        <v>202.34124285399901</v>
      </c>
      <c r="SA421">
        <v>205.68</v>
      </c>
      <c r="SS421" s="1">
        <v>42362</v>
      </c>
      <c r="ST421">
        <v>110.072522044181</v>
      </c>
      <c r="SU421">
        <v>108.491896629333</v>
      </c>
      <c r="SV421">
        <v>109.674174154996</v>
      </c>
      <c r="SW421">
        <v>109.77</v>
      </c>
      <c r="TO421" s="1">
        <v>42362</v>
      </c>
      <c r="TP421">
        <v>124.54231936335501</v>
      </c>
      <c r="TQ421">
        <v>122.58013368248901</v>
      </c>
      <c r="TR421">
        <v>121.98273756206</v>
      </c>
      <c r="TS421">
        <v>121.83</v>
      </c>
    </row>
    <row r="422" spans="1:539" x14ac:dyDescent="0.2">
      <c r="A422" s="1">
        <v>42362</v>
      </c>
      <c r="B422">
        <v>32.431098038926699</v>
      </c>
      <c r="C422">
        <v>33</v>
      </c>
      <c r="I422">
        <v>106.121018309444</v>
      </c>
      <c r="J422">
        <v>107.24</v>
      </c>
      <c r="P422">
        <v>107.50812229156401</v>
      </c>
      <c r="Q422">
        <v>103.05</v>
      </c>
      <c r="W422">
        <v>117.440018519163</v>
      </c>
      <c r="X422">
        <v>114.5</v>
      </c>
      <c r="AD422">
        <v>79.331901328563603</v>
      </c>
      <c r="AE422">
        <v>75</v>
      </c>
      <c r="AJ422">
        <v>76.678897943496693</v>
      </c>
      <c r="AK422">
        <v>75</v>
      </c>
      <c r="AP422">
        <v>77.631094460487304</v>
      </c>
      <c r="AQ422">
        <v>75</v>
      </c>
      <c r="AV422">
        <v>76.319289288520807</v>
      </c>
      <c r="AW422">
        <v>75</v>
      </c>
      <c r="BB422">
        <v>78.576925001144403</v>
      </c>
      <c r="BC422">
        <v>75</v>
      </c>
      <c r="BH422">
        <v>79.916876759529103</v>
      </c>
      <c r="BI422">
        <v>75</v>
      </c>
      <c r="BN422">
        <f t="shared" si="18"/>
        <v>78.075830796956993</v>
      </c>
      <c r="BO422">
        <v>75</v>
      </c>
      <c r="BT422">
        <v>116.24358656763999</v>
      </c>
      <c r="BU422">
        <v>114.55</v>
      </c>
      <c r="CA422">
        <v>27.762916395515202</v>
      </c>
      <c r="CB422">
        <v>27.32</v>
      </c>
      <c r="CG422">
        <v>26.785021540075501</v>
      </c>
      <c r="CH422">
        <v>27.32</v>
      </c>
      <c r="CM422">
        <v>33.648860182985601</v>
      </c>
      <c r="CN422">
        <v>27.32</v>
      </c>
      <c r="CS422">
        <v>26.4341473002731</v>
      </c>
      <c r="CT422">
        <v>27.32</v>
      </c>
      <c r="CY422">
        <v>34.147813998460698</v>
      </c>
      <c r="CZ422">
        <v>27.32</v>
      </c>
      <c r="DE422">
        <v>25.481718440949901</v>
      </c>
      <c r="DF422">
        <v>27.32</v>
      </c>
      <c r="DK422">
        <f t="shared" si="19"/>
        <v>29.043412976376661</v>
      </c>
      <c r="DL422">
        <v>27.32</v>
      </c>
      <c r="DT422">
        <v>204.48844917058901</v>
      </c>
      <c r="DU422">
        <v>205.68</v>
      </c>
      <c r="DZ422">
        <v>201.803868693113</v>
      </c>
      <c r="EA422">
        <v>205.68</v>
      </c>
      <c r="EF422">
        <v>209.69087783813401</v>
      </c>
      <c r="EG422">
        <v>205.68</v>
      </c>
      <c r="EL422">
        <v>208.99102686107099</v>
      </c>
      <c r="EM422">
        <v>205.68</v>
      </c>
      <c r="ER422">
        <v>211.64972223758599</v>
      </c>
      <c r="ES422">
        <v>205.68</v>
      </c>
      <c r="EX422">
        <v>206.12815375983701</v>
      </c>
      <c r="EY422">
        <v>205.68</v>
      </c>
      <c r="FD422">
        <f t="shared" si="20"/>
        <v>207.125349760055</v>
      </c>
      <c r="FE422">
        <v>205.68</v>
      </c>
      <c r="FK422">
        <v>110.072522044181</v>
      </c>
      <c r="FL422">
        <v>109.77</v>
      </c>
      <c r="FR422">
        <v>124.54231936335501</v>
      </c>
      <c r="FS422">
        <v>121.83</v>
      </c>
      <c r="FX422" s="1">
        <v>42362</v>
      </c>
      <c r="FY422">
        <v>121.83</v>
      </c>
      <c r="FZ422">
        <v>125.69199930191</v>
      </c>
      <c r="GA422">
        <v>121.47</v>
      </c>
      <c r="GG422">
        <v>205.139848992824</v>
      </c>
      <c r="GH422">
        <v>205.68</v>
      </c>
      <c r="GN422">
        <v>32.8594804320484</v>
      </c>
      <c r="GO422">
        <v>33</v>
      </c>
      <c r="GU422">
        <v>108.52004186347099</v>
      </c>
      <c r="GV422">
        <v>107.24</v>
      </c>
      <c r="HB422">
        <v>103.10627147674499</v>
      </c>
      <c r="HC422">
        <v>103.05</v>
      </c>
      <c r="HI422">
        <v>116.91989456415099</v>
      </c>
      <c r="HJ422">
        <v>114.5</v>
      </c>
      <c r="HP422">
        <v>77.886009545326203</v>
      </c>
      <c r="HQ422">
        <v>75</v>
      </c>
      <c r="HW422">
        <v>114.901585298776</v>
      </c>
      <c r="HX422">
        <v>114.55</v>
      </c>
      <c r="ID422">
        <v>28.566457822620801</v>
      </c>
      <c r="IE422">
        <v>27.32</v>
      </c>
      <c r="IK422">
        <v>212.39966644227499</v>
      </c>
      <c r="IL422">
        <v>205.68</v>
      </c>
      <c r="IR422">
        <v>108.491896629333</v>
      </c>
      <c r="IS422">
        <v>109.77</v>
      </c>
      <c r="IY422">
        <v>122.58013368248901</v>
      </c>
      <c r="IZ422">
        <v>121.83</v>
      </c>
      <c r="JF422">
        <v>30.897389339357598</v>
      </c>
      <c r="JG422">
        <v>33</v>
      </c>
      <c r="JM422">
        <v>106.67504577174699</v>
      </c>
      <c r="JN422">
        <v>107.24</v>
      </c>
      <c r="JT422">
        <v>103.07886846125101</v>
      </c>
      <c r="JU422">
        <v>103.05</v>
      </c>
      <c r="KA422">
        <v>114.931192612647</v>
      </c>
      <c r="KB422">
        <v>114.5</v>
      </c>
      <c r="KH422">
        <v>75.521049337386998</v>
      </c>
      <c r="KI422">
        <v>75</v>
      </c>
      <c r="KO422">
        <v>114.56283259391699</v>
      </c>
      <c r="KP422">
        <v>114.55</v>
      </c>
      <c r="KV422">
        <v>26.9374774461984</v>
      </c>
      <c r="KW422">
        <v>27.32</v>
      </c>
      <c r="LC422">
        <v>202.34124285399901</v>
      </c>
      <c r="LD422">
        <v>205.68</v>
      </c>
      <c r="LJ422">
        <v>109.674174154996</v>
      </c>
      <c r="LK422">
        <v>109.77</v>
      </c>
      <c r="LQ422">
        <v>121.98273756206</v>
      </c>
      <c r="LR422">
        <v>121.83</v>
      </c>
      <c r="LY422" s="1">
        <v>42366</v>
      </c>
      <c r="LZ422">
        <v>32.7196345479786</v>
      </c>
      <c r="MA422">
        <v>33.3734984699636</v>
      </c>
      <c r="MB422">
        <v>31.299053313657598</v>
      </c>
      <c r="MC422">
        <v>32.770000000000003</v>
      </c>
      <c r="MU422" s="1">
        <v>42366</v>
      </c>
      <c r="MV422">
        <v>106.42424307450599</v>
      </c>
      <c r="MW422">
        <v>108.940046643912</v>
      </c>
      <c r="MX422">
        <v>106.850118226259</v>
      </c>
      <c r="MY422">
        <v>107.42</v>
      </c>
      <c r="NQ422" s="1">
        <v>42366</v>
      </c>
      <c r="NR422">
        <v>108.557541098594</v>
      </c>
      <c r="NS422">
        <v>103.87393813312001</v>
      </c>
      <c r="NT422">
        <v>102.97257159471501</v>
      </c>
      <c r="NU422">
        <v>102.27</v>
      </c>
      <c r="OM422" s="1">
        <v>42366</v>
      </c>
      <c r="ON422">
        <v>117.526025339364</v>
      </c>
      <c r="OO422">
        <v>117.124655952453</v>
      </c>
      <c r="OP422">
        <v>115.384143745899</v>
      </c>
      <c r="OQ422">
        <v>113.97</v>
      </c>
      <c r="PI422" s="1">
        <v>42366</v>
      </c>
      <c r="PJ422">
        <v>79.029616651534994</v>
      </c>
      <c r="PK422">
        <v>77.039300189018206</v>
      </c>
      <c r="PL422">
        <v>75.286112031936597</v>
      </c>
      <c r="PM422">
        <v>75.22</v>
      </c>
      <c r="QE422" s="1">
        <v>42366</v>
      </c>
      <c r="QF422">
        <v>116.22175879836</v>
      </c>
      <c r="QG422">
        <v>114.93126392364501</v>
      </c>
      <c r="QH422">
        <v>114.51148992180801</v>
      </c>
      <c r="QI422">
        <v>114.41</v>
      </c>
      <c r="RA422" s="1">
        <v>42366</v>
      </c>
      <c r="RB422">
        <v>27.438422563821</v>
      </c>
      <c r="RC422">
        <v>28.907940068840901</v>
      </c>
      <c r="RD422">
        <v>27.6001586180925</v>
      </c>
      <c r="RE422">
        <v>26.59</v>
      </c>
      <c r="RW422" s="1">
        <v>42366</v>
      </c>
      <c r="RX422">
        <v>204.80308270275501</v>
      </c>
      <c r="RY422">
        <v>212.77498153269201</v>
      </c>
      <c r="RZ422">
        <v>203.39685723900701</v>
      </c>
      <c r="SA422">
        <v>205.21</v>
      </c>
      <c r="SS422" s="1">
        <v>42366</v>
      </c>
      <c r="ST422">
        <v>110.477590794563</v>
      </c>
      <c r="SU422">
        <v>108.821983709335</v>
      </c>
      <c r="SV422">
        <v>109.872111476659</v>
      </c>
      <c r="SW422">
        <v>109.8</v>
      </c>
      <c r="TO422" s="1">
        <v>42366</v>
      </c>
      <c r="TP422">
        <v>124.07132928609801</v>
      </c>
      <c r="TQ422">
        <v>122.377551651</v>
      </c>
      <c r="TR422">
        <v>122.367263740301</v>
      </c>
      <c r="TS422">
        <v>122.19</v>
      </c>
    </row>
    <row r="423" spans="1:539" x14ac:dyDescent="0.2">
      <c r="A423" s="1">
        <v>42366</v>
      </c>
      <c r="B423">
        <v>32.7196345479786</v>
      </c>
      <c r="C423">
        <v>32.770000000000003</v>
      </c>
      <c r="I423">
        <v>106.42424307450599</v>
      </c>
      <c r="J423">
        <v>107.42</v>
      </c>
      <c r="P423">
        <v>108.557541098594</v>
      </c>
      <c r="Q423">
        <v>102.27</v>
      </c>
      <c r="W423">
        <v>117.526025339364</v>
      </c>
      <c r="X423">
        <v>113.97</v>
      </c>
      <c r="AD423">
        <v>79.029616651534994</v>
      </c>
      <c r="AE423">
        <v>75.22</v>
      </c>
      <c r="AJ423">
        <v>76.334276936054195</v>
      </c>
      <c r="AK423">
        <v>75.22</v>
      </c>
      <c r="AP423">
        <v>77.204789695739706</v>
      </c>
      <c r="AQ423">
        <v>75.22</v>
      </c>
      <c r="AV423">
        <v>75.761114790439507</v>
      </c>
      <c r="AW423">
        <v>75.22</v>
      </c>
      <c r="BB423">
        <v>78.238273174762696</v>
      </c>
      <c r="BC423">
        <v>75.22</v>
      </c>
      <c r="BH423">
        <v>79.516506016254397</v>
      </c>
      <c r="BI423">
        <v>75.22</v>
      </c>
      <c r="BN423">
        <f t="shared" si="18"/>
        <v>77.680762877464247</v>
      </c>
      <c r="BO423">
        <v>75.22</v>
      </c>
      <c r="BT423">
        <v>116.22175879836</v>
      </c>
      <c r="BU423">
        <v>114.41</v>
      </c>
      <c r="CA423">
        <v>27.438422563821</v>
      </c>
      <c r="CB423">
        <v>26.59</v>
      </c>
      <c r="CG423">
        <v>26.588527250140899</v>
      </c>
      <c r="CH423">
        <v>26.59</v>
      </c>
      <c r="CM423">
        <v>33.506443915963096</v>
      </c>
      <c r="CN423">
        <v>26.59</v>
      </c>
      <c r="CS423">
        <v>26.867023891508499</v>
      </c>
      <c r="CT423">
        <v>26.59</v>
      </c>
      <c r="CY423">
        <v>34.121581709980902</v>
      </c>
      <c r="CZ423">
        <v>26.59</v>
      </c>
      <c r="DE423">
        <v>25.415416770130399</v>
      </c>
      <c r="DF423">
        <v>26.59</v>
      </c>
      <c r="DK423">
        <f t="shared" si="19"/>
        <v>28.989569350257465</v>
      </c>
      <c r="DL423">
        <v>26.59</v>
      </c>
      <c r="DT423">
        <v>204.80308270275501</v>
      </c>
      <c r="DU423">
        <v>205.21</v>
      </c>
      <c r="DZ423">
        <v>202.00065438866599</v>
      </c>
      <c r="EA423">
        <v>205.21</v>
      </c>
      <c r="EF423">
        <v>209.95973798453801</v>
      </c>
      <c r="EG423">
        <v>205.21</v>
      </c>
      <c r="EL423">
        <v>209.347508117556</v>
      </c>
      <c r="EM423">
        <v>205.21</v>
      </c>
      <c r="ER423">
        <v>211.72112941265101</v>
      </c>
      <c r="ES423">
        <v>205.21</v>
      </c>
      <c r="EX423">
        <v>206.22720521747999</v>
      </c>
      <c r="EY423">
        <v>205.21</v>
      </c>
      <c r="FD423">
        <f t="shared" si="20"/>
        <v>207.34321963727436</v>
      </c>
      <c r="FE423">
        <v>205.21</v>
      </c>
      <c r="FK423">
        <v>110.477590794563</v>
      </c>
      <c r="FL423">
        <v>109.8</v>
      </c>
      <c r="FR423">
        <v>124.07132928609801</v>
      </c>
      <c r="FS423">
        <v>122.19</v>
      </c>
      <c r="FX423" s="1">
        <v>42366</v>
      </c>
      <c r="FY423">
        <v>122.19</v>
      </c>
      <c r="FZ423">
        <v>125.091547203063</v>
      </c>
      <c r="GA423">
        <v>121.99</v>
      </c>
      <c r="GG423">
        <v>205.469907861351</v>
      </c>
      <c r="GH423">
        <v>205.21</v>
      </c>
      <c r="GN423">
        <v>33.3734984699636</v>
      </c>
      <c r="GO423">
        <v>32.770000000000003</v>
      </c>
      <c r="GU423">
        <v>108.940046643912</v>
      </c>
      <c r="GV423">
        <v>107.42</v>
      </c>
      <c r="HB423">
        <v>103.87393813312001</v>
      </c>
      <c r="HC423">
        <v>102.27</v>
      </c>
      <c r="HI423">
        <v>117.124655952453</v>
      </c>
      <c r="HJ423">
        <v>113.97</v>
      </c>
      <c r="HP423">
        <v>77.039300189018206</v>
      </c>
      <c r="HQ423">
        <v>75.22</v>
      </c>
      <c r="HW423">
        <v>114.93126392364501</v>
      </c>
      <c r="HX423">
        <v>114.41</v>
      </c>
      <c r="ID423">
        <v>28.907940068840901</v>
      </c>
      <c r="IE423">
        <v>26.59</v>
      </c>
      <c r="IK423">
        <v>212.77498153269201</v>
      </c>
      <c r="IL423">
        <v>205.21</v>
      </c>
      <c r="IR423">
        <v>108.821983709335</v>
      </c>
      <c r="IS423">
        <v>109.8</v>
      </c>
      <c r="IY423">
        <v>122.377551651</v>
      </c>
      <c r="IZ423">
        <v>122.19</v>
      </c>
      <c r="JF423">
        <v>31.299053313657598</v>
      </c>
      <c r="JG423">
        <v>32.770000000000003</v>
      </c>
      <c r="JM423">
        <v>106.850118226259</v>
      </c>
      <c r="JN423">
        <v>107.42</v>
      </c>
      <c r="JT423">
        <v>102.97257159471501</v>
      </c>
      <c r="JU423">
        <v>102.27</v>
      </c>
      <c r="KA423">
        <v>115.384143745899</v>
      </c>
      <c r="KB423">
        <v>113.97</v>
      </c>
      <c r="KH423">
        <v>75.286112031936597</v>
      </c>
      <c r="KI423">
        <v>75.22</v>
      </c>
      <c r="KO423">
        <v>114.51148992180801</v>
      </c>
      <c r="KP423">
        <v>114.41</v>
      </c>
      <c r="KV423">
        <v>27.6001586180925</v>
      </c>
      <c r="KW423">
        <v>26.59</v>
      </c>
      <c r="LC423">
        <v>203.39685723900701</v>
      </c>
      <c r="LD423">
        <v>205.21</v>
      </c>
      <c r="LJ423">
        <v>109.872111476659</v>
      </c>
      <c r="LK423">
        <v>109.8</v>
      </c>
      <c r="LQ423">
        <v>122.367263740301</v>
      </c>
      <c r="LR423">
        <v>122.19</v>
      </c>
      <c r="LY423" s="1">
        <v>42367</v>
      </c>
      <c r="LZ423">
        <v>32.810334475487402</v>
      </c>
      <c r="MA423">
        <v>33.423260262832002</v>
      </c>
      <c r="MB423">
        <v>31.3206797093898</v>
      </c>
      <c r="MC423">
        <v>32.799999999999997</v>
      </c>
      <c r="MU423" s="1">
        <v>42367</v>
      </c>
      <c r="MV423">
        <v>107.053173445165</v>
      </c>
      <c r="MW423">
        <v>109.69682797208399</v>
      </c>
      <c r="MX423">
        <v>107.04204088211</v>
      </c>
      <c r="MY423">
        <v>107.06</v>
      </c>
      <c r="NQ423" s="1">
        <v>42367</v>
      </c>
      <c r="NR423">
        <v>107.914363589286</v>
      </c>
      <c r="NS423">
        <v>103.18894075036</v>
      </c>
      <c r="NT423">
        <v>102.71074525922501</v>
      </c>
      <c r="NU423">
        <v>102.2</v>
      </c>
      <c r="OM423" s="1">
        <v>42367</v>
      </c>
      <c r="ON423">
        <v>117.704282228946</v>
      </c>
      <c r="OO423">
        <v>117.190598526</v>
      </c>
      <c r="OP423">
        <v>114.94452658891601</v>
      </c>
      <c r="OQ423">
        <v>115.2</v>
      </c>
      <c r="PI423" s="1">
        <v>42367</v>
      </c>
      <c r="PJ423">
        <v>79.248604512214598</v>
      </c>
      <c r="PK423">
        <v>77.368592822551705</v>
      </c>
      <c r="PL423">
        <v>75.171239800453094</v>
      </c>
      <c r="PM423">
        <v>75.989999999999995</v>
      </c>
      <c r="QE423" s="1">
        <v>42367</v>
      </c>
      <c r="QF423">
        <v>116.198905023336</v>
      </c>
      <c r="QG423">
        <v>114.684779393672</v>
      </c>
      <c r="QH423">
        <v>114.494106763601</v>
      </c>
      <c r="QI423">
        <v>113.82</v>
      </c>
      <c r="RA423" s="1">
        <v>42367</v>
      </c>
      <c r="RB423">
        <v>26.438773771524399</v>
      </c>
      <c r="RC423">
        <v>28.174790228009201</v>
      </c>
      <c r="RD423">
        <v>27.903939884602998</v>
      </c>
      <c r="RE423">
        <v>26.78</v>
      </c>
      <c r="RW423" s="1">
        <v>42367</v>
      </c>
      <c r="RX423">
        <v>204.971851481199</v>
      </c>
      <c r="RY423">
        <v>212.801220513582</v>
      </c>
      <c r="RZ423">
        <v>203.24069949269199</v>
      </c>
      <c r="SA423">
        <v>207.4</v>
      </c>
      <c r="SS423" s="1">
        <v>42367</v>
      </c>
      <c r="ST423">
        <v>110.575439311862</v>
      </c>
      <c r="SU423">
        <v>108.826099314689</v>
      </c>
      <c r="SV423">
        <v>109.954109089374</v>
      </c>
      <c r="SW423">
        <v>109.38</v>
      </c>
      <c r="TO423" s="1">
        <v>42367</v>
      </c>
      <c r="TP423">
        <v>124.38315910756501</v>
      </c>
      <c r="TQ423">
        <v>122.973958408832</v>
      </c>
      <c r="TR423">
        <v>122.800553447008</v>
      </c>
      <c r="TS423">
        <v>120.16</v>
      </c>
    </row>
    <row r="424" spans="1:539" x14ac:dyDescent="0.2">
      <c r="A424" s="1">
        <v>42367</v>
      </c>
      <c r="B424">
        <v>32.810334475487402</v>
      </c>
      <c r="C424">
        <v>32.799999999999997</v>
      </c>
      <c r="I424">
        <v>107.053173445165</v>
      </c>
      <c r="J424">
        <v>107.06</v>
      </c>
      <c r="P424">
        <v>107.914363589286</v>
      </c>
      <c r="Q424">
        <v>102.2</v>
      </c>
      <c r="W424">
        <v>117.704282228946</v>
      </c>
      <c r="X424">
        <v>115.2</v>
      </c>
      <c r="AD424">
        <v>79.248604512214598</v>
      </c>
      <c r="AE424">
        <v>75.989999999999995</v>
      </c>
      <c r="AJ424">
        <v>76.585431091785395</v>
      </c>
      <c r="AK424">
        <v>75.989999999999995</v>
      </c>
      <c r="AP424">
        <v>77.571454405784493</v>
      </c>
      <c r="AQ424">
        <v>75.989999999999995</v>
      </c>
      <c r="AV424">
        <v>76.016763083934705</v>
      </c>
      <c r="AW424">
        <v>75.989999999999995</v>
      </c>
      <c r="BB424">
        <v>78.471062610149303</v>
      </c>
      <c r="BC424">
        <v>75.989999999999995</v>
      </c>
      <c r="BH424">
        <v>79.773706986904102</v>
      </c>
      <c r="BI424">
        <v>75.989999999999995</v>
      </c>
      <c r="BN424">
        <f t="shared" si="18"/>
        <v>77.944503781795433</v>
      </c>
      <c r="BO424">
        <v>75.989999999999995</v>
      </c>
      <c r="BT424">
        <v>116.198905023336</v>
      </c>
      <c r="BU424">
        <v>113.82</v>
      </c>
      <c r="CA424">
        <v>26.438773771524399</v>
      </c>
      <c r="CB424">
        <v>26.78</v>
      </c>
      <c r="CG424">
        <v>25.0242479456961</v>
      </c>
      <c r="CH424">
        <v>26.78</v>
      </c>
      <c r="CM424">
        <v>31.797483474463199</v>
      </c>
      <c r="CN424">
        <v>26.78</v>
      </c>
      <c r="CS424">
        <v>26.648337351530699</v>
      </c>
      <c r="CT424">
        <v>26.78</v>
      </c>
      <c r="CY424">
        <v>32.859808785244802</v>
      </c>
      <c r="CZ424">
        <v>26.78</v>
      </c>
      <c r="DE424">
        <v>23.979191418737098</v>
      </c>
      <c r="DF424">
        <v>26.78</v>
      </c>
      <c r="DK424">
        <f t="shared" si="19"/>
        <v>27.791307124532718</v>
      </c>
      <c r="DL424">
        <v>26.78</v>
      </c>
      <c r="DT424">
        <v>204.971851481199</v>
      </c>
      <c r="DU424">
        <v>207.4</v>
      </c>
      <c r="DZ424">
        <v>202.01868816673701</v>
      </c>
      <c r="EA424">
        <v>207.4</v>
      </c>
      <c r="EF424">
        <v>210.08906816422899</v>
      </c>
      <c r="EG424">
        <v>207.4</v>
      </c>
      <c r="EL424">
        <v>209.552084474563</v>
      </c>
      <c r="EM424">
        <v>207.4</v>
      </c>
      <c r="ER424">
        <v>211.773506228923</v>
      </c>
      <c r="ES424">
        <v>207.4</v>
      </c>
      <c r="EX424">
        <v>206.33112692177201</v>
      </c>
      <c r="EY424">
        <v>207.4</v>
      </c>
      <c r="FD424">
        <f t="shared" si="20"/>
        <v>207.45605423957053</v>
      </c>
      <c r="FE424">
        <v>207.4</v>
      </c>
      <c r="FK424">
        <v>110.575439311862</v>
      </c>
      <c r="FL424">
        <v>109.38</v>
      </c>
      <c r="FR424">
        <v>124.38315910756501</v>
      </c>
      <c r="FS424">
        <v>120.16</v>
      </c>
      <c r="FX424" s="1">
        <v>42367</v>
      </c>
      <c r="FY424">
        <v>120.16</v>
      </c>
      <c r="FZ424">
        <v>124.990605678558</v>
      </c>
      <c r="GA424">
        <v>121.69</v>
      </c>
      <c r="GG424">
        <v>205.61047773838001</v>
      </c>
      <c r="GH424">
        <v>207.4</v>
      </c>
      <c r="GN424">
        <v>33.423260262832002</v>
      </c>
      <c r="GO424">
        <v>32.799999999999997</v>
      </c>
      <c r="GU424">
        <v>109.69682797208399</v>
      </c>
      <c r="GV424">
        <v>107.06</v>
      </c>
      <c r="HB424">
        <v>103.18894075036</v>
      </c>
      <c r="HC424">
        <v>102.2</v>
      </c>
      <c r="HI424">
        <v>117.190598526</v>
      </c>
      <c r="HJ424">
        <v>115.2</v>
      </c>
      <c r="HP424">
        <v>77.368592822551705</v>
      </c>
      <c r="HQ424">
        <v>75.989999999999995</v>
      </c>
      <c r="HW424">
        <v>114.684779393672</v>
      </c>
      <c r="HX424">
        <v>113.82</v>
      </c>
      <c r="ID424">
        <v>28.174790228009201</v>
      </c>
      <c r="IE424">
        <v>26.78</v>
      </c>
      <c r="IK424">
        <v>212.801220513582</v>
      </c>
      <c r="IL424">
        <v>207.4</v>
      </c>
      <c r="IR424">
        <v>108.826099314689</v>
      </c>
      <c r="IS424">
        <v>109.38</v>
      </c>
      <c r="IY424">
        <v>122.973958408832</v>
      </c>
      <c r="IZ424">
        <v>120.16</v>
      </c>
      <c r="JF424">
        <v>31.3206797093898</v>
      </c>
      <c r="JG424">
        <v>32.799999999999997</v>
      </c>
      <c r="JM424">
        <v>107.04204088211</v>
      </c>
      <c r="JN424">
        <v>107.06</v>
      </c>
      <c r="JT424">
        <v>102.71074525922501</v>
      </c>
      <c r="JU424">
        <v>102.2</v>
      </c>
      <c r="KA424">
        <v>114.94452658891601</v>
      </c>
      <c r="KB424">
        <v>115.2</v>
      </c>
      <c r="KH424">
        <v>75.171239800453094</v>
      </c>
      <c r="KI424">
        <v>75.989999999999995</v>
      </c>
      <c r="KO424">
        <v>114.494106763601</v>
      </c>
      <c r="KP424">
        <v>113.82</v>
      </c>
      <c r="KV424">
        <v>27.903939884602998</v>
      </c>
      <c r="KW424">
        <v>26.78</v>
      </c>
      <c r="LC424">
        <v>203.24069949269199</v>
      </c>
      <c r="LD424">
        <v>207.4</v>
      </c>
      <c r="LJ424">
        <v>109.954109089374</v>
      </c>
      <c r="LK424">
        <v>109.38</v>
      </c>
      <c r="LQ424">
        <v>122.800553447008</v>
      </c>
      <c r="LR424">
        <v>120.16</v>
      </c>
      <c r="LY424" s="1">
        <v>42368</v>
      </c>
      <c r="LZ424">
        <v>32.842533282637604</v>
      </c>
      <c r="MA424">
        <v>33.217245818972501</v>
      </c>
      <c r="MB424">
        <v>31.231546558216198</v>
      </c>
      <c r="MC424">
        <v>32.29</v>
      </c>
      <c r="MU424" s="1">
        <v>42368</v>
      </c>
      <c r="MV424">
        <v>107.19770642548799</v>
      </c>
      <c r="MW424">
        <v>110.11198868334201</v>
      </c>
      <c r="MX424">
        <v>106.989409462064</v>
      </c>
      <c r="MY424">
        <v>107.02</v>
      </c>
      <c r="NQ424" s="1">
        <v>42368</v>
      </c>
      <c r="NR424">
        <v>107.46983703613201</v>
      </c>
      <c r="NS424">
        <v>102.561791577935</v>
      </c>
      <c r="NT424">
        <v>102.476099626123</v>
      </c>
      <c r="NU424">
        <v>101.42</v>
      </c>
      <c r="OM424" s="1">
        <v>42368</v>
      </c>
      <c r="ON424">
        <v>118.232352825403</v>
      </c>
      <c r="OO424">
        <v>117.78763741493199</v>
      </c>
      <c r="OP424">
        <v>115.336626303195</v>
      </c>
      <c r="OQ424">
        <v>114.04</v>
      </c>
      <c r="PI424" s="1">
        <v>42368</v>
      </c>
      <c r="PJ424">
        <v>79.695672020912099</v>
      </c>
      <c r="PK424">
        <v>78.018577983379302</v>
      </c>
      <c r="PL424">
        <v>75.645970840453998</v>
      </c>
      <c r="PM424">
        <v>75.650000000000006</v>
      </c>
      <c r="QE424" s="1">
        <v>42368</v>
      </c>
      <c r="QF424">
        <v>116.048690741062</v>
      </c>
      <c r="QG424">
        <v>113.99073580503401</v>
      </c>
      <c r="QH424">
        <v>114.36958939433001</v>
      </c>
      <c r="QI424">
        <v>113.82</v>
      </c>
      <c r="RA424" s="1">
        <v>42368</v>
      </c>
      <c r="RB424">
        <v>26.3588586977124</v>
      </c>
      <c r="RC424">
        <v>27.3152036586403</v>
      </c>
      <c r="RD424">
        <v>27.9196239395439</v>
      </c>
      <c r="RE424">
        <v>26.29</v>
      </c>
      <c r="RW424" s="1">
        <v>42368</v>
      </c>
      <c r="RX424">
        <v>205.62636236846399</v>
      </c>
      <c r="RY424">
        <v>213.417270115017</v>
      </c>
      <c r="RZ424">
        <v>203.65291844010301</v>
      </c>
      <c r="SA424">
        <v>205.93</v>
      </c>
      <c r="SS424" s="1">
        <v>42368</v>
      </c>
      <c r="ST424">
        <v>109.99615426898001</v>
      </c>
      <c r="SU424">
        <v>108.318876191973</v>
      </c>
      <c r="SV424">
        <v>109.74462477684</v>
      </c>
      <c r="SW424">
        <v>109.5</v>
      </c>
      <c r="TO424" s="1">
        <v>42368</v>
      </c>
      <c r="TP424">
        <v>123.181047961711</v>
      </c>
      <c r="TQ424">
        <v>121.353543108701</v>
      </c>
      <c r="TR424">
        <v>121.339856317639</v>
      </c>
      <c r="TS424">
        <v>120.04</v>
      </c>
    </row>
    <row r="425" spans="1:539" x14ac:dyDescent="0.2">
      <c r="A425" s="1">
        <v>42368</v>
      </c>
      <c r="B425">
        <v>32.842533282637604</v>
      </c>
      <c r="C425">
        <v>32.29</v>
      </c>
      <c r="I425">
        <v>107.19770642548799</v>
      </c>
      <c r="J425">
        <v>107.02</v>
      </c>
      <c r="P425">
        <v>107.46983703613201</v>
      </c>
      <c r="Q425">
        <v>101.42</v>
      </c>
      <c r="W425">
        <v>118.232352825403</v>
      </c>
      <c r="X425">
        <v>114.04</v>
      </c>
      <c r="AD425">
        <v>79.695672020912099</v>
      </c>
      <c r="AE425">
        <v>75.650000000000006</v>
      </c>
      <c r="AJ425">
        <v>77.130519971847505</v>
      </c>
      <c r="AK425">
        <v>75.650000000000006</v>
      </c>
      <c r="AP425">
        <v>78.242607731819106</v>
      </c>
      <c r="AQ425">
        <v>75.650000000000006</v>
      </c>
      <c r="AV425">
        <v>76.564720103740598</v>
      </c>
      <c r="AW425">
        <v>75.650000000000006</v>
      </c>
      <c r="BB425">
        <v>79.071327598094896</v>
      </c>
      <c r="BC425">
        <v>75.650000000000006</v>
      </c>
      <c r="BH425">
        <v>80.411697716712894</v>
      </c>
      <c r="BI425">
        <v>75.650000000000006</v>
      </c>
      <c r="BN425">
        <f t="shared" si="18"/>
        <v>78.519424190521178</v>
      </c>
      <c r="BO425">
        <v>75.650000000000006</v>
      </c>
      <c r="BT425">
        <v>116.048690741062</v>
      </c>
      <c r="BU425">
        <v>113.82</v>
      </c>
      <c r="CA425">
        <v>26.3588586977124</v>
      </c>
      <c r="CB425">
        <v>26.29</v>
      </c>
      <c r="CG425">
        <v>24.2671616706252</v>
      </c>
      <c r="CH425">
        <v>26.29</v>
      </c>
      <c r="CM425">
        <v>31.0645270960032</v>
      </c>
      <c r="CN425">
        <v>26.29</v>
      </c>
      <c r="CS425">
        <v>26.1456057298183</v>
      </c>
      <c r="CT425">
        <v>26.29</v>
      </c>
      <c r="CY425">
        <v>32.040546273291099</v>
      </c>
      <c r="CZ425">
        <v>26.29</v>
      </c>
      <c r="DE425">
        <v>23.7969196359813</v>
      </c>
      <c r="DF425">
        <v>26.29</v>
      </c>
      <c r="DK425">
        <f t="shared" si="19"/>
        <v>27.278936517238581</v>
      </c>
      <c r="DL425">
        <v>26.29</v>
      </c>
      <c r="DT425">
        <v>205.62636236846399</v>
      </c>
      <c r="DU425">
        <v>205.93</v>
      </c>
      <c r="DZ425">
        <v>202.72775101601999</v>
      </c>
      <c r="EA425">
        <v>205.93</v>
      </c>
      <c r="EF425">
        <v>210.56227935373701</v>
      </c>
      <c r="EG425">
        <v>205.93</v>
      </c>
      <c r="EL425">
        <v>210.100455182194</v>
      </c>
      <c r="EM425">
        <v>205.93</v>
      </c>
      <c r="ER425">
        <v>212.088044435977</v>
      </c>
      <c r="ES425">
        <v>205.93</v>
      </c>
      <c r="EX425">
        <v>206.88113548815201</v>
      </c>
      <c r="EY425">
        <v>205.93</v>
      </c>
      <c r="FD425">
        <f t="shared" si="20"/>
        <v>207.99767130742399</v>
      </c>
      <c r="FE425">
        <v>205.93</v>
      </c>
      <c r="FK425">
        <v>109.99615426898001</v>
      </c>
      <c r="FL425">
        <v>109.5</v>
      </c>
      <c r="FR425">
        <v>123.181047961711</v>
      </c>
      <c r="FS425">
        <v>120.04</v>
      </c>
      <c r="FX425" s="1">
        <v>42368</v>
      </c>
      <c r="FY425">
        <v>120.04</v>
      </c>
      <c r="FZ425">
        <v>124.231180000305</v>
      </c>
      <c r="GA425">
        <v>119.92</v>
      </c>
      <c r="GG425">
        <v>206.28336904048899</v>
      </c>
      <c r="GH425">
        <v>205.93</v>
      </c>
      <c r="GN425">
        <v>33.217245818972501</v>
      </c>
      <c r="GO425">
        <v>32.29</v>
      </c>
      <c r="GU425">
        <v>110.11198868334201</v>
      </c>
      <c r="GV425">
        <v>107.02</v>
      </c>
      <c r="HB425">
        <v>102.561791577935</v>
      </c>
      <c r="HC425">
        <v>101.42</v>
      </c>
      <c r="HI425">
        <v>117.78763741493199</v>
      </c>
      <c r="HJ425">
        <v>114.04</v>
      </c>
      <c r="HP425">
        <v>78.018577983379302</v>
      </c>
      <c r="HQ425">
        <v>75.650000000000006</v>
      </c>
      <c r="HW425">
        <v>113.99073580503401</v>
      </c>
      <c r="HX425">
        <v>113.82</v>
      </c>
      <c r="ID425">
        <v>27.3152036586403</v>
      </c>
      <c r="IE425">
        <v>26.29</v>
      </c>
      <c r="IK425">
        <v>213.417270115017</v>
      </c>
      <c r="IL425">
        <v>205.93</v>
      </c>
      <c r="IR425">
        <v>108.318876191973</v>
      </c>
      <c r="IS425">
        <v>109.5</v>
      </c>
      <c r="IY425">
        <v>121.353543108701</v>
      </c>
      <c r="IZ425">
        <v>120.04</v>
      </c>
      <c r="JF425">
        <v>31.231546558216198</v>
      </c>
      <c r="JG425">
        <v>32.29</v>
      </c>
      <c r="JM425">
        <v>106.989409462064</v>
      </c>
      <c r="JN425">
        <v>107.02</v>
      </c>
      <c r="JT425">
        <v>102.476099626123</v>
      </c>
      <c r="JU425">
        <v>101.42</v>
      </c>
      <c r="KA425">
        <v>115.336626303195</v>
      </c>
      <c r="KB425">
        <v>114.04</v>
      </c>
      <c r="KH425">
        <v>75.645970840453998</v>
      </c>
      <c r="KI425">
        <v>75.650000000000006</v>
      </c>
      <c r="KO425">
        <v>114.36958939433001</v>
      </c>
      <c r="KP425">
        <v>113.82</v>
      </c>
      <c r="KV425">
        <v>27.9196239395439</v>
      </c>
      <c r="KW425">
        <v>26.29</v>
      </c>
      <c r="LC425">
        <v>203.65291844010301</v>
      </c>
      <c r="LD425">
        <v>205.93</v>
      </c>
      <c r="LJ425">
        <v>109.74462477684</v>
      </c>
      <c r="LK425">
        <v>109.5</v>
      </c>
      <c r="LQ425">
        <v>121.339856317639</v>
      </c>
      <c r="LR425">
        <v>120.04</v>
      </c>
      <c r="LY425" s="1">
        <v>42369</v>
      </c>
      <c r="LZ425">
        <v>32.582475041747003</v>
      </c>
      <c r="MA425">
        <v>32.729580026939502</v>
      </c>
      <c r="MB425">
        <v>30.878389402255401</v>
      </c>
      <c r="MC425">
        <v>32.19</v>
      </c>
      <c r="MU425" s="1">
        <v>42369</v>
      </c>
      <c r="MV425">
        <v>107.3397052823</v>
      </c>
      <c r="MW425">
        <v>110.242470837384</v>
      </c>
      <c r="MX425">
        <v>106.840879755765</v>
      </c>
      <c r="MY425">
        <v>106.4</v>
      </c>
      <c r="NQ425" s="1">
        <v>42369</v>
      </c>
      <c r="NR425">
        <v>106.112898197174</v>
      </c>
      <c r="NS425">
        <v>101.680417618155</v>
      </c>
      <c r="NT425">
        <v>102.064652670025</v>
      </c>
      <c r="NU425">
        <v>101.46</v>
      </c>
      <c r="OM425" s="1">
        <v>42369</v>
      </c>
      <c r="ON425">
        <v>118.06103851914401</v>
      </c>
      <c r="OO425">
        <v>117.51132510185199</v>
      </c>
      <c r="OP425">
        <v>115.475364305973</v>
      </c>
      <c r="OQ425">
        <v>112.62</v>
      </c>
      <c r="PI425" s="1">
        <v>42369</v>
      </c>
      <c r="PJ425">
        <v>79.664359698295499</v>
      </c>
      <c r="PK425">
        <v>77.798455805778403</v>
      </c>
      <c r="PL425">
        <v>75.816480669975206</v>
      </c>
      <c r="PM425">
        <v>75.08</v>
      </c>
      <c r="QE425" s="1">
        <v>42369</v>
      </c>
      <c r="QF425">
        <v>115.811039645671</v>
      </c>
      <c r="QG425">
        <v>113.679597634077</v>
      </c>
      <c r="QH425">
        <v>114.17523397803301</v>
      </c>
      <c r="QI425">
        <v>114.01</v>
      </c>
      <c r="RA425" s="1">
        <v>42369</v>
      </c>
      <c r="RB425">
        <v>26.406302321553198</v>
      </c>
      <c r="RC425">
        <v>26.823337669670501</v>
      </c>
      <c r="RD425">
        <v>27.613923163563001</v>
      </c>
      <c r="RE425">
        <v>26.45</v>
      </c>
      <c r="RW425" s="1">
        <v>42369</v>
      </c>
      <c r="RX425">
        <v>205.72301336646001</v>
      </c>
      <c r="RY425">
        <v>213.23272478640001</v>
      </c>
      <c r="RZ425">
        <v>203.95229023694901</v>
      </c>
      <c r="SA425">
        <v>203.87</v>
      </c>
      <c r="SS425" s="1">
        <v>42369</v>
      </c>
      <c r="ST425">
        <v>109.936489639282</v>
      </c>
      <c r="SU425">
        <v>108.40067190706699</v>
      </c>
      <c r="SV425">
        <v>109.62287856995999</v>
      </c>
      <c r="SW425">
        <v>109.68</v>
      </c>
      <c r="TO425" s="1">
        <v>42369</v>
      </c>
      <c r="TP425">
        <v>122.601759703159</v>
      </c>
      <c r="TQ425">
        <v>120.801529890298</v>
      </c>
      <c r="TR425">
        <v>120.848066440224</v>
      </c>
      <c r="TS425">
        <v>120.58</v>
      </c>
    </row>
    <row r="426" spans="1:539" x14ac:dyDescent="0.2">
      <c r="A426" s="1">
        <v>42369</v>
      </c>
      <c r="B426">
        <v>32.582475041747003</v>
      </c>
      <c r="C426">
        <v>32.19</v>
      </c>
      <c r="I426">
        <v>107.3397052823</v>
      </c>
      <c r="J426">
        <v>106.4</v>
      </c>
      <c r="P426">
        <v>106.112898197174</v>
      </c>
      <c r="Q426">
        <v>101.46</v>
      </c>
      <c r="W426">
        <v>118.06103851914401</v>
      </c>
      <c r="X426">
        <v>112.62</v>
      </c>
      <c r="AD426">
        <v>79.664359698295499</v>
      </c>
      <c r="AE426">
        <v>75.08</v>
      </c>
      <c r="AJ426">
        <v>77.133219904899505</v>
      </c>
      <c r="AK426">
        <v>75.08</v>
      </c>
      <c r="AP426">
        <v>78.342526819705895</v>
      </c>
      <c r="AQ426">
        <v>75.08</v>
      </c>
      <c r="AV426">
        <v>76.438125159740395</v>
      </c>
      <c r="AW426">
        <v>75.08</v>
      </c>
      <c r="BB426">
        <v>79.121711971759694</v>
      </c>
      <c r="BC426">
        <v>75.08</v>
      </c>
      <c r="BH426">
        <v>80.455763556957194</v>
      </c>
      <c r="BI426">
        <v>75.08</v>
      </c>
      <c r="BN426">
        <f t="shared" si="18"/>
        <v>78.525951185226361</v>
      </c>
      <c r="BO426">
        <v>75.08</v>
      </c>
      <c r="BT426">
        <v>115.811039645671</v>
      </c>
      <c r="BU426">
        <v>114.01</v>
      </c>
      <c r="CA426">
        <v>26.406302321553198</v>
      </c>
      <c r="CB426">
        <v>26.45</v>
      </c>
      <c r="CG426">
        <v>23.902749599069299</v>
      </c>
      <c r="CH426">
        <v>26.45</v>
      </c>
      <c r="CM426">
        <v>30.688569250553801</v>
      </c>
      <c r="CN426">
        <v>26.45</v>
      </c>
      <c r="CS426">
        <v>25.4926641792058</v>
      </c>
      <c r="CT426">
        <v>26.45</v>
      </c>
      <c r="CY426">
        <v>31.281569205820499</v>
      </c>
      <c r="CZ426">
        <v>26.45</v>
      </c>
      <c r="DE426">
        <v>23.715151555389099</v>
      </c>
      <c r="DF426">
        <v>26.45</v>
      </c>
      <c r="DK426">
        <f t="shared" si="19"/>
        <v>26.914501018598617</v>
      </c>
      <c r="DL426">
        <v>26.45</v>
      </c>
      <c r="DT426">
        <v>205.72301336646001</v>
      </c>
      <c r="DU426">
        <v>203.87</v>
      </c>
      <c r="DZ426">
        <v>202.65828500687999</v>
      </c>
      <c r="EA426">
        <v>203.87</v>
      </c>
      <c r="EF426">
        <v>210.736542325019</v>
      </c>
      <c r="EG426">
        <v>203.87</v>
      </c>
      <c r="EL426">
        <v>210.22121476769399</v>
      </c>
      <c r="EM426">
        <v>203.87</v>
      </c>
      <c r="ER426">
        <v>212.200684055089</v>
      </c>
      <c r="ES426">
        <v>203.87</v>
      </c>
      <c r="EX426">
        <v>206.951780062317</v>
      </c>
      <c r="EY426">
        <v>203.87</v>
      </c>
      <c r="FD426">
        <f t="shared" si="20"/>
        <v>208.0819199305765</v>
      </c>
      <c r="FE426">
        <v>203.87</v>
      </c>
      <c r="FK426">
        <v>109.936489639282</v>
      </c>
      <c r="FL426">
        <v>109.68</v>
      </c>
      <c r="FR426">
        <v>122.601759703159</v>
      </c>
      <c r="FS426">
        <v>120.58</v>
      </c>
      <c r="FX426" s="1">
        <v>42369</v>
      </c>
      <c r="FY426">
        <v>120.58</v>
      </c>
      <c r="FZ426">
        <v>123.74429742813101</v>
      </c>
      <c r="GA426">
        <v>120.57</v>
      </c>
      <c r="GG426">
        <v>206.53033040881101</v>
      </c>
      <c r="GH426">
        <v>203.87</v>
      </c>
      <c r="GN426">
        <v>32.729580026939502</v>
      </c>
      <c r="GO426">
        <v>32.19</v>
      </c>
      <c r="GU426">
        <v>110.242470837384</v>
      </c>
      <c r="GV426">
        <v>106.4</v>
      </c>
      <c r="HB426">
        <v>101.680417618155</v>
      </c>
      <c r="HC426">
        <v>101.46</v>
      </c>
      <c r="HI426">
        <v>117.51132510185199</v>
      </c>
      <c r="HJ426">
        <v>112.62</v>
      </c>
      <c r="HP426">
        <v>77.798455805778403</v>
      </c>
      <c r="HQ426">
        <v>75.08</v>
      </c>
      <c r="HW426">
        <v>113.679597634077</v>
      </c>
      <c r="HX426">
        <v>114.01</v>
      </c>
      <c r="ID426">
        <v>26.823337669670501</v>
      </c>
      <c r="IE426">
        <v>26.45</v>
      </c>
      <c r="IK426">
        <v>213.23272478640001</v>
      </c>
      <c r="IL426">
        <v>203.87</v>
      </c>
      <c r="IR426">
        <v>108.40067190706699</v>
      </c>
      <c r="IS426">
        <v>109.68</v>
      </c>
      <c r="IY426">
        <v>120.801529890298</v>
      </c>
      <c r="IZ426">
        <v>120.58</v>
      </c>
      <c r="JF426">
        <v>30.878389402255401</v>
      </c>
      <c r="JG426">
        <v>32.19</v>
      </c>
      <c r="JM426">
        <v>106.840879755765</v>
      </c>
      <c r="JN426">
        <v>106.4</v>
      </c>
      <c r="JT426">
        <v>102.064652670025</v>
      </c>
      <c r="JU426">
        <v>101.46</v>
      </c>
      <c r="KA426">
        <v>115.475364305973</v>
      </c>
      <c r="KB426">
        <v>112.62</v>
      </c>
      <c r="KH426">
        <v>75.816480669975206</v>
      </c>
      <c r="KI426">
        <v>75.08</v>
      </c>
      <c r="KO426">
        <v>114.17523397803301</v>
      </c>
      <c r="KP426">
        <v>114.01</v>
      </c>
      <c r="KV426">
        <v>27.613923163563001</v>
      </c>
      <c r="KW426">
        <v>26.45</v>
      </c>
      <c r="LC426">
        <v>203.95229023694901</v>
      </c>
      <c r="LD426">
        <v>203.87</v>
      </c>
      <c r="LJ426">
        <v>109.62287856995999</v>
      </c>
      <c r="LK426">
        <v>109.68</v>
      </c>
      <c r="LQ426">
        <v>120.848066440224</v>
      </c>
      <c r="LR426">
        <v>120.58</v>
      </c>
      <c r="LY426" s="1">
        <v>42373</v>
      </c>
      <c r="LZ426">
        <v>32.288812111541603</v>
      </c>
      <c r="MA426">
        <v>32.356611805334602</v>
      </c>
      <c r="MB426">
        <v>30.523161704763702</v>
      </c>
      <c r="MC426">
        <v>31.31</v>
      </c>
      <c r="MU426" s="1">
        <v>42373</v>
      </c>
      <c r="MV426">
        <v>107.075496672987</v>
      </c>
      <c r="MW426">
        <v>109.762222024351</v>
      </c>
      <c r="MX426">
        <v>106.50864970289101</v>
      </c>
      <c r="MY426">
        <v>106.02</v>
      </c>
      <c r="NQ426" s="1">
        <v>42373</v>
      </c>
      <c r="NR426">
        <v>105.56521209716701</v>
      </c>
      <c r="NS426">
        <v>101.397705551385</v>
      </c>
      <c r="NT426">
        <v>101.749494590461</v>
      </c>
      <c r="NU426">
        <v>102.89</v>
      </c>
      <c r="OM426" s="1">
        <v>42373</v>
      </c>
      <c r="ON426">
        <v>117.512033016681</v>
      </c>
      <c r="OO426">
        <v>116.660342655181</v>
      </c>
      <c r="OP426">
        <v>114.750335407257</v>
      </c>
      <c r="OQ426">
        <v>110.01</v>
      </c>
      <c r="PI426" s="1">
        <v>42373</v>
      </c>
      <c r="PJ426">
        <v>79.481113603115006</v>
      </c>
      <c r="PK426">
        <v>77.432463922500602</v>
      </c>
      <c r="PL426">
        <v>75.492859621047899</v>
      </c>
      <c r="PM426">
        <v>74.349999999999994</v>
      </c>
      <c r="QE426" s="1">
        <v>42373</v>
      </c>
      <c r="QF426">
        <v>115.613201596736</v>
      </c>
      <c r="QG426">
        <v>113.879623574018</v>
      </c>
      <c r="QH426">
        <v>114.14921014308899</v>
      </c>
      <c r="QI426">
        <v>113.95</v>
      </c>
      <c r="RA426" s="1">
        <v>42373</v>
      </c>
      <c r="RB426">
        <v>26.678355759084202</v>
      </c>
      <c r="RC426">
        <v>27.011434483528099</v>
      </c>
      <c r="RD426">
        <v>27.2622675171494</v>
      </c>
      <c r="RE426">
        <v>26.71</v>
      </c>
      <c r="RW426" s="1">
        <v>42373</v>
      </c>
      <c r="RX426">
        <v>205.254915069341</v>
      </c>
      <c r="RY426">
        <v>212.53293181717299</v>
      </c>
      <c r="RZ426">
        <v>203.422692543268</v>
      </c>
      <c r="SA426">
        <v>201.01920000000001</v>
      </c>
      <c r="SS426" s="1">
        <v>42373</v>
      </c>
      <c r="ST426">
        <v>110.211914879679</v>
      </c>
      <c r="SU426">
        <v>108.67957988142901</v>
      </c>
      <c r="SV426">
        <v>109.834310029745</v>
      </c>
      <c r="SW426">
        <v>110.11</v>
      </c>
      <c r="TO426" s="1">
        <v>42373</v>
      </c>
      <c r="TP426">
        <v>122.736047314405</v>
      </c>
      <c r="TQ426">
        <v>120.997087812423</v>
      </c>
      <c r="TR426">
        <v>121.234859755635</v>
      </c>
      <c r="TS426">
        <v>121.45</v>
      </c>
    </row>
    <row r="427" spans="1:539" x14ac:dyDescent="0.2">
      <c r="A427" s="1">
        <v>42373</v>
      </c>
      <c r="B427">
        <v>32.288812111541603</v>
      </c>
      <c r="C427">
        <v>31.31</v>
      </c>
      <c r="I427">
        <v>107.075496672987</v>
      </c>
      <c r="J427">
        <v>106.02</v>
      </c>
      <c r="P427">
        <v>105.56521209716701</v>
      </c>
      <c r="Q427">
        <v>102.89</v>
      </c>
      <c r="W427">
        <v>117.512033016681</v>
      </c>
      <c r="X427">
        <v>110.01</v>
      </c>
      <c r="AD427">
        <v>79.481113603115006</v>
      </c>
      <c r="AE427">
        <v>74.349999999999994</v>
      </c>
      <c r="AJ427">
        <v>76.963063740730206</v>
      </c>
      <c r="AK427">
        <v>74.349999999999994</v>
      </c>
      <c r="AP427">
        <v>78.075595738887699</v>
      </c>
      <c r="AQ427">
        <v>74.349999999999994</v>
      </c>
      <c r="AV427">
        <v>76.097485044002497</v>
      </c>
      <c r="AW427">
        <v>74.349999999999994</v>
      </c>
      <c r="BB427">
        <v>78.925953886508907</v>
      </c>
      <c r="BC427">
        <v>74.349999999999994</v>
      </c>
      <c r="BH427">
        <v>80.191653172969794</v>
      </c>
      <c r="BI427">
        <v>74.349999999999994</v>
      </c>
      <c r="BN427">
        <f t="shared" si="18"/>
        <v>78.289144197702356</v>
      </c>
      <c r="BO427">
        <v>74.349999999999994</v>
      </c>
      <c r="BT427">
        <v>115.613201596736</v>
      </c>
      <c r="BU427">
        <v>113.95</v>
      </c>
      <c r="CA427">
        <v>26.678355759084202</v>
      </c>
      <c r="CB427">
        <v>26.71</v>
      </c>
      <c r="CG427">
        <v>24.138058788776299</v>
      </c>
      <c r="CH427">
        <v>26.71</v>
      </c>
      <c r="CM427">
        <v>31.1512511384487</v>
      </c>
      <c r="CN427">
        <v>26.71</v>
      </c>
      <c r="CS427">
        <v>25.0248691412806</v>
      </c>
      <c r="CT427">
        <v>26.71</v>
      </c>
      <c r="CY427">
        <v>31.184658160358602</v>
      </c>
      <c r="CZ427">
        <v>26.71</v>
      </c>
      <c r="DE427">
        <v>24.039086159914699</v>
      </c>
      <c r="DF427">
        <v>26.71</v>
      </c>
      <c r="DK427">
        <f t="shared" si="19"/>
        <v>27.036046524643851</v>
      </c>
      <c r="DL427">
        <v>26.71</v>
      </c>
      <c r="DT427">
        <v>205.254915069341</v>
      </c>
      <c r="DU427">
        <v>201.01920000000001</v>
      </c>
      <c r="DZ427">
        <v>202.03323824524799</v>
      </c>
      <c r="EA427">
        <v>201.01920000000001</v>
      </c>
      <c r="EF427">
        <v>210.494971158504</v>
      </c>
      <c r="EG427">
        <v>201.01920000000001</v>
      </c>
      <c r="EL427">
        <v>209.97999890387001</v>
      </c>
      <c r="EM427">
        <v>201.01920000000001</v>
      </c>
      <c r="ER427">
        <v>212.060226835012</v>
      </c>
      <c r="ES427">
        <v>201.01920000000001</v>
      </c>
      <c r="EX427">
        <v>206.446990262866</v>
      </c>
      <c r="EY427">
        <v>201.01920000000001</v>
      </c>
      <c r="FD427">
        <f t="shared" si="20"/>
        <v>207.7117234124735</v>
      </c>
      <c r="FE427">
        <v>201.01920000000001</v>
      </c>
      <c r="FK427">
        <v>110.211914879679</v>
      </c>
      <c r="FL427">
        <v>110.11</v>
      </c>
      <c r="FR427">
        <v>122.736047314405</v>
      </c>
      <c r="FS427">
        <v>121.45</v>
      </c>
      <c r="FX427" s="1">
        <v>42373</v>
      </c>
      <c r="FY427">
        <v>121.45</v>
      </c>
      <c r="FZ427">
        <v>123.625072193145</v>
      </c>
      <c r="GA427">
        <v>121.93</v>
      </c>
      <c r="GG427">
        <v>206.09712110280901</v>
      </c>
      <c r="GH427">
        <v>201.01920000000001</v>
      </c>
      <c r="GN427">
        <v>32.356611805334602</v>
      </c>
      <c r="GO427">
        <v>31.31</v>
      </c>
      <c r="GU427">
        <v>109.762222024351</v>
      </c>
      <c r="GV427">
        <v>106.02</v>
      </c>
      <c r="HB427">
        <v>101.397705551385</v>
      </c>
      <c r="HC427">
        <v>102.89</v>
      </c>
      <c r="HI427">
        <v>116.660342655181</v>
      </c>
      <c r="HJ427">
        <v>110.01</v>
      </c>
      <c r="HP427">
        <v>77.432463922500602</v>
      </c>
      <c r="HQ427">
        <v>74.349999999999994</v>
      </c>
      <c r="HW427">
        <v>113.879623574018</v>
      </c>
      <c r="HX427">
        <v>113.95</v>
      </c>
      <c r="ID427">
        <v>27.011434483528099</v>
      </c>
      <c r="IE427">
        <v>26.71</v>
      </c>
      <c r="IK427">
        <v>212.53293181717299</v>
      </c>
      <c r="IL427">
        <v>201.01920000000001</v>
      </c>
      <c r="IR427">
        <v>108.67957988142901</v>
      </c>
      <c r="IS427">
        <v>110.11</v>
      </c>
      <c r="IY427">
        <v>120.997087812423</v>
      </c>
      <c r="IZ427">
        <v>121.45</v>
      </c>
      <c r="JF427">
        <v>30.523161704763702</v>
      </c>
      <c r="JG427">
        <v>31.31</v>
      </c>
      <c r="JM427">
        <v>106.50864970289101</v>
      </c>
      <c r="JN427">
        <v>106.02</v>
      </c>
      <c r="JT427">
        <v>101.749494590461</v>
      </c>
      <c r="JU427">
        <v>102.89</v>
      </c>
      <c r="KA427">
        <v>114.750335407257</v>
      </c>
      <c r="KB427">
        <v>110.01</v>
      </c>
      <c r="KH427">
        <v>75.492859621047899</v>
      </c>
      <c r="KI427">
        <v>74.349999999999994</v>
      </c>
      <c r="KO427">
        <v>114.14921014308899</v>
      </c>
      <c r="KP427">
        <v>113.95</v>
      </c>
      <c r="KV427">
        <v>27.2622675171494</v>
      </c>
      <c r="KW427">
        <v>26.71</v>
      </c>
      <c r="LC427">
        <v>203.422692543268</v>
      </c>
      <c r="LD427">
        <v>201.01920000000001</v>
      </c>
      <c r="LJ427">
        <v>109.834310029745</v>
      </c>
      <c r="LK427">
        <v>110.11</v>
      </c>
      <c r="LQ427">
        <v>121.234859755635</v>
      </c>
      <c r="LR427">
        <v>121.45</v>
      </c>
      <c r="LY427" s="1">
        <v>42374</v>
      </c>
      <c r="LZ427">
        <v>31.7890326528996</v>
      </c>
      <c r="MA427">
        <v>31.832346473187201</v>
      </c>
      <c r="MB427">
        <v>29.742237991988599</v>
      </c>
      <c r="MC427">
        <v>31.38</v>
      </c>
      <c r="MU427" s="1">
        <v>42374</v>
      </c>
      <c r="MV427">
        <v>106.69829886719501</v>
      </c>
      <c r="MW427">
        <v>108.92980744197899</v>
      </c>
      <c r="MX427">
        <v>106.03787786066501</v>
      </c>
      <c r="MY427">
        <v>105.24</v>
      </c>
      <c r="NQ427" s="1">
        <v>42374</v>
      </c>
      <c r="NR427">
        <v>107.255986537933</v>
      </c>
      <c r="NS427">
        <v>103.17131171107199</v>
      </c>
      <c r="NT427">
        <v>102.237401654124</v>
      </c>
      <c r="NU427">
        <v>103.18</v>
      </c>
      <c r="OM427" s="1">
        <v>42374</v>
      </c>
      <c r="ON427">
        <v>116.700997161865</v>
      </c>
      <c r="OO427">
        <v>115.219634803533</v>
      </c>
      <c r="OP427">
        <v>112.835632983446</v>
      </c>
      <c r="OQ427">
        <v>110.25</v>
      </c>
      <c r="PI427" s="1">
        <v>42374</v>
      </c>
      <c r="PJ427">
        <v>79.013960490226694</v>
      </c>
      <c r="PK427">
        <v>76.734725313186601</v>
      </c>
      <c r="PL427">
        <v>74.763687925338701</v>
      </c>
      <c r="PM427">
        <v>75.569999999999993</v>
      </c>
      <c r="QE427" s="1">
        <v>42374</v>
      </c>
      <c r="QF427">
        <v>115.516782203912</v>
      </c>
      <c r="QG427">
        <v>113.47365938425</v>
      </c>
      <c r="QH427">
        <v>114.203031760454</v>
      </c>
      <c r="QI427">
        <v>114.01</v>
      </c>
      <c r="RA427" s="1">
        <v>42374</v>
      </c>
      <c r="RB427">
        <v>26.9497804439067</v>
      </c>
      <c r="RC427">
        <v>27.6249550530314</v>
      </c>
      <c r="RD427">
        <v>27.0833994629979</v>
      </c>
      <c r="RE427">
        <v>26.25</v>
      </c>
      <c r="RW427" s="1">
        <v>42374</v>
      </c>
      <c r="RX427">
        <v>204.36365993261299</v>
      </c>
      <c r="RY427">
        <v>211.29859286010199</v>
      </c>
      <c r="RZ427">
        <v>201.44511980295101</v>
      </c>
      <c r="SA427">
        <v>201.36</v>
      </c>
      <c r="SS427" s="1">
        <v>42374</v>
      </c>
      <c r="ST427">
        <v>110.97734952926599</v>
      </c>
      <c r="SU427">
        <v>109.354166425466</v>
      </c>
      <c r="SV427">
        <v>110.242259703874</v>
      </c>
      <c r="SW427">
        <v>110.04</v>
      </c>
      <c r="TO427" s="1">
        <v>42374</v>
      </c>
      <c r="TP427">
        <v>123.501682052612</v>
      </c>
      <c r="TQ427">
        <v>122.061065143346</v>
      </c>
      <c r="TR427">
        <v>122.332026368379</v>
      </c>
      <c r="TS427">
        <v>120.96</v>
      </c>
    </row>
    <row r="428" spans="1:539" x14ac:dyDescent="0.2">
      <c r="A428" s="1">
        <v>42374</v>
      </c>
      <c r="B428">
        <v>31.7890326528996</v>
      </c>
      <c r="C428">
        <v>31.38</v>
      </c>
      <c r="I428">
        <v>106.69829886719501</v>
      </c>
      <c r="J428">
        <v>105.24</v>
      </c>
      <c r="P428">
        <v>107.255986537933</v>
      </c>
      <c r="Q428">
        <v>103.18</v>
      </c>
      <c r="W428">
        <v>116.700997161865</v>
      </c>
      <c r="X428">
        <v>110.25</v>
      </c>
      <c r="AD428">
        <v>79.013960490226694</v>
      </c>
      <c r="AE428">
        <v>75.569999999999993</v>
      </c>
      <c r="AJ428">
        <v>76.582153217792495</v>
      </c>
      <c r="AK428">
        <v>75.569999999999993</v>
      </c>
      <c r="AP428">
        <v>77.391602635383506</v>
      </c>
      <c r="AQ428">
        <v>75.569999999999993</v>
      </c>
      <c r="AV428">
        <v>75.483513367176002</v>
      </c>
      <c r="AW428">
        <v>75.569999999999993</v>
      </c>
      <c r="BB428">
        <v>78.416442878246301</v>
      </c>
      <c r="BC428">
        <v>75.569999999999993</v>
      </c>
      <c r="BH428">
        <v>79.571591551303797</v>
      </c>
      <c r="BI428">
        <v>75.569999999999993</v>
      </c>
      <c r="BN428">
        <f t="shared" si="18"/>
        <v>77.743210690021456</v>
      </c>
      <c r="BO428">
        <v>75.569999999999993</v>
      </c>
      <c r="BT428">
        <v>115.516782203912</v>
      </c>
      <c r="BU428">
        <v>114.01</v>
      </c>
      <c r="CA428">
        <v>26.9497804439067</v>
      </c>
      <c r="CB428">
        <v>26.25</v>
      </c>
      <c r="CG428">
        <v>24.866559486985199</v>
      </c>
      <c r="CH428">
        <v>26.25</v>
      </c>
      <c r="CM428">
        <v>32.031982540488201</v>
      </c>
      <c r="CN428">
        <v>26.25</v>
      </c>
      <c r="CS428">
        <v>25.012582769244901</v>
      </c>
      <c r="CT428">
        <v>26.25</v>
      </c>
      <c r="CY428">
        <v>31.726441975533898</v>
      </c>
      <c r="CZ428">
        <v>26.25</v>
      </c>
      <c r="DE428">
        <v>24.325511735677701</v>
      </c>
      <c r="DF428">
        <v>26.25</v>
      </c>
      <c r="DK428">
        <f t="shared" si="19"/>
        <v>27.485476491972765</v>
      </c>
      <c r="DL428">
        <v>26.25</v>
      </c>
      <c r="DT428">
        <v>204.36365993261299</v>
      </c>
      <c r="DU428">
        <v>201.36</v>
      </c>
      <c r="DZ428">
        <v>201.22447399437399</v>
      </c>
      <c r="EA428">
        <v>201.36</v>
      </c>
      <c r="EF428">
        <v>209.92220588803201</v>
      </c>
      <c r="EG428">
        <v>201.36</v>
      </c>
      <c r="EL428">
        <v>209.43360402584</v>
      </c>
      <c r="EM428">
        <v>201.36</v>
      </c>
      <c r="ER428">
        <v>211.72695291042299</v>
      </c>
      <c r="ES428">
        <v>201.36</v>
      </c>
      <c r="EX428">
        <v>205.711305709481</v>
      </c>
      <c r="EY428">
        <v>201.36</v>
      </c>
      <c r="FD428">
        <f t="shared" si="20"/>
        <v>207.06370041012715</v>
      </c>
      <c r="FE428">
        <v>201.36</v>
      </c>
      <c r="FK428">
        <v>110.97734952926599</v>
      </c>
      <c r="FL428">
        <v>110.04</v>
      </c>
      <c r="FR428">
        <v>123.501682052612</v>
      </c>
      <c r="FS428">
        <v>120.96</v>
      </c>
      <c r="FX428" s="1">
        <v>42374</v>
      </c>
      <c r="FY428">
        <v>120.96</v>
      </c>
      <c r="FZ428">
        <v>123.980550289154</v>
      </c>
      <c r="GA428">
        <v>120.88</v>
      </c>
      <c r="GG428">
        <v>205.035164687633</v>
      </c>
      <c r="GH428">
        <v>201.36</v>
      </c>
      <c r="GN428">
        <v>31.832346473187201</v>
      </c>
      <c r="GO428">
        <v>31.38</v>
      </c>
      <c r="GU428">
        <v>108.92980744197899</v>
      </c>
      <c r="GV428">
        <v>105.24</v>
      </c>
      <c r="HB428">
        <v>103.17131171107199</v>
      </c>
      <c r="HC428">
        <v>103.18</v>
      </c>
      <c r="HI428">
        <v>115.219634803533</v>
      </c>
      <c r="HJ428">
        <v>110.25</v>
      </c>
      <c r="HP428">
        <v>76.734725313186601</v>
      </c>
      <c r="HQ428">
        <v>75.569999999999993</v>
      </c>
      <c r="HW428">
        <v>113.47365938425</v>
      </c>
      <c r="HX428">
        <v>114.01</v>
      </c>
      <c r="ID428">
        <v>27.6249550530314</v>
      </c>
      <c r="IE428">
        <v>26.25</v>
      </c>
      <c r="IK428">
        <v>211.29859286010199</v>
      </c>
      <c r="IL428">
        <v>201.36</v>
      </c>
      <c r="IR428">
        <v>109.354166425466</v>
      </c>
      <c r="IS428">
        <v>110.04</v>
      </c>
      <c r="IY428">
        <v>122.061065143346</v>
      </c>
      <c r="IZ428">
        <v>120.96</v>
      </c>
      <c r="JF428">
        <v>29.742237991988599</v>
      </c>
      <c r="JG428">
        <v>31.38</v>
      </c>
      <c r="JM428">
        <v>106.03787786066501</v>
      </c>
      <c r="JN428">
        <v>105.24</v>
      </c>
      <c r="JT428">
        <v>102.237401654124</v>
      </c>
      <c r="JU428">
        <v>103.18</v>
      </c>
      <c r="KA428">
        <v>112.835632983446</v>
      </c>
      <c r="KB428">
        <v>110.25</v>
      </c>
      <c r="KH428">
        <v>74.763687925338701</v>
      </c>
      <c r="KI428">
        <v>75.569999999999993</v>
      </c>
      <c r="KO428">
        <v>114.203031760454</v>
      </c>
      <c r="KP428">
        <v>114.01</v>
      </c>
      <c r="KV428">
        <v>27.0833994629979</v>
      </c>
      <c r="KW428">
        <v>26.25</v>
      </c>
      <c r="LC428">
        <v>201.44511980295101</v>
      </c>
      <c r="LD428">
        <v>201.36</v>
      </c>
      <c r="LJ428">
        <v>110.242259703874</v>
      </c>
      <c r="LK428">
        <v>110.04</v>
      </c>
      <c r="LQ428">
        <v>122.332026368379</v>
      </c>
      <c r="LR428">
        <v>120.96</v>
      </c>
      <c r="LY428" s="1">
        <v>42375</v>
      </c>
      <c r="LZ428">
        <v>31.534154094681099</v>
      </c>
      <c r="MA428">
        <v>31.476170054897601</v>
      </c>
      <c r="MB428">
        <v>29.3093250409513</v>
      </c>
      <c r="MC428">
        <v>30.779199999999999</v>
      </c>
      <c r="MU428" s="1">
        <v>42375</v>
      </c>
      <c r="MV428">
        <v>106.18235726818401</v>
      </c>
      <c r="MW428">
        <v>107.95115557774901</v>
      </c>
      <c r="MX428">
        <v>105.356405761316</v>
      </c>
      <c r="MY428">
        <v>105.62</v>
      </c>
      <c r="NQ428" s="1">
        <v>42375</v>
      </c>
      <c r="NR428">
        <v>108.584451642036</v>
      </c>
      <c r="NS428">
        <v>104.585683292746</v>
      </c>
      <c r="NT428">
        <v>103.027720845937</v>
      </c>
      <c r="NU428">
        <v>104.67</v>
      </c>
      <c r="OM428" s="1">
        <v>42375</v>
      </c>
      <c r="ON428">
        <v>116.64896444559</v>
      </c>
      <c r="OO428">
        <v>114.87711323738</v>
      </c>
      <c r="OP428">
        <v>112.26841371416999</v>
      </c>
      <c r="OQ428">
        <v>108.57</v>
      </c>
      <c r="PI428" s="1">
        <v>42375</v>
      </c>
      <c r="PJ428">
        <v>79.552899043560004</v>
      </c>
      <c r="PK428">
        <v>77.697988967895498</v>
      </c>
      <c r="PL428">
        <v>75.046283793449305</v>
      </c>
      <c r="PM428">
        <v>75.319999999999993</v>
      </c>
      <c r="QE428" s="1">
        <v>42375</v>
      </c>
      <c r="QF428">
        <v>115.471678186655</v>
      </c>
      <c r="QG428">
        <v>113.66108953356699</v>
      </c>
      <c r="QH428">
        <v>114.220893400907</v>
      </c>
      <c r="QI428">
        <v>114.46</v>
      </c>
      <c r="RA428" s="1">
        <v>42375</v>
      </c>
      <c r="RB428">
        <v>26.526022278368401</v>
      </c>
      <c r="RC428">
        <v>27.9019145753979</v>
      </c>
      <c r="RD428">
        <v>27.002154335379601</v>
      </c>
      <c r="RE428">
        <v>25.06</v>
      </c>
      <c r="RW428" s="1">
        <v>42375</v>
      </c>
      <c r="RX428">
        <v>204.002360424995</v>
      </c>
      <c r="RY428">
        <v>211.12930911242901</v>
      </c>
      <c r="RZ428">
        <v>200.46637326121299</v>
      </c>
      <c r="SA428">
        <v>198.82</v>
      </c>
      <c r="SS428" s="1">
        <v>42375</v>
      </c>
      <c r="ST428">
        <v>111.250951867103</v>
      </c>
      <c r="SU428">
        <v>109.27666491746901</v>
      </c>
      <c r="SV428">
        <v>110.182265049219</v>
      </c>
      <c r="SW428">
        <v>110.39</v>
      </c>
      <c r="TO428" s="1">
        <v>42375</v>
      </c>
      <c r="TP428">
        <v>123.12268508970701</v>
      </c>
      <c r="TQ428">
        <v>121.53008774518899</v>
      </c>
      <c r="TR428">
        <v>121.57600001096699</v>
      </c>
      <c r="TS428">
        <v>122.59</v>
      </c>
    </row>
    <row r="429" spans="1:539" x14ac:dyDescent="0.2">
      <c r="A429" s="1">
        <v>42375</v>
      </c>
      <c r="B429">
        <v>31.534154094681099</v>
      </c>
      <c r="C429">
        <v>30.779199999999999</v>
      </c>
      <c r="I429">
        <v>106.18235726818401</v>
      </c>
      <c r="J429">
        <v>105.62</v>
      </c>
      <c r="P429">
        <v>108.584451642036</v>
      </c>
      <c r="Q429">
        <v>104.67</v>
      </c>
      <c r="W429">
        <v>116.64896444559</v>
      </c>
      <c r="X429">
        <v>108.57</v>
      </c>
      <c r="AD429">
        <v>79.552899043560004</v>
      </c>
      <c r="AE429">
        <v>75.319999999999993</v>
      </c>
      <c r="AJ429">
        <v>77.115967936515801</v>
      </c>
      <c r="AK429">
        <v>75.319999999999993</v>
      </c>
      <c r="AP429">
        <v>78.200439608097</v>
      </c>
      <c r="AQ429">
        <v>75.319999999999993</v>
      </c>
      <c r="AV429">
        <v>76.191922318935298</v>
      </c>
      <c r="AW429">
        <v>75.319999999999993</v>
      </c>
      <c r="BB429">
        <v>78.966797921657502</v>
      </c>
      <c r="BC429">
        <v>75.319999999999993</v>
      </c>
      <c r="BH429">
        <v>80.336052148342105</v>
      </c>
      <c r="BI429">
        <v>75.319999999999993</v>
      </c>
      <c r="BN429">
        <f t="shared" si="18"/>
        <v>78.39401316285128</v>
      </c>
      <c r="BO429">
        <v>75.319999999999993</v>
      </c>
      <c r="BT429">
        <v>115.471678186655</v>
      </c>
      <c r="BU429">
        <v>114.46</v>
      </c>
      <c r="CA429">
        <v>26.526022278368401</v>
      </c>
      <c r="CB429">
        <v>25.06</v>
      </c>
      <c r="CG429">
        <v>24.952237623482901</v>
      </c>
      <c r="CH429">
        <v>25.06</v>
      </c>
      <c r="CM429">
        <v>31.819758852869199</v>
      </c>
      <c r="CN429">
        <v>25.06</v>
      </c>
      <c r="CS429">
        <v>25.0365161806345</v>
      </c>
      <c r="CT429">
        <v>25.06</v>
      </c>
      <c r="CY429">
        <v>31.8043226715922</v>
      </c>
      <c r="CZ429">
        <v>25.06</v>
      </c>
      <c r="DE429">
        <v>23.955433332622</v>
      </c>
      <c r="DF429">
        <v>25.06</v>
      </c>
      <c r="DK429">
        <f t="shared" si="19"/>
        <v>27.349048489928204</v>
      </c>
      <c r="DL429">
        <v>25.06</v>
      </c>
      <c r="DT429">
        <v>204.002360424995</v>
      </c>
      <c r="DU429">
        <v>198.82</v>
      </c>
      <c r="DZ429">
        <v>201.16839683055801</v>
      </c>
      <c r="EA429">
        <v>198.82</v>
      </c>
      <c r="EF429">
        <v>209.60739903748001</v>
      </c>
      <c r="EG429">
        <v>198.82</v>
      </c>
      <c r="EL429">
        <v>209.34502966463501</v>
      </c>
      <c r="EM429">
        <v>198.82</v>
      </c>
      <c r="ER429">
        <v>211.5728728652</v>
      </c>
      <c r="ES429">
        <v>198.82</v>
      </c>
      <c r="EX429">
        <v>205.536817424297</v>
      </c>
      <c r="EY429">
        <v>198.82</v>
      </c>
      <c r="FD429">
        <f t="shared" si="20"/>
        <v>206.87214604119416</v>
      </c>
      <c r="FE429">
        <v>198.82</v>
      </c>
      <c r="FK429">
        <v>111.250951867103</v>
      </c>
      <c r="FL429">
        <v>110.39</v>
      </c>
      <c r="FR429">
        <v>123.12268508970701</v>
      </c>
      <c r="FS429">
        <v>122.59</v>
      </c>
      <c r="FX429" s="1">
        <v>42375</v>
      </c>
      <c r="FY429">
        <v>122.59</v>
      </c>
      <c r="FZ429">
        <v>123.87907421112</v>
      </c>
      <c r="GA429">
        <v>122.3</v>
      </c>
      <c r="GG429">
        <v>204.60519643545101</v>
      </c>
      <c r="GH429">
        <v>198.82</v>
      </c>
      <c r="GN429">
        <v>31.476170054897601</v>
      </c>
      <c r="GO429">
        <v>30.779199999999999</v>
      </c>
      <c r="GU429">
        <v>107.95115557774901</v>
      </c>
      <c r="GV429">
        <v>105.62</v>
      </c>
      <c r="HB429">
        <v>104.585683292746</v>
      </c>
      <c r="HC429">
        <v>104.67</v>
      </c>
      <c r="HI429">
        <v>114.87711323738</v>
      </c>
      <c r="HJ429">
        <v>108.57</v>
      </c>
      <c r="HP429">
        <v>77.697988967895498</v>
      </c>
      <c r="HQ429">
        <v>75.319999999999993</v>
      </c>
      <c r="HW429">
        <v>113.66108953356699</v>
      </c>
      <c r="HX429">
        <v>114.46</v>
      </c>
      <c r="ID429">
        <v>27.9019145753979</v>
      </c>
      <c r="IE429">
        <v>25.06</v>
      </c>
      <c r="IK429">
        <v>211.12930911242901</v>
      </c>
      <c r="IL429">
        <v>198.82</v>
      </c>
      <c r="IR429">
        <v>109.27666491746901</v>
      </c>
      <c r="IS429">
        <v>110.39</v>
      </c>
      <c r="IY429">
        <v>121.53008774518899</v>
      </c>
      <c r="IZ429">
        <v>122.59</v>
      </c>
      <c r="JF429">
        <v>29.3093250409513</v>
      </c>
      <c r="JG429">
        <v>30.779199999999999</v>
      </c>
      <c r="JM429">
        <v>105.356405761316</v>
      </c>
      <c r="JN429">
        <v>105.62</v>
      </c>
      <c r="JT429">
        <v>103.027720845937</v>
      </c>
      <c r="JU429">
        <v>104.67</v>
      </c>
      <c r="KA429">
        <v>112.26841371416999</v>
      </c>
      <c r="KB429">
        <v>108.57</v>
      </c>
      <c r="KH429">
        <v>75.046283793449305</v>
      </c>
      <c r="KI429">
        <v>75.319999999999993</v>
      </c>
      <c r="KO429">
        <v>114.220893400907</v>
      </c>
      <c r="KP429">
        <v>114.46</v>
      </c>
      <c r="KV429">
        <v>27.002154335379601</v>
      </c>
      <c r="KW429">
        <v>25.06</v>
      </c>
      <c r="LC429">
        <v>200.46637326121299</v>
      </c>
      <c r="LD429">
        <v>198.82</v>
      </c>
      <c r="LJ429">
        <v>110.182265049219</v>
      </c>
      <c r="LK429">
        <v>110.39</v>
      </c>
      <c r="LQ429">
        <v>121.57600001096699</v>
      </c>
      <c r="LR429">
        <v>122.59</v>
      </c>
      <c r="LY429" s="1">
        <v>42376</v>
      </c>
      <c r="LZ429">
        <v>31.369396244958001</v>
      </c>
      <c r="MA429">
        <v>31.135663619190399</v>
      </c>
      <c r="MB429">
        <v>28.942382028624401</v>
      </c>
      <c r="MC429">
        <v>29.83</v>
      </c>
      <c r="MU429" s="1">
        <v>42376</v>
      </c>
      <c r="MV429">
        <v>105.875111892074</v>
      </c>
      <c r="MW429">
        <v>107.328008046373</v>
      </c>
      <c r="MX429">
        <v>104.932882550209</v>
      </c>
      <c r="MY429">
        <v>107.04</v>
      </c>
      <c r="NQ429" s="1">
        <v>42376</v>
      </c>
      <c r="NR429">
        <v>109.59285422801899</v>
      </c>
      <c r="NS429">
        <v>105.36473082005899</v>
      </c>
      <c r="NT429">
        <v>103.997938143312</v>
      </c>
      <c r="NU429">
        <v>106.15</v>
      </c>
      <c r="OM429" s="1">
        <v>42376</v>
      </c>
      <c r="ON429">
        <v>116.12625729084</v>
      </c>
      <c r="OO429">
        <v>114.153603603839</v>
      </c>
      <c r="OP429">
        <v>111.496667411327</v>
      </c>
      <c r="OQ429">
        <v>105.67</v>
      </c>
      <c r="PI429" s="1">
        <v>42376</v>
      </c>
      <c r="PJ429">
        <v>79.344853243827799</v>
      </c>
      <c r="PK429">
        <v>77.361976692676507</v>
      </c>
      <c r="PL429">
        <v>75.339403362274098</v>
      </c>
      <c r="PM429">
        <v>73.64</v>
      </c>
      <c r="QE429" s="1">
        <v>42376</v>
      </c>
      <c r="QF429">
        <v>115.553502144813</v>
      </c>
      <c r="QG429">
        <v>114.4780572474</v>
      </c>
      <c r="QH429">
        <v>114.344005864858</v>
      </c>
      <c r="QI429">
        <v>114.55</v>
      </c>
      <c r="RA429" s="1">
        <v>42376</v>
      </c>
      <c r="RB429">
        <v>25.7306652164459</v>
      </c>
      <c r="RC429">
        <v>27.359876840859599</v>
      </c>
      <c r="RD429">
        <v>26.588214385211401</v>
      </c>
      <c r="RE429">
        <v>24.33</v>
      </c>
      <c r="RW429" s="1">
        <v>42376</v>
      </c>
      <c r="RX429">
        <v>203.15336897671199</v>
      </c>
      <c r="RY429">
        <v>210.38763794839301</v>
      </c>
      <c r="RZ429">
        <v>199.49869527220699</v>
      </c>
      <c r="SA429">
        <v>194.05</v>
      </c>
      <c r="SS429" s="1">
        <v>42376</v>
      </c>
      <c r="ST429">
        <v>111.704444985389</v>
      </c>
      <c r="SU429">
        <v>109.736614876985</v>
      </c>
      <c r="SV429">
        <v>110.44306047737599</v>
      </c>
      <c r="SW429">
        <v>110.3</v>
      </c>
      <c r="TO429" s="1">
        <v>42376</v>
      </c>
      <c r="TP429">
        <v>124.33914776146401</v>
      </c>
      <c r="TQ429">
        <v>123.16898331642101</v>
      </c>
      <c r="TR429">
        <v>123.13314356505801</v>
      </c>
      <c r="TS429">
        <v>122.81</v>
      </c>
    </row>
    <row r="430" spans="1:539" x14ac:dyDescent="0.2">
      <c r="A430" s="1">
        <v>42376</v>
      </c>
      <c r="B430">
        <v>31.369396244958001</v>
      </c>
      <c r="C430">
        <v>29.83</v>
      </c>
      <c r="I430">
        <v>105.875111892074</v>
      </c>
      <c r="J430">
        <v>107.04</v>
      </c>
      <c r="P430">
        <v>109.59285422801899</v>
      </c>
      <c r="Q430">
        <v>106.15</v>
      </c>
      <c r="W430">
        <v>116.12625729084</v>
      </c>
      <c r="X430">
        <v>105.67</v>
      </c>
      <c r="AD430">
        <v>79.344853243827799</v>
      </c>
      <c r="AE430">
        <v>73.64</v>
      </c>
      <c r="AJ430">
        <v>77.015915145874004</v>
      </c>
      <c r="AK430">
        <v>73.64</v>
      </c>
      <c r="AP430">
        <v>78.144551856517694</v>
      </c>
      <c r="AQ430">
        <v>73.64</v>
      </c>
      <c r="AV430">
        <v>76.105623660087502</v>
      </c>
      <c r="AW430">
        <v>73.64</v>
      </c>
      <c r="BB430">
        <v>78.838464841842594</v>
      </c>
      <c r="BC430">
        <v>73.64</v>
      </c>
      <c r="BH430">
        <v>80.248834822177798</v>
      </c>
      <c r="BI430">
        <v>73.64</v>
      </c>
      <c r="BN430">
        <f t="shared" si="18"/>
        <v>78.283040595054572</v>
      </c>
      <c r="BO430">
        <v>73.64</v>
      </c>
      <c r="BT430">
        <v>115.553502144813</v>
      </c>
      <c r="BU430">
        <v>114.55</v>
      </c>
      <c r="CA430">
        <v>25.7306652164459</v>
      </c>
      <c r="CB430">
        <v>24.33</v>
      </c>
      <c r="CG430">
        <v>24.285537573099099</v>
      </c>
      <c r="CH430">
        <v>24.33</v>
      </c>
      <c r="CM430">
        <v>30.6115258838236</v>
      </c>
      <c r="CN430">
        <v>24.33</v>
      </c>
      <c r="CS430">
        <v>24.734924968630001</v>
      </c>
      <c r="CT430">
        <v>24.33</v>
      </c>
      <c r="CY430">
        <v>31.124365914463901</v>
      </c>
      <c r="CZ430">
        <v>24.33</v>
      </c>
      <c r="DE430">
        <v>22.964259099066201</v>
      </c>
      <c r="DF430">
        <v>24.33</v>
      </c>
      <c r="DK430">
        <f t="shared" si="19"/>
        <v>26.575213109254786</v>
      </c>
      <c r="DL430">
        <v>24.33</v>
      </c>
      <c r="DT430">
        <v>203.15336897671199</v>
      </c>
      <c r="DU430">
        <v>194.05</v>
      </c>
      <c r="DZ430">
        <v>200.754928488731</v>
      </c>
      <c r="EA430">
        <v>194.05</v>
      </c>
      <c r="EF430">
        <v>209.063881244659</v>
      </c>
      <c r="EG430">
        <v>194.05</v>
      </c>
      <c r="EL430">
        <v>208.85824764549699</v>
      </c>
      <c r="EM430">
        <v>194.05</v>
      </c>
      <c r="ER430">
        <v>211.21765683293299</v>
      </c>
      <c r="ES430">
        <v>194.05</v>
      </c>
      <c r="EX430">
        <v>205.19887256920299</v>
      </c>
      <c r="EY430">
        <v>194.05</v>
      </c>
      <c r="FD430">
        <f t="shared" si="20"/>
        <v>206.3744926262892</v>
      </c>
      <c r="FE430">
        <v>194.05</v>
      </c>
      <c r="FK430">
        <v>111.704444985389</v>
      </c>
      <c r="FL430">
        <v>110.3</v>
      </c>
      <c r="FR430">
        <v>124.33914776146401</v>
      </c>
      <c r="FS430">
        <v>122.81</v>
      </c>
      <c r="FX430" s="1">
        <v>42376</v>
      </c>
      <c r="FY430">
        <v>122.81</v>
      </c>
      <c r="FZ430">
        <v>125.01188552856399</v>
      </c>
      <c r="GA430">
        <v>122.68</v>
      </c>
      <c r="GG430">
        <v>203.749696881771</v>
      </c>
      <c r="GH430">
        <v>194.05</v>
      </c>
      <c r="GN430">
        <v>31.135663619190399</v>
      </c>
      <c r="GO430">
        <v>29.83</v>
      </c>
      <c r="GU430">
        <v>107.328008046373</v>
      </c>
      <c r="GV430">
        <v>107.04</v>
      </c>
      <c r="HB430">
        <v>105.36473082005899</v>
      </c>
      <c r="HC430">
        <v>106.15</v>
      </c>
      <c r="HI430">
        <v>114.153603603839</v>
      </c>
      <c r="HJ430">
        <v>105.67</v>
      </c>
      <c r="HP430">
        <v>77.361976692676507</v>
      </c>
      <c r="HQ430">
        <v>73.64</v>
      </c>
      <c r="HW430">
        <v>114.4780572474</v>
      </c>
      <c r="HX430">
        <v>114.55</v>
      </c>
      <c r="ID430">
        <v>27.359876840859599</v>
      </c>
      <c r="IE430">
        <v>24.33</v>
      </c>
      <c r="IK430">
        <v>210.38763794839301</v>
      </c>
      <c r="IL430">
        <v>194.05</v>
      </c>
      <c r="IR430">
        <v>109.736614876985</v>
      </c>
      <c r="IS430">
        <v>110.3</v>
      </c>
      <c r="IY430">
        <v>123.16898331642101</v>
      </c>
      <c r="IZ430">
        <v>122.81</v>
      </c>
      <c r="JF430">
        <v>28.942382028624401</v>
      </c>
      <c r="JG430">
        <v>29.83</v>
      </c>
      <c r="JM430">
        <v>104.932882550209</v>
      </c>
      <c r="JN430">
        <v>107.04</v>
      </c>
      <c r="JT430">
        <v>103.997938143312</v>
      </c>
      <c r="JU430">
        <v>106.15</v>
      </c>
      <c r="KA430">
        <v>111.496667411327</v>
      </c>
      <c r="KB430">
        <v>105.67</v>
      </c>
      <c r="KH430">
        <v>75.339403362274098</v>
      </c>
      <c r="KI430">
        <v>73.64</v>
      </c>
      <c r="KO430">
        <v>114.344005864858</v>
      </c>
      <c r="KP430">
        <v>114.55</v>
      </c>
      <c r="KV430">
        <v>26.588214385211401</v>
      </c>
      <c r="KW430">
        <v>24.33</v>
      </c>
      <c r="LC430">
        <v>199.49869527220699</v>
      </c>
      <c r="LD430">
        <v>194.05</v>
      </c>
      <c r="LJ430">
        <v>110.44306047737599</v>
      </c>
      <c r="LK430">
        <v>110.3</v>
      </c>
      <c r="LQ430">
        <v>123.13314356505801</v>
      </c>
      <c r="LR430">
        <v>122.81</v>
      </c>
      <c r="LY430" s="1">
        <v>42377</v>
      </c>
      <c r="LZ430">
        <v>31.134537359997601</v>
      </c>
      <c r="MA430">
        <v>30.617233752161201</v>
      </c>
      <c r="MB430">
        <v>28.2874484378099</v>
      </c>
      <c r="MC430">
        <v>29.51</v>
      </c>
      <c r="MU430" s="1">
        <v>42377</v>
      </c>
      <c r="MV430">
        <v>106.691071623414</v>
      </c>
      <c r="MW430">
        <v>108.149522591382</v>
      </c>
      <c r="MX430">
        <v>105.268518175929</v>
      </c>
      <c r="MY430">
        <v>106.88</v>
      </c>
      <c r="NQ430" s="1">
        <v>42377</v>
      </c>
      <c r="NR430">
        <v>110.07207402229299</v>
      </c>
      <c r="NS430">
        <v>106.058597325682</v>
      </c>
      <c r="NT430">
        <v>105.16074489444399</v>
      </c>
      <c r="NU430">
        <v>105.68</v>
      </c>
      <c r="OM430" s="1">
        <v>42377</v>
      </c>
      <c r="ON430">
        <v>115.449493591785</v>
      </c>
      <c r="OO430">
        <v>113.076266808509</v>
      </c>
      <c r="OP430">
        <v>109.709494369029</v>
      </c>
      <c r="OQ430">
        <v>103.85</v>
      </c>
      <c r="PI430" s="1">
        <v>42377</v>
      </c>
      <c r="PJ430">
        <v>78.251423487663203</v>
      </c>
      <c r="PK430">
        <v>75.5161195874214</v>
      </c>
      <c r="PL430">
        <v>74.558027210235494</v>
      </c>
      <c r="PM430">
        <v>72.77</v>
      </c>
      <c r="QE430" s="1">
        <v>42377</v>
      </c>
      <c r="QF430">
        <v>115.70883388221201</v>
      </c>
      <c r="QG430">
        <v>114.760061448812</v>
      </c>
      <c r="QH430">
        <v>114.48174512386301</v>
      </c>
      <c r="QI430">
        <v>114.64</v>
      </c>
      <c r="RA430" s="1">
        <v>42377</v>
      </c>
      <c r="RB430">
        <v>25.465583981424501</v>
      </c>
      <c r="RC430">
        <v>26.535947804898001</v>
      </c>
      <c r="RD430">
        <v>25.852815544307202</v>
      </c>
      <c r="RE430">
        <v>23.81</v>
      </c>
      <c r="RW430" s="1">
        <v>42377</v>
      </c>
      <c r="RX430">
        <v>202.09337105929799</v>
      </c>
      <c r="RY430">
        <v>209.23926909148599</v>
      </c>
      <c r="RZ430">
        <v>197.431792800426</v>
      </c>
      <c r="SA430">
        <v>191.923</v>
      </c>
      <c r="SS430" s="1">
        <v>42377</v>
      </c>
      <c r="ST430">
        <v>111.81666511893199</v>
      </c>
      <c r="SU430">
        <v>109.419783152341</v>
      </c>
      <c r="SV430">
        <v>110.473017036914</v>
      </c>
      <c r="SW430">
        <v>110.39</v>
      </c>
      <c r="TO430" s="1">
        <v>42377</v>
      </c>
      <c r="TP430">
        <v>125.05048339307299</v>
      </c>
      <c r="TQ430">
        <v>123.529271936416</v>
      </c>
      <c r="TR430">
        <v>122.99925104379599</v>
      </c>
      <c r="TS430">
        <v>123.36</v>
      </c>
    </row>
    <row r="431" spans="1:539" x14ac:dyDescent="0.2">
      <c r="A431" s="1">
        <v>42377</v>
      </c>
      <c r="B431">
        <v>31.134537359997601</v>
      </c>
      <c r="C431">
        <v>29.51</v>
      </c>
      <c r="I431">
        <v>106.691071623414</v>
      </c>
      <c r="J431">
        <v>106.88</v>
      </c>
      <c r="P431">
        <v>110.07207402229299</v>
      </c>
      <c r="Q431">
        <v>105.68</v>
      </c>
      <c r="W431">
        <v>115.449493591785</v>
      </c>
      <c r="X431">
        <v>103.85</v>
      </c>
      <c r="AD431">
        <v>78.251423487663203</v>
      </c>
      <c r="AE431">
        <v>72.77</v>
      </c>
      <c r="AJ431">
        <v>76.020312676429697</v>
      </c>
      <c r="AK431">
        <v>72.77</v>
      </c>
      <c r="AP431">
        <v>76.660037229061103</v>
      </c>
      <c r="AQ431">
        <v>72.77</v>
      </c>
      <c r="AV431">
        <v>74.991198258399905</v>
      </c>
      <c r="AW431">
        <v>72.77</v>
      </c>
      <c r="BB431">
        <v>77.852752063274295</v>
      </c>
      <c r="BC431">
        <v>72.77</v>
      </c>
      <c r="BH431">
        <v>79.154357008933999</v>
      </c>
      <c r="BI431">
        <v>72.77</v>
      </c>
      <c r="BN431">
        <f t="shared" si="18"/>
        <v>77.155013453960365</v>
      </c>
      <c r="BO431">
        <v>72.77</v>
      </c>
      <c r="BT431">
        <v>115.70883388221201</v>
      </c>
      <c r="BU431">
        <v>114.64</v>
      </c>
      <c r="CA431">
        <v>25.465583981424501</v>
      </c>
      <c r="CB431">
        <v>23.81</v>
      </c>
      <c r="CG431">
        <v>23.7949487380683</v>
      </c>
      <c r="CH431">
        <v>23.81</v>
      </c>
      <c r="CM431">
        <v>30.166083306968201</v>
      </c>
      <c r="CN431">
        <v>23.81</v>
      </c>
      <c r="CS431">
        <v>24.388693825751499</v>
      </c>
      <c r="CT431">
        <v>23.81</v>
      </c>
      <c r="CY431">
        <v>30.787059734910699</v>
      </c>
      <c r="CZ431">
        <v>23.81</v>
      </c>
      <c r="DE431">
        <v>22.631278617233001</v>
      </c>
      <c r="DF431">
        <v>23.81</v>
      </c>
      <c r="DK431">
        <f t="shared" si="19"/>
        <v>26.205608034059367</v>
      </c>
      <c r="DL431">
        <v>23.81</v>
      </c>
      <c r="DT431">
        <v>202.09337105929799</v>
      </c>
      <c r="DU431">
        <v>191.923</v>
      </c>
      <c r="DZ431">
        <v>200.14699691772401</v>
      </c>
      <c r="EA431">
        <v>191.923</v>
      </c>
      <c r="EF431">
        <v>208.38601570487</v>
      </c>
      <c r="EG431">
        <v>191.923</v>
      </c>
      <c r="EL431">
        <v>208.19158713936801</v>
      </c>
      <c r="EM431">
        <v>191.923</v>
      </c>
      <c r="ER431">
        <v>210.677926046848</v>
      </c>
      <c r="ES431">
        <v>191.923</v>
      </c>
      <c r="EX431">
        <v>204.74379914879799</v>
      </c>
      <c r="EY431">
        <v>191.923</v>
      </c>
      <c r="FD431">
        <f t="shared" si="20"/>
        <v>205.7066160028177</v>
      </c>
      <c r="FE431">
        <v>191.923</v>
      </c>
      <c r="FK431">
        <v>111.81666511893199</v>
      </c>
      <c r="FL431">
        <v>110.39</v>
      </c>
      <c r="FR431">
        <v>125.05048339307299</v>
      </c>
      <c r="FS431">
        <v>123.36</v>
      </c>
      <c r="FX431" s="1">
        <v>42377</v>
      </c>
      <c r="FY431">
        <v>123.36</v>
      </c>
      <c r="FZ431">
        <v>126.04200647354099</v>
      </c>
      <c r="GA431">
        <v>122.43</v>
      </c>
      <c r="GG431">
        <v>202.533149132132</v>
      </c>
      <c r="GH431">
        <v>191.923</v>
      </c>
      <c r="GN431">
        <v>30.617233752161201</v>
      </c>
      <c r="GO431">
        <v>29.51</v>
      </c>
      <c r="GU431">
        <v>108.149522591382</v>
      </c>
      <c r="GV431">
        <v>106.88</v>
      </c>
      <c r="HB431">
        <v>106.058597325682</v>
      </c>
      <c r="HC431">
        <v>105.68</v>
      </c>
      <c r="HI431">
        <v>113.076266808509</v>
      </c>
      <c r="HJ431">
        <v>103.85</v>
      </c>
      <c r="HP431">
        <v>75.5161195874214</v>
      </c>
      <c r="HQ431">
        <v>72.77</v>
      </c>
      <c r="HW431">
        <v>114.760061448812</v>
      </c>
      <c r="HX431">
        <v>114.64</v>
      </c>
      <c r="ID431">
        <v>26.535947804898001</v>
      </c>
      <c r="IE431">
        <v>23.81</v>
      </c>
      <c r="IK431">
        <v>209.23926909148599</v>
      </c>
      <c r="IL431">
        <v>191.923</v>
      </c>
      <c r="IR431">
        <v>109.419783152341</v>
      </c>
      <c r="IS431">
        <v>110.39</v>
      </c>
      <c r="IY431">
        <v>123.529271936416</v>
      </c>
      <c r="IZ431">
        <v>123.36</v>
      </c>
      <c r="JF431">
        <v>28.2874484378099</v>
      </c>
      <c r="JG431">
        <v>29.51</v>
      </c>
      <c r="JM431">
        <v>105.268518175929</v>
      </c>
      <c r="JN431">
        <v>106.88</v>
      </c>
      <c r="JT431">
        <v>105.16074489444399</v>
      </c>
      <c r="JU431">
        <v>105.68</v>
      </c>
      <c r="KA431">
        <v>109.709494369029</v>
      </c>
      <c r="KB431">
        <v>103.85</v>
      </c>
      <c r="KH431">
        <v>74.558027210235494</v>
      </c>
      <c r="KI431">
        <v>72.77</v>
      </c>
      <c r="KO431">
        <v>114.48174512386301</v>
      </c>
      <c r="KP431">
        <v>114.64</v>
      </c>
      <c r="KV431">
        <v>25.852815544307202</v>
      </c>
      <c r="KW431">
        <v>23.81</v>
      </c>
      <c r="LC431">
        <v>197.431792800426</v>
      </c>
      <c r="LD431">
        <v>191.923</v>
      </c>
      <c r="LJ431">
        <v>110.473017036914</v>
      </c>
      <c r="LK431">
        <v>110.39</v>
      </c>
      <c r="LQ431">
        <v>122.99925104379599</v>
      </c>
      <c r="LR431">
        <v>123.36</v>
      </c>
      <c r="LY431" s="1">
        <v>42380</v>
      </c>
      <c r="LZ431">
        <v>31.003452995717499</v>
      </c>
      <c r="MA431">
        <v>30.066205616593301</v>
      </c>
      <c r="MB431">
        <v>27.745443691164201</v>
      </c>
      <c r="MC431">
        <v>29.5</v>
      </c>
      <c r="MU431" s="1">
        <v>42380</v>
      </c>
      <c r="MV431">
        <v>106.42368187129399</v>
      </c>
      <c r="MW431">
        <v>109.17540457099599</v>
      </c>
      <c r="MX431">
        <v>105.83355318859201</v>
      </c>
      <c r="MY431">
        <v>106.2</v>
      </c>
      <c r="NQ431" s="1">
        <v>42380</v>
      </c>
      <c r="NR431">
        <v>110.027003850936</v>
      </c>
      <c r="NS431">
        <v>106.338142405748</v>
      </c>
      <c r="NT431">
        <v>105.742639698982</v>
      </c>
      <c r="NU431">
        <v>104.74</v>
      </c>
      <c r="OM431" s="1">
        <v>42380</v>
      </c>
      <c r="ON431">
        <v>114.727904829978</v>
      </c>
      <c r="OO431">
        <v>111.91794024944301</v>
      </c>
      <c r="OP431">
        <v>107.98490212202</v>
      </c>
      <c r="OQ431">
        <v>103.4</v>
      </c>
      <c r="PI431" s="1">
        <v>42380</v>
      </c>
      <c r="PJ431">
        <v>77.765258705615906</v>
      </c>
      <c r="PK431">
        <v>74.988571646213501</v>
      </c>
      <c r="PL431">
        <v>73.725507597923198</v>
      </c>
      <c r="PM431">
        <v>73.06</v>
      </c>
      <c r="QE431" s="1">
        <v>42380</v>
      </c>
      <c r="QF431">
        <v>115.864384400248</v>
      </c>
      <c r="QG431">
        <v>114.911597794294</v>
      </c>
      <c r="QH431">
        <v>114.60217757821</v>
      </c>
      <c r="QI431">
        <v>114.27</v>
      </c>
      <c r="RA431" s="1">
        <v>42380</v>
      </c>
      <c r="RB431">
        <v>25.547992906123401</v>
      </c>
      <c r="RC431">
        <v>25.917782627046101</v>
      </c>
      <c r="RD431">
        <v>25.100233315080398</v>
      </c>
      <c r="RE431">
        <v>23.32</v>
      </c>
      <c r="RW431" s="1">
        <v>42380</v>
      </c>
      <c r="RX431">
        <v>201.183908826112</v>
      </c>
      <c r="RY431">
        <v>208.19623379111201</v>
      </c>
      <c r="RZ431">
        <v>195.33771377623</v>
      </c>
      <c r="SA431">
        <v>192.11</v>
      </c>
      <c r="SS431" s="1">
        <v>42380</v>
      </c>
      <c r="ST431">
        <v>111.99563377082301</v>
      </c>
      <c r="SU431">
        <v>109.632325049042</v>
      </c>
      <c r="SV431">
        <v>110.492515687942</v>
      </c>
      <c r="SW431">
        <v>109.81</v>
      </c>
      <c r="TO431" s="1">
        <v>42380</v>
      </c>
      <c r="TP431">
        <v>125.71925116539001</v>
      </c>
      <c r="TQ431">
        <v>124.210084831714</v>
      </c>
      <c r="TR431">
        <v>123.559672018885</v>
      </c>
      <c r="TS431">
        <v>122.01</v>
      </c>
    </row>
    <row r="432" spans="1:539" x14ac:dyDescent="0.2">
      <c r="A432" s="1">
        <v>42380</v>
      </c>
      <c r="B432">
        <v>31.003452995717499</v>
      </c>
      <c r="C432">
        <v>29.5</v>
      </c>
      <c r="I432">
        <v>106.42368187129399</v>
      </c>
      <c r="J432">
        <v>106.2</v>
      </c>
      <c r="P432">
        <v>110.027003850936</v>
      </c>
      <c r="Q432">
        <v>104.74</v>
      </c>
      <c r="W432">
        <v>114.727904829978</v>
      </c>
      <c r="X432">
        <v>103.4</v>
      </c>
      <c r="AD432">
        <v>77.765258705615906</v>
      </c>
      <c r="AE432">
        <v>73.06</v>
      </c>
      <c r="AJ432">
        <v>75.772613227367302</v>
      </c>
      <c r="AK432">
        <v>73.06</v>
      </c>
      <c r="AP432">
        <v>76.236738619804299</v>
      </c>
      <c r="AQ432">
        <v>73.06</v>
      </c>
      <c r="AV432">
        <v>74.389712693691195</v>
      </c>
      <c r="AW432">
        <v>73.06</v>
      </c>
      <c r="BB432">
        <v>77.512353475093803</v>
      </c>
      <c r="BC432">
        <v>73.06</v>
      </c>
      <c r="BH432">
        <v>78.740012171268404</v>
      </c>
      <c r="BI432">
        <v>73.06</v>
      </c>
      <c r="BN432">
        <f t="shared" si="18"/>
        <v>76.736114815473471</v>
      </c>
      <c r="BO432">
        <v>73.06</v>
      </c>
      <c r="BT432">
        <v>115.864384400248</v>
      </c>
      <c r="BU432">
        <v>114.27</v>
      </c>
      <c r="CA432">
        <v>25.547992906123401</v>
      </c>
      <c r="CB432">
        <v>23.32</v>
      </c>
      <c r="CG432">
        <v>23.712502027749998</v>
      </c>
      <c r="CH432">
        <v>23.32</v>
      </c>
      <c r="CM432">
        <v>30.439661772102099</v>
      </c>
      <c r="CN432">
        <v>23.32</v>
      </c>
      <c r="CS432">
        <v>24.286007626205599</v>
      </c>
      <c r="CT432">
        <v>23.32</v>
      </c>
      <c r="CY432">
        <v>31.062890222966601</v>
      </c>
      <c r="CZ432">
        <v>23.32</v>
      </c>
      <c r="DE432">
        <v>22.916316705048001</v>
      </c>
      <c r="DF432">
        <v>23.32</v>
      </c>
      <c r="DK432">
        <f t="shared" si="19"/>
        <v>26.327561876699281</v>
      </c>
      <c r="DL432">
        <v>23.32</v>
      </c>
      <c r="DT432">
        <v>201.183908826112</v>
      </c>
      <c r="DU432">
        <v>192.11</v>
      </c>
      <c r="DZ432">
        <v>199.61990104198401</v>
      </c>
      <c r="EA432">
        <v>192.11</v>
      </c>
      <c r="EF432">
        <v>207.80352727293899</v>
      </c>
      <c r="EG432">
        <v>192.11</v>
      </c>
      <c r="EL432">
        <v>207.514414873123</v>
      </c>
      <c r="EM432">
        <v>192.11</v>
      </c>
      <c r="ER432">
        <v>210.209203803539</v>
      </c>
      <c r="ES432">
        <v>192.11</v>
      </c>
      <c r="EX432">
        <v>204.377534069418</v>
      </c>
      <c r="EY432">
        <v>192.11</v>
      </c>
      <c r="FD432">
        <f t="shared" si="20"/>
        <v>205.11808164785251</v>
      </c>
      <c r="FE432">
        <v>192.11</v>
      </c>
      <c r="FK432">
        <v>111.99563377082301</v>
      </c>
      <c r="FL432">
        <v>109.81</v>
      </c>
      <c r="FR432">
        <v>125.71925116539001</v>
      </c>
      <c r="FS432">
        <v>122.01</v>
      </c>
      <c r="FX432" s="1">
        <v>42380</v>
      </c>
      <c r="FY432">
        <v>122.01</v>
      </c>
      <c r="FZ432">
        <v>126.99325767517</v>
      </c>
      <c r="GA432">
        <v>122.04</v>
      </c>
      <c r="GG432">
        <v>201.38524412929999</v>
      </c>
      <c r="GH432">
        <v>192.11</v>
      </c>
      <c r="GN432">
        <v>30.066205616593301</v>
      </c>
      <c r="GO432">
        <v>29.5</v>
      </c>
      <c r="GU432">
        <v>109.17540457099599</v>
      </c>
      <c r="GV432">
        <v>106.2</v>
      </c>
      <c r="HB432">
        <v>106.338142405748</v>
      </c>
      <c r="HC432">
        <v>104.74</v>
      </c>
      <c r="HI432">
        <v>111.91794024944301</v>
      </c>
      <c r="HJ432">
        <v>103.4</v>
      </c>
      <c r="HP432">
        <v>74.988571646213501</v>
      </c>
      <c r="HQ432">
        <v>73.06</v>
      </c>
      <c r="HW432">
        <v>114.911597794294</v>
      </c>
      <c r="HX432">
        <v>114.27</v>
      </c>
      <c r="ID432">
        <v>25.917782627046101</v>
      </c>
      <c r="IE432">
        <v>23.32</v>
      </c>
      <c r="IK432">
        <v>208.19623379111201</v>
      </c>
      <c r="IL432">
        <v>192.11</v>
      </c>
      <c r="IR432">
        <v>109.632325049042</v>
      </c>
      <c r="IS432">
        <v>109.81</v>
      </c>
      <c r="IY432">
        <v>124.210084831714</v>
      </c>
      <c r="IZ432">
        <v>122.01</v>
      </c>
      <c r="JF432">
        <v>27.745443691164201</v>
      </c>
      <c r="JG432">
        <v>29.5</v>
      </c>
      <c r="JM432">
        <v>105.83355318859201</v>
      </c>
      <c r="JN432">
        <v>106.2</v>
      </c>
      <c r="JT432">
        <v>105.742639698982</v>
      </c>
      <c r="JU432">
        <v>104.74</v>
      </c>
      <c r="KA432">
        <v>107.98490212202</v>
      </c>
      <c r="KB432">
        <v>103.4</v>
      </c>
      <c r="KH432">
        <v>73.725507597923198</v>
      </c>
      <c r="KI432">
        <v>73.06</v>
      </c>
      <c r="KO432">
        <v>114.60217757821</v>
      </c>
      <c r="KP432">
        <v>114.27</v>
      </c>
      <c r="KV432">
        <v>25.100233315080398</v>
      </c>
      <c r="KW432">
        <v>23.32</v>
      </c>
      <c r="LC432">
        <v>195.33771377623</v>
      </c>
      <c r="LD432">
        <v>192.11</v>
      </c>
      <c r="LJ432">
        <v>110.492515687942</v>
      </c>
      <c r="LK432">
        <v>109.81</v>
      </c>
      <c r="LQ432">
        <v>123.559672018885</v>
      </c>
      <c r="LR432">
        <v>122.01</v>
      </c>
      <c r="LY432" s="1">
        <v>42381</v>
      </c>
      <c r="LZ432">
        <v>31.023406092077401</v>
      </c>
      <c r="MA432">
        <v>29.6881986334174</v>
      </c>
      <c r="MB432">
        <v>27.458343578688801</v>
      </c>
      <c r="MC432">
        <v>29.56</v>
      </c>
      <c r="MU432" s="1">
        <v>42381</v>
      </c>
      <c r="MV432">
        <v>105.3060747765</v>
      </c>
      <c r="MW432">
        <v>109.252711295038</v>
      </c>
      <c r="MX432">
        <v>106.132908993288</v>
      </c>
      <c r="MY432">
        <v>106.23</v>
      </c>
      <c r="NQ432" s="1">
        <v>42381</v>
      </c>
      <c r="NR432">
        <v>109.411091651916</v>
      </c>
      <c r="NS432">
        <v>105.79705570697701</v>
      </c>
      <c r="NT432">
        <v>105.50747143507</v>
      </c>
      <c r="NU432">
        <v>104.21</v>
      </c>
      <c r="OM432" s="1">
        <v>42381</v>
      </c>
      <c r="ON432">
        <v>114.184967743158</v>
      </c>
      <c r="OO432">
        <v>111.140375484228</v>
      </c>
      <c r="OP432">
        <v>106.712097315788</v>
      </c>
      <c r="OQ432">
        <v>103.71</v>
      </c>
      <c r="PI432" s="1">
        <v>42381</v>
      </c>
      <c r="PJ432">
        <v>77.4262014579772</v>
      </c>
      <c r="PK432">
        <v>74.963327703475898</v>
      </c>
      <c r="PL432">
        <v>73.458214225768998</v>
      </c>
      <c r="PM432">
        <v>72.55</v>
      </c>
      <c r="QE432" s="1">
        <v>42381</v>
      </c>
      <c r="QF432">
        <v>115.862093490362</v>
      </c>
      <c r="QG432">
        <v>114.503852021694</v>
      </c>
      <c r="QH432">
        <v>114.565265727043</v>
      </c>
      <c r="QI432">
        <v>114.53</v>
      </c>
      <c r="RA432" s="1">
        <v>42381</v>
      </c>
      <c r="RB432">
        <v>25.612570041268999</v>
      </c>
      <c r="RC432">
        <v>25.5483783194422</v>
      </c>
      <c r="RD432">
        <v>24.3966499657928</v>
      </c>
      <c r="RE432">
        <v>23.25</v>
      </c>
      <c r="RW432" s="1">
        <v>42381</v>
      </c>
      <c r="RX432">
        <v>200.65785286068899</v>
      </c>
      <c r="RY432">
        <v>207.78751771509599</v>
      </c>
      <c r="RZ432">
        <v>193.77047181844699</v>
      </c>
      <c r="SA432">
        <v>193.66079999999999</v>
      </c>
      <c r="SS432" s="1">
        <v>42381</v>
      </c>
      <c r="ST432">
        <v>111.202907998561</v>
      </c>
      <c r="SU432">
        <v>108.64253943324</v>
      </c>
      <c r="SV432">
        <v>110.193330591917</v>
      </c>
      <c r="SW432">
        <v>110.11</v>
      </c>
      <c r="TO432" s="1">
        <v>42381</v>
      </c>
      <c r="TP432">
        <v>124.60195903778001</v>
      </c>
      <c r="TQ432">
        <v>122.666759496927</v>
      </c>
      <c r="TR432">
        <v>122.658924913406</v>
      </c>
      <c r="TS432">
        <v>123.77</v>
      </c>
    </row>
    <row r="433" spans="1:539" x14ac:dyDescent="0.2">
      <c r="A433" s="1">
        <v>42381</v>
      </c>
      <c r="B433">
        <v>31.023406092077401</v>
      </c>
      <c r="C433">
        <v>29.56</v>
      </c>
      <c r="I433">
        <v>105.3060747765</v>
      </c>
      <c r="J433">
        <v>106.23</v>
      </c>
      <c r="P433">
        <v>109.411091651916</v>
      </c>
      <c r="Q433">
        <v>104.21</v>
      </c>
      <c r="W433">
        <v>114.184967743158</v>
      </c>
      <c r="X433">
        <v>103.71</v>
      </c>
      <c r="AD433">
        <v>77.4262014579772</v>
      </c>
      <c r="AE433">
        <v>72.55</v>
      </c>
      <c r="AJ433">
        <v>75.666729271411796</v>
      </c>
      <c r="AK433">
        <v>72.55</v>
      </c>
      <c r="AP433">
        <v>76.058443839549994</v>
      </c>
      <c r="AQ433">
        <v>72.55</v>
      </c>
      <c r="AV433">
        <v>74.286049928665093</v>
      </c>
      <c r="AW433">
        <v>72.55</v>
      </c>
      <c r="BB433">
        <v>77.230266540050494</v>
      </c>
      <c r="BC433">
        <v>72.55</v>
      </c>
      <c r="BH433">
        <v>78.611226227283396</v>
      </c>
      <c r="BI433">
        <v>72.55</v>
      </c>
      <c r="BN433">
        <f t="shared" si="18"/>
        <v>76.546486210822991</v>
      </c>
      <c r="BO433">
        <v>72.55</v>
      </c>
      <c r="BT433">
        <v>115.862093490362</v>
      </c>
      <c r="BU433">
        <v>114.53</v>
      </c>
      <c r="CA433">
        <v>25.612570041268999</v>
      </c>
      <c r="CB433">
        <v>23.25</v>
      </c>
      <c r="CG433">
        <v>24.006844446510001</v>
      </c>
      <c r="CH433">
        <v>23.25</v>
      </c>
      <c r="CM433">
        <v>30.720121754258798</v>
      </c>
      <c r="CN433">
        <v>23.25</v>
      </c>
      <c r="CS433">
        <v>24.444927896112201</v>
      </c>
      <c r="CT433">
        <v>23.25</v>
      </c>
      <c r="CY433">
        <v>31.689192156121099</v>
      </c>
      <c r="CZ433">
        <v>23.25</v>
      </c>
      <c r="DE433">
        <v>23.404960336387099</v>
      </c>
      <c r="DF433">
        <v>23.25</v>
      </c>
      <c r="DK433">
        <f t="shared" si="19"/>
        <v>26.6464361051097</v>
      </c>
      <c r="DL433">
        <v>23.25</v>
      </c>
      <c r="DT433">
        <v>200.65785286068899</v>
      </c>
      <c r="DU433">
        <v>193.66079999999999</v>
      </c>
      <c r="DZ433">
        <v>199.318197061419</v>
      </c>
      <c r="EA433">
        <v>193.66079999999999</v>
      </c>
      <c r="EF433">
        <v>207.46696896493401</v>
      </c>
      <c r="EG433">
        <v>193.66079999999999</v>
      </c>
      <c r="EL433">
        <v>207.05743495047</v>
      </c>
      <c r="EM433">
        <v>193.66079999999999</v>
      </c>
      <c r="ER433">
        <v>209.94222416162401</v>
      </c>
      <c r="ES433">
        <v>193.66079999999999</v>
      </c>
      <c r="EX433">
        <v>204.227821647524</v>
      </c>
      <c r="EY433">
        <v>193.66079999999999</v>
      </c>
      <c r="FD433">
        <f t="shared" si="20"/>
        <v>204.77841660777665</v>
      </c>
      <c r="FE433">
        <v>193.66079999999999</v>
      </c>
      <c r="FK433">
        <v>111.202907998561</v>
      </c>
      <c r="FL433">
        <v>110.11</v>
      </c>
      <c r="FR433">
        <v>124.60195903778001</v>
      </c>
      <c r="FS433">
        <v>123.77</v>
      </c>
      <c r="FX433" s="1">
        <v>42381</v>
      </c>
      <c r="FY433">
        <v>123.77</v>
      </c>
      <c r="FZ433">
        <v>126.37077999114901</v>
      </c>
      <c r="GA433">
        <v>122.34</v>
      </c>
      <c r="GG433">
        <v>200.77895041704099</v>
      </c>
      <c r="GH433">
        <v>193.66079999999999</v>
      </c>
      <c r="GN433">
        <v>29.6881986334174</v>
      </c>
      <c r="GO433">
        <v>29.56</v>
      </c>
      <c r="GU433">
        <v>109.252711295038</v>
      </c>
      <c r="GV433">
        <v>106.23</v>
      </c>
      <c r="HB433">
        <v>105.79705570697701</v>
      </c>
      <c r="HC433">
        <v>104.21</v>
      </c>
      <c r="HI433">
        <v>111.140375484228</v>
      </c>
      <c r="HJ433">
        <v>103.71</v>
      </c>
      <c r="HP433">
        <v>74.963327703475898</v>
      </c>
      <c r="HQ433">
        <v>72.55</v>
      </c>
      <c r="HW433">
        <v>114.503852021694</v>
      </c>
      <c r="HX433">
        <v>114.53</v>
      </c>
      <c r="ID433">
        <v>25.5483783194422</v>
      </c>
      <c r="IE433">
        <v>23.25</v>
      </c>
      <c r="IK433">
        <v>207.78751771509599</v>
      </c>
      <c r="IL433">
        <v>193.66079999999999</v>
      </c>
      <c r="IR433">
        <v>108.64253943324</v>
      </c>
      <c r="IS433">
        <v>110.11</v>
      </c>
      <c r="IY433">
        <v>122.666759496927</v>
      </c>
      <c r="IZ433">
        <v>123.77</v>
      </c>
      <c r="JF433">
        <v>27.458343578688801</v>
      </c>
      <c r="JG433">
        <v>29.56</v>
      </c>
      <c r="JM433">
        <v>106.132908993288</v>
      </c>
      <c r="JN433">
        <v>106.23</v>
      </c>
      <c r="JT433">
        <v>105.50747143507</v>
      </c>
      <c r="JU433">
        <v>104.21</v>
      </c>
      <c r="KA433">
        <v>106.712097315788</v>
      </c>
      <c r="KB433">
        <v>103.71</v>
      </c>
      <c r="KH433">
        <v>73.458214225768998</v>
      </c>
      <c r="KI433">
        <v>72.55</v>
      </c>
      <c r="KO433">
        <v>114.565265727043</v>
      </c>
      <c r="KP433">
        <v>114.53</v>
      </c>
      <c r="KV433">
        <v>24.3966499657928</v>
      </c>
      <c r="KW433">
        <v>23.25</v>
      </c>
      <c r="LC433">
        <v>193.77047181844699</v>
      </c>
      <c r="LD433">
        <v>193.66079999999999</v>
      </c>
      <c r="LJ433">
        <v>110.193330591917</v>
      </c>
      <c r="LK433">
        <v>110.11</v>
      </c>
      <c r="LQ433">
        <v>122.658924913406</v>
      </c>
      <c r="LR433">
        <v>123.77</v>
      </c>
      <c r="LY433" s="1">
        <v>42382</v>
      </c>
      <c r="LZ433">
        <v>31.0386522017419</v>
      </c>
      <c r="MA433">
        <v>29.4806584689766</v>
      </c>
      <c r="MB433">
        <v>27.456273591965399</v>
      </c>
      <c r="MC433">
        <v>29.25</v>
      </c>
      <c r="MU433" s="1">
        <v>42382</v>
      </c>
      <c r="MV433">
        <v>105.181054334789</v>
      </c>
      <c r="MW433">
        <v>109.021101481914</v>
      </c>
      <c r="MX433">
        <v>106.142210505455</v>
      </c>
      <c r="MY433">
        <v>106.53</v>
      </c>
      <c r="NQ433" s="1">
        <v>42382</v>
      </c>
      <c r="NR433">
        <v>108.963102426528</v>
      </c>
      <c r="NS433">
        <v>105.10456208229</v>
      </c>
      <c r="NT433">
        <v>104.684413713216</v>
      </c>
      <c r="NU433">
        <v>104.72</v>
      </c>
      <c r="OM433" s="1">
        <v>42382</v>
      </c>
      <c r="ON433">
        <v>113.611823933124</v>
      </c>
      <c r="OO433">
        <v>110.54735295057201</v>
      </c>
      <c r="OP433">
        <v>106.27686016798</v>
      </c>
      <c r="OQ433">
        <v>100.38</v>
      </c>
      <c r="PI433" s="1">
        <v>42382</v>
      </c>
      <c r="PJ433">
        <v>77.048944039344704</v>
      </c>
      <c r="PK433">
        <v>74.674879105090994</v>
      </c>
      <c r="PL433">
        <v>73.239830183982804</v>
      </c>
      <c r="PM433">
        <v>71.45</v>
      </c>
      <c r="QE433" s="1">
        <v>42382</v>
      </c>
      <c r="QF433">
        <v>115.84292629480299</v>
      </c>
      <c r="QG433">
        <v>114.79082683920799</v>
      </c>
      <c r="QH433">
        <v>114.55529140829999</v>
      </c>
      <c r="QI433">
        <v>114.88</v>
      </c>
      <c r="RA433" s="1">
        <v>42382</v>
      </c>
      <c r="RB433">
        <v>25.5202733756601</v>
      </c>
      <c r="RC433">
        <v>25.248257723748601</v>
      </c>
      <c r="RD433">
        <v>23.8982349732518</v>
      </c>
      <c r="RE433">
        <v>22.54</v>
      </c>
      <c r="RW433" s="1">
        <v>42382</v>
      </c>
      <c r="RX433">
        <v>200.459481301903</v>
      </c>
      <c r="RY433">
        <v>207.68752310752799</v>
      </c>
      <c r="RZ433">
        <v>193.48891388058601</v>
      </c>
      <c r="SA433">
        <v>188.83</v>
      </c>
      <c r="SS433" s="1">
        <v>42382</v>
      </c>
      <c r="ST433">
        <v>111.374080296158</v>
      </c>
      <c r="SU433">
        <v>109.22675931990101</v>
      </c>
      <c r="SV433">
        <v>110.266159334778</v>
      </c>
      <c r="SW433">
        <v>110.34</v>
      </c>
      <c r="TO433" s="1">
        <v>42382</v>
      </c>
      <c r="TP433">
        <v>125.64873366773099</v>
      </c>
      <c r="TQ433">
        <v>124.111075556278</v>
      </c>
      <c r="TR433">
        <v>123.97231653928699</v>
      </c>
      <c r="TS433">
        <v>124.99</v>
      </c>
    </row>
    <row r="434" spans="1:539" x14ac:dyDescent="0.2">
      <c r="A434" s="1">
        <v>42382</v>
      </c>
      <c r="B434">
        <v>31.0386522017419</v>
      </c>
      <c r="C434">
        <v>29.25</v>
      </c>
      <c r="I434">
        <v>105.181054334789</v>
      </c>
      <c r="J434">
        <v>106.53</v>
      </c>
      <c r="P434">
        <v>108.963102426528</v>
      </c>
      <c r="Q434">
        <v>104.72</v>
      </c>
      <c r="W434">
        <v>113.611823933124</v>
      </c>
      <c r="X434">
        <v>100.38</v>
      </c>
      <c r="AD434">
        <v>77.048944039344704</v>
      </c>
      <c r="AE434">
        <v>71.45</v>
      </c>
      <c r="AJ434">
        <v>75.531240937709796</v>
      </c>
      <c r="AK434">
        <v>71.45</v>
      </c>
      <c r="AP434">
        <v>75.740252847671499</v>
      </c>
      <c r="AQ434">
        <v>71.45</v>
      </c>
      <c r="AV434">
        <v>74.145437760353005</v>
      </c>
      <c r="AW434">
        <v>71.45</v>
      </c>
      <c r="BB434">
        <v>76.818237779140404</v>
      </c>
      <c r="BC434">
        <v>71.45</v>
      </c>
      <c r="BH434">
        <v>78.384526736736206</v>
      </c>
      <c r="BI434">
        <v>71.45</v>
      </c>
      <c r="BN434">
        <f t="shared" si="18"/>
        <v>76.278106683492595</v>
      </c>
      <c r="BO434">
        <v>71.45</v>
      </c>
      <c r="BT434">
        <v>115.84292629480299</v>
      </c>
      <c r="BU434">
        <v>114.88</v>
      </c>
      <c r="CA434">
        <v>25.5202733756601</v>
      </c>
      <c r="CB434">
        <v>22.54</v>
      </c>
      <c r="CG434">
        <v>24.473137128204101</v>
      </c>
      <c r="CH434">
        <v>22.54</v>
      </c>
      <c r="CM434">
        <v>30.674366391897198</v>
      </c>
      <c r="CN434">
        <v>22.54</v>
      </c>
      <c r="CS434">
        <v>24.7610030917823</v>
      </c>
      <c r="CT434">
        <v>22.54</v>
      </c>
      <c r="CY434">
        <v>32.329827686175697</v>
      </c>
      <c r="CZ434">
        <v>22.54</v>
      </c>
      <c r="DE434">
        <v>23.612341419011301</v>
      </c>
      <c r="DF434">
        <v>22.54</v>
      </c>
      <c r="DK434">
        <f t="shared" si="19"/>
        <v>26.895158182121786</v>
      </c>
      <c r="DL434">
        <v>22.54</v>
      </c>
      <c r="DT434">
        <v>200.459481301903</v>
      </c>
      <c r="DU434">
        <v>188.83</v>
      </c>
      <c r="DZ434">
        <v>199.10156641066001</v>
      </c>
      <c r="EA434">
        <v>188.83</v>
      </c>
      <c r="EF434">
        <v>207.319977641701</v>
      </c>
      <c r="EG434">
        <v>188.83</v>
      </c>
      <c r="EL434">
        <v>206.83477281987601</v>
      </c>
      <c r="EM434">
        <v>188.83</v>
      </c>
      <c r="ER434">
        <v>209.810415529012</v>
      </c>
      <c r="ES434">
        <v>188.83</v>
      </c>
      <c r="EX434">
        <v>204.126231075525</v>
      </c>
      <c r="EY434">
        <v>188.83</v>
      </c>
      <c r="FD434">
        <f t="shared" si="20"/>
        <v>204.6087407964462</v>
      </c>
      <c r="FE434">
        <v>188.83</v>
      </c>
      <c r="FK434">
        <v>111.374080296158</v>
      </c>
      <c r="FL434">
        <v>110.34</v>
      </c>
      <c r="FR434">
        <v>125.64873366773099</v>
      </c>
      <c r="FS434">
        <v>124.99</v>
      </c>
      <c r="FX434" s="1">
        <v>42382</v>
      </c>
      <c r="FY434">
        <v>124.99</v>
      </c>
      <c r="FZ434">
        <v>126.855620040893</v>
      </c>
      <c r="GA434">
        <v>123.53</v>
      </c>
      <c r="GG434">
        <v>200.494292299747</v>
      </c>
      <c r="GH434">
        <v>188.83</v>
      </c>
      <c r="GN434">
        <v>29.4806584689766</v>
      </c>
      <c r="GO434">
        <v>29.25</v>
      </c>
      <c r="GU434">
        <v>109.021101481914</v>
      </c>
      <c r="GV434">
        <v>106.53</v>
      </c>
      <c r="HB434">
        <v>105.10456208229</v>
      </c>
      <c r="HC434">
        <v>104.72</v>
      </c>
      <c r="HI434">
        <v>110.54735295057201</v>
      </c>
      <c r="HJ434">
        <v>100.38</v>
      </c>
      <c r="HP434">
        <v>74.674879105090994</v>
      </c>
      <c r="HQ434">
        <v>71.45</v>
      </c>
      <c r="HW434">
        <v>114.79082683920799</v>
      </c>
      <c r="HX434">
        <v>114.88</v>
      </c>
      <c r="ID434">
        <v>25.248257723748601</v>
      </c>
      <c r="IE434">
        <v>22.54</v>
      </c>
      <c r="IK434">
        <v>207.68752310752799</v>
      </c>
      <c r="IL434">
        <v>188.83</v>
      </c>
      <c r="IR434">
        <v>109.22675931990101</v>
      </c>
      <c r="IS434">
        <v>110.34</v>
      </c>
      <c r="IY434">
        <v>124.111075556278</v>
      </c>
      <c r="IZ434">
        <v>124.99</v>
      </c>
      <c r="JF434">
        <v>27.456273591965399</v>
      </c>
      <c r="JG434">
        <v>29.25</v>
      </c>
      <c r="JM434">
        <v>106.142210505455</v>
      </c>
      <c r="JN434">
        <v>106.53</v>
      </c>
      <c r="JT434">
        <v>104.684413713216</v>
      </c>
      <c r="JU434">
        <v>104.72</v>
      </c>
      <c r="KA434">
        <v>106.27686016798</v>
      </c>
      <c r="KB434">
        <v>100.38</v>
      </c>
      <c r="KH434">
        <v>73.239830183982804</v>
      </c>
      <c r="KI434">
        <v>71.45</v>
      </c>
      <c r="KO434">
        <v>114.55529140829999</v>
      </c>
      <c r="KP434">
        <v>114.88</v>
      </c>
      <c r="KV434">
        <v>23.8982349732518</v>
      </c>
      <c r="KW434">
        <v>22.54</v>
      </c>
      <c r="LC434">
        <v>193.48891388058601</v>
      </c>
      <c r="LD434">
        <v>188.83</v>
      </c>
      <c r="LJ434">
        <v>110.266159334778</v>
      </c>
      <c r="LK434">
        <v>110.34</v>
      </c>
      <c r="LQ434">
        <v>123.97231653928699</v>
      </c>
      <c r="LR434">
        <v>124.99</v>
      </c>
      <c r="LY434" s="1">
        <v>42383</v>
      </c>
      <c r="LZ434">
        <v>30.906087611094101</v>
      </c>
      <c r="MA434">
        <v>29.2559170532971</v>
      </c>
      <c r="MB434">
        <v>27.539894730783999</v>
      </c>
      <c r="MC434">
        <v>29.63</v>
      </c>
      <c r="MU434" s="1">
        <v>42383</v>
      </c>
      <c r="MV434">
        <v>105.917997843474</v>
      </c>
      <c r="MW434">
        <v>109.22179089784601</v>
      </c>
      <c r="MX434">
        <v>106.066319794356</v>
      </c>
      <c r="MY434">
        <v>106.31</v>
      </c>
      <c r="NQ434" s="1">
        <v>42383</v>
      </c>
      <c r="NR434">
        <v>109.532333221435</v>
      </c>
      <c r="NS434">
        <v>105.267264074087</v>
      </c>
      <c r="NT434">
        <v>104.161665895581</v>
      </c>
      <c r="NU434">
        <v>103.02</v>
      </c>
      <c r="OM434" s="1">
        <v>42383</v>
      </c>
      <c r="ON434">
        <v>112.50074553132001</v>
      </c>
      <c r="OO434">
        <v>109.285328462123</v>
      </c>
      <c r="OP434">
        <v>104.832895593643</v>
      </c>
      <c r="OQ434">
        <v>101.77</v>
      </c>
      <c r="PI434" s="1">
        <v>42383</v>
      </c>
      <c r="PJ434">
        <v>76.492917411327298</v>
      </c>
      <c r="PK434">
        <v>73.959379594325995</v>
      </c>
      <c r="PL434">
        <v>72.550967712402297</v>
      </c>
      <c r="PM434">
        <v>71.349999999999994</v>
      </c>
      <c r="QE434" s="1">
        <v>42383</v>
      </c>
      <c r="QF434">
        <v>115.969358870387</v>
      </c>
      <c r="QG434">
        <v>115.107974034547</v>
      </c>
      <c r="QH434">
        <v>114.681582725048</v>
      </c>
      <c r="QI434">
        <v>114.31</v>
      </c>
      <c r="RA434" s="1">
        <v>42383</v>
      </c>
      <c r="RB434">
        <v>24.883351416289798</v>
      </c>
      <c r="RC434">
        <v>24.6818135018646</v>
      </c>
      <c r="RD434">
        <v>23.556950723677801</v>
      </c>
      <c r="RE434">
        <v>23.3</v>
      </c>
      <c r="RW434" s="1">
        <v>42383</v>
      </c>
      <c r="RX434">
        <v>199.36822541356</v>
      </c>
      <c r="RY434">
        <v>206.45485094428</v>
      </c>
      <c r="RZ434">
        <v>192.62668664455401</v>
      </c>
      <c r="SA434">
        <v>191.93</v>
      </c>
      <c r="SS434" s="1">
        <v>42383</v>
      </c>
      <c r="ST434">
        <v>111.528380553126</v>
      </c>
      <c r="SU434">
        <v>109.422974687814</v>
      </c>
      <c r="SV434">
        <v>110.42722898602401</v>
      </c>
      <c r="SW434">
        <v>110.24</v>
      </c>
      <c r="TO434" s="1">
        <v>42383</v>
      </c>
      <c r="TP434">
        <v>126.386505443453</v>
      </c>
      <c r="TQ434">
        <v>125.059629684686</v>
      </c>
      <c r="TR434">
        <v>124.904741501808</v>
      </c>
      <c r="TS434">
        <v>123.82</v>
      </c>
    </row>
    <row r="435" spans="1:539" x14ac:dyDescent="0.2">
      <c r="A435" s="1">
        <v>42383</v>
      </c>
      <c r="B435">
        <v>30.906087611094101</v>
      </c>
      <c r="C435">
        <v>29.63</v>
      </c>
      <c r="I435">
        <v>105.917997843474</v>
      </c>
      <c r="J435">
        <v>106.31</v>
      </c>
      <c r="P435">
        <v>109.532333221435</v>
      </c>
      <c r="Q435">
        <v>103.02</v>
      </c>
      <c r="W435">
        <v>112.50074553132001</v>
      </c>
      <c r="X435">
        <v>101.77</v>
      </c>
      <c r="AD435">
        <v>76.492917411327298</v>
      </c>
      <c r="AE435">
        <v>71.349999999999994</v>
      </c>
      <c r="AJ435">
        <v>75.252190349101994</v>
      </c>
      <c r="AK435">
        <v>71.349999999999994</v>
      </c>
      <c r="AP435">
        <v>75.241955618858299</v>
      </c>
      <c r="AQ435">
        <v>71.349999999999994</v>
      </c>
      <c r="AV435">
        <v>73.717394859790701</v>
      </c>
      <c r="AW435">
        <v>71.349999999999994</v>
      </c>
      <c r="BB435">
        <v>76.248388011455503</v>
      </c>
      <c r="BC435">
        <v>71.349999999999994</v>
      </c>
      <c r="BH435">
        <v>77.992454190254193</v>
      </c>
      <c r="BI435">
        <v>71.349999999999994</v>
      </c>
      <c r="BN435">
        <f t="shared" si="18"/>
        <v>75.824216740131348</v>
      </c>
      <c r="BO435">
        <v>71.349999999999994</v>
      </c>
      <c r="BT435">
        <v>115.969358870387</v>
      </c>
      <c r="BU435">
        <v>114.31</v>
      </c>
      <c r="CA435">
        <v>24.883351416289798</v>
      </c>
      <c r="CB435">
        <v>23.3</v>
      </c>
      <c r="CG435">
        <v>24.176914497017801</v>
      </c>
      <c r="CH435">
        <v>23.3</v>
      </c>
      <c r="CM435">
        <v>29.734526189565599</v>
      </c>
      <c r="CN435">
        <v>23.3</v>
      </c>
      <c r="CS435">
        <v>24.870475588589901</v>
      </c>
      <c r="CT435">
        <v>23.3</v>
      </c>
      <c r="CY435">
        <v>32.041431968212102</v>
      </c>
      <c r="CZ435">
        <v>23.3</v>
      </c>
      <c r="DE435">
        <v>23.0011378636956</v>
      </c>
      <c r="DF435">
        <v>23.3</v>
      </c>
      <c r="DK435">
        <f t="shared" si="19"/>
        <v>26.45130625389513</v>
      </c>
      <c r="DL435">
        <v>23.3</v>
      </c>
      <c r="DT435">
        <v>199.36822541356</v>
      </c>
      <c r="DU435">
        <v>191.93</v>
      </c>
      <c r="DZ435">
        <v>198.31833195805501</v>
      </c>
      <c r="EA435">
        <v>191.93</v>
      </c>
      <c r="EF435">
        <v>206.66911510646301</v>
      </c>
      <c r="EG435">
        <v>191.93</v>
      </c>
      <c r="EL435">
        <v>205.950814387202</v>
      </c>
      <c r="EM435">
        <v>191.93</v>
      </c>
      <c r="ER435">
        <v>209.23479050517</v>
      </c>
      <c r="ES435">
        <v>191.93</v>
      </c>
      <c r="EX435">
        <v>203.43682253122299</v>
      </c>
      <c r="EY435">
        <v>191.93</v>
      </c>
      <c r="FD435">
        <f t="shared" si="20"/>
        <v>203.82968331694545</v>
      </c>
      <c r="FE435">
        <v>191.93</v>
      </c>
      <c r="FK435">
        <v>111.528380553126</v>
      </c>
      <c r="FL435">
        <v>110.24</v>
      </c>
      <c r="FR435">
        <v>126.386505443453</v>
      </c>
      <c r="FS435">
        <v>123.82</v>
      </c>
      <c r="FX435" s="1">
        <v>42383</v>
      </c>
      <c r="FY435">
        <v>123.82</v>
      </c>
      <c r="FZ435">
        <v>127.29808517456</v>
      </c>
      <c r="GA435">
        <v>124.47</v>
      </c>
      <c r="GG435">
        <v>199.13173247575699</v>
      </c>
      <c r="GH435">
        <v>191.93</v>
      </c>
      <c r="GN435">
        <v>29.2559170532971</v>
      </c>
      <c r="GO435">
        <v>29.63</v>
      </c>
      <c r="GU435">
        <v>109.22179089784601</v>
      </c>
      <c r="GV435">
        <v>106.31</v>
      </c>
      <c r="HB435">
        <v>105.267264074087</v>
      </c>
      <c r="HC435">
        <v>103.02</v>
      </c>
      <c r="HI435">
        <v>109.285328462123</v>
      </c>
      <c r="HJ435">
        <v>101.77</v>
      </c>
      <c r="HP435">
        <v>73.959379594325995</v>
      </c>
      <c r="HQ435">
        <v>71.349999999999994</v>
      </c>
      <c r="HW435">
        <v>115.107974034547</v>
      </c>
      <c r="HX435">
        <v>114.31</v>
      </c>
      <c r="ID435">
        <v>24.6818135018646</v>
      </c>
      <c r="IE435">
        <v>23.3</v>
      </c>
      <c r="IK435">
        <v>206.45485094428</v>
      </c>
      <c r="IL435">
        <v>191.93</v>
      </c>
      <c r="IR435">
        <v>109.422974687814</v>
      </c>
      <c r="IS435">
        <v>110.24</v>
      </c>
      <c r="IY435">
        <v>125.059629684686</v>
      </c>
      <c r="IZ435">
        <v>123.82</v>
      </c>
      <c r="JF435">
        <v>27.539894730783999</v>
      </c>
      <c r="JG435">
        <v>29.63</v>
      </c>
      <c r="JM435">
        <v>106.066319794356</v>
      </c>
      <c r="JN435">
        <v>106.31</v>
      </c>
      <c r="JT435">
        <v>104.161665895581</v>
      </c>
      <c r="JU435">
        <v>103.02</v>
      </c>
      <c r="KA435">
        <v>104.832895593643</v>
      </c>
      <c r="KB435">
        <v>101.77</v>
      </c>
      <c r="KH435">
        <v>72.550967712402297</v>
      </c>
      <c r="KI435">
        <v>71.349999999999994</v>
      </c>
      <c r="KO435">
        <v>114.681582725048</v>
      </c>
      <c r="KP435">
        <v>114.31</v>
      </c>
      <c r="KV435">
        <v>23.556950723677801</v>
      </c>
      <c r="KW435">
        <v>23.3</v>
      </c>
      <c r="LC435">
        <v>192.62668664455401</v>
      </c>
      <c r="LD435">
        <v>191.93</v>
      </c>
      <c r="LJ435">
        <v>110.42722898602401</v>
      </c>
      <c r="LK435">
        <v>110.24</v>
      </c>
      <c r="LQ435">
        <v>124.904741501808</v>
      </c>
      <c r="LR435">
        <v>123.82</v>
      </c>
      <c r="LY435" s="1">
        <v>42384</v>
      </c>
      <c r="LZ435">
        <v>30.865695407017999</v>
      </c>
      <c r="MA435">
        <v>29.1973382598906</v>
      </c>
      <c r="MB435">
        <v>27.47562583182</v>
      </c>
      <c r="MC435">
        <v>28.454999999999998</v>
      </c>
      <c r="MU435" s="1">
        <v>42384</v>
      </c>
      <c r="MV435">
        <v>106.247174752205</v>
      </c>
      <c r="MW435">
        <v>109.50042098134701</v>
      </c>
      <c r="MX435">
        <v>106.054609913975</v>
      </c>
      <c r="MY435">
        <v>106.86</v>
      </c>
      <c r="NQ435" s="1">
        <v>42384</v>
      </c>
      <c r="NR435">
        <v>107.724626150131</v>
      </c>
      <c r="NS435">
        <v>103.992840542793</v>
      </c>
      <c r="NT435">
        <v>103.70186388880001</v>
      </c>
      <c r="NU435">
        <v>104.08</v>
      </c>
      <c r="OM435" s="1">
        <v>42384</v>
      </c>
      <c r="ON435">
        <v>111.931160429716</v>
      </c>
      <c r="OO435">
        <v>108.739653666019</v>
      </c>
      <c r="OP435">
        <v>103.83947395563099</v>
      </c>
      <c r="OQ435">
        <v>100.12</v>
      </c>
      <c r="PI435" s="1">
        <v>42384</v>
      </c>
      <c r="PJ435">
        <v>76.2512087082862</v>
      </c>
      <c r="PK435">
        <v>73.705469436645501</v>
      </c>
      <c r="PL435">
        <v>71.946588129997195</v>
      </c>
      <c r="PM435">
        <v>70.534999999999997</v>
      </c>
      <c r="QE435" s="1">
        <v>42384</v>
      </c>
      <c r="QF435">
        <v>116.039743367433</v>
      </c>
      <c r="QG435">
        <v>114.579281693696</v>
      </c>
      <c r="QH435">
        <v>114.723495733737</v>
      </c>
      <c r="QI435">
        <v>114.14</v>
      </c>
      <c r="RA435" s="1">
        <v>42384</v>
      </c>
      <c r="RB435">
        <v>24.993213860690499</v>
      </c>
      <c r="RC435">
        <v>24.4169317749142</v>
      </c>
      <c r="RD435">
        <v>23.389141764640801</v>
      </c>
      <c r="RE435">
        <v>22.46</v>
      </c>
      <c r="RW435" s="1">
        <v>42384</v>
      </c>
      <c r="RX435">
        <v>199.33279913544601</v>
      </c>
      <c r="RY435">
        <v>206.09667257785699</v>
      </c>
      <c r="RZ435">
        <v>191.52373791932999</v>
      </c>
      <c r="SA435">
        <v>187.81</v>
      </c>
      <c r="SS435" s="1">
        <v>42384</v>
      </c>
      <c r="ST435">
        <v>111.49886273264801</v>
      </c>
      <c r="SU435">
        <v>109.36225591957501</v>
      </c>
      <c r="SV435">
        <v>110.42378313720199</v>
      </c>
      <c r="SW435">
        <v>110.24</v>
      </c>
      <c r="TO435" s="1">
        <v>42384</v>
      </c>
      <c r="TP435">
        <v>125.781771146059</v>
      </c>
      <c r="TQ435">
        <v>124.584348654747</v>
      </c>
      <c r="TR435">
        <v>124.539279720187</v>
      </c>
      <c r="TS435">
        <v>125.752</v>
      </c>
    </row>
    <row r="436" spans="1:539" x14ac:dyDescent="0.2">
      <c r="A436" s="1">
        <v>42384</v>
      </c>
      <c r="B436">
        <v>30.865695407017999</v>
      </c>
      <c r="C436">
        <v>28.454999999999998</v>
      </c>
      <c r="I436">
        <v>106.247174752205</v>
      </c>
      <c r="J436">
        <v>106.86</v>
      </c>
      <c r="P436">
        <v>107.724626150131</v>
      </c>
      <c r="Q436">
        <v>104.08</v>
      </c>
      <c r="W436">
        <v>111.931160429716</v>
      </c>
      <c r="X436">
        <v>100.12</v>
      </c>
      <c r="AD436">
        <v>76.2512087082862</v>
      </c>
      <c r="AE436">
        <v>70.534999999999997</v>
      </c>
      <c r="AJ436">
        <v>75.096970076560893</v>
      </c>
      <c r="AK436">
        <v>70.534999999999997</v>
      </c>
      <c r="AP436">
        <v>74.918722739219604</v>
      </c>
      <c r="AQ436">
        <v>70.534999999999997</v>
      </c>
      <c r="AV436">
        <v>73.453465621471395</v>
      </c>
      <c r="AW436">
        <v>70.534999999999997</v>
      </c>
      <c r="BB436">
        <v>75.865635840892693</v>
      </c>
      <c r="BC436">
        <v>70.534999999999997</v>
      </c>
      <c r="BH436">
        <v>77.774669654369305</v>
      </c>
      <c r="BI436">
        <v>70.534999999999997</v>
      </c>
      <c r="BN436">
        <f t="shared" si="18"/>
        <v>75.56011210680002</v>
      </c>
      <c r="BO436">
        <v>70.534999999999997</v>
      </c>
      <c r="BT436">
        <v>116.039743367433</v>
      </c>
      <c r="BU436">
        <v>114.14</v>
      </c>
      <c r="CA436">
        <v>24.993213860690499</v>
      </c>
      <c r="CB436">
        <v>22.46</v>
      </c>
      <c r="CG436">
        <v>24.449561924487298</v>
      </c>
      <c r="CH436">
        <v>22.46</v>
      </c>
      <c r="CM436">
        <v>29.966768698394301</v>
      </c>
      <c r="CN436">
        <v>22.46</v>
      </c>
      <c r="CS436">
        <v>25.084516008794299</v>
      </c>
      <c r="CT436">
        <v>22.46</v>
      </c>
      <c r="CY436">
        <v>32.410673797652102</v>
      </c>
      <c r="CZ436">
        <v>22.46</v>
      </c>
      <c r="DE436">
        <v>23.128552484065199</v>
      </c>
      <c r="DF436">
        <v>22.46</v>
      </c>
      <c r="DK436">
        <f t="shared" si="19"/>
        <v>26.672214462347284</v>
      </c>
      <c r="DL436">
        <v>22.46</v>
      </c>
      <c r="DT436">
        <v>199.33279913544601</v>
      </c>
      <c r="DU436">
        <v>187.81</v>
      </c>
      <c r="DZ436">
        <v>197.90263647496701</v>
      </c>
      <c r="EA436">
        <v>187.81</v>
      </c>
      <c r="EF436">
        <v>206.55080797612601</v>
      </c>
      <c r="EG436">
        <v>187.81</v>
      </c>
      <c r="EL436">
        <v>205.862742649316</v>
      </c>
      <c r="EM436">
        <v>187.81</v>
      </c>
      <c r="ER436">
        <v>209.17516898036001</v>
      </c>
      <c r="ES436">
        <v>187.81</v>
      </c>
      <c r="EX436">
        <v>203.18773801267099</v>
      </c>
      <c r="EY436">
        <v>187.81</v>
      </c>
      <c r="FD436">
        <f t="shared" si="20"/>
        <v>203.668648871481</v>
      </c>
      <c r="FE436">
        <v>187.81</v>
      </c>
      <c r="FK436">
        <v>111.49886273264801</v>
      </c>
      <c r="FL436">
        <v>110.24</v>
      </c>
      <c r="FR436">
        <v>125.781771146059</v>
      </c>
      <c r="FS436">
        <v>125.752</v>
      </c>
      <c r="FX436" s="1">
        <v>42384</v>
      </c>
      <c r="FY436">
        <v>125.752</v>
      </c>
      <c r="FZ436">
        <v>127.104250125885</v>
      </c>
      <c r="GA436">
        <v>125.4</v>
      </c>
      <c r="GG436">
        <v>198.71598499715299</v>
      </c>
      <c r="GH436">
        <v>187.81</v>
      </c>
      <c r="GN436">
        <v>29.1973382598906</v>
      </c>
      <c r="GO436">
        <v>28.454999999999998</v>
      </c>
      <c r="GU436">
        <v>109.50042098134701</v>
      </c>
      <c r="GV436">
        <v>106.86</v>
      </c>
      <c r="HB436">
        <v>103.992840542793</v>
      </c>
      <c r="HC436">
        <v>104.08</v>
      </c>
      <c r="HI436">
        <v>108.739653666019</v>
      </c>
      <c r="HJ436">
        <v>100.12</v>
      </c>
      <c r="HP436">
        <v>73.705469436645501</v>
      </c>
      <c r="HQ436">
        <v>70.534999999999997</v>
      </c>
      <c r="HW436">
        <v>114.579281693696</v>
      </c>
      <c r="HX436">
        <v>114.14</v>
      </c>
      <c r="ID436">
        <v>24.4169317749142</v>
      </c>
      <c r="IE436">
        <v>22.46</v>
      </c>
      <c r="IK436">
        <v>206.09667257785699</v>
      </c>
      <c r="IL436">
        <v>187.81</v>
      </c>
      <c r="IR436">
        <v>109.36225591957501</v>
      </c>
      <c r="IS436">
        <v>110.24</v>
      </c>
      <c r="IY436">
        <v>124.584348654747</v>
      </c>
      <c r="IZ436">
        <v>125.752</v>
      </c>
      <c r="JF436">
        <v>27.47562583182</v>
      </c>
      <c r="JG436">
        <v>28.454999999999998</v>
      </c>
      <c r="JM436">
        <v>106.054609913975</v>
      </c>
      <c r="JN436">
        <v>106.86</v>
      </c>
      <c r="JT436">
        <v>103.70186388880001</v>
      </c>
      <c r="JU436">
        <v>104.08</v>
      </c>
      <c r="KA436">
        <v>103.83947395563099</v>
      </c>
      <c r="KB436">
        <v>100.12</v>
      </c>
      <c r="KH436">
        <v>71.946588129997195</v>
      </c>
      <c r="KI436">
        <v>70.534999999999997</v>
      </c>
      <c r="KO436">
        <v>114.723495733737</v>
      </c>
      <c r="KP436">
        <v>114.14</v>
      </c>
      <c r="KV436">
        <v>23.389141764640801</v>
      </c>
      <c r="KW436">
        <v>22.46</v>
      </c>
      <c r="LC436">
        <v>191.52373791932999</v>
      </c>
      <c r="LD436">
        <v>187.81</v>
      </c>
      <c r="LJ436">
        <v>110.42378313720199</v>
      </c>
      <c r="LK436">
        <v>110.24</v>
      </c>
      <c r="LQ436">
        <v>124.539279720187</v>
      </c>
      <c r="LR436">
        <v>125.752</v>
      </c>
      <c r="LY436" s="1">
        <v>42388</v>
      </c>
      <c r="LZ436">
        <v>30.5477174840122</v>
      </c>
      <c r="MA436">
        <v>28.933914556801302</v>
      </c>
      <c r="MB436">
        <v>26.690457286983701</v>
      </c>
      <c r="MC436">
        <v>28.88</v>
      </c>
      <c r="MU436" s="1">
        <v>42388</v>
      </c>
      <c r="MV436">
        <v>106.84484172821</v>
      </c>
      <c r="MW436">
        <v>110.020948573499</v>
      </c>
      <c r="MX436">
        <v>106.329477776289</v>
      </c>
      <c r="MY436">
        <v>106.76</v>
      </c>
      <c r="NQ436" s="1">
        <v>42388</v>
      </c>
      <c r="NR436">
        <v>108.270996656417</v>
      </c>
      <c r="NS436">
        <v>104.14668901264599</v>
      </c>
      <c r="NT436">
        <v>103.874764981865</v>
      </c>
      <c r="NU436">
        <v>103.98</v>
      </c>
      <c r="OM436" s="1">
        <v>42388</v>
      </c>
      <c r="ON436">
        <v>110.852578506469</v>
      </c>
      <c r="OO436">
        <v>107.791664521694</v>
      </c>
      <c r="OP436">
        <v>102.48428941965101</v>
      </c>
      <c r="OQ436">
        <v>98.77</v>
      </c>
      <c r="PI436" s="1">
        <v>42388</v>
      </c>
      <c r="PJ436">
        <v>75.834056112766206</v>
      </c>
      <c r="PK436">
        <v>73.241352670192697</v>
      </c>
      <c r="PL436">
        <v>71.252929611206</v>
      </c>
      <c r="PM436">
        <v>70.75</v>
      </c>
      <c r="QE436" s="1">
        <v>42388</v>
      </c>
      <c r="QF436">
        <v>115.987459824681</v>
      </c>
      <c r="QG436">
        <v>114.067763811349</v>
      </c>
      <c r="QH436">
        <v>114.574479055404</v>
      </c>
      <c r="QI436">
        <v>113.63</v>
      </c>
      <c r="RA436" s="1">
        <v>42388</v>
      </c>
      <c r="RB436">
        <v>24.487652851790099</v>
      </c>
      <c r="RC436">
        <v>24.097614573091199</v>
      </c>
      <c r="RD436">
        <v>23.162053214311602</v>
      </c>
      <c r="RE436">
        <v>21.88</v>
      </c>
      <c r="RW436" s="1">
        <v>42388</v>
      </c>
      <c r="RX436">
        <v>198.30582703649901</v>
      </c>
      <c r="RY436">
        <v>204.870680611729</v>
      </c>
      <c r="RZ436">
        <v>189.53936778545301</v>
      </c>
      <c r="SA436">
        <v>188.06</v>
      </c>
      <c r="SS436" s="1">
        <v>42388</v>
      </c>
      <c r="ST436">
        <v>111.463229743838</v>
      </c>
      <c r="SU436">
        <v>109.33948225617399</v>
      </c>
      <c r="SV436">
        <v>110.528676716685</v>
      </c>
      <c r="SW436">
        <v>110.13</v>
      </c>
      <c r="TO436" s="1">
        <v>42388</v>
      </c>
      <c r="TP436">
        <v>126.736229293942</v>
      </c>
      <c r="TQ436">
        <v>126.127148276567</v>
      </c>
      <c r="TR436">
        <v>126.19095303714199</v>
      </c>
      <c r="TS436">
        <v>125.36</v>
      </c>
    </row>
    <row r="437" spans="1:539" x14ac:dyDescent="0.2">
      <c r="A437" s="1">
        <v>42388</v>
      </c>
      <c r="B437">
        <v>30.5477174840122</v>
      </c>
      <c r="C437">
        <v>28.88</v>
      </c>
      <c r="I437">
        <v>106.84484172821</v>
      </c>
      <c r="J437">
        <v>106.76</v>
      </c>
      <c r="P437">
        <v>108.270996656417</v>
      </c>
      <c r="Q437">
        <v>103.98</v>
      </c>
      <c r="W437">
        <v>110.852578506469</v>
      </c>
      <c r="X437">
        <v>98.77</v>
      </c>
      <c r="AD437">
        <v>75.834056112766206</v>
      </c>
      <c r="AE437">
        <v>70.75</v>
      </c>
      <c r="AJ437">
        <v>74.828089523315398</v>
      </c>
      <c r="AK437">
        <v>70.75</v>
      </c>
      <c r="AP437">
        <v>74.452134628295894</v>
      </c>
      <c r="AQ437">
        <v>70.75</v>
      </c>
      <c r="AV437">
        <v>72.996228077411601</v>
      </c>
      <c r="AW437">
        <v>70.75</v>
      </c>
      <c r="BB437">
        <v>75.326934502124701</v>
      </c>
      <c r="BC437">
        <v>70.75</v>
      </c>
      <c r="BH437">
        <v>77.387509605884503</v>
      </c>
      <c r="BI437">
        <v>70.75</v>
      </c>
      <c r="BN437">
        <f t="shared" si="18"/>
        <v>75.137492074966374</v>
      </c>
      <c r="BO437">
        <v>70.75</v>
      </c>
      <c r="BT437">
        <v>115.987459824681</v>
      </c>
      <c r="BU437">
        <v>113.63</v>
      </c>
      <c r="CA437">
        <v>24.487652851790099</v>
      </c>
      <c r="CB437">
        <v>21.88</v>
      </c>
      <c r="CG437">
        <v>23.8526564475894</v>
      </c>
      <c r="CH437">
        <v>21.88</v>
      </c>
      <c r="CM437">
        <v>29.339004461765199</v>
      </c>
      <c r="CN437">
        <v>21.88</v>
      </c>
      <c r="CS437">
        <v>25.050008669644502</v>
      </c>
      <c r="CT437">
        <v>21.88</v>
      </c>
      <c r="CY437">
        <v>31.910402775481302</v>
      </c>
      <c r="CZ437">
        <v>21.88</v>
      </c>
      <c r="DE437">
        <v>22.438937722593501</v>
      </c>
      <c r="DF437">
        <v>21.88</v>
      </c>
      <c r="DK437">
        <f t="shared" si="19"/>
        <v>26.179777154810669</v>
      </c>
      <c r="DL437">
        <v>21.88</v>
      </c>
      <c r="DT437">
        <v>198.30582703649901</v>
      </c>
      <c r="DU437">
        <v>188.06</v>
      </c>
      <c r="DZ437">
        <v>197.14556443274</v>
      </c>
      <c r="EA437">
        <v>188.06</v>
      </c>
      <c r="EF437">
        <v>205.90191260456999</v>
      </c>
      <c r="EG437">
        <v>188.06</v>
      </c>
      <c r="EL437">
        <v>204.974433925151</v>
      </c>
      <c r="EM437">
        <v>188.06</v>
      </c>
      <c r="ER437">
        <v>208.62698025703401</v>
      </c>
      <c r="ES437">
        <v>188.06</v>
      </c>
      <c r="EX437">
        <v>202.57920849323199</v>
      </c>
      <c r="EY437">
        <v>188.06</v>
      </c>
      <c r="FD437">
        <f t="shared" si="20"/>
        <v>202.92232112487102</v>
      </c>
      <c r="FE437">
        <v>188.06</v>
      </c>
      <c r="FK437">
        <v>111.463229743838</v>
      </c>
      <c r="FL437">
        <v>110.13</v>
      </c>
      <c r="FR437">
        <v>126.736229293942</v>
      </c>
      <c r="FS437">
        <v>125.36</v>
      </c>
      <c r="FX437" s="1">
        <v>42388</v>
      </c>
      <c r="FY437">
        <v>125.36</v>
      </c>
      <c r="FZ437">
        <v>127.97110126495301</v>
      </c>
      <c r="GA437">
        <v>125.13</v>
      </c>
      <c r="GG437">
        <v>197.538615868687</v>
      </c>
      <c r="GH437">
        <v>188.06</v>
      </c>
      <c r="GN437">
        <v>28.933914556801302</v>
      </c>
      <c r="GO437">
        <v>28.88</v>
      </c>
      <c r="GU437">
        <v>110.020948573499</v>
      </c>
      <c r="GV437">
        <v>106.76</v>
      </c>
      <c r="HB437">
        <v>104.14668901264599</v>
      </c>
      <c r="HC437">
        <v>103.98</v>
      </c>
      <c r="HI437">
        <v>107.791664521694</v>
      </c>
      <c r="HJ437">
        <v>98.77</v>
      </c>
      <c r="HP437">
        <v>73.241352670192697</v>
      </c>
      <c r="HQ437">
        <v>70.75</v>
      </c>
      <c r="HW437">
        <v>114.067763811349</v>
      </c>
      <c r="HX437">
        <v>113.63</v>
      </c>
      <c r="ID437">
        <v>24.097614573091199</v>
      </c>
      <c r="IE437">
        <v>21.88</v>
      </c>
      <c r="IK437">
        <v>204.870680611729</v>
      </c>
      <c r="IL437">
        <v>188.06</v>
      </c>
      <c r="IR437">
        <v>109.33948225617399</v>
      </c>
      <c r="IS437">
        <v>110.13</v>
      </c>
      <c r="IY437">
        <v>126.127148276567</v>
      </c>
      <c r="IZ437">
        <v>125.36</v>
      </c>
      <c r="JF437">
        <v>26.690457286983701</v>
      </c>
      <c r="JG437">
        <v>28.88</v>
      </c>
      <c r="JM437">
        <v>106.329477776289</v>
      </c>
      <c r="JN437">
        <v>106.76</v>
      </c>
      <c r="JT437">
        <v>103.874764981865</v>
      </c>
      <c r="JU437">
        <v>103.98</v>
      </c>
      <c r="KA437">
        <v>102.48428941965101</v>
      </c>
      <c r="KB437">
        <v>98.77</v>
      </c>
      <c r="KH437">
        <v>71.252929611206</v>
      </c>
      <c r="KI437">
        <v>70.75</v>
      </c>
      <c r="KO437">
        <v>114.574479055404</v>
      </c>
      <c r="KP437">
        <v>113.63</v>
      </c>
      <c r="KV437">
        <v>23.162053214311602</v>
      </c>
      <c r="KW437">
        <v>21.88</v>
      </c>
      <c r="LC437">
        <v>189.53936778545301</v>
      </c>
      <c r="LD437">
        <v>188.06</v>
      </c>
      <c r="LJ437">
        <v>110.528676716685</v>
      </c>
      <c r="LK437">
        <v>110.13</v>
      </c>
      <c r="LQ437">
        <v>126.19095303714199</v>
      </c>
      <c r="LR437">
        <v>125.36</v>
      </c>
      <c r="LY437" s="1">
        <v>42389</v>
      </c>
      <c r="LZ437">
        <v>30.440240178182702</v>
      </c>
      <c r="MA437">
        <v>28.795129464641199</v>
      </c>
      <c r="MB437">
        <v>26.3781101051345</v>
      </c>
      <c r="MC437">
        <v>28.25</v>
      </c>
      <c r="MU437" s="1">
        <v>42389</v>
      </c>
      <c r="MV437">
        <v>106.61204945310899</v>
      </c>
      <c r="MW437">
        <v>110.481175704151</v>
      </c>
      <c r="MX437">
        <v>106.490655493587</v>
      </c>
      <c r="MY437">
        <v>106.56</v>
      </c>
      <c r="NQ437" s="1">
        <v>42389</v>
      </c>
      <c r="NR437">
        <v>108.79480620861</v>
      </c>
      <c r="NS437">
        <v>104.591767651438</v>
      </c>
      <c r="NT437">
        <v>104.204740034937</v>
      </c>
      <c r="NU437">
        <v>105.37</v>
      </c>
      <c r="OM437" s="1">
        <v>42389</v>
      </c>
      <c r="ON437">
        <v>109.715613461732</v>
      </c>
      <c r="OO437">
        <v>106.77143755078301</v>
      </c>
      <c r="OP437">
        <v>101.93521647989699</v>
      </c>
      <c r="OQ437">
        <v>99.18</v>
      </c>
      <c r="PI437" s="1">
        <v>42389</v>
      </c>
      <c r="PJ437">
        <v>75.638949289321801</v>
      </c>
      <c r="PK437">
        <v>73.073693728446898</v>
      </c>
      <c r="PL437">
        <v>71.248271579742394</v>
      </c>
      <c r="PM437">
        <v>68.87</v>
      </c>
      <c r="QE437" s="1">
        <v>42389</v>
      </c>
      <c r="QF437">
        <v>115.78862846136001</v>
      </c>
      <c r="QG437">
        <v>113.615506464242</v>
      </c>
      <c r="QH437">
        <v>114.28393089175199</v>
      </c>
      <c r="QI437">
        <v>113.8</v>
      </c>
      <c r="RA437" s="1">
        <v>42389</v>
      </c>
      <c r="RB437">
        <v>23.933677884340199</v>
      </c>
      <c r="RC437">
        <v>23.617708488404698</v>
      </c>
      <c r="RD437">
        <v>22.886018683910301</v>
      </c>
      <c r="RE437">
        <v>21.35</v>
      </c>
      <c r="RW437" s="1">
        <v>42389</v>
      </c>
      <c r="RX437">
        <v>197.86903870582501</v>
      </c>
      <c r="RY437">
        <v>204.22781906902699</v>
      </c>
      <c r="RZ437">
        <v>188.707507449388</v>
      </c>
      <c r="SA437">
        <v>185.65</v>
      </c>
      <c r="SS437" s="1">
        <v>42389</v>
      </c>
      <c r="ST437">
        <v>111.321619917154</v>
      </c>
      <c r="SU437">
        <v>109.171383073329</v>
      </c>
      <c r="SV437">
        <v>110.39370233297301</v>
      </c>
      <c r="SW437">
        <v>110.19</v>
      </c>
      <c r="TO437" s="1">
        <v>42389</v>
      </c>
      <c r="TP437">
        <v>126.851728240847</v>
      </c>
      <c r="TQ437">
        <v>126.12403050661</v>
      </c>
      <c r="TR437">
        <v>125.811213037371</v>
      </c>
      <c r="TS437">
        <v>126.68</v>
      </c>
    </row>
    <row r="438" spans="1:539" x14ac:dyDescent="0.2">
      <c r="A438" s="1">
        <v>42389</v>
      </c>
      <c r="B438">
        <v>30.440240178182702</v>
      </c>
      <c r="C438">
        <v>28.25</v>
      </c>
      <c r="I438">
        <v>106.61204945310899</v>
      </c>
      <c r="J438">
        <v>106.56</v>
      </c>
      <c r="P438">
        <v>108.79480620861</v>
      </c>
      <c r="Q438">
        <v>105.37</v>
      </c>
      <c r="W438">
        <v>109.715613461732</v>
      </c>
      <c r="X438">
        <v>99.18</v>
      </c>
      <c r="AD438">
        <v>75.638949289321801</v>
      </c>
      <c r="AE438">
        <v>68.87</v>
      </c>
      <c r="AJ438">
        <v>74.6358939695358</v>
      </c>
      <c r="AK438">
        <v>68.87</v>
      </c>
      <c r="AP438">
        <v>74.135586886405903</v>
      </c>
      <c r="AQ438">
        <v>68.87</v>
      </c>
      <c r="AV438">
        <v>72.660224428176804</v>
      </c>
      <c r="AW438">
        <v>68.87</v>
      </c>
      <c r="BB438">
        <v>74.915220589637698</v>
      </c>
      <c r="BC438">
        <v>68.87</v>
      </c>
      <c r="BH438">
        <v>77.151567373275697</v>
      </c>
      <c r="BI438">
        <v>68.87</v>
      </c>
      <c r="BN438">
        <f t="shared" si="18"/>
        <v>74.856240422725605</v>
      </c>
      <c r="BO438">
        <v>68.87</v>
      </c>
      <c r="BT438">
        <v>115.78862846136001</v>
      </c>
      <c r="BU438">
        <v>113.8</v>
      </c>
      <c r="CA438">
        <v>23.933677884340199</v>
      </c>
      <c r="CB438">
        <v>21.35</v>
      </c>
      <c r="CG438">
        <v>22.957964014858</v>
      </c>
      <c r="CH438">
        <v>21.35</v>
      </c>
      <c r="CM438">
        <v>28.573965069502499</v>
      </c>
      <c r="CN438">
        <v>21.35</v>
      </c>
      <c r="CS438">
        <v>24.703168422579701</v>
      </c>
      <c r="CT438">
        <v>21.35</v>
      </c>
      <c r="CY438">
        <v>31.168410343974799</v>
      </c>
      <c r="CZ438">
        <v>21.35</v>
      </c>
      <c r="DE438">
        <v>21.6299309834837</v>
      </c>
      <c r="DF438">
        <v>21.35</v>
      </c>
      <c r="DK438">
        <f t="shared" si="19"/>
        <v>25.494519453123146</v>
      </c>
      <c r="DL438">
        <v>21.35</v>
      </c>
      <c r="DT438">
        <v>197.86903870582501</v>
      </c>
      <c r="DU438">
        <v>185.65</v>
      </c>
      <c r="DZ438">
        <v>196.589056426882</v>
      </c>
      <c r="EA438">
        <v>185.65</v>
      </c>
      <c r="EF438">
        <v>205.489362850189</v>
      </c>
      <c r="EG438">
        <v>185.65</v>
      </c>
      <c r="EL438">
        <v>204.71040936172</v>
      </c>
      <c r="EM438">
        <v>185.65</v>
      </c>
      <c r="ER438">
        <v>208.43809787988599</v>
      </c>
      <c r="ES438">
        <v>185.65</v>
      </c>
      <c r="EX438">
        <v>202.16601746082301</v>
      </c>
      <c r="EY438">
        <v>185.65</v>
      </c>
      <c r="FD438">
        <f t="shared" si="20"/>
        <v>202.5436637808875</v>
      </c>
      <c r="FE438">
        <v>185.65</v>
      </c>
      <c r="FK438">
        <v>111.321619917154</v>
      </c>
      <c r="FL438">
        <v>110.19</v>
      </c>
      <c r="FR438">
        <v>126.851728240847</v>
      </c>
      <c r="FS438">
        <v>126.68</v>
      </c>
      <c r="FX438" s="1">
        <v>42389</v>
      </c>
      <c r="FY438">
        <v>126.68</v>
      </c>
      <c r="FZ438">
        <v>128.41850276947</v>
      </c>
      <c r="GA438">
        <v>126.98</v>
      </c>
      <c r="GG438">
        <v>196.710890586376</v>
      </c>
      <c r="GH438">
        <v>185.65</v>
      </c>
      <c r="GN438">
        <v>28.795129464641199</v>
      </c>
      <c r="GO438">
        <v>28.25</v>
      </c>
      <c r="GU438">
        <v>110.481175704151</v>
      </c>
      <c r="GV438">
        <v>106.56</v>
      </c>
      <c r="HB438">
        <v>104.591767651438</v>
      </c>
      <c r="HC438">
        <v>105.37</v>
      </c>
      <c r="HI438">
        <v>106.77143755078301</v>
      </c>
      <c r="HJ438">
        <v>99.18</v>
      </c>
      <c r="HP438">
        <v>73.073693728446898</v>
      </c>
      <c r="HQ438">
        <v>68.87</v>
      </c>
      <c r="HW438">
        <v>113.615506464242</v>
      </c>
      <c r="HX438">
        <v>113.8</v>
      </c>
      <c r="ID438">
        <v>23.617708488404698</v>
      </c>
      <c r="IE438">
        <v>21.35</v>
      </c>
      <c r="IK438">
        <v>204.22781906902699</v>
      </c>
      <c r="IL438">
        <v>185.65</v>
      </c>
      <c r="IR438">
        <v>109.171383073329</v>
      </c>
      <c r="IS438">
        <v>110.19</v>
      </c>
      <c r="IY438">
        <v>126.12403050661</v>
      </c>
      <c r="IZ438">
        <v>126.68</v>
      </c>
      <c r="JF438">
        <v>26.3781101051345</v>
      </c>
      <c r="JG438">
        <v>28.25</v>
      </c>
      <c r="JM438">
        <v>106.490655493587</v>
      </c>
      <c r="JN438">
        <v>106.56</v>
      </c>
      <c r="JT438">
        <v>104.204740034937</v>
      </c>
      <c r="JU438">
        <v>105.37</v>
      </c>
      <c r="KA438">
        <v>101.93521647989699</v>
      </c>
      <c r="KB438">
        <v>99.18</v>
      </c>
      <c r="KH438">
        <v>71.248271579742394</v>
      </c>
      <c r="KI438">
        <v>68.87</v>
      </c>
      <c r="KO438">
        <v>114.28393089175199</v>
      </c>
      <c r="KP438">
        <v>113.8</v>
      </c>
      <c r="KV438">
        <v>22.886018683910301</v>
      </c>
      <c r="KW438">
        <v>21.35</v>
      </c>
      <c r="LC438">
        <v>188.707507449388</v>
      </c>
      <c r="LD438">
        <v>185.65</v>
      </c>
      <c r="LJ438">
        <v>110.39370233297301</v>
      </c>
      <c r="LK438">
        <v>110.19</v>
      </c>
      <c r="LQ438">
        <v>125.811213037371</v>
      </c>
      <c r="LR438">
        <v>126.68</v>
      </c>
      <c r="LY438" s="1">
        <v>42390</v>
      </c>
      <c r="LZ438">
        <v>30.257690762057901</v>
      </c>
      <c r="MA438">
        <v>28.619551759362199</v>
      </c>
      <c r="MB438">
        <v>25.934210856296101</v>
      </c>
      <c r="MC438">
        <v>28.36</v>
      </c>
      <c r="MU438" s="1">
        <v>42390</v>
      </c>
      <c r="MV438">
        <v>105.986629045307</v>
      </c>
      <c r="MW438">
        <v>110.516712691485</v>
      </c>
      <c r="MX438">
        <v>106.513890096992</v>
      </c>
      <c r="MY438">
        <v>106.53</v>
      </c>
      <c r="NQ438" s="1">
        <v>42390</v>
      </c>
      <c r="NR438">
        <v>110.33763178825301</v>
      </c>
      <c r="NS438">
        <v>105.741914256215</v>
      </c>
      <c r="NT438">
        <v>104.91490560144101</v>
      </c>
      <c r="NU438">
        <v>105.49</v>
      </c>
      <c r="OM438" s="1">
        <v>42390</v>
      </c>
      <c r="ON438">
        <v>108.903410170078</v>
      </c>
      <c r="OO438">
        <v>106.179627196788</v>
      </c>
      <c r="OP438">
        <v>100.97843903303099</v>
      </c>
      <c r="OQ438">
        <v>98.95</v>
      </c>
      <c r="PI438" s="1">
        <v>42390</v>
      </c>
      <c r="PJ438">
        <v>75.331829748153595</v>
      </c>
      <c r="PK438">
        <v>72.5980957770347</v>
      </c>
      <c r="PL438">
        <v>69.998935785293497</v>
      </c>
      <c r="PM438">
        <v>69.33</v>
      </c>
      <c r="QE438" s="1">
        <v>42390</v>
      </c>
      <c r="QF438">
        <v>115.626506980061</v>
      </c>
      <c r="QG438">
        <v>113.54744490981101</v>
      </c>
      <c r="QH438">
        <v>114.069064366817</v>
      </c>
      <c r="QI438">
        <v>113.47</v>
      </c>
      <c r="RA438" s="1">
        <v>42390</v>
      </c>
      <c r="RB438">
        <v>23.831975622326102</v>
      </c>
      <c r="RC438">
        <v>23.1701892139017</v>
      </c>
      <c r="RD438">
        <v>22.342401510477</v>
      </c>
      <c r="RE438">
        <v>22.02</v>
      </c>
      <c r="RW438" s="1">
        <v>42390</v>
      </c>
      <c r="RX438">
        <v>197.20942359208999</v>
      </c>
      <c r="RY438">
        <v>203.36415943205299</v>
      </c>
      <c r="RZ438">
        <v>187.192326754927</v>
      </c>
      <c r="SA438">
        <v>186.69</v>
      </c>
      <c r="SS438" s="1">
        <v>42390</v>
      </c>
      <c r="ST438">
        <v>111.359650440216</v>
      </c>
      <c r="SU438">
        <v>109.288376920819</v>
      </c>
      <c r="SV438">
        <v>110.484177704453</v>
      </c>
      <c r="SW438">
        <v>109.79</v>
      </c>
      <c r="TO438" s="1">
        <v>42390</v>
      </c>
      <c r="TP438">
        <v>127.207716090679</v>
      </c>
      <c r="TQ438">
        <v>126.87258735895099</v>
      </c>
      <c r="TR438">
        <v>127.534343159198</v>
      </c>
      <c r="TS438">
        <v>125.82</v>
      </c>
    </row>
    <row r="439" spans="1:539" x14ac:dyDescent="0.2">
      <c r="A439" s="1">
        <v>42390</v>
      </c>
      <c r="B439">
        <v>30.257690762057901</v>
      </c>
      <c r="C439">
        <v>28.36</v>
      </c>
      <c r="I439">
        <v>105.986629045307</v>
      </c>
      <c r="J439">
        <v>106.53</v>
      </c>
      <c r="P439">
        <v>110.33763178825301</v>
      </c>
      <c r="Q439">
        <v>105.49</v>
      </c>
      <c r="W439">
        <v>108.903410170078</v>
      </c>
      <c r="X439">
        <v>98.95</v>
      </c>
      <c r="AD439">
        <v>75.331829748153595</v>
      </c>
      <c r="AE439">
        <v>69.33</v>
      </c>
      <c r="AJ439">
        <v>74.355126810073799</v>
      </c>
      <c r="AK439">
        <v>69.33</v>
      </c>
      <c r="AP439">
        <v>73.641835551261806</v>
      </c>
      <c r="AQ439">
        <v>69.33</v>
      </c>
      <c r="AV439">
        <v>72.153145947456295</v>
      </c>
      <c r="AW439">
        <v>69.33</v>
      </c>
      <c r="BB439">
        <v>74.370459496974902</v>
      </c>
      <c r="BC439">
        <v>69.33</v>
      </c>
      <c r="BH439">
        <v>76.695865254402094</v>
      </c>
      <c r="BI439">
        <v>69.33</v>
      </c>
      <c r="BN439">
        <f t="shared" si="18"/>
        <v>74.42471046805376</v>
      </c>
      <c r="BO439">
        <v>69.33</v>
      </c>
      <c r="BT439">
        <v>115.626506980061</v>
      </c>
      <c r="BU439">
        <v>113.47</v>
      </c>
      <c r="CA439">
        <v>23.831975622326102</v>
      </c>
      <c r="CB439">
        <v>22.02</v>
      </c>
      <c r="CG439">
        <v>22.515251071154999</v>
      </c>
      <c r="CH439">
        <v>22.02</v>
      </c>
      <c r="CM439">
        <v>28.678428704589599</v>
      </c>
      <c r="CN439">
        <v>22.02</v>
      </c>
      <c r="CS439">
        <v>24.341687003672099</v>
      </c>
      <c r="CT439">
        <v>22.02</v>
      </c>
      <c r="CY439">
        <v>31.037424226850199</v>
      </c>
      <c r="CZ439">
        <v>22.02</v>
      </c>
      <c r="DE439">
        <v>21.349318347424202</v>
      </c>
      <c r="DF439">
        <v>22.02</v>
      </c>
      <c r="DK439">
        <f t="shared" si="19"/>
        <v>25.292347496002865</v>
      </c>
      <c r="DL439">
        <v>22.02</v>
      </c>
      <c r="DT439">
        <v>197.20942359208999</v>
      </c>
      <c r="DU439">
        <v>186.69</v>
      </c>
      <c r="DZ439">
        <v>195.97004114508599</v>
      </c>
      <c r="EA439">
        <v>186.69</v>
      </c>
      <c r="EF439">
        <v>204.93304549455601</v>
      </c>
      <c r="EG439">
        <v>186.69</v>
      </c>
      <c r="EL439">
        <v>204.13341512262801</v>
      </c>
      <c r="EM439">
        <v>186.69</v>
      </c>
      <c r="ER439">
        <v>208.03263684749601</v>
      </c>
      <c r="ES439">
        <v>186.69</v>
      </c>
      <c r="EX439">
        <v>201.758112639188</v>
      </c>
      <c r="EY439">
        <v>186.69</v>
      </c>
      <c r="FD439">
        <f t="shared" si="20"/>
        <v>202.00611247350733</v>
      </c>
      <c r="FE439">
        <v>186.69</v>
      </c>
      <c r="FK439">
        <v>111.359650440216</v>
      </c>
      <c r="FL439">
        <v>109.79</v>
      </c>
      <c r="FR439">
        <v>127.207716090679</v>
      </c>
      <c r="FS439">
        <v>125.82</v>
      </c>
      <c r="FX439" s="1">
        <v>42390</v>
      </c>
      <c r="FY439">
        <v>125.82</v>
      </c>
      <c r="FZ439">
        <v>128.95357765197701</v>
      </c>
      <c r="GA439">
        <v>126.94</v>
      </c>
      <c r="GG439">
        <v>195.87611991167</v>
      </c>
      <c r="GH439">
        <v>186.69</v>
      </c>
      <c r="GN439">
        <v>28.619551759362199</v>
      </c>
      <c r="GO439">
        <v>28.36</v>
      </c>
      <c r="GU439">
        <v>110.516712691485</v>
      </c>
      <c r="GV439">
        <v>106.53</v>
      </c>
      <c r="HB439">
        <v>105.741914256215</v>
      </c>
      <c r="HC439">
        <v>105.49</v>
      </c>
      <c r="HI439">
        <v>106.179627196788</v>
      </c>
      <c r="HJ439">
        <v>98.95</v>
      </c>
      <c r="HP439">
        <v>72.5980957770347</v>
      </c>
      <c r="HQ439">
        <v>69.33</v>
      </c>
      <c r="HW439">
        <v>113.54744490981101</v>
      </c>
      <c r="HX439">
        <v>113.47</v>
      </c>
      <c r="ID439">
        <v>23.1701892139017</v>
      </c>
      <c r="IE439">
        <v>22.02</v>
      </c>
      <c r="IK439">
        <v>203.36415943205299</v>
      </c>
      <c r="IL439">
        <v>186.69</v>
      </c>
      <c r="IR439">
        <v>109.288376920819</v>
      </c>
      <c r="IS439">
        <v>109.79</v>
      </c>
      <c r="IY439">
        <v>126.87258735895099</v>
      </c>
      <c r="IZ439">
        <v>125.82</v>
      </c>
      <c r="JF439">
        <v>25.934210856296101</v>
      </c>
      <c r="JG439">
        <v>28.36</v>
      </c>
      <c r="JM439">
        <v>106.513890096992</v>
      </c>
      <c r="JN439">
        <v>106.53</v>
      </c>
      <c r="JT439">
        <v>104.91490560144101</v>
      </c>
      <c r="JU439">
        <v>105.49</v>
      </c>
      <c r="KA439">
        <v>100.97843903303099</v>
      </c>
      <c r="KB439">
        <v>98.95</v>
      </c>
      <c r="KH439">
        <v>69.998935785293497</v>
      </c>
      <c r="KI439">
        <v>69.33</v>
      </c>
      <c r="KO439">
        <v>114.069064366817</v>
      </c>
      <c r="KP439">
        <v>113.47</v>
      </c>
      <c r="KV439">
        <v>22.342401510477</v>
      </c>
      <c r="KW439">
        <v>22.02</v>
      </c>
      <c r="LC439">
        <v>187.192326754927</v>
      </c>
      <c r="LD439">
        <v>186.69</v>
      </c>
      <c r="LJ439">
        <v>110.484177704453</v>
      </c>
      <c r="LK439">
        <v>109.79</v>
      </c>
      <c r="LQ439">
        <v>127.534343159198</v>
      </c>
      <c r="LR439">
        <v>125.82</v>
      </c>
      <c r="LY439" s="1">
        <v>42391</v>
      </c>
      <c r="LZ439">
        <v>30.113699356466501</v>
      </c>
      <c r="MA439">
        <v>28.504643362089901</v>
      </c>
      <c r="MB439">
        <v>25.768837725073102</v>
      </c>
      <c r="MC439">
        <v>29.33</v>
      </c>
      <c r="MU439" s="1">
        <v>42391</v>
      </c>
      <c r="MV439">
        <v>105.772388763427</v>
      </c>
      <c r="MW439">
        <v>110.33049552738601</v>
      </c>
      <c r="MX439">
        <v>106.309110466837</v>
      </c>
      <c r="MY439">
        <v>105.63</v>
      </c>
      <c r="NQ439" s="1">
        <v>42391</v>
      </c>
      <c r="NR439">
        <v>111.150099601745</v>
      </c>
      <c r="NS439">
        <v>106.39276902616</v>
      </c>
      <c r="NT439">
        <v>105.392792974412</v>
      </c>
      <c r="NU439">
        <v>105</v>
      </c>
      <c r="OM439" s="1">
        <v>42391</v>
      </c>
      <c r="ON439">
        <v>107.966014786958</v>
      </c>
      <c r="OO439">
        <v>105.658260643482</v>
      </c>
      <c r="OP439">
        <v>101.366417336463</v>
      </c>
      <c r="OQ439">
        <v>101.37</v>
      </c>
      <c r="PI439" s="1">
        <v>42391</v>
      </c>
      <c r="PJ439">
        <v>75.295432407855898</v>
      </c>
      <c r="PK439">
        <v>72.5073116064071</v>
      </c>
      <c r="PL439">
        <v>69.752681188583296</v>
      </c>
      <c r="PM439">
        <v>71.25</v>
      </c>
      <c r="QE439" s="1">
        <v>42391</v>
      </c>
      <c r="QF439">
        <v>115.49786648035</v>
      </c>
      <c r="QG439">
        <v>113.492915749549</v>
      </c>
      <c r="QH439">
        <v>113.949947738647</v>
      </c>
      <c r="QI439">
        <v>113.54</v>
      </c>
      <c r="RA439" s="1">
        <v>42391</v>
      </c>
      <c r="RB439">
        <v>24.111658732146001</v>
      </c>
      <c r="RC439">
        <v>23.150131095647801</v>
      </c>
      <c r="RD439">
        <v>22.0374398212134</v>
      </c>
      <c r="RE439">
        <v>22.74</v>
      </c>
      <c r="RW439" s="1">
        <v>42391</v>
      </c>
      <c r="RX439">
        <v>196.96387476861401</v>
      </c>
      <c r="RY439">
        <v>202.93020705580699</v>
      </c>
      <c r="RZ439">
        <v>186.762671581506</v>
      </c>
      <c r="SA439">
        <v>190.52</v>
      </c>
      <c r="SS439" s="1">
        <v>42391</v>
      </c>
      <c r="ST439">
        <v>110.42349776268</v>
      </c>
      <c r="SU439">
        <v>108.428386238217</v>
      </c>
      <c r="SV439">
        <v>110.239021576643</v>
      </c>
      <c r="SW439">
        <v>109.95</v>
      </c>
      <c r="TO439" s="1">
        <v>42391</v>
      </c>
      <c r="TP439">
        <v>126.898269855976</v>
      </c>
      <c r="TQ439">
        <v>126.570024943351</v>
      </c>
      <c r="TR439">
        <v>126.678329116106</v>
      </c>
      <c r="TS439">
        <v>125.34</v>
      </c>
    </row>
    <row r="440" spans="1:539" x14ac:dyDescent="0.2">
      <c r="A440" s="1">
        <v>42391</v>
      </c>
      <c r="B440">
        <v>30.113699356466501</v>
      </c>
      <c r="C440">
        <v>29.33</v>
      </c>
      <c r="I440">
        <v>105.772388763427</v>
      </c>
      <c r="J440">
        <v>105.63</v>
      </c>
      <c r="P440">
        <v>111.150099601745</v>
      </c>
      <c r="Q440">
        <v>105</v>
      </c>
      <c r="W440">
        <v>107.966014786958</v>
      </c>
      <c r="X440">
        <v>101.37</v>
      </c>
      <c r="AD440">
        <v>75.295432407855898</v>
      </c>
      <c r="AE440">
        <v>71.25</v>
      </c>
      <c r="AJ440">
        <v>74.176116073131496</v>
      </c>
      <c r="AK440">
        <v>71.25</v>
      </c>
      <c r="AP440">
        <v>73.428972139358507</v>
      </c>
      <c r="AQ440">
        <v>71.25</v>
      </c>
      <c r="AV440">
        <v>71.913589427471095</v>
      </c>
      <c r="AW440">
        <v>71.25</v>
      </c>
      <c r="BB440">
        <v>74.056633253097502</v>
      </c>
      <c r="BC440">
        <v>71.25</v>
      </c>
      <c r="BH440">
        <v>76.515871155261905</v>
      </c>
      <c r="BI440">
        <v>71.25</v>
      </c>
      <c r="BN440">
        <f t="shared" si="18"/>
        <v>74.231102409362734</v>
      </c>
      <c r="BO440">
        <v>71.25</v>
      </c>
      <c r="BT440">
        <v>115.49786648035</v>
      </c>
      <c r="BU440">
        <v>113.54</v>
      </c>
      <c r="CA440">
        <v>24.111658732146001</v>
      </c>
      <c r="CB440">
        <v>22.74</v>
      </c>
      <c r="CG440">
        <v>22.667836959809001</v>
      </c>
      <c r="CH440">
        <v>22.74</v>
      </c>
      <c r="CM440">
        <v>29.433722429871501</v>
      </c>
      <c r="CN440">
        <v>22.74</v>
      </c>
      <c r="CS440">
        <v>24.1635686162114</v>
      </c>
      <c r="CT440">
        <v>22.74</v>
      </c>
      <c r="CY440">
        <v>31.3987454347312</v>
      </c>
      <c r="CZ440">
        <v>22.74</v>
      </c>
      <c r="DE440">
        <v>21.604416621774401</v>
      </c>
      <c r="DF440">
        <v>22.74</v>
      </c>
      <c r="DK440">
        <f t="shared" si="19"/>
        <v>25.56332479909058</v>
      </c>
      <c r="DL440">
        <v>22.74</v>
      </c>
      <c r="DT440">
        <v>196.96387476861401</v>
      </c>
      <c r="DU440">
        <v>190.52</v>
      </c>
      <c r="DZ440">
        <v>195.516319608092</v>
      </c>
      <c r="EA440">
        <v>190.52</v>
      </c>
      <c r="EF440">
        <v>204.560852926373</v>
      </c>
      <c r="EG440">
        <v>190.52</v>
      </c>
      <c r="EL440">
        <v>204.066496893763</v>
      </c>
      <c r="EM440">
        <v>190.52</v>
      </c>
      <c r="ER440">
        <v>207.85155379772101</v>
      </c>
      <c r="ES440">
        <v>190.52</v>
      </c>
      <c r="EX440">
        <v>201.501584095954</v>
      </c>
      <c r="EY440">
        <v>190.52</v>
      </c>
      <c r="FD440">
        <f t="shared" si="20"/>
        <v>201.74344701508616</v>
      </c>
      <c r="FE440">
        <v>190.52</v>
      </c>
      <c r="FK440">
        <v>110.42349776268</v>
      </c>
      <c r="FL440">
        <v>109.95</v>
      </c>
      <c r="FR440">
        <v>126.898269855976</v>
      </c>
      <c r="FS440">
        <v>125.34</v>
      </c>
      <c r="FX440" s="1">
        <v>42391</v>
      </c>
      <c r="FY440">
        <v>125.34</v>
      </c>
      <c r="FZ440">
        <v>129.08527250289899</v>
      </c>
      <c r="GA440">
        <v>124.91</v>
      </c>
      <c r="GG440">
        <v>195.35584411442201</v>
      </c>
      <c r="GH440">
        <v>190.52</v>
      </c>
      <c r="GN440">
        <v>28.504643362089901</v>
      </c>
      <c r="GO440">
        <v>29.33</v>
      </c>
      <c r="GU440">
        <v>110.33049552738601</v>
      </c>
      <c r="GV440">
        <v>105.63</v>
      </c>
      <c r="HB440">
        <v>106.39276902616</v>
      </c>
      <c r="HC440">
        <v>105</v>
      </c>
      <c r="HI440">
        <v>105.658260643482</v>
      </c>
      <c r="HJ440">
        <v>101.37</v>
      </c>
      <c r="HP440">
        <v>72.5073116064071</v>
      </c>
      <c r="HQ440">
        <v>71.25</v>
      </c>
      <c r="HW440">
        <v>113.492915749549</v>
      </c>
      <c r="HX440">
        <v>113.54</v>
      </c>
      <c r="ID440">
        <v>23.150131095647801</v>
      </c>
      <c r="IE440">
        <v>22.74</v>
      </c>
      <c r="IK440">
        <v>202.93020705580699</v>
      </c>
      <c r="IL440">
        <v>190.52</v>
      </c>
      <c r="IR440">
        <v>108.428386238217</v>
      </c>
      <c r="IS440">
        <v>109.95</v>
      </c>
      <c r="IY440">
        <v>126.570024943351</v>
      </c>
      <c r="IZ440">
        <v>125.34</v>
      </c>
      <c r="JF440">
        <v>25.768837725073102</v>
      </c>
      <c r="JG440">
        <v>29.33</v>
      </c>
      <c r="JM440">
        <v>106.309110466837</v>
      </c>
      <c r="JN440">
        <v>105.63</v>
      </c>
      <c r="JT440">
        <v>105.392792974412</v>
      </c>
      <c r="JU440">
        <v>105</v>
      </c>
      <c r="KA440">
        <v>101.366417336463</v>
      </c>
      <c r="KB440">
        <v>101.37</v>
      </c>
      <c r="KH440">
        <v>69.752681188583296</v>
      </c>
      <c r="KI440">
        <v>71.25</v>
      </c>
      <c r="KO440">
        <v>113.949947738647</v>
      </c>
      <c r="KP440">
        <v>113.54</v>
      </c>
      <c r="KV440">
        <v>22.0374398212134</v>
      </c>
      <c r="KW440">
        <v>22.74</v>
      </c>
      <c r="LC440">
        <v>186.762671581506</v>
      </c>
      <c r="LD440">
        <v>190.52</v>
      </c>
      <c r="LJ440">
        <v>110.239021576643</v>
      </c>
      <c r="LK440">
        <v>109.95</v>
      </c>
      <c r="LQ440">
        <v>126.678329116106</v>
      </c>
      <c r="LR440">
        <v>125.34</v>
      </c>
      <c r="LY440" s="1">
        <v>42394</v>
      </c>
      <c r="LZ440">
        <v>30.2273616561293</v>
      </c>
      <c r="MA440">
        <v>28.9668102021515</v>
      </c>
      <c r="MB440">
        <v>26.423481706380802</v>
      </c>
      <c r="MC440">
        <v>28.824999999999999</v>
      </c>
      <c r="MU440" s="1">
        <v>42394</v>
      </c>
      <c r="MV440">
        <v>105.119472796916</v>
      </c>
      <c r="MW440">
        <v>109.556213302016</v>
      </c>
      <c r="MX440">
        <v>105.882597405239</v>
      </c>
      <c r="MY440">
        <v>106.21</v>
      </c>
      <c r="NQ440" s="1">
        <v>42394</v>
      </c>
      <c r="NR440">
        <v>110.63155242443</v>
      </c>
      <c r="NS440">
        <v>105.77724253892799</v>
      </c>
      <c r="NT440">
        <v>105.410562421977</v>
      </c>
      <c r="NU440">
        <v>106.08</v>
      </c>
      <c r="OM440" s="1">
        <v>42394</v>
      </c>
      <c r="ON440">
        <v>107.7999342072</v>
      </c>
      <c r="OO440">
        <v>106.310655736923</v>
      </c>
      <c r="OP440">
        <v>102.567032803297</v>
      </c>
      <c r="OQ440">
        <v>99.114999999999995</v>
      </c>
      <c r="PI440" s="1">
        <v>42394</v>
      </c>
      <c r="PJ440">
        <v>75.8684996676444</v>
      </c>
      <c r="PK440">
        <v>73.544905366897495</v>
      </c>
      <c r="PL440">
        <v>70.7204648590087</v>
      </c>
      <c r="PM440">
        <v>70.55</v>
      </c>
      <c r="QE440" s="1">
        <v>42394</v>
      </c>
      <c r="QF440">
        <v>115.382951322197</v>
      </c>
      <c r="QG440">
        <v>113.611691331863</v>
      </c>
      <c r="QH440">
        <v>113.85422583818399</v>
      </c>
      <c r="QI440">
        <v>113.42</v>
      </c>
      <c r="RA440" s="1">
        <v>42394</v>
      </c>
      <c r="RB440">
        <v>24.300598921030701</v>
      </c>
      <c r="RC440">
        <v>23.563536001443801</v>
      </c>
      <c r="RD440">
        <v>22.360854495614699</v>
      </c>
      <c r="RE440">
        <v>21.59</v>
      </c>
      <c r="RW440" s="1">
        <v>42394</v>
      </c>
      <c r="RX440">
        <v>197.97368834733899</v>
      </c>
      <c r="RY440">
        <v>203.395815492868</v>
      </c>
      <c r="RZ440">
        <v>188.23312230110099</v>
      </c>
      <c r="SA440">
        <v>187.64</v>
      </c>
      <c r="SS440" s="1">
        <v>42394</v>
      </c>
      <c r="ST440">
        <v>110.269001432061</v>
      </c>
      <c r="SU440">
        <v>108.66453656733</v>
      </c>
      <c r="SV440">
        <v>110.103788996934</v>
      </c>
      <c r="SW440">
        <v>110.16</v>
      </c>
      <c r="TO440" s="1">
        <v>42394</v>
      </c>
      <c r="TP440">
        <v>126.535167916417</v>
      </c>
      <c r="TQ440">
        <v>126.053884333372</v>
      </c>
      <c r="TR440">
        <v>125.915745949745</v>
      </c>
      <c r="TS440">
        <v>126.02</v>
      </c>
    </row>
    <row r="441" spans="1:539" x14ac:dyDescent="0.2">
      <c r="A441" s="1">
        <v>42394</v>
      </c>
      <c r="B441">
        <v>30.2273616561293</v>
      </c>
      <c r="C441">
        <v>28.824999999999999</v>
      </c>
      <c r="I441">
        <v>105.119472796916</v>
      </c>
      <c r="J441">
        <v>106.21</v>
      </c>
      <c r="P441">
        <v>110.63155242443</v>
      </c>
      <c r="Q441">
        <v>106.08</v>
      </c>
      <c r="W441">
        <v>107.7999342072</v>
      </c>
      <c r="X441">
        <v>99.114999999999995</v>
      </c>
      <c r="AD441">
        <v>75.8684996676444</v>
      </c>
      <c r="AE441">
        <v>70.55</v>
      </c>
      <c r="AJ441">
        <v>74.435607242584197</v>
      </c>
      <c r="AK441">
        <v>70.55</v>
      </c>
      <c r="AP441">
        <v>73.958422110080704</v>
      </c>
      <c r="AQ441">
        <v>70.55</v>
      </c>
      <c r="AV441">
        <v>72.3225904679298</v>
      </c>
      <c r="AW441">
        <v>70.55</v>
      </c>
      <c r="BB441">
        <v>74.312540326118395</v>
      </c>
      <c r="BC441">
        <v>70.55</v>
      </c>
      <c r="BH441">
        <v>76.978810474872503</v>
      </c>
      <c r="BI441">
        <v>70.55</v>
      </c>
      <c r="BN441">
        <f t="shared" si="18"/>
        <v>74.646078381538345</v>
      </c>
      <c r="BO441">
        <v>70.55</v>
      </c>
      <c r="BT441">
        <v>115.382951322197</v>
      </c>
      <c r="BU441">
        <v>113.42</v>
      </c>
      <c r="CA441">
        <v>24.300598921030701</v>
      </c>
      <c r="CB441">
        <v>21.59</v>
      </c>
      <c r="CG441">
        <v>23.5141879823803</v>
      </c>
      <c r="CH441">
        <v>21.59</v>
      </c>
      <c r="CM441">
        <v>30.206586468219701</v>
      </c>
      <c r="CN441">
        <v>21.59</v>
      </c>
      <c r="CS441">
        <v>24.136568523943399</v>
      </c>
      <c r="CT441">
        <v>21.59</v>
      </c>
      <c r="CY441">
        <v>32.007698478549699</v>
      </c>
      <c r="CZ441">
        <v>21.59</v>
      </c>
      <c r="DE441">
        <v>21.676860722899399</v>
      </c>
      <c r="DF441">
        <v>21.59</v>
      </c>
      <c r="DK441">
        <f t="shared" si="19"/>
        <v>25.973750182837204</v>
      </c>
      <c r="DL441">
        <v>21.59</v>
      </c>
      <c r="DT441">
        <v>197.97368834733899</v>
      </c>
      <c r="DU441">
        <v>187.64</v>
      </c>
      <c r="DZ441">
        <v>195.618447467088</v>
      </c>
      <c r="EA441">
        <v>187.64</v>
      </c>
      <c r="EF441">
        <v>204.84402050554701</v>
      </c>
      <c r="EG441">
        <v>187.64</v>
      </c>
      <c r="EL441">
        <v>204.819305303692</v>
      </c>
      <c r="EM441">
        <v>187.64</v>
      </c>
      <c r="ER441">
        <v>208.01272256493499</v>
      </c>
      <c r="ES441">
        <v>187.64</v>
      </c>
      <c r="EX441">
        <v>201.81867008328399</v>
      </c>
      <c r="EY441">
        <v>187.64</v>
      </c>
      <c r="FD441">
        <f t="shared" si="20"/>
        <v>202.18114237864748</v>
      </c>
      <c r="FE441">
        <v>187.64</v>
      </c>
      <c r="FK441">
        <v>110.269001432061</v>
      </c>
      <c r="FL441">
        <v>110.16</v>
      </c>
      <c r="FR441">
        <v>126.535167916417</v>
      </c>
      <c r="FS441">
        <v>126.02</v>
      </c>
      <c r="FX441" s="1">
        <v>42394</v>
      </c>
      <c r="FY441">
        <v>126.02</v>
      </c>
      <c r="FZ441">
        <v>128.612938365936</v>
      </c>
      <c r="GA441">
        <v>125.95</v>
      </c>
      <c r="GG441">
        <v>195.88677899241401</v>
      </c>
      <c r="GH441">
        <v>187.64</v>
      </c>
      <c r="GN441">
        <v>28.9668102021515</v>
      </c>
      <c r="GO441">
        <v>28.824999999999999</v>
      </c>
      <c r="GU441">
        <v>109.556213302016</v>
      </c>
      <c r="GV441">
        <v>106.21</v>
      </c>
      <c r="HB441">
        <v>105.77724253892799</v>
      </c>
      <c r="HC441">
        <v>106.08</v>
      </c>
      <c r="HI441">
        <v>106.310655736923</v>
      </c>
      <c r="HJ441">
        <v>99.114999999999995</v>
      </c>
      <c r="HP441">
        <v>73.544905366897495</v>
      </c>
      <c r="HQ441">
        <v>70.55</v>
      </c>
      <c r="HW441">
        <v>113.611691331863</v>
      </c>
      <c r="HX441">
        <v>113.42</v>
      </c>
      <c r="ID441">
        <v>23.563536001443801</v>
      </c>
      <c r="IE441">
        <v>21.59</v>
      </c>
      <c r="IK441">
        <v>203.395815492868</v>
      </c>
      <c r="IL441">
        <v>187.64</v>
      </c>
      <c r="IR441">
        <v>108.66453656733</v>
      </c>
      <c r="IS441">
        <v>110.16</v>
      </c>
      <c r="IY441">
        <v>126.053884333372</v>
      </c>
      <c r="IZ441">
        <v>126.02</v>
      </c>
      <c r="JF441">
        <v>26.423481706380802</v>
      </c>
      <c r="JG441">
        <v>28.824999999999999</v>
      </c>
      <c r="JM441">
        <v>105.882597405239</v>
      </c>
      <c r="JN441">
        <v>106.21</v>
      </c>
      <c r="JT441">
        <v>105.410562421977</v>
      </c>
      <c r="JU441">
        <v>106.08</v>
      </c>
      <c r="KA441">
        <v>102.567032803297</v>
      </c>
      <c r="KB441">
        <v>99.114999999999995</v>
      </c>
      <c r="KH441">
        <v>70.7204648590087</v>
      </c>
      <c r="KI441">
        <v>70.55</v>
      </c>
      <c r="KO441">
        <v>113.85422583818399</v>
      </c>
      <c r="KP441">
        <v>113.42</v>
      </c>
      <c r="KV441">
        <v>22.360854495614699</v>
      </c>
      <c r="KW441">
        <v>21.59</v>
      </c>
      <c r="LC441">
        <v>188.23312230110099</v>
      </c>
      <c r="LD441">
        <v>187.64</v>
      </c>
      <c r="LJ441">
        <v>110.103788996934</v>
      </c>
      <c r="LK441">
        <v>110.16</v>
      </c>
      <c r="LQ441">
        <v>125.915745949745</v>
      </c>
      <c r="LR441">
        <v>126.02</v>
      </c>
      <c r="LY441" s="1">
        <v>42395</v>
      </c>
      <c r="LZ441">
        <v>30.175203094929401</v>
      </c>
      <c r="MA441">
        <v>29.386550913900098</v>
      </c>
      <c r="MB441">
        <v>26.912251565307301</v>
      </c>
      <c r="MC441">
        <v>29.25</v>
      </c>
      <c r="MU441" s="1">
        <v>42395</v>
      </c>
      <c r="MV441">
        <v>105.55992937773399</v>
      </c>
      <c r="MW441">
        <v>109.207613134384</v>
      </c>
      <c r="MX441">
        <v>105.659350091964</v>
      </c>
      <c r="MY441">
        <v>106.27</v>
      </c>
      <c r="NQ441" s="1">
        <v>42395</v>
      </c>
      <c r="NR441">
        <v>111.535646166801</v>
      </c>
      <c r="NS441">
        <v>106.655402709245</v>
      </c>
      <c r="NT441">
        <v>105.54503454953399</v>
      </c>
      <c r="NU441">
        <v>107.29</v>
      </c>
      <c r="OM441" s="1">
        <v>42395</v>
      </c>
      <c r="ON441">
        <v>106.64709878921499</v>
      </c>
      <c r="OO441">
        <v>105.802728215456</v>
      </c>
      <c r="OP441">
        <v>102.12599335551199</v>
      </c>
      <c r="OQ441">
        <v>101.1</v>
      </c>
      <c r="PI441" s="1">
        <v>42395</v>
      </c>
      <c r="PJ441">
        <v>75.816355593204406</v>
      </c>
      <c r="PK441">
        <v>73.296093165874396</v>
      </c>
      <c r="PL441">
        <v>71.006122951507507</v>
      </c>
      <c r="PM441">
        <v>72.06</v>
      </c>
      <c r="QE441" s="1">
        <v>42395</v>
      </c>
      <c r="QF441">
        <v>115.260612710714</v>
      </c>
      <c r="QG441">
        <v>113.61523922681801</v>
      </c>
      <c r="QH441">
        <v>113.744381076097</v>
      </c>
      <c r="QI441">
        <v>113.74</v>
      </c>
      <c r="RA441" s="1">
        <v>42395</v>
      </c>
      <c r="RB441">
        <v>23.8374016372859</v>
      </c>
      <c r="RC441">
        <v>23.578836154490698</v>
      </c>
      <c r="RD441">
        <v>22.625379526317101</v>
      </c>
      <c r="RE441">
        <v>22.22</v>
      </c>
      <c r="RW441" s="1">
        <v>42395</v>
      </c>
      <c r="RX441">
        <v>197.24940814375799</v>
      </c>
      <c r="RY441">
        <v>202.83530398249599</v>
      </c>
      <c r="RZ441">
        <v>188.74553118348101</v>
      </c>
      <c r="SA441">
        <v>190.2</v>
      </c>
      <c r="SS441" s="1">
        <v>42395</v>
      </c>
      <c r="ST441">
        <v>110.80910862982201</v>
      </c>
      <c r="SU441">
        <v>109.282413175702</v>
      </c>
      <c r="SV441">
        <v>110.261804946661</v>
      </c>
      <c r="SW441">
        <v>110.44</v>
      </c>
      <c r="TO441" s="1">
        <v>42395</v>
      </c>
      <c r="TP441">
        <v>126.678876529335</v>
      </c>
      <c r="TQ441">
        <v>126.60585374236101</v>
      </c>
      <c r="TR441">
        <v>126.72512487173</v>
      </c>
      <c r="TS441">
        <v>126.08</v>
      </c>
    </row>
    <row r="442" spans="1:539" x14ac:dyDescent="0.2">
      <c r="A442" s="1">
        <v>42395</v>
      </c>
      <c r="B442">
        <v>30.175203094929401</v>
      </c>
      <c r="C442">
        <v>29.25</v>
      </c>
      <c r="I442">
        <v>105.55992937773399</v>
      </c>
      <c r="J442">
        <v>106.27</v>
      </c>
      <c r="P442">
        <v>111.535646166801</v>
      </c>
      <c r="Q442">
        <v>107.29</v>
      </c>
      <c r="W442">
        <v>106.64709878921499</v>
      </c>
      <c r="X442">
        <v>101.1</v>
      </c>
      <c r="AD442">
        <v>75.816355593204406</v>
      </c>
      <c r="AE442">
        <v>72.06</v>
      </c>
      <c r="AJ442">
        <v>74.1899348998069</v>
      </c>
      <c r="AK442">
        <v>72.06</v>
      </c>
      <c r="AP442">
        <v>73.704145348072004</v>
      </c>
      <c r="AQ442">
        <v>72.06</v>
      </c>
      <c r="AV442">
        <v>72.311393940448696</v>
      </c>
      <c r="AW442">
        <v>72.06</v>
      </c>
      <c r="BB442">
        <v>74.177461726665399</v>
      </c>
      <c r="BC442">
        <v>72.06</v>
      </c>
      <c r="BH442">
        <v>76.711021108627307</v>
      </c>
      <c r="BI442">
        <v>72.06</v>
      </c>
      <c r="BN442">
        <f t="shared" si="18"/>
        <v>74.485052102804119</v>
      </c>
      <c r="BO442">
        <v>72.06</v>
      </c>
      <c r="BT442">
        <v>115.260612710714</v>
      </c>
      <c r="BU442">
        <v>113.74</v>
      </c>
      <c r="CA442">
        <v>23.8374016372859</v>
      </c>
      <c r="CB442">
        <v>22.22</v>
      </c>
      <c r="CG442">
        <v>22.978339532315701</v>
      </c>
      <c r="CH442">
        <v>22.22</v>
      </c>
      <c r="CM442">
        <v>29.3681749600172</v>
      </c>
      <c r="CN442">
        <v>22.22</v>
      </c>
      <c r="CS442">
        <v>23.795169406086199</v>
      </c>
      <c r="CT442">
        <v>22.22</v>
      </c>
      <c r="CY442">
        <v>31.379618354141702</v>
      </c>
      <c r="CZ442">
        <v>22.22</v>
      </c>
      <c r="DE442">
        <v>20.986868105232698</v>
      </c>
      <c r="DF442">
        <v>22.22</v>
      </c>
      <c r="DK442">
        <f t="shared" si="19"/>
        <v>25.39092866584657</v>
      </c>
      <c r="DL442">
        <v>22.22</v>
      </c>
      <c r="DT442">
        <v>197.24940814375799</v>
      </c>
      <c r="DU442">
        <v>190.2</v>
      </c>
      <c r="DZ442">
        <v>195.063360671997</v>
      </c>
      <c r="EA442">
        <v>190.2</v>
      </c>
      <c r="EF442">
        <v>204.358417051434</v>
      </c>
      <c r="EG442">
        <v>190.2</v>
      </c>
      <c r="EL442">
        <v>204.49623983204299</v>
      </c>
      <c r="EM442">
        <v>190.2</v>
      </c>
      <c r="ER442">
        <v>207.73768361806799</v>
      </c>
      <c r="ES442">
        <v>190.2</v>
      </c>
      <c r="EX442">
        <v>201.50940942108599</v>
      </c>
      <c r="EY442">
        <v>190.2</v>
      </c>
      <c r="FD442">
        <f t="shared" si="20"/>
        <v>201.73575312306434</v>
      </c>
      <c r="FE442">
        <v>190.2</v>
      </c>
      <c r="FK442">
        <v>110.80910862982201</v>
      </c>
      <c r="FL442">
        <v>110.44</v>
      </c>
      <c r="FR442">
        <v>126.678876529335</v>
      </c>
      <c r="FS442">
        <v>126.08</v>
      </c>
      <c r="FX442" s="1">
        <v>42395</v>
      </c>
      <c r="FY442">
        <v>126.08</v>
      </c>
      <c r="FZ442">
        <v>128.38482919692899</v>
      </c>
      <c r="GA442">
        <v>125.99</v>
      </c>
      <c r="GG442">
        <v>195.59296099841501</v>
      </c>
      <c r="GH442">
        <v>190.2</v>
      </c>
      <c r="GN442">
        <v>29.386550913900098</v>
      </c>
      <c r="GO442">
        <v>29.25</v>
      </c>
      <c r="GU442">
        <v>109.207613134384</v>
      </c>
      <c r="GV442">
        <v>106.27</v>
      </c>
      <c r="HB442">
        <v>106.655402709245</v>
      </c>
      <c r="HC442">
        <v>107.29</v>
      </c>
      <c r="HI442">
        <v>105.802728215456</v>
      </c>
      <c r="HJ442">
        <v>101.1</v>
      </c>
      <c r="HP442">
        <v>73.296093165874396</v>
      </c>
      <c r="HQ442">
        <v>72.06</v>
      </c>
      <c r="HW442">
        <v>113.61523922681801</v>
      </c>
      <c r="HX442">
        <v>113.74</v>
      </c>
      <c r="ID442">
        <v>23.578836154490698</v>
      </c>
      <c r="IE442">
        <v>22.22</v>
      </c>
      <c r="IK442">
        <v>202.83530398249599</v>
      </c>
      <c r="IL442">
        <v>190.2</v>
      </c>
      <c r="IR442">
        <v>109.282413175702</v>
      </c>
      <c r="IS442">
        <v>110.44</v>
      </c>
      <c r="IY442">
        <v>126.60585374236101</v>
      </c>
      <c r="IZ442">
        <v>126.08</v>
      </c>
      <c r="JF442">
        <v>26.912251565307301</v>
      </c>
      <c r="JG442">
        <v>29.25</v>
      </c>
      <c r="JM442">
        <v>105.659350091964</v>
      </c>
      <c r="JN442">
        <v>106.27</v>
      </c>
      <c r="JT442">
        <v>105.54503454953399</v>
      </c>
      <c r="JU442">
        <v>107.29</v>
      </c>
      <c r="KA442">
        <v>102.12599335551199</v>
      </c>
      <c r="KB442">
        <v>101.1</v>
      </c>
      <c r="KH442">
        <v>71.006122951507507</v>
      </c>
      <c r="KI442">
        <v>72.06</v>
      </c>
      <c r="KO442">
        <v>113.744381076097</v>
      </c>
      <c r="KP442">
        <v>113.74</v>
      </c>
      <c r="KV442">
        <v>22.625379526317101</v>
      </c>
      <c r="KW442">
        <v>22.22</v>
      </c>
      <c r="LC442">
        <v>188.74553118348101</v>
      </c>
      <c r="LD442">
        <v>190.2</v>
      </c>
      <c r="LJ442">
        <v>110.261804946661</v>
      </c>
      <c r="LK442">
        <v>110.44</v>
      </c>
      <c r="LQ442">
        <v>126.72512487173</v>
      </c>
      <c r="LR442">
        <v>126.08</v>
      </c>
      <c r="LY442" s="1">
        <v>42396</v>
      </c>
      <c r="LZ442">
        <v>30.1685098974406</v>
      </c>
      <c r="MA442">
        <v>29.765161527618702</v>
      </c>
      <c r="MB442">
        <v>27.0363176149129</v>
      </c>
      <c r="MC442">
        <v>29.15</v>
      </c>
      <c r="MU442" s="1">
        <v>42396</v>
      </c>
      <c r="MV442">
        <v>105.94523765325501</v>
      </c>
      <c r="MW442">
        <v>109.339318208694</v>
      </c>
      <c r="MX442">
        <v>105.645915603041</v>
      </c>
      <c r="MY442">
        <v>106.59</v>
      </c>
      <c r="NQ442" s="1">
        <v>42396</v>
      </c>
      <c r="NR442">
        <v>112.11652144432</v>
      </c>
      <c r="NS442">
        <v>107.333574689626</v>
      </c>
      <c r="NT442">
        <v>106.16467187911201</v>
      </c>
      <c r="NU442">
        <v>107.69</v>
      </c>
      <c r="OM442" s="1">
        <v>42396</v>
      </c>
      <c r="ON442">
        <v>106.525713557004</v>
      </c>
      <c r="OO442">
        <v>106.171756110191</v>
      </c>
      <c r="OP442">
        <v>102.08458125769999</v>
      </c>
      <c r="OQ442">
        <v>99.71</v>
      </c>
      <c r="PI442" s="1">
        <v>42396</v>
      </c>
      <c r="PJ442">
        <v>76.379494345188107</v>
      </c>
      <c r="PK442">
        <v>74.159968230724303</v>
      </c>
      <c r="PL442">
        <v>71.4302367162704</v>
      </c>
      <c r="PM442">
        <v>70.94</v>
      </c>
      <c r="QE442" s="1">
        <v>42396</v>
      </c>
      <c r="QF442">
        <v>115.193132715225</v>
      </c>
      <c r="QG442">
        <v>113.833651101589</v>
      </c>
      <c r="QH442">
        <v>113.74454905390699</v>
      </c>
      <c r="QI442">
        <v>113.43</v>
      </c>
      <c r="RA442" s="1">
        <v>42396</v>
      </c>
      <c r="RB442">
        <v>24.0092234291136</v>
      </c>
      <c r="RC442">
        <v>23.5642191654443</v>
      </c>
      <c r="RD442">
        <v>22.716866068243899</v>
      </c>
      <c r="RE442">
        <v>22.42</v>
      </c>
      <c r="RW442" s="1">
        <v>42396</v>
      </c>
      <c r="RX442">
        <v>197.92214345932001</v>
      </c>
      <c r="RY442">
        <v>202.91752379655799</v>
      </c>
      <c r="RZ442">
        <v>188.75699039101599</v>
      </c>
      <c r="SA442">
        <v>188.13</v>
      </c>
      <c r="SS442" s="1">
        <v>42396</v>
      </c>
      <c r="ST442">
        <v>111.589755488634</v>
      </c>
      <c r="SU442">
        <v>110.04926304996</v>
      </c>
      <c r="SV442">
        <v>110.515984345078</v>
      </c>
      <c r="SW442">
        <v>110.72</v>
      </c>
      <c r="TO442" s="1">
        <v>42396</v>
      </c>
      <c r="TP442">
        <v>126.67982663035301</v>
      </c>
      <c r="TQ442">
        <v>126.90997139215401</v>
      </c>
      <c r="TR442">
        <v>126.68055609464599</v>
      </c>
      <c r="TS442">
        <v>126.05</v>
      </c>
    </row>
    <row r="443" spans="1:539" x14ac:dyDescent="0.2">
      <c r="A443" s="1">
        <v>42396</v>
      </c>
      <c r="B443">
        <v>30.1685098974406</v>
      </c>
      <c r="C443">
        <v>29.15</v>
      </c>
      <c r="I443">
        <v>105.94523765325501</v>
      </c>
      <c r="J443">
        <v>106.59</v>
      </c>
      <c r="P443">
        <v>112.11652144432</v>
      </c>
      <c r="Q443">
        <v>107.69</v>
      </c>
      <c r="W443">
        <v>106.525713557004</v>
      </c>
      <c r="X443">
        <v>99.71</v>
      </c>
      <c r="AD443">
        <v>76.379494345188107</v>
      </c>
      <c r="AE443">
        <v>70.94</v>
      </c>
      <c r="AJ443">
        <v>74.345073225498098</v>
      </c>
      <c r="AK443">
        <v>70.94</v>
      </c>
      <c r="AP443">
        <v>74.3883454751968</v>
      </c>
      <c r="AQ443">
        <v>70.94</v>
      </c>
      <c r="AV443">
        <v>72.821375064849803</v>
      </c>
      <c r="AW443">
        <v>70.94</v>
      </c>
      <c r="BB443">
        <v>74.6249044656753</v>
      </c>
      <c r="BC443">
        <v>70.94</v>
      </c>
      <c r="BH443">
        <v>77.124171247482295</v>
      </c>
      <c r="BI443">
        <v>70.94</v>
      </c>
      <c r="BN443">
        <f t="shared" si="18"/>
        <v>74.947227303981734</v>
      </c>
      <c r="BO443">
        <v>70.94</v>
      </c>
      <c r="BT443">
        <v>115.193132715225</v>
      </c>
      <c r="BU443">
        <v>113.43</v>
      </c>
      <c r="CA443">
        <v>24.0092234291136</v>
      </c>
      <c r="CB443">
        <v>22.42</v>
      </c>
      <c r="CG443">
        <v>22.657281169146302</v>
      </c>
      <c r="CH443">
        <v>22.42</v>
      </c>
      <c r="CM443">
        <v>29.482157548367901</v>
      </c>
      <c r="CN443">
        <v>22.42</v>
      </c>
      <c r="CS443">
        <v>23.356550912111999</v>
      </c>
      <c r="CT443">
        <v>22.42</v>
      </c>
      <c r="CY443">
        <v>31.120032659620001</v>
      </c>
      <c r="CZ443">
        <v>22.42</v>
      </c>
      <c r="DE443">
        <v>21.376900338232499</v>
      </c>
      <c r="DF443">
        <v>22.42</v>
      </c>
      <c r="DK443">
        <f t="shared" si="19"/>
        <v>25.333691009432048</v>
      </c>
      <c r="DL443">
        <v>22.42</v>
      </c>
      <c r="DT443">
        <v>197.92214345932001</v>
      </c>
      <c r="DU443">
        <v>188.13</v>
      </c>
      <c r="DZ443">
        <v>194.82805496513799</v>
      </c>
      <c r="EA443">
        <v>188.13</v>
      </c>
      <c r="EF443">
        <v>204.57197130084</v>
      </c>
      <c r="EG443">
        <v>188.13</v>
      </c>
      <c r="EL443">
        <v>205.04590176165101</v>
      </c>
      <c r="EM443">
        <v>188.13</v>
      </c>
      <c r="ER443">
        <v>207.922059717178</v>
      </c>
      <c r="ES443">
        <v>188.13</v>
      </c>
      <c r="EX443">
        <v>201.76141435444299</v>
      </c>
      <c r="EY443">
        <v>188.13</v>
      </c>
      <c r="FD443">
        <f t="shared" si="20"/>
        <v>202.00859092642835</v>
      </c>
      <c r="FE443">
        <v>188.13</v>
      </c>
      <c r="FK443">
        <v>111.589755488634</v>
      </c>
      <c r="FL443">
        <v>110.72</v>
      </c>
      <c r="FR443">
        <v>126.67982663035301</v>
      </c>
      <c r="FS443">
        <v>126.05</v>
      </c>
      <c r="FX443" s="1">
        <v>42396</v>
      </c>
      <c r="FY443">
        <v>126.05</v>
      </c>
      <c r="FZ443">
        <v>128.20945604324299</v>
      </c>
      <c r="GA443">
        <v>125.75</v>
      </c>
      <c r="GG443">
        <v>195.94645251274099</v>
      </c>
      <c r="GH443">
        <v>188.13</v>
      </c>
      <c r="GN443">
        <v>29.765161527618702</v>
      </c>
      <c r="GO443">
        <v>29.15</v>
      </c>
      <c r="GU443">
        <v>109.339318208694</v>
      </c>
      <c r="GV443">
        <v>106.59</v>
      </c>
      <c r="HB443">
        <v>107.333574689626</v>
      </c>
      <c r="HC443">
        <v>107.69</v>
      </c>
      <c r="HI443">
        <v>106.171756110191</v>
      </c>
      <c r="HJ443">
        <v>99.71</v>
      </c>
      <c r="HP443">
        <v>74.159968230724303</v>
      </c>
      <c r="HQ443">
        <v>70.94</v>
      </c>
      <c r="HW443">
        <v>113.833651101589</v>
      </c>
      <c r="HX443">
        <v>113.43</v>
      </c>
      <c r="ID443">
        <v>23.5642191654443</v>
      </c>
      <c r="IE443">
        <v>22.42</v>
      </c>
      <c r="IK443">
        <v>202.91752379655799</v>
      </c>
      <c r="IL443">
        <v>188.13</v>
      </c>
      <c r="IR443">
        <v>110.04926304996</v>
      </c>
      <c r="IS443">
        <v>110.72</v>
      </c>
      <c r="IY443">
        <v>126.90997139215401</v>
      </c>
      <c r="IZ443">
        <v>126.05</v>
      </c>
      <c r="JF443">
        <v>27.0363176149129</v>
      </c>
      <c r="JG443">
        <v>29.15</v>
      </c>
      <c r="JM443">
        <v>105.645915603041</v>
      </c>
      <c r="JN443">
        <v>106.59</v>
      </c>
      <c r="JT443">
        <v>106.16467187911201</v>
      </c>
      <c r="JU443">
        <v>107.69</v>
      </c>
      <c r="KA443">
        <v>102.08458125769999</v>
      </c>
      <c r="KB443">
        <v>99.71</v>
      </c>
      <c r="KH443">
        <v>71.4302367162704</v>
      </c>
      <c r="KI443">
        <v>70.94</v>
      </c>
      <c r="KO443">
        <v>113.74454905390699</v>
      </c>
      <c r="KP443">
        <v>113.43</v>
      </c>
      <c r="KV443">
        <v>22.716866068243899</v>
      </c>
      <c r="KW443">
        <v>22.42</v>
      </c>
      <c r="LC443">
        <v>188.75699039101599</v>
      </c>
      <c r="LD443">
        <v>188.13</v>
      </c>
      <c r="LJ443">
        <v>110.515984345078</v>
      </c>
      <c r="LK443">
        <v>110.72</v>
      </c>
      <c r="LQ443">
        <v>126.68055609464599</v>
      </c>
      <c r="LR443">
        <v>126.05</v>
      </c>
      <c r="LY443" s="1">
        <v>42397</v>
      </c>
      <c r="LZ443">
        <v>30.1318937131017</v>
      </c>
      <c r="MA443">
        <v>30.0729298833012</v>
      </c>
      <c r="MB443">
        <v>26.985923341512599</v>
      </c>
      <c r="MC443">
        <v>29.61</v>
      </c>
      <c r="MU443" s="1">
        <v>42397</v>
      </c>
      <c r="MV443">
        <v>106.172309564054</v>
      </c>
      <c r="MW443">
        <v>109.842306990474</v>
      </c>
      <c r="MX443">
        <v>105.87606179133</v>
      </c>
      <c r="MY443">
        <v>107.06</v>
      </c>
      <c r="NQ443" s="1">
        <v>42397</v>
      </c>
      <c r="NR443">
        <v>112.240460720062</v>
      </c>
      <c r="NS443">
        <v>107.63698917686899</v>
      </c>
      <c r="NT443">
        <v>106.92599676162</v>
      </c>
      <c r="NU443">
        <v>106.54</v>
      </c>
      <c r="OM443" s="1">
        <v>42397</v>
      </c>
      <c r="ON443">
        <v>105.59485469222</v>
      </c>
      <c r="OO443">
        <v>105.870303190946</v>
      </c>
      <c r="OP443">
        <v>101.979190317392</v>
      </c>
      <c r="OQ443">
        <v>99.69</v>
      </c>
      <c r="PI443" s="1">
        <v>42397</v>
      </c>
      <c r="PJ443">
        <v>76.390186252593907</v>
      </c>
      <c r="PK443">
        <v>73.720319068431806</v>
      </c>
      <c r="PL443">
        <v>71.256828556060697</v>
      </c>
      <c r="PM443">
        <v>70.47</v>
      </c>
      <c r="QE443" s="1">
        <v>42397</v>
      </c>
      <c r="QF443">
        <v>115.09178950071301</v>
      </c>
      <c r="QG443">
        <v>113.746804028749</v>
      </c>
      <c r="QH443">
        <v>113.707474315166</v>
      </c>
      <c r="QI443">
        <v>113.56</v>
      </c>
      <c r="RA443" s="1">
        <v>42397</v>
      </c>
      <c r="RB443">
        <v>24.1681603246927</v>
      </c>
      <c r="RC443">
        <v>23.756268355101302</v>
      </c>
      <c r="RD443">
        <v>22.811579502075901</v>
      </c>
      <c r="RE443">
        <v>23.35</v>
      </c>
      <c r="RW443" s="1">
        <v>42397</v>
      </c>
      <c r="RX443">
        <v>197.53154447853501</v>
      </c>
      <c r="RY443">
        <v>202.29910422265499</v>
      </c>
      <c r="RZ443">
        <v>188.47472927451099</v>
      </c>
      <c r="SA443">
        <v>189.11</v>
      </c>
      <c r="SS443" s="1">
        <v>42397</v>
      </c>
      <c r="ST443">
        <v>112.05113037943801</v>
      </c>
      <c r="SU443">
        <v>110.381413756608</v>
      </c>
      <c r="SV443">
        <v>110.671742535829</v>
      </c>
      <c r="SW443">
        <v>110.95</v>
      </c>
      <c r="TO443" s="1">
        <v>42397</v>
      </c>
      <c r="TP443">
        <v>126.727978416681</v>
      </c>
      <c r="TQ443">
        <v>127.23407343626</v>
      </c>
      <c r="TR443">
        <v>126.624490997195</v>
      </c>
      <c r="TS443">
        <v>126.23</v>
      </c>
    </row>
    <row r="444" spans="1:539" x14ac:dyDescent="0.2">
      <c r="A444" s="1">
        <v>42397</v>
      </c>
      <c r="B444">
        <v>30.1318937131017</v>
      </c>
      <c r="C444">
        <v>29.61</v>
      </c>
      <c r="I444">
        <v>106.172309564054</v>
      </c>
      <c r="J444">
        <v>107.06</v>
      </c>
      <c r="P444">
        <v>112.240460720062</v>
      </c>
      <c r="Q444">
        <v>106.54</v>
      </c>
      <c r="W444">
        <v>105.59485469222</v>
      </c>
      <c r="X444">
        <v>99.69</v>
      </c>
      <c r="AD444">
        <v>76.390186252593907</v>
      </c>
      <c r="AE444">
        <v>70.47</v>
      </c>
      <c r="AJ444">
        <v>74.037384369373299</v>
      </c>
      <c r="AK444">
        <v>70.47</v>
      </c>
      <c r="AP444">
        <v>73.900416679382303</v>
      </c>
      <c r="AQ444">
        <v>70.47</v>
      </c>
      <c r="AV444">
        <v>72.6488251900672</v>
      </c>
      <c r="AW444">
        <v>70.47</v>
      </c>
      <c r="BB444">
        <v>74.532132005691494</v>
      </c>
      <c r="BC444">
        <v>70.47</v>
      </c>
      <c r="BH444">
        <v>76.695692734718307</v>
      </c>
      <c r="BI444">
        <v>70.47</v>
      </c>
      <c r="BN444">
        <f t="shared" si="18"/>
        <v>74.700772871971083</v>
      </c>
      <c r="BO444">
        <v>70.47</v>
      </c>
      <c r="BT444">
        <v>115.09178950071301</v>
      </c>
      <c r="BU444">
        <v>113.56</v>
      </c>
      <c r="CA444">
        <v>24.1681603246927</v>
      </c>
      <c r="CB444">
        <v>23.35</v>
      </c>
      <c r="CG444">
        <v>22.9890691368281</v>
      </c>
      <c r="CH444">
        <v>23.35</v>
      </c>
      <c r="CM444">
        <v>30.051928416192499</v>
      </c>
      <c r="CN444">
        <v>23.35</v>
      </c>
      <c r="CS444">
        <v>23.013425747156099</v>
      </c>
      <c r="CT444">
        <v>23.35</v>
      </c>
      <c r="CY444">
        <v>31.171132420003399</v>
      </c>
      <c r="CZ444">
        <v>23.35</v>
      </c>
      <c r="DE444">
        <v>21.664426231235201</v>
      </c>
      <c r="DF444">
        <v>23.35</v>
      </c>
      <c r="DK444">
        <f t="shared" si="19"/>
        <v>25.50969037935133</v>
      </c>
      <c r="DL444">
        <v>23.35</v>
      </c>
      <c r="DT444">
        <v>197.53154447853501</v>
      </c>
      <c r="DU444">
        <v>189.11</v>
      </c>
      <c r="DZ444">
        <v>194.13886306881901</v>
      </c>
      <c r="EA444">
        <v>189.11</v>
      </c>
      <c r="EF444">
        <v>204.30188059389499</v>
      </c>
      <c r="EG444">
        <v>189.11</v>
      </c>
      <c r="EL444">
        <v>204.87562511324799</v>
      </c>
      <c r="EM444">
        <v>189.11</v>
      </c>
      <c r="ER444">
        <v>207.77454843878701</v>
      </c>
      <c r="ES444">
        <v>189.11</v>
      </c>
      <c r="EX444">
        <v>201.49659252643499</v>
      </c>
      <c r="EY444">
        <v>189.11</v>
      </c>
      <c r="FD444">
        <f t="shared" si="20"/>
        <v>201.68650903661987</v>
      </c>
      <c r="FE444">
        <v>189.11</v>
      </c>
      <c r="FK444">
        <v>112.05113037943801</v>
      </c>
      <c r="FL444">
        <v>110.95</v>
      </c>
      <c r="FR444">
        <v>126.727978416681</v>
      </c>
      <c r="FS444">
        <v>126.23</v>
      </c>
      <c r="FX444" s="1">
        <v>42397</v>
      </c>
      <c r="FY444">
        <v>126.23</v>
      </c>
      <c r="FZ444">
        <v>128.31051965713499</v>
      </c>
      <c r="GA444">
        <v>125.54</v>
      </c>
      <c r="GG444">
        <v>195.836516660451</v>
      </c>
      <c r="GH444">
        <v>189.11</v>
      </c>
      <c r="GN444">
        <v>30.0729298833012</v>
      </c>
      <c r="GO444">
        <v>29.61</v>
      </c>
      <c r="GU444">
        <v>109.842306990474</v>
      </c>
      <c r="GV444">
        <v>107.06</v>
      </c>
      <c r="HB444">
        <v>107.63698917686899</v>
      </c>
      <c r="HC444">
        <v>106.54</v>
      </c>
      <c r="HI444">
        <v>105.870303190946</v>
      </c>
      <c r="HJ444">
        <v>99.69</v>
      </c>
      <c r="HP444">
        <v>73.720319068431806</v>
      </c>
      <c r="HQ444">
        <v>70.47</v>
      </c>
      <c r="HW444">
        <v>113.746804028749</v>
      </c>
      <c r="HX444">
        <v>113.56</v>
      </c>
      <c r="ID444">
        <v>23.756268355101302</v>
      </c>
      <c r="IE444">
        <v>23.35</v>
      </c>
      <c r="IK444">
        <v>202.29910422265499</v>
      </c>
      <c r="IL444">
        <v>189.11</v>
      </c>
      <c r="IR444">
        <v>110.381413756608</v>
      </c>
      <c r="IS444">
        <v>110.95</v>
      </c>
      <c r="IY444">
        <v>127.23407343626</v>
      </c>
      <c r="IZ444">
        <v>126.23</v>
      </c>
      <c r="JF444">
        <v>26.985923341512599</v>
      </c>
      <c r="JG444">
        <v>29.61</v>
      </c>
      <c r="JM444">
        <v>105.87606179133</v>
      </c>
      <c r="JN444">
        <v>107.06</v>
      </c>
      <c r="JT444">
        <v>106.92599676162</v>
      </c>
      <c r="JU444">
        <v>106.54</v>
      </c>
      <c r="KA444">
        <v>101.979190317392</v>
      </c>
      <c r="KB444">
        <v>99.69</v>
      </c>
      <c r="KH444">
        <v>71.256828556060697</v>
      </c>
      <c r="KI444">
        <v>70.47</v>
      </c>
      <c r="KO444">
        <v>113.707474315166</v>
      </c>
      <c r="KP444">
        <v>113.56</v>
      </c>
      <c r="KV444">
        <v>22.811579502075901</v>
      </c>
      <c r="KW444">
        <v>23.35</v>
      </c>
      <c r="LC444">
        <v>188.47472927451099</v>
      </c>
      <c r="LD444">
        <v>189.11</v>
      </c>
      <c r="LJ444">
        <v>110.671742535829</v>
      </c>
      <c r="LK444">
        <v>110.95</v>
      </c>
      <c r="LQ444">
        <v>126.624490997195</v>
      </c>
      <c r="LR444">
        <v>126.23</v>
      </c>
      <c r="LY444" s="1">
        <v>42398</v>
      </c>
      <c r="LZ444">
        <v>30.234024894013999</v>
      </c>
      <c r="MA444">
        <v>30.5458977154642</v>
      </c>
      <c r="MB444">
        <v>27.133736815862299</v>
      </c>
      <c r="MC444">
        <v>30.57</v>
      </c>
      <c r="MU444" s="1">
        <v>42398</v>
      </c>
      <c r="MV444">
        <v>106.732823273092</v>
      </c>
      <c r="MW444">
        <v>110.884537483155</v>
      </c>
      <c r="MX444">
        <v>106.308283871486</v>
      </c>
      <c r="MY444">
        <v>105.97</v>
      </c>
      <c r="NQ444" s="1">
        <v>42398</v>
      </c>
      <c r="NR444">
        <v>111.50668832302</v>
      </c>
      <c r="NS444">
        <v>106.974652130007</v>
      </c>
      <c r="NT444">
        <v>107.04769563615299</v>
      </c>
      <c r="NU444">
        <v>106.9492</v>
      </c>
      <c r="OM444" s="1">
        <v>42398</v>
      </c>
      <c r="ON444">
        <v>105.103036675453</v>
      </c>
      <c r="OO444">
        <v>105.80336663007699</v>
      </c>
      <c r="OP444">
        <v>101.926783750057</v>
      </c>
      <c r="OQ444">
        <v>102.96</v>
      </c>
      <c r="PI444" s="1">
        <v>42398</v>
      </c>
      <c r="PJ444">
        <v>76.450865738391798</v>
      </c>
      <c r="PK444">
        <v>73.488362040519704</v>
      </c>
      <c r="PL444">
        <v>70.896417684555004</v>
      </c>
      <c r="PM444">
        <v>72</v>
      </c>
      <c r="QE444" s="1">
        <v>42398</v>
      </c>
      <c r="QF444">
        <v>114.973295896053</v>
      </c>
      <c r="QG444">
        <v>113.69719967246</v>
      </c>
      <c r="QH444">
        <v>113.64989101290701</v>
      </c>
      <c r="QI444">
        <v>114.15</v>
      </c>
      <c r="RA444" s="1">
        <v>42398</v>
      </c>
      <c r="RB444">
        <v>24.902331888675601</v>
      </c>
      <c r="RC444">
        <v>24.3436881300807</v>
      </c>
      <c r="RD444">
        <v>23.230984764248099</v>
      </c>
      <c r="RE444">
        <v>24.28</v>
      </c>
      <c r="RW444" s="1">
        <v>42398</v>
      </c>
      <c r="RX444">
        <v>198.070261352062</v>
      </c>
      <c r="RY444">
        <v>202.38938454747199</v>
      </c>
      <c r="RZ444">
        <v>188.38763929724601</v>
      </c>
      <c r="SA444">
        <v>193.7208</v>
      </c>
      <c r="SS444" s="1">
        <v>42398</v>
      </c>
      <c r="ST444">
        <v>112.31509210586501</v>
      </c>
      <c r="SU444">
        <v>110.44809626996501</v>
      </c>
      <c r="SV444">
        <v>110.987386170625</v>
      </c>
      <c r="SW444">
        <v>111.4</v>
      </c>
      <c r="TO444" s="1">
        <v>42398</v>
      </c>
      <c r="TP444">
        <v>127.072778410315</v>
      </c>
      <c r="TQ444">
        <v>127.639938449859</v>
      </c>
      <c r="TR444">
        <v>126.741451179981</v>
      </c>
      <c r="TS444">
        <v>127.3</v>
      </c>
    </row>
    <row r="445" spans="1:539" x14ac:dyDescent="0.2">
      <c r="A445" s="1">
        <v>42398</v>
      </c>
      <c r="B445">
        <v>30.234024894013999</v>
      </c>
      <c r="C445">
        <v>30.57</v>
      </c>
      <c r="I445">
        <v>106.732823273092</v>
      </c>
      <c r="J445">
        <v>105.97</v>
      </c>
      <c r="P445">
        <v>111.50668832302</v>
      </c>
      <c r="Q445">
        <v>106.9492</v>
      </c>
      <c r="W445">
        <v>105.103036675453</v>
      </c>
      <c r="X445">
        <v>102.96</v>
      </c>
      <c r="AD445">
        <v>76.450865738391798</v>
      </c>
      <c r="AE445">
        <v>72</v>
      </c>
      <c r="AJ445">
        <v>73.820928235053998</v>
      </c>
      <c r="AK445">
        <v>72</v>
      </c>
      <c r="AP445">
        <v>73.538306488990699</v>
      </c>
      <c r="AQ445">
        <v>72</v>
      </c>
      <c r="AV445">
        <v>72.370033380985205</v>
      </c>
      <c r="AW445">
        <v>72</v>
      </c>
      <c r="BB445">
        <v>74.4141630458831</v>
      </c>
      <c r="BC445">
        <v>72</v>
      </c>
      <c r="BH445">
        <v>76.322929453849696</v>
      </c>
      <c r="BI445">
        <v>72</v>
      </c>
      <c r="BN445">
        <f t="shared" si="18"/>
        <v>74.486204390525756</v>
      </c>
      <c r="BO445">
        <v>72</v>
      </c>
      <c r="BT445">
        <v>114.973295896053</v>
      </c>
      <c r="BU445">
        <v>114.15</v>
      </c>
      <c r="CA445">
        <v>24.902331888675601</v>
      </c>
      <c r="CB445">
        <v>24.28</v>
      </c>
      <c r="CG445">
        <v>24.247377120256399</v>
      </c>
      <c r="CH445">
        <v>24.28</v>
      </c>
      <c r="CM445">
        <v>31.197517362385899</v>
      </c>
      <c r="CN445">
        <v>24.28</v>
      </c>
      <c r="CS445">
        <v>22.940337779074898</v>
      </c>
      <c r="CT445">
        <v>24.28</v>
      </c>
      <c r="CY445">
        <v>31.933387012109101</v>
      </c>
      <c r="CZ445">
        <v>24.28</v>
      </c>
      <c r="DE445">
        <v>22.609869285225798</v>
      </c>
      <c r="DF445">
        <v>24.28</v>
      </c>
      <c r="DK445">
        <f t="shared" si="19"/>
        <v>26.305136741287949</v>
      </c>
      <c r="DL445">
        <v>24.28</v>
      </c>
      <c r="DT445">
        <v>198.070261352062</v>
      </c>
      <c r="DU445">
        <v>193.7208</v>
      </c>
      <c r="DZ445">
        <v>193.811984592676</v>
      </c>
      <c r="EA445">
        <v>193.7208</v>
      </c>
      <c r="EF445">
        <v>204.460908879041</v>
      </c>
      <c r="EG445">
        <v>193.7208</v>
      </c>
      <c r="EL445">
        <v>205.41672511458299</v>
      </c>
      <c r="EM445">
        <v>193.7208</v>
      </c>
      <c r="ER445">
        <v>207.85834787845599</v>
      </c>
      <c r="ES445">
        <v>193.7208</v>
      </c>
      <c r="EX445">
        <v>201.50741625964599</v>
      </c>
      <c r="EY445">
        <v>193.7208</v>
      </c>
      <c r="FD445">
        <f t="shared" si="20"/>
        <v>201.85427401274399</v>
      </c>
      <c r="FE445">
        <v>193.7208</v>
      </c>
      <c r="FK445">
        <v>112.31509210586501</v>
      </c>
      <c r="FL445">
        <v>111.4</v>
      </c>
      <c r="FR445">
        <v>127.072778410315</v>
      </c>
      <c r="FS445">
        <v>127.3</v>
      </c>
      <c r="FX445" s="1">
        <v>42398</v>
      </c>
      <c r="FY445">
        <v>127.3</v>
      </c>
      <c r="FZ445">
        <v>128.808941326141</v>
      </c>
      <c r="GA445">
        <v>127.41</v>
      </c>
      <c r="GG445">
        <v>196.118852311372</v>
      </c>
      <c r="GH445">
        <v>193.7208</v>
      </c>
      <c r="GN445">
        <v>30.5458977154642</v>
      </c>
      <c r="GO445">
        <v>30.57</v>
      </c>
      <c r="GU445">
        <v>110.884537483155</v>
      </c>
      <c r="GV445">
        <v>105.97</v>
      </c>
      <c r="HB445">
        <v>106.974652130007</v>
      </c>
      <c r="HC445">
        <v>106.9492</v>
      </c>
      <c r="HI445">
        <v>105.80336663007699</v>
      </c>
      <c r="HJ445">
        <v>102.96</v>
      </c>
      <c r="HP445">
        <v>73.488362040519704</v>
      </c>
      <c r="HQ445">
        <v>72</v>
      </c>
      <c r="HW445">
        <v>113.69719967246</v>
      </c>
      <c r="HX445">
        <v>114.15</v>
      </c>
      <c r="ID445">
        <v>24.3436881300807</v>
      </c>
      <c r="IE445">
        <v>24.28</v>
      </c>
      <c r="IK445">
        <v>202.38938454747199</v>
      </c>
      <c r="IL445">
        <v>193.7208</v>
      </c>
      <c r="IR445">
        <v>110.44809626996501</v>
      </c>
      <c r="IS445">
        <v>111.4</v>
      </c>
      <c r="IY445">
        <v>127.639938449859</v>
      </c>
      <c r="IZ445">
        <v>127.3</v>
      </c>
      <c r="JF445">
        <v>27.133736815862299</v>
      </c>
      <c r="JG445">
        <v>30.57</v>
      </c>
      <c r="JM445">
        <v>106.308283871486</v>
      </c>
      <c r="JN445">
        <v>105.97</v>
      </c>
      <c r="JT445">
        <v>107.04769563615299</v>
      </c>
      <c r="JU445">
        <v>106.9492</v>
      </c>
      <c r="KA445">
        <v>101.926783750057</v>
      </c>
      <c r="KB445">
        <v>102.96</v>
      </c>
      <c r="KH445">
        <v>70.896417684555004</v>
      </c>
      <c r="KI445">
        <v>72</v>
      </c>
      <c r="KO445">
        <v>113.64989101290701</v>
      </c>
      <c r="KP445">
        <v>114.15</v>
      </c>
      <c r="KV445">
        <v>23.230984764248099</v>
      </c>
      <c r="KW445">
        <v>24.28</v>
      </c>
      <c r="LC445">
        <v>188.38763929724601</v>
      </c>
      <c r="LD445">
        <v>193.7208</v>
      </c>
      <c r="LJ445">
        <v>110.987386170625</v>
      </c>
      <c r="LK445">
        <v>111.4</v>
      </c>
      <c r="LQ445">
        <v>126.741451179981</v>
      </c>
      <c r="LR445">
        <v>127.3</v>
      </c>
      <c r="LY445" s="1">
        <v>42401</v>
      </c>
      <c r="LZ445">
        <v>30.575771879255701</v>
      </c>
      <c r="MA445">
        <v>31.273671980872699</v>
      </c>
      <c r="MB445">
        <v>27.729163420349298</v>
      </c>
      <c r="MC445">
        <v>30.28</v>
      </c>
      <c r="MU445" s="1">
        <v>42401</v>
      </c>
      <c r="MV445">
        <v>105.742695548236</v>
      </c>
      <c r="MW445">
        <v>110.58071189165101</v>
      </c>
      <c r="MX445">
        <v>106.279078824967</v>
      </c>
      <c r="MY445">
        <v>106.59</v>
      </c>
      <c r="NQ445" s="1">
        <v>42401</v>
      </c>
      <c r="NR445">
        <v>111.698487844467</v>
      </c>
      <c r="NS445">
        <v>106.985970597267</v>
      </c>
      <c r="NT445">
        <v>106.798209628164</v>
      </c>
      <c r="NU445">
        <v>108.05</v>
      </c>
      <c r="OM445" s="1">
        <v>42401</v>
      </c>
      <c r="ON445">
        <v>105.702247601747</v>
      </c>
      <c r="OO445">
        <v>107.144748480319</v>
      </c>
      <c r="OP445">
        <v>103.00475087881</v>
      </c>
      <c r="OQ445">
        <v>102.49</v>
      </c>
      <c r="PI445" s="1">
        <v>42401</v>
      </c>
      <c r="PJ445">
        <v>77.050992710590293</v>
      </c>
      <c r="PK445">
        <v>74.472030460834404</v>
      </c>
      <c r="PL445">
        <v>71.342372441291801</v>
      </c>
      <c r="PM445">
        <v>72.010000000000005</v>
      </c>
      <c r="QE445" s="1">
        <v>42401</v>
      </c>
      <c r="QF445">
        <v>114.992890594005</v>
      </c>
      <c r="QG445">
        <v>114.43847811222</v>
      </c>
      <c r="QH445">
        <v>113.83474804759</v>
      </c>
      <c r="QI445">
        <v>113.45</v>
      </c>
      <c r="RA445" s="1">
        <v>42401</v>
      </c>
      <c r="RB445">
        <v>26.152671640664298</v>
      </c>
      <c r="RC445">
        <v>25.103842597454701</v>
      </c>
      <c r="RD445">
        <v>23.894528959691499</v>
      </c>
      <c r="RE445">
        <v>23.7</v>
      </c>
      <c r="RW445" s="1">
        <v>42401</v>
      </c>
      <c r="RX445">
        <v>199.62870561599701</v>
      </c>
      <c r="RY445">
        <v>203.41631184816299</v>
      </c>
      <c r="RZ445">
        <v>189.66383040547299</v>
      </c>
      <c r="SA445">
        <v>193.65</v>
      </c>
      <c r="SS445" s="1">
        <v>42401</v>
      </c>
      <c r="ST445">
        <v>112.54629594326001</v>
      </c>
      <c r="SU445">
        <v>110.713789656758</v>
      </c>
      <c r="SV445">
        <v>111.45092175424099</v>
      </c>
      <c r="SW445">
        <v>111.2</v>
      </c>
      <c r="TO445" s="1">
        <v>42401</v>
      </c>
      <c r="TP445">
        <v>128.16727144718101</v>
      </c>
      <c r="TQ445">
        <v>128.60823602080299</v>
      </c>
      <c r="TR445">
        <v>127.948991960287</v>
      </c>
      <c r="TS445">
        <v>126.67</v>
      </c>
    </row>
    <row r="446" spans="1:539" x14ac:dyDescent="0.2">
      <c r="A446" s="1">
        <v>42401</v>
      </c>
      <c r="B446">
        <v>30.575771879255701</v>
      </c>
      <c r="C446">
        <v>30.28</v>
      </c>
      <c r="I446">
        <v>105.742695548236</v>
      </c>
      <c r="J446">
        <v>106.59</v>
      </c>
      <c r="P446">
        <v>111.698487844467</v>
      </c>
      <c r="Q446">
        <v>108.05</v>
      </c>
      <c r="W446">
        <v>105.702247601747</v>
      </c>
      <c r="X446">
        <v>102.49</v>
      </c>
      <c r="AD446">
        <v>77.050992710590293</v>
      </c>
      <c r="AE446">
        <v>72.010000000000005</v>
      </c>
      <c r="AJ446">
        <v>74.266007454395194</v>
      </c>
      <c r="AK446">
        <v>72.010000000000005</v>
      </c>
      <c r="AP446">
        <v>74.399766278266895</v>
      </c>
      <c r="AQ446">
        <v>72.010000000000005</v>
      </c>
      <c r="AV446">
        <v>72.853907964229506</v>
      </c>
      <c r="AW446">
        <v>72.010000000000005</v>
      </c>
      <c r="BB446">
        <v>74.8871732020378</v>
      </c>
      <c r="BC446">
        <v>72.010000000000005</v>
      </c>
      <c r="BH446">
        <v>76.862864308357203</v>
      </c>
      <c r="BI446">
        <v>72.010000000000005</v>
      </c>
      <c r="BN446">
        <f t="shared" si="18"/>
        <v>75.053451986312822</v>
      </c>
      <c r="BO446">
        <v>72.010000000000005</v>
      </c>
      <c r="BT446">
        <v>114.992890594005</v>
      </c>
      <c r="BU446">
        <v>113.45</v>
      </c>
      <c r="CA446">
        <v>26.152671640664298</v>
      </c>
      <c r="CB446">
        <v>23.7</v>
      </c>
      <c r="CG446">
        <v>26.096854723542901</v>
      </c>
      <c r="CH446">
        <v>23.7</v>
      </c>
      <c r="CM446">
        <v>32.283078562021203</v>
      </c>
      <c r="CN446">
        <v>23.7</v>
      </c>
      <c r="CS446">
        <v>23.245563967674901</v>
      </c>
      <c r="CT446">
        <v>23.7</v>
      </c>
      <c r="CY446">
        <v>33.085704821422603</v>
      </c>
      <c r="CZ446">
        <v>23.7</v>
      </c>
      <c r="DE446">
        <v>24.107670082151799</v>
      </c>
      <c r="DF446">
        <v>23.7</v>
      </c>
      <c r="DK446">
        <f t="shared" si="19"/>
        <v>27.495257299579617</v>
      </c>
      <c r="DL446">
        <v>23.7</v>
      </c>
      <c r="DT446">
        <v>199.62870561599701</v>
      </c>
      <c r="DU446">
        <v>193.65</v>
      </c>
      <c r="DZ446">
        <v>194.68162692665999</v>
      </c>
      <c r="EA446">
        <v>193.65</v>
      </c>
      <c r="EF446">
        <v>205.47993432998601</v>
      </c>
      <c r="EG446">
        <v>193.65</v>
      </c>
      <c r="EL446">
        <v>206.62907855927901</v>
      </c>
      <c r="EM446">
        <v>193.65</v>
      </c>
      <c r="ER446">
        <v>208.49234653472899</v>
      </c>
      <c r="ES446">
        <v>193.65</v>
      </c>
      <c r="EX446">
        <v>202.416479860544</v>
      </c>
      <c r="EY446">
        <v>193.65</v>
      </c>
      <c r="FD446">
        <f t="shared" si="20"/>
        <v>202.88802863786586</v>
      </c>
      <c r="FE446">
        <v>193.65</v>
      </c>
      <c r="FK446">
        <v>112.54629594326001</v>
      </c>
      <c r="FL446">
        <v>111.2</v>
      </c>
      <c r="FR446">
        <v>128.16727144718101</v>
      </c>
      <c r="FS446">
        <v>126.67</v>
      </c>
      <c r="FX446" s="1">
        <v>42401</v>
      </c>
      <c r="FY446">
        <v>126.67</v>
      </c>
      <c r="FZ446">
        <v>129.75285396575899</v>
      </c>
      <c r="GA446">
        <v>126.79</v>
      </c>
      <c r="GG446">
        <v>197.36695267319601</v>
      </c>
      <c r="GH446">
        <v>193.65</v>
      </c>
      <c r="GN446">
        <v>31.273671980872699</v>
      </c>
      <c r="GO446">
        <v>30.28</v>
      </c>
      <c r="GU446">
        <v>110.58071189165101</v>
      </c>
      <c r="GV446">
        <v>106.59</v>
      </c>
      <c r="HB446">
        <v>106.985970597267</v>
      </c>
      <c r="HC446">
        <v>108.05</v>
      </c>
      <c r="HI446">
        <v>107.144748480319</v>
      </c>
      <c r="HJ446">
        <v>102.49</v>
      </c>
      <c r="HP446">
        <v>74.472030460834404</v>
      </c>
      <c r="HQ446">
        <v>72.010000000000005</v>
      </c>
      <c r="HW446">
        <v>114.43847811222</v>
      </c>
      <c r="HX446">
        <v>113.45</v>
      </c>
      <c r="ID446">
        <v>25.103842597454701</v>
      </c>
      <c r="IE446">
        <v>23.7</v>
      </c>
      <c r="IK446">
        <v>203.41631184816299</v>
      </c>
      <c r="IL446">
        <v>193.65</v>
      </c>
      <c r="IR446">
        <v>110.713789656758</v>
      </c>
      <c r="IS446">
        <v>111.2</v>
      </c>
      <c r="IY446">
        <v>128.60823602080299</v>
      </c>
      <c r="IZ446">
        <v>126.67</v>
      </c>
      <c r="JF446">
        <v>27.729163420349298</v>
      </c>
      <c r="JG446">
        <v>30.28</v>
      </c>
      <c r="JM446">
        <v>106.279078824967</v>
      </c>
      <c r="JN446">
        <v>106.59</v>
      </c>
      <c r="JT446">
        <v>106.798209628164</v>
      </c>
      <c r="JU446">
        <v>108.05</v>
      </c>
      <c r="KA446">
        <v>103.00475087881</v>
      </c>
      <c r="KB446">
        <v>102.49</v>
      </c>
      <c r="KH446">
        <v>71.342372441291801</v>
      </c>
      <c r="KI446">
        <v>72.010000000000005</v>
      </c>
      <c r="KO446">
        <v>113.83474804759</v>
      </c>
      <c r="KP446">
        <v>113.45</v>
      </c>
      <c r="KV446">
        <v>23.894528959691499</v>
      </c>
      <c r="KW446">
        <v>23.7</v>
      </c>
      <c r="LC446">
        <v>189.66383040547299</v>
      </c>
      <c r="LD446">
        <v>193.65</v>
      </c>
      <c r="LJ446">
        <v>111.45092175424099</v>
      </c>
      <c r="LK446">
        <v>111.2</v>
      </c>
      <c r="LQ446">
        <v>127.948991960287</v>
      </c>
      <c r="LR446">
        <v>126.67</v>
      </c>
      <c r="LY446" s="1">
        <v>42402</v>
      </c>
      <c r="LZ446">
        <v>30.833997036218602</v>
      </c>
      <c r="MA446">
        <v>31.682246637195298</v>
      </c>
      <c r="MB446">
        <v>28.070880445986901</v>
      </c>
      <c r="MC446">
        <v>29.3</v>
      </c>
      <c r="MU446" s="1">
        <v>42402</v>
      </c>
      <c r="MV446">
        <v>105.94264405325001</v>
      </c>
      <c r="MW446">
        <v>110.436345580816</v>
      </c>
      <c r="MX446">
        <v>106.238172274231</v>
      </c>
      <c r="MY446">
        <v>106.79</v>
      </c>
      <c r="NQ446" s="1">
        <v>42402</v>
      </c>
      <c r="NR446">
        <v>112.477215852737</v>
      </c>
      <c r="NS446">
        <v>107.838521857857</v>
      </c>
      <c r="NT446">
        <v>107.053003849089</v>
      </c>
      <c r="NU446">
        <v>108.09</v>
      </c>
      <c r="OM446" s="1">
        <v>42402</v>
      </c>
      <c r="ON446">
        <v>105.634051243066</v>
      </c>
      <c r="OO446">
        <v>107.449643989801</v>
      </c>
      <c r="OP446">
        <v>103.82032151699001</v>
      </c>
      <c r="OQ446">
        <v>100.28</v>
      </c>
      <c r="PI446" s="1">
        <v>42402</v>
      </c>
      <c r="PJ446">
        <v>77.120940816402396</v>
      </c>
      <c r="PK446">
        <v>74.406184010505598</v>
      </c>
      <c r="PL446">
        <v>71.931061358451799</v>
      </c>
      <c r="PM446">
        <v>71.25</v>
      </c>
      <c r="QE446" s="1">
        <v>42402</v>
      </c>
      <c r="QF446">
        <v>115.005119677186</v>
      </c>
      <c r="QG446">
        <v>113.72794979214601</v>
      </c>
      <c r="QH446">
        <v>113.753291535377</v>
      </c>
      <c r="QI446">
        <v>113.66</v>
      </c>
      <c r="RA446" s="1">
        <v>42402</v>
      </c>
      <c r="RB446">
        <v>26.6416901053488</v>
      </c>
      <c r="RC446">
        <v>25.061616411954098</v>
      </c>
      <c r="RD446">
        <v>24.3338714261353</v>
      </c>
      <c r="RE446">
        <v>22.68</v>
      </c>
      <c r="RW446" s="1">
        <v>42402</v>
      </c>
      <c r="RX446">
        <v>200.00653103172701</v>
      </c>
      <c r="RY446">
        <v>203.941156575083</v>
      </c>
      <c r="RZ446">
        <v>191.14407353877999</v>
      </c>
      <c r="SA446">
        <v>190.16</v>
      </c>
      <c r="SS446" s="1">
        <v>42402</v>
      </c>
      <c r="ST446">
        <v>112.513264327645</v>
      </c>
      <c r="SU446">
        <v>110.485061006546</v>
      </c>
      <c r="SV446">
        <v>111.41504998266601</v>
      </c>
      <c r="SW446">
        <v>111.54</v>
      </c>
      <c r="TO446" s="1">
        <v>42402</v>
      </c>
      <c r="TP446">
        <v>128.199651556611</v>
      </c>
      <c r="TQ446">
        <v>128.34058240652001</v>
      </c>
      <c r="TR446">
        <v>127.208189374208</v>
      </c>
      <c r="TS446">
        <v>129.02000000000001</v>
      </c>
    </row>
    <row r="447" spans="1:539" x14ac:dyDescent="0.2">
      <c r="A447" s="1">
        <v>42402</v>
      </c>
      <c r="B447">
        <v>30.833997036218602</v>
      </c>
      <c r="C447">
        <v>29.3</v>
      </c>
      <c r="I447">
        <v>105.94264405325001</v>
      </c>
      <c r="J447">
        <v>106.79</v>
      </c>
      <c r="P447">
        <v>112.477215852737</v>
      </c>
      <c r="Q447">
        <v>108.09</v>
      </c>
      <c r="W447">
        <v>105.634051243066</v>
      </c>
      <c r="X447">
        <v>100.28</v>
      </c>
      <c r="AD447">
        <v>77.120940816402396</v>
      </c>
      <c r="AE447">
        <v>71.25</v>
      </c>
      <c r="AJ447">
        <v>74.289181160926802</v>
      </c>
      <c r="AK447">
        <v>71.25</v>
      </c>
      <c r="AP447">
        <v>74.474665699005101</v>
      </c>
      <c r="AQ447">
        <v>71.25</v>
      </c>
      <c r="AV447">
        <v>73.028118340969002</v>
      </c>
      <c r="AW447">
        <v>71.25</v>
      </c>
      <c r="BB447">
        <v>74.993380632400502</v>
      </c>
      <c r="BC447">
        <v>71.25</v>
      </c>
      <c r="BH447">
        <v>76.805678346156995</v>
      </c>
      <c r="BI447">
        <v>71.25</v>
      </c>
      <c r="BN447">
        <f t="shared" si="18"/>
        <v>75.118660832643457</v>
      </c>
      <c r="BO447">
        <v>71.25</v>
      </c>
      <c r="BT447">
        <v>115.005119677186</v>
      </c>
      <c r="BU447">
        <v>113.66</v>
      </c>
      <c r="CA447">
        <v>26.6416901053488</v>
      </c>
      <c r="CB447">
        <v>22.68</v>
      </c>
      <c r="CG447">
        <v>26.112372521758001</v>
      </c>
      <c r="CH447">
        <v>22.68</v>
      </c>
      <c r="CM447">
        <v>32.232669522762301</v>
      </c>
      <c r="CN447">
        <v>22.68</v>
      </c>
      <c r="CS447">
        <v>23.388851571082999</v>
      </c>
      <c r="CT447">
        <v>22.68</v>
      </c>
      <c r="CY447">
        <v>33.678722158074301</v>
      </c>
      <c r="CZ447">
        <v>22.68</v>
      </c>
      <c r="DE447">
        <v>24.050795167684502</v>
      </c>
      <c r="DF447">
        <v>22.68</v>
      </c>
      <c r="DK447">
        <f t="shared" si="19"/>
        <v>27.68418350778515</v>
      </c>
      <c r="DL447">
        <v>22.68</v>
      </c>
      <c r="DT447">
        <v>200.00653103172701</v>
      </c>
      <c r="DU447">
        <v>190.16</v>
      </c>
      <c r="DZ447">
        <v>194.87758069396</v>
      </c>
      <c r="EA447">
        <v>190.16</v>
      </c>
      <c r="EF447">
        <v>205.93162804186301</v>
      </c>
      <c r="EG447">
        <v>190.16</v>
      </c>
      <c r="EL447">
        <v>207.19719023108399</v>
      </c>
      <c r="EM447">
        <v>190.16</v>
      </c>
      <c r="ER447">
        <v>208.703049696683</v>
      </c>
      <c r="ES447">
        <v>190.16</v>
      </c>
      <c r="EX447">
        <v>202.73243927836401</v>
      </c>
      <c r="EY447">
        <v>190.16</v>
      </c>
      <c r="FD447">
        <f t="shared" si="20"/>
        <v>203.24140316228019</v>
      </c>
      <c r="FE447">
        <v>190.16</v>
      </c>
      <c r="FK447">
        <v>112.513264327645</v>
      </c>
      <c r="FL447">
        <v>111.54</v>
      </c>
      <c r="FR447">
        <v>128.199651556611</v>
      </c>
      <c r="FS447">
        <v>129.02000000000001</v>
      </c>
      <c r="FX447" s="1">
        <v>42402</v>
      </c>
      <c r="FY447">
        <v>129.02000000000001</v>
      </c>
      <c r="FZ447">
        <v>130.03501903533899</v>
      </c>
      <c r="GA447">
        <v>128.1</v>
      </c>
      <c r="GG447">
        <v>198.12881696879799</v>
      </c>
      <c r="GH447">
        <v>190.16</v>
      </c>
      <c r="GN447">
        <v>31.682246637195298</v>
      </c>
      <c r="GO447">
        <v>29.3</v>
      </c>
      <c r="GU447">
        <v>110.436345580816</v>
      </c>
      <c r="GV447">
        <v>106.79</v>
      </c>
      <c r="HB447">
        <v>107.838521857857</v>
      </c>
      <c r="HC447">
        <v>108.09</v>
      </c>
      <c r="HI447">
        <v>107.449643989801</v>
      </c>
      <c r="HJ447">
        <v>100.28</v>
      </c>
      <c r="HP447">
        <v>74.406184010505598</v>
      </c>
      <c r="HQ447">
        <v>71.25</v>
      </c>
      <c r="HW447">
        <v>113.72794979214601</v>
      </c>
      <c r="HX447">
        <v>113.66</v>
      </c>
      <c r="ID447">
        <v>25.061616411954098</v>
      </c>
      <c r="IE447">
        <v>22.68</v>
      </c>
      <c r="IK447">
        <v>203.941156575083</v>
      </c>
      <c r="IL447">
        <v>190.16</v>
      </c>
      <c r="IR447">
        <v>110.485061006546</v>
      </c>
      <c r="IS447">
        <v>111.54</v>
      </c>
      <c r="IY447">
        <v>128.34058240652001</v>
      </c>
      <c r="IZ447">
        <v>129.02000000000001</v>
      </c>
      <c r="JF447">
        <v>28.070880445986901</v>
      </c>
      <c r="JG447">
        <v>29.3</v>
      </c>
      <c r="JM447">
        <v>106.238172274231</v>
      </c>
      <c r="JN447">
        <v>106.79</v>
      </c>
      <c r="JT447">
        <v>107.053003849089</v>
      </c>
      <c r="JU447">
        <v>108.09</v>
      </c>
      <c r="KA447">
        <v>103.82032151699001</v>
      </c>
      <c r="KB447">
        <v>100.28</v>
      </c>
      <c r="KH447">
        <v>71.931061358451799</v>
      </c>
      <c r="KI447">
        <v>71.25</v>
      </c>
      <c r="KO447">
        <v>113.753291535377</v>
      </c>
      <c r="KP447">
        <v>113.66</v>
      </c>
      <c r="KV447">
        <v>24.3338714261353</v>
      </c>
      <c r="KW447">
        <v>22.68</v>
      </c>
      <c r="LC447">
        <v>191.14407353877999</v>
      </c>
      <c r="LD447">
        <v>190.16</v>
      </c>
      <c r="LJ447">
        <v>111.41504998266601</v>
      </c>
      <c r="LK447">
        <v>111.54</v>
      </c>
      <c r="LQ447">
        <v>127.208189374208</v>
      </c>
      <c r="LR447">
        <v>129.02000000000001</v>
      </c>
      <c r="LY447" s="1">
        <v>42403</v>
      </c>
      <c r="LZ447">
        <v>30.354008670151199</v>
      </c>
      <c r="MA447">
        <v>31.3099907884001</v>
      </c>
      <c r="MB447">
        <v>27.653777289017999</v>
      </c>
      <c r="MC447">
        <v>30.13</v>
      </c>
      <c r="MU447" s="1">
        <v>42403</v>
      </c>
      <c r="MV447">
        <v>106.58205205813</v>
      </c>
      <c r="MW447">
        <v>110.85967702180101</v>
      </c>
      <c r="MX447">
        <v>106.336867318302</v>
      </c>
      <c r="MY447">
        <v>108.68</v>
      </c>
      <c r="NQ447" s="1">
        <v>42403</v>
      </c>
      <c r="NR447">
        <v>112.833364810943</v>
      </c>
      <c r="NS447">
        <v>108.28679868519301</v>
      </c>
      <c r="NT447">
        <v>107.540411683321</v>
      </c>
      <c r="NU447">
        <v>109.25</v>
      </c>
      <c r="OM447" s="1">
        <v>42403</v>
      </c>
      <c r="ON447">
        <v>104.997950440645</v>
      </c>
      <c r="OO447">
        <v>106.805839209556</v>
      </c>
      <c r="OP447">
        <v>102.97980422139101</v>
      </c>
      <c r="OQ447">
        <v>100.41</v>
      </c>
      <c r="PI447" s="1">
        <v>42403</v>
      </c>
      <c r="PJ447">
        <v>77.030277409553506</v>
      </c>
      <c r="PK447">
        <v>74.067657260894705</v>
      </c>
      <c r="PL447">
        <v>71.779330296516406</v>
      </c>
      <c r="PM447">
        <v>71.599999999999994</v>
      </c>
      <c r="QE447" s="1">
        <v>42403</v>
      </c>
      <c r="QF447">
        <v>114.993137036561</v>
      </c>
      <c r="QG447">
        <v>113.674578660726</v>
      </c>
      <c r="QH447">
        <v>113.651614058017</v>
      </c>
      <c r="QI447">
        <v>113.38</v>
      </c>
      <c r="RA447" s="1">
        <v>42403</v>
      </c>
      <c r="RB447">
        <v>26.341129685044201</v>
      </c>
      <c r="RC447">
        <v>24.189341431558098</v>
      </c>
      <c r="RD447">
        <v>24.167920008152699</v>
      </c>
      <c r="RE447">
        <v>23.33</v>
      </c>
      <c r="RW447" s="1">
        <v>42403</v>
      </c>
      <c r="RX447">
        <v>199.30976512193601</v>
      </c>
      <c r="RY447">
        <v>203.193873003721</v>
      </c>
      <c r="RZ447">
        <v>190.87751674532799</v>
      </c>
      <c r="SA447">
        <v>191.3</v>
      </c>
      <c r="SS447" s="1">
        <v>42403</v>
      </c>
      <c r="ST447">
        <v>112.663577106595</v>
      </c>
      <c r="SU447">
        <v>110.949889511466</v>
      </c>
      <c r="SV447">
        <v>111.6591073215</v>
      </c>
      <c r="SW447">
        <v>111.68</v>
      </c>
      <c r="TO447" s="1">
        <v>42403</v>
      </c>
      <c r="TP447">
        <v>129.15927358686901</v>
      </c>
      <c r="TQ447">
        <v>129.409590518474</v>
      </c>
      <c r="TR447">
        <v>129.26471278667401</v>
      </c>
      <c r="TS447">
        <v>127.95</v>
      </c>
    </row>
    <row r="448" spans="1:539" x14ac:dyDescent="0.2">
      <c r="A448" s="1">
        <v>42403</v>
      </c>
      <c r="B448">
        <v>30.354008670151199</v>
      </c>
      <c r="C448">
        <v>30.13</v>
      </c>
      <c r="I448">
        <v>106.58205205813</v>
      </c>
      <c r="J448">
        <v>108.68</v>
      </c>
      <c r="P448">
        <v>112.833364810943</v>
      </c>
      <c r="Q448">
        <v>109.25</v>
      </c>
      <c r="W448">
        <v>104.997950440645</v>
      </c>
      <c r="X448">
        <v>100.41</v>
      </c>
      <c r="AD448">
        <v>77.030277409553506</v>
      </c>
      <c r="AE448">
        <v>71.599999999999994</v>
      </c>
      <c r="AJ448">
        <v>74.111033022403703</v>
      </c>
      <c r="AK448">
        <v>71.599999999999994</v>
      </c>
      <c r="AP448">
        <v>74.242406761646194</v>
      </c>
      <c r="AQ448">
        <v>71.599999999999994</v>
      </c>
      <c r="AV448">
        <v>72.957971837520503</v>
      </c>
      <c r="AW448">
        <v>71.599999999999994</v>
      </c>
      <c r="BB448">
        <v>74.944902601242006</v>
      </c>
      <c r="BC448">
        <v>71.599999999999994</v>
      </c>
      <c r="BH448">
        <v>76.486693763732902</v>
      </c>
      <c r="BI448">
        <v>71.599999999999994</v>
      </c>
      <c r="BN448">
        <f t="shared" si="18"/>
        <v>74.962214232683138</v>
      </c>
      <c r="BO448">
        <v>71.599999999999994</v>
      </c>
      <c r="BT448">
        <v>114.993137036561</v>
      </c>
      <c r="BU448">
        <v>113.38</v>
      </c>
      <c r="CA448">
        <v>26.341129685044201</v>
      </c>
      <c r="CB448">
        <v>23.33</v>
      </c>
      <c r="CG448">
        <v>24.700444835126401</v>
      </c>
      <c r="CH448">
        <v>23.33</v>
      </c>
      <c r="CM448">
        <v>31.312087894976099</v>
      </c>
      <c r="CN448">
        <v>23.33</v>
      </c>
      <c r="CS448">
        <v>23.1313773369789</v>
      </c>
      <c r="CT448">
        <v>23.33</v>
      </c>
      <c r="CY448">
        <v>33.199844597950502</v>
      </c>
      <c r="CZ448">
        <v>23.33</v>
      </c>
      <c r="DE448">
        <v>23.199095212817099</v>
      </c>
      <c r="DF448">
        <v>23.33</v>
      </c>
      <c r="DK448">
        <f t="shared" si="19"/>
        <v>26.980663260482199</v>
      </c>
      <c r="DL448">
        <v>23.33</v>
      </c>
      <c r="DT448">
        <v>199.30976512193601</v>
      </c>
      <c r="DU448">
        <v>191.3</v>
      </c>
      <c r="DZ448">
        <v>193.69887701392099</v>
      </c>
      <c r="EA448">
        <v>191.3</v>
      </c>
      <c r="EF448">
        <v>205.47573135912401</v>
      </c>
      <c r="EG448">
        <v>191.3</v>
      </c>
      <c r="EL448">
        <v>206.96130390763199</v>
      </c>
      <c r="EM448">
        <v>191.3</v>
      </c>
      <c r="ER448">
        <v>208.46775265574399</v>
      </c>
      <c r="ES448">
        <v>191.3</v>
      </c>
      <c r="EX448">
        <v>202.193124456405</v>
      </c>
      <c r="EY448">
        <v>191.3</v>
      </c>
      <c r="FD448">
        <f t="shared" si="20"/>
        <v>202.68442575246033</v>
      </c>
      <c r="FE448">
        <v>191.3</v>
      </c>
      <c r="FK448">
        <v>112.663577106595</v>
      </c>
      <c r="FL448">
        <v>111.68</v>
      </c>
      <c r="FR448">
        <v>129.15927358686901</v>
      </c>
      <c r="FS448">
        <v>127.95</v>
      </c>
      <c r="FX448" s="1">
        <v>42403</v>
      </c>
      <c r="FY448">
        <v>127.95</v>
      </c>
      <c r="FZ448">
        <v>130.63895233154199</v>
      </c>
      <c r="GA448">
        <v>128.28</v>
      </c>
      <c r="GG448">
        <v>197.82004159808099</v>
      </c>
      <c r="GH448">
        <v>191.3</v>
      </c>
      <c r="GN448">
        <v>31.3099907884001</v>
      </c>
      <c r="GO448">
        <v>30.13</v>
      </c>
      <c r="GU448">
        <v>110.85967702180101</v>
      </c>
      <c r="GV448">
        <v>108.68</v>
      </c>
      <c r="HB448">
        <v>108.28679868519301</v>
      </c>
      <c r="HC448">
        <v>109.25</v>
      </c>
      <c r="HI448">
        <v>106.805839209556</v>
      </c>
      <c r="HJ448">
        <v>100.41</v>
      </c>
      <c r="HP448">
        <v>74.067657260894705</v>
      </c>
      <c r="HQ448">
        <v>71.599999999999994</v>
      </c>
      <c r="HW448">
        <v>113.674578660726</v>
      </c>
      <c r="HX448">
        <v>113.38</v>
      </c>
      <c r="ID448">
        <v>24.189341431558098</v>
      </c>
      <c r="IE448">
        <v>23.33</v>
      </c>
      <c r="IK448">
        <v>203.193873003721</v>
      </c>
      <c r="IL448">
        <v>191.3</v>
      </c>
      <c r="IR448">
        <v>110.949889511466</v>
      </c>
      <c r="IS448">
        <v>111.68</v>
      </c>
      <c r="IY448">
        <v>129.409590518474</v>
      </c>
      <c r="IZ448">
        <v>127.95</v>
      </c>
      <c r="JF448">
        <v>27.653777289017999</v>
      </c>
      <c r="JG448">
        <v>30.13</v>
      </c>
      <c r="JM448">
        <v>106.336867318302</v>
      </c>
      <c r="JN448">
        <v>108.68</v>
      </c>
      <c r="JT448">
        <v>107.540411683321</v>
      </c>
      <c r="JU448">
        <v>109.25</v>
      </c>
      <c r="KA448">
        <v>102.97980422139101</v>
      </c>
      <c r="KB448">
        <v>100.41</v>
      </c>
      <c r="KH448">
        <v>71.779330296516406</v>
      </c>
      <c r="KI448">
        <v>71.599999999999994</v>
      </c>
      <c r="KO448">
        <v>113.651614058017</v>
      </c>
      <c r="KP448">
        <v>113.38</v>
      </c>
      <c r="KV448">
        <v>24.167920008152699</v>
      </c>
      <c r="KW448">
        <v>23.33</v>
      </c>
      <c r="LC448">
        <v>190.87751674532799</v>
      </c>
      <c r="LD448">
        <v>191.3</v>
      </c>
      <c r="LJ448">
        <v>111.6591073215</v>
      </c>
      <c r="LK448">
        <v>111.68</v>
      </c>
      <c r="LQ448">
        <v>129.26471278667401</v>
      </c>
      <c r="LR448">
        <v>127.95</v>
      </c>
      <c r="LY448" s="1">
        <v>42404</v>
      </c>
      <c r="LZ448">
        <v>29.936223099976701</v>
      </c>
      <c r="MA448">
        <v>31.088584875315401</v>
      </c>
      <c r="MB448">
        <v>27.287718639820799</v>
      </c>
      <c r="MC448">
        <v>30.36</v>
      </c>
      <c r="MU448" s="1">
        <v>42404</v>
      </c>
      <c r="MV448">
        <v>107.68526584118599</v>
      </c>
      <c r="MW448">
        <v>112.27406939685299</v>
      </c>
      <c r="MX448">
        <v>107.018947350978</v>
      </c>
      <c r="MY448">
        <v>109.64</v>
      </c>
      <c r="NQ448" s="1">
        <v>42404</v>
      </c>
      <c r="NR448">
        <v>112.764392223358</v>
      </c>
      <c r="NS448">
        <v>108.44783917903899</v>
      </c>
      <c r="NT448">
        <v>108.216894864141</v>
      </c>
      <c r="NU448">
        <v>110.57</v>
      </c>
      <c r="OM448" s="1">
        <v>42404</v>
      </c>
      <c r="ON448">
        <v>104.948449990749</v>
      </c>
      <c r="OO448">
        <v>106.623802149295</v>
      </c>
      <c r="OP448">
        <v>102.086233862638</v>
      </c>
      <c r="OQ448">
        <v>100.8</v>
      </c>
      <c r="PI448" s="1">
        <v>42404</v>
      </c>
      <c r="PJ448">
        <v>77.347851643562294</v>
      </c>
      <c r="PK448">
        <v>74.436236939430202</v>
      </c>
      <c r="PL448">
        <v>71.684384088516197</v>
      </c>
      <c r="PM448">
        <v>71.680000000000007</v>
      </c>
      <c r="QE448" s="1">
        <v>42404</v>
      </c>
      <c r="QF448">
        <v>114.92844586551099</v>
      </c>
      <c r="QG448">
        <v>113.681628638505</v>
      </c>
      <c r="QH448">
        <v>113.598026591539</v>
      </c>
      <c r="QI448">
        <v>113.43</v>
      </c>
      <c r="RA448" s="1">
        <v>42404</v>
      </c>
      <c r="RB448">
        <v>26.5593038520216</v>
      </c>
      <c r="RC448">
        <v>23.865474841147599</v>
      </c>
      <c r="RD448">
        <v>23.776850937753899</v>
      </c>
      <c r="RE448">
        <v>24.04</v>
      </c>
      <c r="RW448" s="1">
        <v>42404</v>
      </c>
      <c r="RX448">
        <v>199.817561995387</v>
      </c>
      <c r="RY448">
        <v>203.17073321759699</v>
      </c>
      <c r="RZ448">
        <v>190.03828605532601</v>
      </c>
      <c r="SA448">
        <v>191.6</v>
      </c>
      <c r="SS448" s="1">
        <v>42404</v>
      </c>
      <c r="ST448">
        <v>112.597626472115</v>
      </c>
      <c r="SU448">
        <v>110.867823952436</v>
      </c>
      <c r="SV448">
        <v>111.924761881828</v>
      </c>
      <c r="SW448">
        <v>111.7</v>
      </c>
      <c r="TO448" s="1">
        <v>42404</v>
      </c>
      <c r="TP448">
        <v>128.6200995934</v>
      </c>
      <c r="TQ448">
        <v>129.04366508722299</v>
      </c>
      <c r="TR448">
        <v>128.755337080359</v>
      </c>
      <c r="TS448">
        <v>128.57</v>
      </c>
    </row>
    <row r="449" spans="1:539" x14ac:dyDescent="0.2">
      <c r="A449" s="1">
        <v>42404</v>
      </c>
      <c r="B449">
        <v>29.936223099976701</v>
      </c>
      <c r="C449">
        <v>30.36</v>
      </c>
      <c r="I449">
        <v>107.68526584118599</v>
      </c>
      <c r="J449">
        <v>109.64</v>
      </c>
      <c r="P449">
        <v>112.764392223358</v>
      </c>
      <c r="Q449">
        <v>110.57</v>
      </c>
      <c r="W449">
        <v>104.948449990749</v>
      </c>
      <c r="X449">
        <v>100.8</v>
      </c>
      <c r="AD449">
        <v>77.347851643562294</v>
      </c>
      <c r="AE449">
        <v>71.680000000000007</v>
      </c>
      <c r="AJ449">
        <v>74.393193278312594</v>
      </c>
      <c r="AK449">
        <v>71.680000000000007</v>
      </c>
      <c r="AP449">
        <v>74.694054667949601</v>
      </c>
      <c r="AQ449">
        <v>71.680000000000007</v>
      </c>
      <c r="AV449">
        <v>73.336139297485303</v>
      </c>
      <c r="AW449">
        <v>71.680000000000007</v>
      </c>
      <c r="BB449">
        <v>75.320477952957106</v>
      </c>
      <c r="BC449">
        <v>71.680000000000007</v>
      </c>
      <c r="BH449">
        <v>76.881397235393493</v>
      </c>
      <c r="BI449">
        <v>71.680000000000007</v>
      </c>
      <c r="BN449">
        <f t="shared" si="18"/>
        <v>75.328852345943403</v>
      </c>
      <c r="BO449">
        <v>71.680000000000007</v>
      </c>
      <c r="BT449">
        <v>114.92844586551099</v>
      </c>
      <c r="BU449">
        <v>113.43</v>
      </c>
      <c r="CA449">
        <v>26.5593038520216</v>
      </c>
      <c r="CB449">
        <v>24.04</v>
      </c>
      <c r="CG449">
        <v>24.748808916658099</v>
      </c>
      <c r="CH449">
        <v>24.04</v>
      </c>
      <c r="CM449">
        <v>31.302559873163698</v>
      </c>
      <c r="CN449">
        <v>24.04</v>
      </c>
      <c r="CS449">
        <v>22.9345973877608</v>
      </c>
      <c r="CT449">
        <v>24.04</v>
      </c>
      <c r="CY449">
        <v>32.919371012970799</v>
      </c>
      <c r="CZ449">
        <v>24.04</v>
      </c>
      <c r="DE449">
        <v>23.800199427753601</v>
      </c>
      <c r="DF449">
        <v>24.04</v>
      </c>
      <c r="DK449">
        <f t="shared" si="19"/>
        <v>27.0441400783881</v>
      </c>
      <c r="DL449">
        <v>24.04</v>
      </c>
      <c r="DT449">
        <v>199.817561995387</v>
      </c>
      <c r="DU449">
        <v>191.6</v>
      </c>
      <c r="DZ449">
        <v>193.319231755137</v>
      </c>
      <c r="EA449">
        <v>191.6</v>
      </c>
      <c r="EF449">
        <v>205.68318480133999</v>
      </c>
      <c r="EG449">
        <v>191.6</v>
      </c>
      <c r="EL449">
        <v>207.30788001835299</v>
      </c>
      <c r="EM449">
        <v>191.6</v>
      </c>
      <c r="ER449">
        <v>208.631521198749</v>
      </c>
      <c r="ES449">
        <v>191.6</v>
      </c>
      <c r="EX449">
        <v>202.21196416497199</v>
      </c>
      <c r="EY449">
        <v>191.6</v>
      </c>
      <c r="FD449">
        <f t="shared" si="20"/>
        <v>202.82855732232301</v>
      </c>
      <c r="FE449">
        <v>191.6</v>
      </c>
      <c r="FK449">
        <v>112.597626472115</v>
      </c>
      <c r="FL449">
        <v>111.7</v>
      </c>
      <c r="FR449">
        <v>128.6200995934</v>
      </c>
      <c r="FS449">
        <v>128.57</v>
      </c>
      <c r="FX449" s="1">
        <v>42404</v>
      </c>
      <c r="FY449">
        <v>128.57</v>
      </c>
      <c r="FZ449">
        <v>130.52604604721</v>
      </c>
      <c r="GA449">
        <v>128.22</v>
      </c>
      <c r="GG449">
        <v>197.890538851618</v>
      </c>
      <c r="GH449">
        <v>191.6</v>
      </c>
      <c r="GN449">
        <v>31.088584875315401</v>
      </c>
      <c r="GO449">
        <v>30.36</v>
      </c>
      <c r="GU449">
        <v>112.27406939685299</v>
      </c>
      <c r="GV449">
        <v>109.64</v>
      </c>
      <c r="HB449">
        <v>108.44783917903899</v>
      </c>
      <c r="HC449">
        <v>110.57</v>
      </c>
      <c r="HI449">
        <v>106.623802149295</v>
      </c>
      <c r="HJ449">
        <v>100.8</v>
      </c>
      <c r="HP449">
        <v>74.436236939430202</v>
      </c>
      <c r="HQ449">
        <v>71.680000000000007</v>
      </c>
      <c r="HW449">
        <v>113.681628638505</v>
      </c>
      <c r="HX449">
        <v>113.43</v>
      </c>
      <c r="ID449">
        <v>23.865474841147599</v>
      </c>
      <c r="IE449">
        <v>24.04</v>
      </c>
      <c r="IK449">
        <v>203.17073321759699</v>
      </c>
      <c r="IL449">
        <v>191.6</v>
      </c>
      <c r="IR449">
        <v>110.867823952436</v>
      </c>
      <c r="IS449">
        <v>111.7</v>
      </c>
      <c r="IY449">
        <v>129.04366508722299</v>
      </c>
      <c r="IZ449">
        <v>128.57</v>
      </c>
      <c r="JF449">
        <v>27.287718639820799</v>
      </c>
      <c r="JG449">
        <v>30.36</v>
      </c>
      <c r="JM449">
        <v>107.018947350978</v>
      </c>
      <c r="JN449">
        <v>109.64</v>
      </c>
      <c r="JT449">
        <v>108.216894864141</v>
      </c>
      <c r="JU449">
        <v>110.57</v>
      </c>
      <c r="KA449">
        <v>102.086233862638</v>
      </c>
      <c r="KB449">
        <v>100.8</v>
      </c>
      <c r="KH449">
        <v>71.684384088516197</v>
      </c>
      <c r="KI449">
        <v>71.680000000000007</v>
      </c>
      <c r="KO449">
        <v>113.598026591539</v>
      </c>
      <c r="KP449">
        <v>113.43</v>
      </c>
      <c r="KV449">
        <v>23.776850937753899</v>
      </c>
      <c r="KW449">
        <v>24.04</v>
      </c>
      <c r="LC449">
        <v>190.03828605532601</v>
      </c>
      <c r="LD449">
        <v>191.6</v>
      </c>
      <c r="LJ449">
        <v>111.924761881828</v>
      </c>
      <c r="LK449">
        <v>111.7</v>
      </c>
      <c r="LQ449">
        <v>128.755337080359</v>
      </c>
      <c r="LR449">
        <v>128.57</v>
      </c>
      <c r="LY449" s="1">
        <v>42405</v>
      </c>
      <c r="LZ449">
        <v>29.833162061721001</v>
      </c>
      <c r="MA449">
        <v>31.211289427354899</v>
      </c>
      <c r="MB449">
        <v>27.640421963259499</v>
      </c>
      <c r="MC449">
        <v>30.01</v>
      </c>
      <c r="MU449" s="1">
        <v>42405</v>
      </c>
      <c r="MV449">
        <v>108.184345853924</v>
      </c>
      <c r="MW449">
        <v>113.879578552395</v>
      </c>
      <c r="MX449">
        <v>108.28060915194401</v>
      </c>
      <c r="MY449">
        <v>109.08</v>
      </c>
      <c r="NQ449" s="1">
        <v>42405</v>
      </c>
      <c r="NR449">
        <v>112.92428120613</v>
      </c>
      <c r="NS449">
        <v>109.260717300772</v>
      </c>
      <c r="NT449">
        <v>109.352949938178</v>
      </c>
      <c r="NU449">
        <v>112.32</v>
      </c>
      <c r="OM449" s="1">
        <v>42405</v>
      </c>
      <c r="ON449">
        <v>105.00070829868299</v>
      </c>
      <c r="OO449">
        <v>106.58868126392299</v>
      </c>
      <c r="OP449">
        <v>102.374385130405</v>
      </c>
      <c r="OQ449">
        <v>98.04</v>
      </c>
      <c r="PI449" s="1">
        <v>42405</v>
      </c>
      <c r="PJ449">
        <v>77.463073227405502</v>
      </c>
      <c r="PK449">
        <v>74.522979836463904</v>
      </c>
      <c r="PL449">
        <v>71.743213300704895</v>
      </c>
      <c r="PM449">
        <v>70.069999999999993</v>
      </c>
      <c r="QE449" s="1">
        <v>42405</v>
      </c>
      <c r="QF449">
        <v>114.874354239106</v>
      </c>
      <c r="QG449">
        <v>113.734974318742</v>
      </c>
      <c r="QH449">
        <v>113.563400256633</v>
      </c>
      <c r="QI449">
        <v>113.41</v>
      </c>
      <c r="RA449" s="1">
        <v>42405</v>
      </c>
      <c r="RB449">
        <v>27.064748481214</v>
      </c>
      <c r="RC449">
        <v>24.455146639049001</v>
      </c>
      <c r="RD449">
        <v>23.8566269604861</v>
      </c>
      <c r="RE449">
        <v>23.7</v>
      </c>
      <c r="RW449" s="1">
        <v>42405</v>
      </c>
      <c r="RX449">
        <v>200.15501289308</v>
      </c>
      <c r="RY449">
        <v>203.32983389675601</v>
      </c>
      <c r="RZ449">
        <v>190.01057560801499</v>
      </c>
      <c r="SA449">
        <v>187.95</v>
      </c>
      <c r="SS449" s="1">
        <v>42405</v>
      </c>
      <c r="ST449">
        <v>112.575446853637</v>
      </c>
      <c r="SU449">
        <v>111.170379185676</v>
      </c>
      <c r="SV449">
        <v>111.898468599319</v>
      </c>
      <c r="SW449">
        <v>111.39</v>
      </c>
      <c r="TO449" s="1">
        <v>42405</v>
      </c>
      <c r="TP449">
        <v>128.87121295928901</v>
      </c>
      <c r="TQ449">
        <v>129.280265128612</v>
      </c>
      <c r="TR449">
        <v>128.87989819645799</v>
      </c>
      <c r="TS449">
        <v>128.72</v>
      </c>
    </row>
    <row r="450" spans="1:539" x14ac:dyDescent="0.2">
      <c r="A450" s="1">
        <v>42405</v>
      </c>
      <c r="B450">
        <v>29.833162061721001</v>
      </c>
      <c r="C450">
        <v>30.01</v>
      </c>
      <c r="I450">
        <v>108.184345853924</v>
      </c>
      <c r="J450">
        <v>109.08</v>
      </c>
      <c r="P450">
        <v>112.92428120613</v>
      </c>
      <c r="Q450">
        <v>112.32</v>
      </c>
      <c r="W450">
        <v>105.00070829868299</v>
      </c>
      <c r="X450">
        <v>98.04</v>
      </c>
      <c r="AD450">
        <v>77.463073227405502</v>
      </c>
      <c r="AE450">
        <v>70.069999999999993</v>
      </c>
      <c r="AJ450">
        <v>74.501238043308206</v>
      </c>
      <c r="AK450">
        <v>70.069999999999993</v>
      </c>
      <c r="AP450">
        <v>74.861648914813898</v>
      </c>
      <c r="AQ450">
        <v>70.069999999999993</v>
      </c>
      <c r="AV450">
        <v>73.5270064496993</v>
      </c>
      <c r="AW450">
        <v>70.069999999999993</v>
      </c>
      <c r="BB450">
        <v>75.567806484699204</v>
      </c>
      <c r="BC450">
        <v>70.069999999999993</v>
      </c>
      <c r="BH450">
        <v>77.093794844150494</v>
      </c>
      <c r="BI450">
        <v>70.069999999999993</v>
      </c>
      <c r="BN450">
        <f t="shared" si="18"/>
        <v>75.502427994012763</v>
      </c>
      <c r="BO450">
        <v>70.069999999999993</v>
      </c>
      <c r="BT450">
        <v>114.874354239106</v>
      </c>
      <c r="BU450">
        <v>113.41</v>
      </c>
      <c r="CA450">
        <v>27.064748481214</v>
      </c>
      <c r="CB450">
        <v>23.7</v>
      </c>
      <c r="CG450">
        <v>25.909122163057301</v>
      </c>
      <c r="CH450">
        <v>23.7</v>
      </c>
      <c r="CM450">
        <v>32.089185434132801</v>
      </c>
      <c r="CN450">
        <v>23.7</v>
      </c>
      <c r="CS450">
        <v>23.088362187743101</v>
      </c>
      <c r="CT450">
        <v>23.7</v>
      </c>
      <c r="CY450">
        <v>33.171447193473497</v>
      </c>
      <c r="CZ450">
        <v>23.7</v>
      </c>
      <c r="DE450">
        <v>24.544175604283801</v>
      </c>
      <c r="DF450">
        <v>23.7</v>
      </c>
      <c r="DK450">
        <f t="shared" si="19"/>
        <v>27.644506843984079</v>
      </c>
      <c r="DL450">
        <v>23.7</v>
      </c>
      <c r="DT450">
        <v>200.15501289308</v>
      </c>
      <c r="DU450">
        <v>187.95</v>
      </c>
      <c r="DZ450">
        <v>193.541200612187</v>
      </c>
      <c r="EA450">
        <v>187.95</v>
      </c>
      <c r="EF450">
        <v>205.936558949947</v>
      </c>
      <c r="EG450">
        <v>187.95</v>
      </c>
      <c r="EL450">
        <v>207.65573001921101</v>
      </c>
      <c r="EM450">
        <v>187.95</v>
      </c>
      <c r="ER450">
        <v>208.81867039203601</v>
      </c>
      <c r="ES450">
        <v>187.95</v>
      </c>
      <c r="EX450">
        <v>202.420197539925</v>
      </c>
      <c r="EY450">
        <v>187.95</v>
      </c>
      <c r="FD450">
        <f t="shared" si="20"/>
        <v>203.08789506773101</v>
      </c>
      <c r="FE450">
        <v>187.95</v>
      </c>
      <c r="FK450">
        <v>112.575446853637</v>
      </c>
      <c r="FL450">
        <v>111.39</v>
      </c>
      <c r="FR450">
        <v>128.87121295928901</v>
      </c>
      <c r="FS450">
        <v>128.72</v>
      </c>
      <c r="FX450" s="1">
        <v>42405</v>
      </c>
      <c r="FY450">
        <v>128.72</v>
      </c>
      <c r="FZ450">
        <v>130.67444404602</v>
      </c>
      <c r="GA450">
        <v>127.89</v>
      </c>
      <c r="GG450">
        <v>198.25375352740201</v>
      </c>
      <c r="GH450">
        <v>187.95</v>
      </c>
      <c r="GN450">
        <v>31.211289427354899</v>
      </c>
      <c r="GO450">
        <v>30.01</v>
      </c>
      <c r="GU450">
        <v>113.879578552395</v>
      </c>
      <c r="GV450">
        <v>109.08</v>
      </c>
      <c r="HB450">
        <v>109.260717300772</v>
      </c>
      <c r="HC450">
        <v>112.32</v>
      </c>
      <c r="HI450">
        <v>106.58868126392299</v>
      </c>
      <c r="HJ450">
        <v>98.04</v>
      </c>
      <c r="HP450">
        <v>74.522979836463904</v>
      </c>
      <c r="HQ450">
        <v>70.069999999999993</v>
      </c>
      <c r="HW450">
        <v>113.734974318742</v>
      </c>
      <c r="HX450">
        <v>113.41</v>
      </c>
      <c r="ID450">
        <v>24.455146639049001</v>
      </c>
      <c r="IE450">
        <v>23.7</v>
      </c>
      <c r="IK450">
        <v>203.32983389675601</v>
      </c>
      <c r="IL450">
        <v>187.95</v>
      </c>
      <c r="IR450">
        <v>111.170379185676</v>
      </c>
      <c r="IS450">
        <v>111.39</v>
      </c>
      <c r="IY450">
        <v>129.280265128612</v>
      </c>
      <c r="IZ450">
        <v>128.72</v>
      </c>
      <c r="JF450">
        <v>27.640421963259499</v>
      </c>
      <c r="JG450">
        <v>30.01</v>
      </c>
      <c r="JM450">
        <v>108.28060915194401</v>
      </c>
      <c r="JN450">
        <v>109.08</v>
      </c>
      <c r="JT450">
        <v>109.352949938178</v>
      </c>
      <c r="JU450">
        <v>112.32</v>
      </c>
      <c r="KA450">
        <v>102.374385130405</v>
      </c>
      <c r="KB450">
        <v>98.04</v>
      </c>
      <c r="KH450">
        <v>71.743213300704895</v>
      </c>
      <c r="KI450">
        <v>70.069999999999993</v>
      </c>
      <c r="KO450">
        <v>113.563400256633</v>
      </c>
      <c r="KP450">
        <v>113.41</v>
      </c>
      <c r="KV450">
        <v>23.8566269604861</v>
      </c>
      <c r="KW450">
        <v>23.7</v>
      </c>
      <c r="LC450">
        <v>190.01057560801499</v>
      </c>
      <c r="LD450">
        <v>187.95</v>
      </c>
      <c r="LJ450">
        <v>111.898468599319</v>
      </c>
      <c r="LK450">
        <v>111.39</v>
      </c>
      <c r="LQ450">
        <v>128.87989819645799</v>
      </c>
      <c r="LR450">
        <v>128.72</v>
      </c>
      <c r="LY450" s="1">
        <v>42408</v>
      </c>
      <c r="LZ450">
        <v>29.828597105741501</v>
      </c>
      <c r="MA450">
        <v>31.2128107094764</v>
      </c>
      <c r="MB450">
        <v>27.944017057046299</v>
      </c>
      <c r="MC450">
        <v>29.6</v>
      </c>
      <c r="MU450" s="1">
        <v>42408</v>
      </c>
      <c r="MV450">
        <v>107.70273111388001</v>
      </c>
      <c r="MW450">
        <v>114.44957842737401</v>
      </c>
      <c r="MX450">
        <v>109.05359836176</v>
      </c>
      <c r="MY450">
        <v>109.48</v>
      </c>
      <c r="NQ450" s="1">
        <v>42408</v>
      </c>
      <c r="NR450">
        <v>113.186195220947</v>
      </c>
      <c r="NS450">
        <v>110.111232641339</v>
      </c>
      <c r="NT450">
        <v>110.52533955425</v>
      </c>
      <c r="NU450">
        <v>113.83</v>
      </c>
      <c r="OM450" s="1">
        <v>42408</v>
      </c>
      <c r="ON450">
        <v>104.008494142293</v>
      </c>
      <c r="OO450">
        <v>105.415784305334</v>
      </c>
      <c r="OP450">
        <v>101.553165735006</v>
      </c>
      <c r="OQ450">
        <v>96.43</v>
      </c>
      <c r="PI450" s="1">
        <v>42408</v>
      </c>
      <c r="PJ450">
        <v>76.755902104377697</v>
      </c>
      <c r="PK450">
        <v>73.568281784057604</v>
      </c>
      <c r="PL450">
        <v>71.152393765449503</v>
      </c>
      <c r="PM450">
        <v>68.010000000000005</v>
      </c>
      <c r="QE450" s="1">
        <v>42408</v>
      </c>
      <c r="QF450">
        <v>114.86897525310501</v>
      </c>
      <c r="QG450">
        <v>113.631634879112</v>
      </c>
      <c r="QH450">
        <v>113.49831649065</v>
      </c>
      <c r="QI450">
        <v>114</v>
      </c>
      <c r="RA450" s="1">
        <v>42408</v>
      </c>
      <c r="RB450">
        <v>27.0059782400727</v>
      </c>
      <c r="RC450">
        <v>24.9972856390476</v>
      </c>
      <c r="RD450">
        <v>24.1054497991502</v>
      </c>
      <c r="RE450">
        <v>23.37</v>
      </c>
      <c r="RW450" s="1">
        <v>42408</v>
      </c>
      <c r="RX450">
        <v>199.119946825504</v>
      </c>
      <c r="RY450">
        <v>202.41187324225899</v>
      </c>
      <c r="RZ450">
        <v>189.52586415112</v>
      </c>
      <c r="SA450">
        <v>185.42</v>
      </c>
      <c r="SS450" s="1">
        <v>42408</v>
      </c>
      <c r="ST450">
        <v>112.27640347421099</v>
      </c>
      <c r="SU450">
        <v>110.804505752325</v>
      </c>
      <c r="SV450">
        <v>111.681560666561</v>
      </c>
      <c r="SW450">
        <v>111.47</v>
      </c>
      <c r="TO450" s="1">
        <v>42408</v>
      </c>
      <c r="TP450">
        <v>129.09422667086099</v>
      </c>
      <c r="TQ450">
        <v>129.62718457579601</v>
      </c>
      <c r="TR450">
        <v>128.94318819642001</v>
      </c>
      <c r="TS450">
        <v>131.49</v>
      </c>
    </row>
    <row r="451" spans="1:539" x14ac:dyDescent="0.2">
      <c r="A451" s="1">
        <v>42408</v>
      </c>
      <c r="B451">
        <v>29.828597105741501</v>
      </c>
      <c r="C451">
        <v>29.6</v>
      </c>
      <c r="I451">
        <v>107.70273111388001</v>
      </c>
      <c r="J451">
        <v>109.48</v>
      </c>
      <c r="P451">
        <v>113.186195220947</v>
      </c>
      <c r="Q451">
        <v>113.83</v>
      </c>
      <c r="W451">
        <v>104.008494142293</v>
      </c>
      <c r="X451">
        <v>96.43</v>
      </c>
      <c r="AD451">
        <v>76.755902104377697</v>
      </c>
      <c r="AE451">
        <v>68.010000000000005</v>
      </c>
      <c r="AJ451">
        <v>73.875418577194196</v>
      </c>
      <c r="AK451">
        <v>68.010000000000005</v>
      </c>
      <c r="AP451">
        <v>73.785807540416698</v>
      </c>
      <c r="AQ451">
        <v>68.010000000000005</v>
      </c>
      <c r="AV451">
        <v>72.698450477123203</v>
      </c>
      <c r="AW451">
        <v>68.010000000000005</v>
      </c>
      <c r="BB451">
        <v>74.850797426700495</v>
      </c>
      <c r="BC451">
        <v>68.010000000000005</v>
      </c>
      <c r="BH451">
        <v>76.178448531627595</v>
      </c>
      <c r="BI451">
        <v>68.010000000000005</v>
      </c>
      <c r="BN451">
        <f t="shared" si="18"/>
        <v>74.690804109573307</v>
      </c>
      <c r="BO451">
        <v>68.010000000000005</v>
      </c>
      <c r="BT451">
        <v>114.86897525310501</v>
      </c>
      <c r="BU451">
        <v>114</v>
      </c>
      <c r="CA451">
        <v>27.0059782400727</v>
      </c>
      <c r="CB451">
        <v>23.37</v>
      </c>
      <c r="CG451">
        <v>26.121602792888801</v>
      </c>
      <c r="CH451">
        <v>23.37</v>
      </c>
      <c r="CM451">
        <v>32.403366814553699</v>
      </c>
      <c r="CN451">
        <v>23.37</v>
      </c>
      <c r="CS451">
        <v>23.3198610755801</v>
      </c>
      <c r="CT451">
        <v>23.37</v>
      </c>
      <c r="CY451">
        <v>33.299337156936502</v>
      </c>
      <c r="CZ451">
        <v>23.37</v>
      </c>
      <c r="DE451">
        <v>24.699072461426201</v>
      </c>
      <c r="DF451">
        <v>23.37</v>
      </c>
      <c r="DK451">
        <f t="shared" si="19"/>
        <v>27.808203090242998</v>
      </c>
      <c r="DL451">
        <v>23.37</v>
      </c>
      <c r="DT451">
        <v>199.119946825504</v>
      </c>
      <c r="DU451">
        <v>185.42</v>
      </c>
      <c r="DZ451">
        <v>192.59834859192301</v>
      </c>
      <c r="EA451">
        <v>185.42</v>
      </c>
      <c r="EF451">
        <v>205.162415046691</v>
      </c>
      <c r="EG451">
        <v>185.42</v>
      </c>
      <c r="EL451">
        <v>207.196730937361</v>
      </c>
      <c r="EM451">
        <v>185.42</v>
      </c>
      <c r="ER451">
        <v>208.378736332654</v>
      </c>
      <c r="ES451">
        <v>185.42</v>
      </c>
      <c r="EX451">
        <v>201.703751327395</v>
      </c>
      <c r="EY451">
        <v>185.42</v>
      </c>
      <c r="FD451">
        <f t="shared" si="20"/>
        <v>202.35998817692132</v>
      </c>
      <c r="FE451">
        <v>185.42</v>
      </c>
      <c r="FK451">
        <v>112.27640347421099</v>
      </c>
      <c r="FL451">
        <v>111.47</v>
      </c>
      <c r="FR451">
        <v>129.09422667086099</v>
      </c>
      <c r="FS451">
        <v>131.49</v>
      </c>
      <c r="FX451" s="1">
        <v>42408</v>
      </c>
      <c r="FY451">
        <v>131.49</v>
      </c>
      <c r="FZ451">
        <v>130.779605903625</v>
      </c>
      <c r="GA451">
        <v>129.72</v>
      </c>
      <c r="GG451">
        <v>197.634148963093</v>
      </c>
      <c r="GH451">
        <v>185.42</v>
      </c>
      <c r="GN451">
        <v>31.2128107094764</v>
      </c>
      <c r="GO451">
        <v>29.6</v>
      </c>
      <c r="GU451">
        <v>114.44957842737401</v>
      </c>
      <c r="GV451">
        <v>109.48</v>
      </c>
      <c r="HB451">
        <v>110.111232641339</v>
      </c>
      <c r="HC451">
        <v>113.83</v>
      </c>
      <c r="HI451">
        <v>105.415784305334</v>
      </c>
      <c r="HJ451">
        <v>96.43</v>
      </c>
      <c r="HP451">
        <v>73.568281784057604</v>
      </c>
      <c r="HQ451">
        <v>68.010000000000005</v>
      </c>
      <c r="HW451">
        <v>113.631634879112</v>
      </c>
      <c r="HX451">
        <v>114</v>
      </c>
      <c r="ID451">
        <v>24.9972856390476</v>
      </c>
      <c r="IE451">
        <v>23.37</v>
      </c>
      <c r="IK451">
        <v>202.41187324225899</v>
      </c>
      <c r="IL451">
        <v>185.42</v>
      </c>
      <c r="IR451">
        <v>110.804505752325</v>
      </c>
      <c r="IS451">
        <v>111.47</v>
      </c>
      <c r="IY451">
        <v>129.62718457579601</v>
      </c>
      <c r="IZ451">
        <v>131.49</v>
      </c>
      <c r="JF451">
        <v>27.944017057046299</v>
      </c>
      <c r="JG451">
        <v>29.6</v>
      </c>
      <c r="JM451">
        <v>109.05359836176</v>
      </c>
      <c r="JN451">
        <v>109.48</v>
      </c>
      <c r="JT451">
        <v>110.52533955425</v>
      </c>
      <c r="JU451">
        <v>113.83</v>
      </c>
      <c r="KA451">
        <v>101.553165735006</v>
      </c>
      <c r="KB451">
        <v>96.43</v>
      </c>
      <c r="KH451">
        <v>71.152393765449503</v>
      </c>
      <c r="KI451">
        <v>68.010000000000005</v>
      </c>
      <c r="KO451">
        <v>113.49831649065</v>
      </c>
      <c r="KP451">
        <v>114</v>
      </c>
      <c r="KV451">
        <v>24.1054497991502</v>
      </c>
      <c r="KW451">
        <v>23.37</v>
      </c>
      <c r="LC451">
        <v>189.52586415112</v>
      </c>
      <c r="LD451">
        <v>185.42</v>
      </c>
      <c r="LJ451">
        <v>111.681560666561</v>
      </c>
      <c r="LK451">
        <v>111.47</v>
      </c>
      <c r="LQ451">
        <v>128.94318819642001</v>
      </c>
      <c r="LR451">
        <v>131.49</v>
      </c>
      <c r="LY451" s="1">
        <v>42409</v>
      </c>
      <c r="LZ451">
        <v>29.664518340379001</v>
      </c>
      <c r="MA451">
        <v>30.835233147293302</v>
      </c>
      <c r="MB451">
        <v>27.635139086395501</v>
      </c>
      <c r="MC451">
        <v>29.19</v>
      </c>
      <c r="MU451" s="1">
        <v>42409</v>
      </c>
      <c r="MV451">
        <v>107.977072393745</v>
      </c>
      <c r="MW451">
        <v>114.865508864223</v>
      </c>
      <c r="MX451">
        <v>109.357811020314</v>
      </c>
      <c r="MY451">
        <v>110.5</v>
      </c>
      <c r="NQ451" s="1">
        <v>42409</v>
      </c>
      <c r="NR451">
        <v>113.04006084442101</v>
      </c>
      <c r="NS451">
        <v>110.53900205969801</v>
      </c>
      <c r="NT451">
        <v>112.241663036942</v>
      </c>
      <c r="NU451">
        <v>113.58</v>
      </c>
      <c r="OM451" s="1">
        <v>42409</v>
      </c>
      <c r="ON451">
        <v>103.062362722158</v>
      </c>
      <c r="OO451">
        <v>104.023030281066</v>
      </c>
      <c r="OP451">
        <v>99.495490760803193</v>
      </c>
      <c r="OQ451">
        <v>95.78</v>
      </c>
      <c r="PI451" s="1">
        <v>42409</v>
      </c>
      <c r="PJ451">
        <v>75.728435249328598</v>
      </c>
      <c r="PK451">
        <v>72.281060667037906</v>
      </c>
      <c r="PL451">
        <v>69.481212840080204</v>
      </c>
      <c r="PM451">
        <v>66.91</v>
      </c>
      <c r="QE451" s="1">
        <v>42409</v>
      </c>
      <c r="QF451">
        <v>115.07611776590301</v>
      </c>
      <c r="QG451">
        <v>114.374610912799</v>
      </c>
      <c r="QH451">
        <v>113.65171077251399</v>
      </c>
      <c r="QI451">
        <v>113.61</v>
      </c>
      <c r="RA451" s="1">
        <v>42409</v>
      </c>
      <c r="RB451">
        <v>26.5280959531664</v>
      </c>
      <c r="RC451">
        <v>24.9885949465632</v>
      </c>
      <c r="RD451">
        <v>24.100572431385501</v>
      </c>
      <c r="RE451">
        <v>22.36</v>
      </c>
      <c r="RW451" s="1">
        <v>42409</v>
      </c>
      <c r="RX451">
        <v>197.86643893003401</v>
      </c>
      <c r="RY451">
        <v>201.19934584498401</v>
      </c>
      <c r="RZ451">
        <v>187.45129182338701</v>
      </c>
      <c r="SA451">
        <v>185.43</v>
      </c>
      <c r="SS451" s="1">
        <v>42409</v>
      </c>
      <c r="ST451">
        <v>112.10304718792401</v>
      </c>
      <c r="SU451">
        <v>110.887576916813</v>
      </c>
      <c r="SV451">
        <v>111.72731377363201</v>
      </c>
      <c r="SW451">
        <v>111.22</v>
      </c>
      <c r="TO451" s="1">
        <v>42409</v>
      </c>
      <c r="TP451">
        <v>130.25430668115601</v>
      </c>
      <c r="TQ451">
        <v>130.79907179474799</v>
      </c>
      <c r="TR451">
        <v>131.160579776763</v>
      </c>
      <c r="TS451">
        <v>131.63</v>
      </c>
    </row>
    <row r="452" spans="1:539" x14ac:dyDescent="0.2">
      <c r="A452" s="1">
        <v>42409</v>
      </c>
      <c r="B452">
        <v>29.664518340379001</v>
      </c>
      <c r="C452">
        <v>29.19</v>
      </c>
      <c r="I452">
        <v>107.977072393745</v>
      </c>
      <c r="J452">
        <v>110.5</v>
      </c>
      <c r="P452">
        <v>113.04006084442101</v>
      </c>
      <c r="Q452">
        <v>113.58</v>
      </c>
      <c r="W452">
        <v>103.062362722158</v>
      </c>
      <c r="X452">
        <v>95.78</v>
      </c>
      <c r="AD452">
        <v>75.728435249328598</v>
      </c>
      <c r="AE452">
        <v>66.91</v>
      </c>
      <c r="AJ452">
        <v>73.116254334449707</v>
      </c>
      <c r="AK452">
        <v>66.91</v>
      </c>
      <c r="AP452">
        <v>72.672701914310394</v>
      </c>
      <c r="AQ452">
        <v>66.91</v>
      </c>
      <c r="AV452">
        <v>71.691927511692001</v>
      </c>
      <c r="AW452">
        <v>66.91</v>
      </c>
      <c r="BB452">
        <v>73.976609997749307</v>
      </c>
      <c r="BC452">
        <v>66.91</v>
      </c>
      <c r="BH452">
        <v>75.224979681968605</v>
      </c>
      <c r="BI452">
        <v>66.91</v>
      </c>
      <c r="BN452">
        <f t="shared" si="18"/>
        <v>73.735151448249766</v>
      </c>
      <c r="BO452">
        <v>66.91</v>
      </c>
      <c r="BT452">
        <v>115.07611776590301</v>
      </c>
      <c r="BU452">
        <v>113.61</v>
      </c>
      <c r="CA452">
        <v>26.5280959531664</v>
      </c>
      <c r="CB452">
        <v>22.36</v>
      </c>
      <c r="CG452">
        <v>25.4726801207661</v>
      </c>
      <c r="CH452">
        <v>22.36</v>
      </c>
      <c r="CM452">
        <v>32.240362674891898</v>
      </c>
      <c r="CN452">
        <v>22.36</v>
      </c>
      <c r="CS452">
        <v>23.3653353129327</v>
      </c>
      <c r="CT452">
        <v>22.36</v>
      </c>
      <c r="CY452">
        <v>33.048911452293297</v>
      </c>
      <c r="CZ452">
        <v>22.36</v>
      </c>
      <c r="DE452">
        <v>24.0001397661864</v>
      </c>
      <c r="DF452">
        <v>22.36</v>
      </c>
      <c r="DK452">
        <f t="shared" si="19"/>
        <v>27.442587546706132</v>
      </c>
      <c r="DL452">
        <v>22.36</v>
      </c>
      <c r="DT452">
        <v>197.86643893003401</v>
      </c>
      <c r="DU452">
        <v>185.43</v>
      </c>
      <c r="DZ452">
        <v>191.45287871241499</v>
      </c>
      <c r="EA452">
        <v>185.43</v>
      </c>
      <c r="EF452">
        <v>204.174777555465</v>
      </c>
      <c r="EG452">
        <v>185.43</v>
      </c>
      <c r="EL452">
        <v>206.57142419815</v>
      </c>
      <c r="EM452">
        <v>185.43</v>
      </c>
      <c r="ER452">
        <v>207.86545393228499</v>
      </c>
      <c r="ES452">
        <v>185.43</v>
      </c>
      <c r="EX452">
        <v>200.84872839927601</v>
      </c>
      <c r="EY452">
        <v>185.43</v>
      </c>
      <c r="FD452">
        <f t="shared" si="20"/>
        <v>201.46328362127085</v>
      </c>
      <c r="FE452">
        <v>185.43</v>
      </c>
      <c r="FK452">
        <v>112.10304718792401</v>
      </c>
      <c r="FL452">
        <v>111.22</v>
      </c>
      <c r="FR452">
        <v>130.25430668115601</v>
      </c>
      <c r="FS452">
        <v>131.63</v>
      </c>
      <c r="FX452" s="1">
        <v>42409</v>
      </c>
      <c r="FY452">
        <v>131.63</v>
      </c>
      <c r="FZ452">
        <v>131.42601310729901</v>
      </c>
      <c r="GA452">
        <v>132.04</v>
      </c>
      <c r="GG452">
        <v>196.44034058570799</v>
      </c>
      <c r="GH452">
        <v>185.43</v>
      </c>
      <c r="GN452">
        <v>30.835233147293302</v>
      </c>
      <c r="GO452">
        <v>29.19</v>
      </c>
      <c r="GU452">
        <v>114.865508864223</v>
      </c>
      <c r="GV452">
        <v>110.5</v>
      </c>
      <c r="HB452">
        <v>110.53900205969801</v>
      </c>
      <c r="HC452">
        <v>113.58</v>
      </c>
      <c r="HI452">
        <v>104.023030281066</v>
      </c>
      <c r="HJ452">
        <v>95.78</v>
      </c>
      <c r="HP452">
        <v>72.281060667037906</v>
      </c>
      <c r="HQ452">
        <v>66.91</v>
      </c>
      <c r="HW452">
        <v>114.374610912799</v>
      </c>
      <c r="HX452">
        <v>113.61</v>
      </c>
      <c r="ID452">
        <v>24.9885949465632</v>
      </c>
      <c r="IE452">
        <v>22.36</v>
      </c>
      <c r="IK452">
        <v>201.19934584498401</v>
      </c>
      <c r="IL452">
        <v>185.43</v>
      </c>
      <c r="IR452">
        <v>110.887576916813</v>
      </c>
      <c r="IS452">
        <v>111.22</v>
      </c>
      <c r="IY452">
        <v>130.79907179474799</v>
      </c>
      <c r="IZ452">
        <v>131.63</v>
      </c>
      <c r="JF452">
        <v>27.635139086395501</v>
      </c>
      <c r="JG452">
        <v>29.19</v>
      </c>
      <c r="JM452">
        <v>109.357811020314</v>
      </c>
      <c r="JN452">
        <v>110.5</v>
      </c>
      <c r="JT452">
        <v>112.241663036942</v>
      </c>
      <c r="JU452">
        <v>113.58</v>
      </c>
      <c r="KA452">
        <v>99.495490760803193</v>
      </c>
      <c r="KB452">
        <v>95.78</v>
      </c>
      <c r="KH452">
        <v>69.481212840080204</v>
      </c>
      <c r="KI452">
        <v>66.91</v>
      </c>
      <c r="KO452">
        <v>113.65171077251399</v>
      </c>
      <c r="KP452">
        <v>113.61</v>
      </c>
      <c r="KV452">
        <v>24.100572431385501</v>
      </c>
      <c r="KW452">
        <v>22.36</v>
      </c>
      <c r="LC452">
        <v>187.45129182338701</v>
      </c>
      <c r="LD452">
        <v>185.43</v>
      </c>
      <c r="LJ452">
        <v>111.72731377363201</v>
      </c>
      <c r="LK452">
        <v>111.22</v>
      </c>
      <c r="LQ452">
        <v>131.160579776763</v>
      </c>
      <c r="LR452">
        <v>131.63</v>
      </c>
      <c r="LY452" s="1">
        <v>42410</v>
      </c>
      <c r="LZ452">
        <v>29.381872777193699</v>
      </c>
      <c r="MA452">
        <v>30.164023724123801</v>
      </c>
      <c r="MB452">
        <v>27.0065366587787</v>
      </c>
      <c r="MC452">
        <v>29.31</v>
      </c>
      <c r="MU452" s="1">
        <v>42410</v>
      </c>
      <c r="MV452">
        <v>108.76435553312299</v>
      </c>
      <c r="MW452">
        <v>115.5205365251</v>
      </c>
      <c r="MX452">
        <v>109.90938773810799</v>
      </c>
      <c r="MY452">
        <v>110.46</v>
      </c>
      <c r="NQ452" s="1">
        <v>42410</v>
      </c>
      <c r="NR452">
        <v>113.39230736732399</v>
      </c>
      <c r="NS452">
        <v>111.575082539916</v>
      </c>
      <c r="NT452">
        <v>113.46051999241099</v>
      </c>
      <c r="NU452">
        <v>114.46</v>
      </c>
      <c r="OM452" s="1">
        <v>42410</v>
      </c>
      <c r="ON452">
        <v>102.278967485427</v>
      </c>
      <c r="OO452">
        <v>102.864978482723</v>
      </c>
      <c r="OP452">
        <v>98.472083838581995</v>
      </c>
      <c r="OQ452">
        <v>95.83</v>
      </c>
      <c r="PI452" s="1">
        <v>42410</v>
      </c>
      <c r="PJ452">
        <v>74.944014124870293</v>
      </c>
      <c r="PK452">
        <v>71.438573729991901</v>
      </c>
      <c r="PL452">
        <v>68.178939380645701</v>
      </c>
      <c r="PM452">
        <v>67.260000000000005</v>
      </c>
      <c r="QE452" s="1">
        <v>42410</v>
      </c>
      <c r="QF452">
        <v>115.23976568222</v>
      </c>
      <c r="QG452">
        <v>114.10148662924701</v>
      </c>
      <c r="QH452">
        <v>113.782853084802</v>
      </c>
      <c r="QI452">
        <v>113.75</v>
      </c>
      <c r="RA452" s="1">
        <v>42410</v>
      </c>
      <c r="RB452">
        <v>25.437001427412</v>
      </c>
      <c r="RC452">
        <v>24.408975634872899</v>
      </c>
      <c r="RD452">
        <v>23.714380728751401</v>
      </c>
      <c r="RE452">
        <v>22.1</v>
      </c>
      <c r="RW452" s="1">
        <v>42410</v>
      </c>
      <c r="RX452">
        <v>196.80121546327999</v>
      </c>
      <c r="RY452">
        <v>200.16773068666399</v>
      </c>
      <c r="RZ452">
        <v>185.896016924381</v>
      </c>
      <c r="SA452">
        <v>185.27</v>
      </c>
      <c r="SS452" s="1">
        <v>42410</v>
      </c>
      <c r="ST452">
        <v>111.801835350394</v>
      </c>
      <c r="SU452">
        <v>110.585004211664</v>
      </c>
      <c r="SV452">
        <v>111.47390508055599</v>
      </c>
      <c r="SW452">
        <v>111.63</v>
      </c>
      <c r="TO452" s="1">
        <v>42410</v>
      </c>
      <c r="TP452">
        <v>130.80369509398901</v>
      </c>
      <c r="TQ452">
        <v>131.553535616397</v>
      </c>
      <c r="TR452">
        <v>131.60836309790599</v>
      </c>
      <c r="TS452">
        <v>132.79</v>
      </c>
    </row>
    <row r="453" spans="1:539" x14ac:dyDescent="0.2">
      <c r="A453" s="1">
        <v>42410</v>
      </c>
      <c r="B453">
        <v>29.381872777193699</v>
      </c>
      <c r="C453">
        <v>29.31</v>
      </c>
      <c r="I453">
        <v>108.76435553312299</v>
      </c>
      <c r="J453">
        <v>110.46</v>
      </c>
      <c r="P453">
        <v>113.39230736732399</v>
      </c>
      <c r="Q453">
        <v>114.46</v>
      </c>
      <c r="W453">
        <v>102.278967485427</v>
      </c>
      <c r="X453">
        <v>95.83</v>
      </c>
      <c r="AD453">
        <v>74.944014124870293</v>
      </c>
      <c r="AE453">
        <v>67.260000000000005</v>
      </c>
      <c r="AJ453">
        <v>72.6520254302024</v>
      </c>
      <c r="AK453">
        <v>67.260000000000005</v>
      </c>
      <c r="AP453">
        <v>72.056849772930093</v>
      </c>
      <c r="AQ453">
        <v>67.260000000000005</v>
      </c>
      <c r="AV453">
        <v>71.013916528224897</v>
      </c>
      <c r="AW453">
        <v>67.260000000000005</v>
      </c>
      <c r="BB453">
        <v>73.3338879156112</v>
      </c>
      <c r="BC453">
        <v>67.260000000000005</v>
      </c>
      <c r="BH453">
        <v>74.702495193481397</v>
      </c>
      <c r="BI453">
        <v>67.260000000000005</v>
      </c>
      <c r="BN453">
        <f t="shared" si="18"/>
        <v>73.117198160886716</v>
      </c>
      <c r="BO453">
        <v>67.260000000000005</v>
      </c>
      <c r="BT453">
        <v>115.23976568222</v>
      </c>
      <c r="BU453">
        <v>113.75</v>
      </c>
      <c r="CA453">
        <v>25.437001427412</v>
      </c>
      <c r="CB453">
        <v>22.1</v>
      </c>
      <c r="CG453">
        <v>24.041300397217199</v>
      </c>
      <c r="CH453">
        <v>22.1</v>
      </c>
      <c r="CM453">
        <v>31.193206778913702</v>
      </c>
      <c r="CN453">
        <v>22.1</v>
      </c>
      <c r="CS453">
        <v>23.0053502045571</v>
      </c>
      <c r="CT453">
        <v>22.1</v>
      </c>
      <c r="CY453">
        <v>31.889431000947901</v>
      </c>
      <c r="CZ453">
        <v>22.1</v>
      </c>
      <c r="DE453">
        <v>22.827364822477101</v>
      </c>
      <c r="DF453">
        <v>22.1</v>
      </c>
      <c r="DK453">
        <f t="shared" si="19"/>
        <v>26.3989424385875</v>
      </c>
      <c r="DL453">
        <v>22.1</v>
      </c>
      <c r="DT453">
        <v>196.80121546327999</v>
      </c>
      <c r="DU453">
        <v>185.27</v>
      </c>
      <c r="DZ453">
        <v>190.70773097515101</v>
      </c>
      <c r="EA453">
        <v>185.27</v>
      </c>
      <c r="EF453">
        <v>203.257888629436</v>
      </c>
      <c r="EG453">
        <v>185.27</v>
      </c>
      <c r="EL453">
        <v>205.99029631555001</v>
      </c>
      <c r="EM453">
        <v>185.27</v>
      </c>
      <c r="ER453">
        <v>207.38998960375699</v>
      </c>
      <c r="ES453">
        <v>185.27</v>
      </c>
      <c r="EX453">
        <v>200.32270709753001</v>
      </c>
      <c r="EY453">
        <v>185.27</v>
      </c>
      <c r="FD453">
        <f t="shared" si="20"/>
        <v>200.74497134745067</v>
      </c>
      <c r="FE453">
        <v>185.27</v>
      </c>
      <c r="FK453">
        <v>111.801835350394</v>
      </c>
      <c r="FL453">
        <v>111.63</v>
      </c>
      <c r="FR453">
        <v>130.80369509398901</v>
      </c>
      <c r="FS453">
        <v>132.79</v>
      </c>
      <c r="FX453" s="1">
        <v>42410</v>
      </c>
      <c r="FY453">
        <v>132.79</v>
      </c>
      <c r="FZ453">
        <v>132.08113155364899</v>
      </c>
      <c r="GA453">
        <v>131.69999999999999</v>
      </c>
      <c r="GG453">
        <v>195.31610220849501</v>
      </c>
      <c r="GH453">
        <v>185.27</v>
      </c>
      <c r="GN453">
        <v>30.164023724123801</v>
      </c>
      <c r="GO453">
        <v>29.31</v>
      </c>
      <c r="GU453">
        <v>115.5205365251</v>
      </c>
      <c r="GV453">
        <v>110.46</v>
      </c>
      <c r="HB453">
        <v>111.575082539916</v>
      </c>
      <c r="HC453">
        <v>114.46</v>
      </c>
      <c r="HI453">
        <v>102.864978482723</v>
      </c>
      <c r="HJ453">
        <v>95.83</v>
      </c>
      <c r="HP453">
        <v>71.438573729991901</v>
      </c>
      <c r="HQ453">
        <v>67.260000000000005</v>
      </c>
      <c r="HW453">
        <v>114.10148662924701</v>
      </c>
      <c r="HX453">
        <v>113.75</v>
      </c>
      <c r="ID453">
        <v>24.408975634872899</v>
      </c>
      <c r="IE453">
        <v>22.1</v>
      </c>
      <c r="IK453">
        <v>200.16773068666399</v>
      </c>
      <c r="IL453">
        <v>185.27</v>
      </c>
      <c r="IR453">
        <v>110.585004211664</v>
      </c>
      <c r="IS453">
        <v>111.63</v>
      </c>
      <c r="IY453">
        <v>131.553535616397</v>
      </c>
      <c r="IZ453">
        <v>132.79</v>
      </c>
      <c r="JF453">
        <v>27.0065366587787</v>
      </c>
      <c r="JG453">
        <v>29.31</v>
      </c>
      <c r="JM453">
        <v>109.90938773810799</v>
      </c>
      <c r="JN453">
        <v>110.46</v>
      </c>
      <c r="JT453">
        <v>113.46051999241099</v>
      </c>
      <c r="JU453">
        <v>114.46</v>
      </c>
      <c r="KA453">
        <v>98.472083838581995</v>
      </c>
      <c r="KB453">
        <v>95.83</v>
      </c>
      <c r="KH453">
        <v>68.178939380645701</v>
      </c>
      <c r="KI453">
        <v>67.260000000000005</v>
      </c>
      <c r="KO453">
        <v>113.782853084802</v>
      </c>
      <c r="KP453">
        <v>113.75</v>
      </c>
      <c r="KV453">
        <v>23.714380728751401</v>
      </c>
      <c r="KW453">
        <v>22.1</v>
      </c>
      <c r="LC453">
        <v>185.896016924381</v>
      </c>
      <c r="LD453">
        <v>185.27</v>
      </c>
      <c r="LJ453">
        <v>111.47390508055599</v>
      </c>
      <c r="LK453">
        <v>111.63</v>
      </c>
      <c r="LQ453">
        <v>131.60836309790599</v>
      </c>
      <c r="LR453">
        <v>132.79</v>
      </c>
      <c r="LY453" s="1">
        <v>42411</v>
      </c>
      <c r="LZ453">
        <v>29.128899427875801</v>
      </c>
      <c r="MA453">
        <v>29.624496747702299</v>
      </c>
      <c r="MB453">
        <v>26.858366998024199</v>
      </c>
      <c r="MC453">
        <v>28.82</v>
      </c>
      <c r="MU453" s="1">
        <v>42411</v>
      </c>
      <c r="MV453">
        <v>109.409675501585</v>
      </c>
      <c r="MW453">
        <v>116.124284414649</v>
      </c>
      <c r="MX453">
        <v>110.175057688206</v>
      </c>
      <c r="MY453">
        <v>110.78</v>
      </c>
      <c r="NQ453" s="1">
        <v>42411</v>
      </c>
      <c r="NR453">
        <v>114.131453003883</v>
      </c>
      <c r="NS453">
        <v>112.745845760107</v>
      </c>
      <c r="NT453">
        <v>113.814481459558</v>
      </c>
      <c r="NU453">
        <v>119.0592</v>
      </c>
      <c r="OM453" s="1">
        <v>42411</v>
      </c>
      <c r="ON453">
        <v>101.73414670824999</v>
      </c>
      <c r="OO453">
        <v>102.220696911811</v>
      </c>
      <c r="OP453">
        <v>98.647344814538897</v>
      </c>
      <c r="OQ453">
        <v>94.789199999999994</v>
      </c>
      <c r="PI453" s="1">
        <v>42411</v>
      </c>
      <c r="PJ453">
        <v>74.583922414779593</v>
      </c>
      <c r="PK453">
        <v>71.236096003055493</v>
      </c>
      <c r="PL453">
        <v>68.179224038124005</v>
      </c>
      <c r="PM453">
        <v>66.27</v>
      </c>
      <c r="QE453" s="1">
        <v>42411</v>
      </c>
      <c r="QF453">
        <v>115.306994205713</v>
      </c>
      <c r="QG453">
        <v>114.04391096234301</v>
      </c>
      <c r="QH453">
        <v>113.82467701435</v>
      </c>
      <c r="QI453">
        <v>114.13</v>
      </c>
      <c r="RA453" s="1">
        <v>42411</v>
      </c>
      <c r="RB453">
        <v>24.787539176642898</v>
      </c>
      <c r="RC453">
        <v>23.970302729606601</v>
      </c>
      <c r="RD453">
        <v>23.178157445341299</v>
      </c>
      <c r="RE453">
        <v>21.92</v>
      </c>
      <c r="RW453" s="1">
        <v>42411</v>
      </c>
      <c r="RX453">
        <v>196.08510722160301</v>
      </c>
      <c r="RY453">
        <v>199.627220702171</v>
      </c>
      <c r="RZ453">
        <v>185.93510844826599</v>
      </c>
      <c r="SA453">
        <v>182.86</v>
      </c>
      <c r="SS453" s="1">
        <v>42411</v>
      </c>
      <c r="ST453">
        <v>112.004109588265</v>
      </c>
      <c r="SU453">
        <v>110.9905194664</v>
      </c>
      <c r="SV453">
        <v>111.67830118477301</v>
      </c>
      <c r="SW453">
        <v>112.02</v>
      </c>
      <c r="TO453" s="1">
        <v>42411</v>
      </c>
      <c r="TP453">
        <v>131.34553603768299</v>
      </c>
      <c r="TQ453">
        <v>131.980516767501</v>
      </c>
      <c r="TR453">
        <v>132.48727486133501</v>
      </c>
      <c r="TS453">
        <v>133.72</v>
      </c>
    </row>
    <row r="454" spans="1:539" x14ac:dyDescent="0.2">
      <c r="A454" s="1">
        <v>42411</v>
      </c>
      <c r="B454">
        <v>29.128899427875801</v>
      </c>
      <c r="C454">
        <v>28.82</v>
      </c>
      <c r="I454">
        <v>109.409675501585</v>
      </c>
      <c r="J454">
        <v>110.78</v>
      </c>
      <c r="P454">
        <v>114.131453003883</v>
      </c>
      <c r="Q454">
        <v>119.0592</v>
      </c>
      <c r="W454">
        <v>101.73414670824999</v>
      </c>
      <c r="X454">
        <v>94.789199999999994</v>
      </c>
      <c r="AD454">
        <v>74.583922414779593</v>
      </c>
      <c r="AE454">
        <v>66.27</v>
      </c>
      <c r="AJ454">
        <v>72.501506319046001</v>
      </c>
      <c r="AK454">
        <v>66.27</v>
      </c>
      <c r="AP454">
        <v>71.748923702239907</v>
      </c>
      <c r="AQ454">
        <v>66.27</v>
      </c>
      <c r="AV454">
        <v>70.737212207317299</v>
      </c>
      <c r="AW454">
        <v>66.27</v>
      </c>
      <c r="BB454">
        <v>72.995783839225695</v>
      </c>
      <c r="BC454">
        <v>66.27</v>
      </c>
      <c r="BH454">
        <v>74.477658915519697</v>
      </c>
      <c r="BI454">
        <v>66.27</v>
      </c>
      <c r="BN454">
        <f t="shared" ref="BN454:BN517" si="21">AVERAGE(BH454,BB454,AV454,AP454,AJ454,AD454)</f>
        <v>72.840834566354701</v>
      </c>
      <c r="BO454">
        <v>66.27</v>
      </c>
      <c r="BT454">
        <v>115.306994205713</v>
      </c>
      <c r="BU454">
        <v>114.13</v>
      </c>
      <c r="CA454">
        <v>24.787539176642898</v>
      </c>
      <c r="CB454">
        <v>21.92</v>
      </c>
      <c r="CG454">
        <v>23.038435292989</v>
      </c>
      <c r="CH454">
        <v>21.92</v>
      </c>
      <c r="CM454">
        <v>30.2090863648057</v>
      </c>
      <c r="CN454">
        <v>21.92</v>
      </c>
      <c r="CS454">
        <v>22.426609030663901</v>
      </c>
      <c r="CT454">
        <v>21.92</v>
      </c>
      <c r="CY454">
        <v>30.6378397892415</v>
      </c>
      <c r="CZ454">
        <v>21.92</v>
      </c>
      <c r="DE454">
        <v>22.644267801791401</v>
      </c>
      <c r="DF454">
        <v>21.92</v>
      </c>
      <c r="DK454">
        <f t="shared" ref="DK454:DK517" si="22">AVERAGE(DE454,CY454,CS454,CM454,CG454,CA454)</f>
        <v>25.623962909355729</v>
      </c>
      <c r="DL454">
        <v>21.92</v>
      </c>
      <c r="DT454">
        <v>196.08510722160301</v>
      </c>
      <c r="DU454">
        <v>182.86</v>
      </c>
      <c r="DZ454">
        <v>190.34540888905499</v>
      </c>
      <c r="EA454">
        <v>182.86</v>
      </c>
      <c r="EF454">
        <v>202.62541517496101</v>
      </c>
      <c r="EG454">
        <v>182.86</v>
      </c>
      <c r="EL454">
        <v>205.577339262962</v>
      </c>
      <c r="EM454">
        <v>182.86</v>
      </c>
      <c r="ER454">
        <v>207.04612592577899</v>
      </c>
      <c r="ES454">
        <v>182.86</v>
      </c>
      <c r="EX454">
        <v>200.09143104314799</v>
      </c>
      <c r="EY454">
        <v>182.86</v>
      </c>
      <c r="FD454">
        <f t="shared" ref="FD454:FD517" si="23">AVERAGE(EX454,ER454,EL454,EF454,DZ454,DT454)</f>
        <v>200.29513791958468</v>
      </c>
      <c r="FE454">
        <v>182.86</v>
      </c>
      <c r="FK454">
        <v>112.004109588265</v>
      </c>
      <c r="FL454">
        <v>112.02</v>
      </c>
      <c r="FR454">
        <v>131.34553603768299</v>
      </c>
      <c r="FS454">
        <v>133.72</v>
      </c>
      <c r="FX454" s="1">
        <v>42411</v>
      </c>
      <c r="FY454">
        <v>133.72</v>
      </c>
      <c r="FZ454">
        <v>132.62629365921001</v>
      </c>
      <c r="GA454">
        <v>134.44</v>
      </c>
      <c r="GG454">
        <v>194.630151365995</v>
      </c>
      <c r="GH454">
        <v>182.86</v>
      </c>
      <c r="GN454">
        <v>29.624496747702299</v>
      </c>
      <c r="GO454">
        <v>28.82</v>
      </c>
      <c r="GU454">
        <v>116.124284414649</v>
      </c>
      <c r="GV454">
        <v>110.78</v>
      </c>
      <c r="HB454">
        <v>112.745845760107</v>
      </c>
      <c r="HC454">
        <v>119.0592</v>
      </c>
      <c r="HI454">
        <v>102.220696911811</v>
      </c>
      <c r="HJ454">
        <v>94.789199999999994</v>
      </c>
      <c r="HP454">
        <v>71.236096003055493</v>
      </c>
      <c r="HQ454">
        <v>66.27</v>
      </c>
      <c r="HW454">
        <v>114.04391096234301</v>
      </c>
      <c r="HX454">
        <v>114.13</v>
      </c>
      <c r="ID454">
        <v>23.970302729606601</v>
      </c>
      <c r="IE454">
        <v>21.92</v>
      </c>
      <c r="IK454">
        <v>199.627220702171</v>
      </c>
      <c r="IL454">
        <v>182.86</v>
      </c>
      <c r="IR454">
        <v>110.9905194664</v>
      </c>
      <c r="IS454">
        <v>112.02</v>
      </c>
      <c r="IY454">
        <v>131.980516767501</v>
      </c>
      <c r="IZ454">
        <v>133.72</v>
      </c>
      <c r="JF454">
        <v>26.858366998024199</v>
      </c>
      <c r="JG454">
        <v>28.82</v>
      </c>
      <c r="JM454">
        <v>110.175057688206</v>
      </c>
      <c r="JN454">
        <v>110.78</v>
      </c>
      <c r="JT454">
        <v>113.814481459558</v>
      </c>
      <c r="JU454">
        <v>119.0592</v>
      </c>
      <c r="KA454">
        <v>98.647344814538897</v>
      </c>
      <c r="KB454">
        <v>94.789199999999994</v>
      </c>
      <c r="KH454">
        <v>68.179224038124005</v>
      </c>
      <c r="KI454">
        <v>66.27</v>
      </c>
      <c r="KO454">
        <v>113.82467701435</v>
      </c>
      <c r="KP454">
        <v>114.13</v>
      </c>
      <c r="KV454">
        <v>23.178157445341299</v>
      </c>
      <c r="KW454">
        <v>21.92</v>
      </c>
      <c r="LC454">
        <v>185.93510844826599</v>
      </c>
      <c r="LD454">
        <v>182.86</v>
      </c>
      <c r="LJ454">
        <v>111.67830118477301</v>
      </c>
      <c r="LK454">
        <v>112.02</v>
      </c>
      <c r="LQ454">
        <v>132.48727486133501</v>
      </c>
      <c r="LR454">
        <v>133.72</v>
      </c>
      <c r="LY454" s="1">
        <v>42412</v>
      </c>
      <c r="LZ454">
        <v>28.831297364532901</v>
      </c>
      <c r="MA454">
        <v>29.202789798229901</v>
      </c>
      <c r="MB454">
        <v>26.5886678674817</v>
      </c>
      <c r="MC454">
        <v>29.32</v>
      </c>
      <c r="MU454" s="1">
        <v>42412</v>
      </c>
      <c r="MV454">
        <v>110.050898814052</v>
      </c>
      <c r="MW454">
        <v>116.54643790215199</v>
      </c>
      <c r="MX454">
        <v>110.55181235477301</v>
      </c>
      <c r="MY454">
        <v>110.07</v>
      </c>
      <c r="NQ454" s="1">
        <v>42412</v>
      </c>
      <c r="NR454">
        <v>113.950148668289</v>
      </c>
      <c r="NS454">
        <v>112.969024717211</v>
      </c>
      <c r="NT454">
        <v>115.839855261743</v>
      </c>
      <c r="NU454">
        <v>118.36</v>
      </c>
      <c r="OM454" s="1">
        <v>42412</v>
      </c>
      <c r="ON454">
        <v>101.01853612542099</v>
      </c>
      <c r="OO454">
        <v>101.539237790703</v>
      </c>
      <c r="OP454">
        <v>97.628293657898894</v>
      </c>
      <c r="OQ454">
        <v>96.59</v>
      </c>
      <c r="PI454" s="1">
        <v>42412</v>
      </c>
      <c r="PJ454">
        <v>73.895530059337602</v>
      </c>
      <c r="PK454">
        <v>70.4983587050437</v>
      </c>
      <c r="PL454">
        <v>67.547853751182501</v>
      </c>
      <c r="PM454">
        <v>67.13</v>
      </c>
      <c r="QE454" s="1">
        <v>42412</v>
      </c>
      <c r="QF454">
        <v>115.38111809134401</v>
      </c>
      <c r="QG454">
        <v>114.260867029428</v>
      </c>
      <c r="QH454">
        <v>113.97248985171299</v>
      </c>
      <c r="QI454">
        <v>113.49</v>
      </c>
      <c r="RA454" s="1">
        <v>42412</v>
      </c>
      <c r="RB454">
        <v>24.6771477335691</v>
      </c>
      <c r="RC454">
        <v>24.067763933688401</v>
      </c>
      <c r="RD454">
        <v>22.584002761542799</v>
      </c>
      <c r="RE454">
        <v>22.52</v>
      </c>
      <c r="RW454" s="1">
        <v>42412</v>
      </c>
      <c r="RX454">
        <v>194.823488025665</v>
      </c>
      <c r="RY454">
        <v>198.672056688666</v>
      </c>
      <c r="RZ454">
        <v>184.88101761698701</v>
      </c>
      <c r="SA454">
        <v>186.63</v>
      </c>
      <c r="SS454" s="1">
        <v>42412</v>
      </c>
      <c r="ST454">
        <v>112.34236575663</v>
      </c>
      <c r="SU454">
        <v>111.33093244493</v>
      </c>
      <c r="SV454">
        <v>112.034000142812</v>
      </c>
      <c r="SW454">
        <v>111.6</v>
      </c>
      <c r="TO454" s="1">
        <v>42412</v>
      </c>
      <c r="TP454">
        <v>131.471196064949</v>
      </c>
      <c r="TQ454">
        <v>132.32750192880599</v>
      </c>
      <c r="TR454">
        <v>133.906688919663</v>
      </c>
      <c r="TS454">
        <v>131.5</v>
      </c>
    </row>
    <row r="455" spans="1:539" x14ac:dyDescent="0.2">
      <c r="A455" s="1">
        <v>42412</v>
      </c>
      <c r="B455">
        <v>28.831297364532901</v>
      </c>
      <c r="C455">
        <v>29.32</v>
      </c>
      <c r="I455">
        <v>110.050898814052</v>
      </c>
      <c r="J455">
        <v>110.07</v>
      </c>
      <c r="P455">
        <v>113.950148668289</v>
      </c>
      <c r="Q455">
        <v>118.36</v>
      </c>
      <c r="W455">
        <v>101.01853612542099</v>
      </c>
      <c r="X455">
        <v>96.59</v>
      </c>
      <c r="AD455">
        <v>73.895530059337602</v>
      </c>
      <c r="AE455">
        <v>67.13</v>
      </c>
      <c r="AJ455">
        <v>72.097676556110301</v>
      </c>
      <c r="AK455">
        <v>67.13</v>
      </c>
      <c r="AP455">
        <v>71.144440608024496</v>
      </c>
      <c r="AQ455">
        <v>67.13</v>
      </c>
      <c r="AV455">
        <v>70.1655682349204</v>
      </c>
      <c r="AW455">
        <v>67.13</v>
      </c>
      <c r="BB455">
        <v>72.323000202178903</v>
      </c>
      <c r="BC455">
        <v>67.13</v>
      </c>
      <c r="BH455">
        <v>73.978348133563898</v>
      </c>
      <c r="BI455">
        <v>67.13</v>
      </c>
      <c r="BN455">
        <f t="shared" si="21"/>
        <v>72.2674272990226</v>
      </c>
      <c r="BO455">
        <v>67.13</v>
      </c>
      <c r="BT455">
        <v>115.38111809134401</v>
      </c>
      <c r="BU455">
        <v>113.49</v>
      </c>
      <c r="CA455">
        <v>24.6771477335691</v>
      </c>
      <c r="CB455">
        <v>22.52</v>
      </c>
      <c r="CG455">
        <v>23.025594228058999</v>
      </c>
      <c r="CH455">
        <v>22.52</v>
      </c>
      <c r="CM455">
        <v>30.146528493165899</v>
      </c>
      <c r="CN455">
        <v>22.52</v>
      </c>
      <c r="CS455">
        <v>22.126863268315699</v>
      </c>
      <c r="CT455">
        <v>22.52</v>
      </c>
      <c r="CY455">
        <v>30.3250338053703</v>
      </c>
      <c r="CZ455">
        <v>22.52</v>
      </c>
      <c r="DE455">
        <v>22.9056203518807</v>
      </c>
      <c r="DF455">
        <v>22.52</v>
      </c>
      <c r="DK455">
        <f t="shared" si="22"/>
        <v>25.534464646726786</v>
      </c>
      <c r="DL455">
        <v>22.52</v>
      </c>
      <c r="DT455">
        <v>194.823488025665</v>
      </c>
      <c r="DU455">
        <v>186.63</v>
      </c>
      <c r="DZ455">
        <v>189.69406972825499</v>
      </c>
      <c r="EA455">
        <v>186.63</v>
      </c>
      <c r="EF455">
        <v>201.725520116686</v>
      </c>
      <c r="EG455">
        <v>186.63</v>
      </c>
      <c r="EL455">
        <v>204.764363375306</v>
      </c>
      <c r="EM455">
        <v>186.63</v>
      </c>
      <c r="ER455">
        <v>206.40937150716701</v>
      </c>
      <c r="ES455">
        <v>186.63</v>
      </c>
      <c r="EX455">
        <v>199.61669465184201</v>
      </c>
      <c r="EY455">
        <v>186.63</v>
      </c>
      <c r="FD455">
        <f t="shared" si="23"/>
        <v>199.50558456748684</v>
      </c>
      <c r="FE455">
        <v>186.63</v>
      </c>
      <c r="FK455">
        <v>112.34236575663</v>
      </c>
      <c r="FL455">
        <v>111.6</v>
      </c>
      <c r="FR455">
        <v>131.471196064949</v>
      </c>
      <c r="FS455">
        <v>131.5</v>
      </c>
      <c r="FX455" s="1">
        <v>42412</v>
      </c>
      <c r="FY455">
        <v>131.5</v>
      </c>
      <c r="FZ455">
        <v>133.00397882461499</v>
      </c>
      <c r="GA455">
        <v>132.63999999999999</v>
      </c>
      <c r="GG455">
        <v>193.55607132971201</v>
      </c>
      <c r="GH455">
        <v>186.63</v>
      </c>
      <c r="GN455">
        <v>29.202789798229901</v>
      </c>
      <c r="GO455">
        <v>29.32</v>
      </c>
      <c r="GU455">
        <v>116.54643790215199</v>
      </c>
      <c r="GV455">
        <v>110.07</v>
      </c>
      <c r="HB455">
        <v>112.969024717211</v>
      </c>
      <c r="HC455">
        <v>118.36</v>
      </c>
      <c r="HI455">
        <v>101.539237790703</v>
      </c>
      <c r="HJ455">
        <v>96.59</v>
      </c>
      <c r="HP455">
        <v>70.4983587050437</v>
      </c>
      <c r="HQ455">
        <v>67.13</v>
      </c>
      <c r="HW455">
        <v>114.260867029428</v>
      </c>
      <c r="HX455">
        <v>113.49</v>
      </c>
      <c r="ID455">
        <v>24.067763933688401</v>
      </c>
      <c r="IE455">
        <v>22.52</v>
      </c>
      <c r="IK455">
        <v>198.672056688666</v>
      </c>
      <c r="IL455">
        <v>186.63</v>
      </c>
      <c r="IR455">
        <v>111.33093244493</v>
      </c>
      <c r="IS455">
        <v>111.6</v>
      </c>
      <c r="IY455">
        <v>132.32750192880599</v>
      </c>
      <c r="IZ455">
        <v>131.5</v>
      </c>
      <c r="JF455">
        <v>26.5886678674817</v>
      </c>
      <c r="JG455">
        <v>29.32</v>
      </c>
      <c r="JM455">
        <v>110.55181235477301</v>
      </c>
      <c r="JN455">
        <v>110.07</v>
      </c>
      <c r="JT455">
        <v>115.839855261743</v>
      </c>
      <c r="JU455">
        <v>118.36</v>
      </c>
      <c r="KA455">
        <v>97.628293657898894</v>
      </c>
      <c r="KB455">
        <v>96.59</v>
      </c>
      <c r="KH455">
        <v>67.547853751182501</v>
      </c>
      <c r="KI455">
        <v>67.13</v>
      </c>
      <c r="KO455">
        <v>113.97248985171299</v>
      </c>
      <c r="KP455">
        <v>113.49</v>
      </c>
      <c r="KV455">
        <v>22.584002761542799</v>
      </c>
      <c r="KW455">
        <v>22.52</v>
      </c>
      <c r="LC455">
        <v>184.88101761698701</v>
      </c>
      <c r="LD455">
        <v>186.63</v>
      </c>
      <c r="LJ455">
        <v>112.034000142812</v>
      </c>
      <c r="LK455">
        <v>111.6</v>
      </c>
      <c r="LQ455">
        <v>133.906688919663</v>
      </c>
      <c r="LR455">
        <v>131.5</v>
      </c>
      <c r="LY455" s="1">
        <v>42416</v>
      </c>
      <c r="LZ455">
        <v>28.8510751417279</v>
      </c>
      <c r="MA455">
        <v>29.188082961439999</v>
      </c>
      <c r="MB455">
        <v>26.626946255043102</v>
      </c>
      <c r="MC455">
        <v>29.97</v>
      </c>
      <c r="MU455" s="1">
        <v>42416</v>
      </c>
      <c r="MV455">
        <v>109.918905602991</v>
      </c>
      <c r="MW455">
        <v>116.32132358551</v>
      </c>
      <c r="MX455">
        <v>110.409991516768</v>
      </c>
      <c r="MY455">
        <v>108.97</v>
      </c>
      <c r="NQ455" s="1">
        <v>42416</v>
      </c>
      <c r="NR455">
        <v>115.030890431404</v>
      </c>
      <c r="NS455">
        <v>114.41164176404401</v>
      </c>
      <c r="NT455">
        <v>117.636457177102</v>
      </c>
      <c r="NU455">
        <v>114.77</v>
      </c>
      <c r="OM455" s="1">
        <v>42416</v>
      </c>
      <c r="ON455">
        <v>100.92277810573501</v>
      </c>
      <c r="OO455">
        <v>101.775406754016</v>
      </c>
      <c r="OP455">
        <v>97.917798526287001</v>
      </c>
      <c r="OQ455">
        <v>98.88</v>
      </c>
      <c r="PI455" s="1">
        <v>42416</v>
      </c>
      <c r="PJ455">
        <v>73.810335526466304</v>
      </c>
      <c r="PK455">
        <v>70.548298840522705</v>
      </c>
      <c r="PL455">
        <v>67.588745229244196</v>
      </c>
      <c r="PM455">
        <v>68.42</v>
      </c>
      <c r="QE455" s="1">
        <v>42416</v>
      </c>
      <c r="QF455">
        <v>115.324416185617</v>
      </c>
      <c r="QG455">
        <v>113.77164692878701</v>
      </c>
      <c r="QH455">
        <v>113.874571514129</v>
      </c>
      <c r="QI455">
        <v>112.95</v>
      </c>
      <c r="RA455" s="1">
        <v>42416</v>
      </c>
      <c r="RB455">
        <v>24.982127559929999</v>
      </c>
      <c r="RC455">
        <v>24.743812146335799</v>
      </c>
      <c r="RD455">
        <v>22.443441768437602</v>
      </c>
      <c r="RE455">
        <v>22.95</v>
      </c>
      <c r="RW455" s="1">
        <v>42416</v>
      </c>
      <c r="RX455">
        <v>195.83553741156999</v>
      </c>
      <c r="RY455">
        <v>199.25898948550201</v>
      </c>
      <c r="RZ455">
        <v>184.97438411474201</v>
      </c>
      <c r="SA455">
        <v>189.78</v>
      </c>
      <c r="SS455" s="1">
        <v>42416</v>
      </c>
      <c r="ST455">
        <v>112.366572116613</v>
      </c>
      <c r="SU455">
        <v>111.004914378523</v>
      </c>
      <c r="SV455">
        <v>111.94016822338099</v>
      </c>
      <c r="SW455">
        <v>111.14</v>
      </c>
      <c r="TO455" s="1">
        <v>42416</v>
      </c>
      <c r="TP455">
        <v>130.72061959445401</v>
      </c>
      <c r="TQ455">
        <v>131.550030863285</v>
      </c>
      <c r="TR455">
        <v>132.074352881312</v>
      </c>
      <c r="TS455">
        <v>130.11000000000001</v>
      </c>
    </row>
    <row r="456" spans="1:539" x14ac:dyDescent="0.2">
      <c r="A456" s="1">
        <v>42416</v>
      </c>
      <c r="B456">
        <v>28.8510751417279</v>
      </c>
      <c r="C456">
        <v>29.97</v>
      </c>
      <c r="I456">
        <v>109.918905602991</v>
      </c>
      <c r="J456">
        <v>108.97</v>
      </c>
      <c r="P456">
        <v>115.030890431404</v>
      </c>
      <c r="Q456">
        <v>114.77</v>
      </c>
      <c r="W456">
        <v>100.92277810573501</v>
      </c>
      <c r="X456">
        <v>98.88</v>
      </c>
      <c r="AD456">
        <v>73.810335526466304</v>
      </c>
      <c r="AE456">
        <v>68.42</v>
      </c>
      <c r="AJ456">
        <v>72.013987257480593</v>
      </c>
      <c r="AK456">
        <v>68.42</v>
      </c>
      <c r="AP456">
        <v>70.927820580005601</v>
      </c>
      <c r="AQ456">
        <v>68.42</v>
      </c>
      <c r="AV456">
        <v>70.0019980096816</v>
      </c>
      <c r="AW456">
        <v>68.42</v>
      </c>
      <c r="BB456">
        <v>72.056120877265897</v>
      </c>
      <c r="BC456">
        <v>68.42</v>
      </c>
      <c r="BH456">
        <v>73.857640423774697</v>
      </c>
      <c r="BI456">
        <v>68.42</v>
      </c>
      <c r="BN456">
        <f t="shared" si="21"/>
        <v>72.111317112445789</v>
      </c>
      <c r="BO456">
        <v>68.42</v>
      </c>
      <c r="BT456">
        <v>115.324416185617</v>
      </c>
      <c r="BU456">
        <v>112.95</v>
      </c>
      <c r="CA456">
        <v>24.982127559929999</v>
      </c>
      <c r="CB456">
        <v>22.95</v>
      </c>
      <c r="CG456">
        <v>24.0948259943723</v>
      </c>
      <c r="CH456">
        <v>22.95</v>
      </c>
      <c r="CM456">
        <v>31.0170713807642</v>
      </c>
      <c r="CN456">
        <v>22.95</v>
      </c>
      <c r="CS456">
        <v>22.438969462513899</v>
      </c>
      <c r="CT456">
        <v>22.95</v>
      </c>
      <c r="CY456">
        <v>31.113442847579702</v>
      </c>
      <c r="CZ456">
        <v>22.95</v>
      </c>
      <c r="DE456">
        <v>23.531726555526198</v>
      </c>
      <c r="DF456">
        <v>22.95</v>
      </c>
      <c r="DK456">
        <f t="shared" si="22"/>
        <v>26.196360633447721</v>
      </c>
      <c r="DL456">
        <v>22.95</v>
      </c>
      <c r="DT456">
        <v>195.83553741156999</v>
      </c>
      <c r="DU456">
        <v>189.78</v>
      </c>
      <c r="DZ456">
        <v>189.95378732979299</v>
      </c>
      <c r="EA456">
        <v>189.78</v>
      </c>
      <c r="EF456">
        <v>202.13855516254901</v>
      </c>
      <c r="EG456">
        <v>189.78</v>
      </c>
      <c r="EL456">
        <v>205.226100887656</v>
      </c>
      <c r="EM456">
        <v>189.78</v>
      </c>
      <c r="ER456">
        <v>206.75841740489</v>
      </c>
      <c r="ES456">
        <v>189.78</v>
      </c>
      <c r="EX456">
        <v>200.04123803853901</v>
      </c>
      <c r="EY456">
        <v>189.78</v>
      </c>
      <c r="FD456">
        <f t="shared" si="23"/>
        <v>199.99227270583279</v>
      </c>
      <c r="FE456">
        <v>189.78</v>
      </c>
      <c r="FK456">
        <v>112.366572116613</v>
      </c>
      <c r="FL456">
        <v>111.14</v>
      </c>
      <c r="FR456">
        <v>130.72061959445401</v>
      </c>
      <c r="FS456">
        <v>130.11000000000001</v>
      </c>
      <c r="FX456" s="1">
        <v>42416</v>
      </c>
      <c r="FY456">
        <v>130.11000000000001</v>
      </c>
      <c r="FZ456">
        <v>132.84872732162401</v>
      </c>
      <c r="GA456">
        <v>130.72</v>
      </c>
      <c r="GG456">
        <v>193.978812205195</v>
      </c>
      <c r="GH456">
        <v>189.78</v>
      </c>
      <c r="GN456">
        <v>29.188082961439999</v>
      </c>
      <c r="GO456">
        <v>29.97</v>
      </c>
      <c r="GU456">
        <v>116.32132358551</v>
      </c>
      <c r="GV456">
        <v>108.97</v>
      </c>
      <c r="HB456">
        <v>114.41164176404401</v>
      </c>
      <c r="HC456">
        <v>114.77</v>
      </c>
      <c r="HI456">
        <v>101.775406754016</v>
      </c>
      <c r="HJ456">
        <v>98.88</v>
      </c>
      <c r="HP456">
        <v>70.548298840522705</v>
      </c>
      <c r="HQ456">
        <v>68.42</v>
      </c>
      <c r="HW456">
        <v>113.77164692878701</v>
      </c>
      <c r="HX456">
        <v>112.95</v>
      </c>
      <c r="ID456">
        <v>24.743812146335799</v>
      </c>
      <c r="IE456">
        <v>22.95</v>
      </c>
      <c r="IK456">
        <v>199.25898948550201</v>
      </c>
      <c r="IL456">
        <v>189.78</v>
      </c>
      <c r="IR456">
        <v>111.004914378523</v>
      </c>
      <c r="IS456">
        <v>111.14</v>
      </c>
      <c r="IY456">
        <v>131.550030863285</v>
      </c>
      <c r="IZ456">
        <v>130.11000000000001</v>
      </c>
      <c r="JF456">
        <v>26.626946255043102</v>
      </c>
      <c r="JG456">
        <v>29.97</v>
      </c>
      <c r="JM456">
        <v>110.409991516768</v>
      </c>
      <c r="JN456">
        <v>108.97</v>
      </c>
      <c r="JT456">
        <v>117.636457177102</v>
      </c>
      <c r="JU456">
        <v>114.77</v>
      </c>
      <c r="KA456">
        <v>97.917798526287001</v>
      </c>
      <c r="KB456">
        <v>98.88</v>
      </c>
      <c r="KH456">
        <v>67.588745229244196</v>
      </c>
      <c r="KI456">
        <v>68.42</v>
      </c>
      <c r="KO456">
        <v>113.874571514129</v>
      </c>
      <c r="KP456">
        <v>112.95</v>
      </c>
      <c r="KV456">
        <v>22.443441768437602</v>
      </c>
      <c r="KW456">
        <v>22.95</v>
      </c>
      <c r="LC456">
        <v>184.97438411474201</v>
      </c>
      <c r="LD456">
        <v>189.78</v>
      </c>
      <c r="LJ456">
        <v>111.94016822338099</v>
      </c>
      <c r="LK456">
        <v>111.14</v>
      </c>
      <c r="LQ456">
        <v>132.074352881312</v>
      </c>
      <c r="LR456">
        <v>130.11000000000001</v>
      </c>
      <c r="LY456" s="1">
        <v>42417</v>
      </c>
      <c r="LZ456">
        <v>29.195026931911698</v>
      </c>
      <c r="MA456">
        <v>29.640162291824801</v>
      </c>
      <c r="MB456">
        <v>27.290327899418699</v>
      </c>
      <c r="MC456">
        <v>30.56</v>
      </c>
      <c r="MU456" s="1">
        <v>42417</v>
      </c>
      <c r="MV456">
        <v>109.36607838124</v>
      </c>
      <c r="MW456">
        <v>115.273489878475</v>
      </c>
      <c r="MX456">
        <v>109.695239145606</v>
      </c>
      <c r="MY456">
        <v>108.87</v>
      </c>
      <c r="NQ456" s="1">
        <v>42417</v>
      </c>
      <c r="NR456">
        <v>114.398415055274</v>
      </c>
      <c r="NS456">
        <v>113.40696593523001</v>
      </c>
      <c r="NT456">
        <v>116.97050851732401</v>
      </c>
      <c r="NU456">
        <v>115.48</v>
      </c>
      <c r="OM456" s="1">
        <v>42417</v>
      </c>
      <c r="ON456">
        <v>101.15809840559901</v>
      </c>
      <c r="OO456">
        <v>102.642551596164</v>
      </c>
      <c r="OP456">
        <v>99.337737699746995</v>
      </c>
      <c r="OQ456">
        <v>100.43</v>
      </c>
      <c r="PI456" s="1">
        <v>42417</v>
      </c>
      <c r="PJ456">
        <v>74.136268339157098</v>
      </c>
      <c r="PK456">
        <v>71.283763191699904</v>
      </c>
      <c r="PL456">
        <v>68.176273951530405</v>
      </c>
      <c r="PM456">
        <v>69.040000000000006</v>
      </c>
      <c r="QE456" s="1">
        <v>42417</v>
      </c>
      <c r="QF456">
        <v>115.105363959074</v>
      </c>
      <c r="QG456">
        <v>113.09264753460801</v>
      </c>
      <c r="QH456">
        <v>113.58509993553101</v>
      </c>
      <c r="QI456">
        <v>112.92</v>
      </c>
      <c r="RA456" s="1">
        <v>42417</v>
      </c>
      <c r="RB456">
        <v>24.867183705419301</v>
      </c>
      <c r="RC456">
        <v>25.4412424853444</v>
      </c>
      <c r="RD456">
        <v>22.744691398441699</v>
      </c>
      <c r="RE456">
        <v>23.92</v>
      </c>
      <c r="RW456" s="1">
        <v>42417</v>
      </c>
      <c r="RX456">
        <v>197.175964477658</v>
      </c>
      <c r="RY456">
        <v>200.21300757825301</v>
      </c>
      <c r="RZ456">
        <v>186.676050390005</v>
      </c>
      <c r="SA456">
        <v>192.88</v>
      </c>
      <c r="SS456" s="1">
        <v>42417</v>
      </c>
      <c r="ST456">
        <v>111.98946618676101</v>
      </c>
      <c r="SU456">
        <v>110.47673078835</v>
      </c>
      <c r="SV456">
        <v>111.55319066464899</v>
      </c>
      <c r="SW456">
        <v>110.95</v>
      </c>
      <c r="TO456" s="1">
        <v>42417</v>
      </c>
      <c r="TP456">
        <v>129.885580810308</v>
      </c>
      <c r="TQ456">
        <v>130.38010046482</v>
      </c>
      <c r="TR456">
        <v>131.13210000693701</v>
      </c>
      <c r="TS456">
        <v>129.31</v>
      </c>
    </row>
    <row r="457" spans="1:539" x14ac:dyDescent="0.2">
      <c r="A457" s="1">
        <v>42417</v>
      </c>
      <c r="B457">
        <v>29.195026931911698</v>
      </c>
      <c r="C457">
        <v>30.56</v>
      </c>
      <c r="I457">
        <v>109.36607838124</v>
      </c>
      <c r="J457">
        <v>108.87</v>
      </c>
      <c r="P457">
        <v>114.398415055274</v>
      </c>
      <c r="Q457">
        <v>115.48</v>
      </c>
      <c r="W457">
        <v>101.15809840559901</v>
      </c>
      <c r="X457">
        <v>100.43</v>
      </c>
      <c r="AD457">
        <v>74.136268339157098</v>
      </c>
      <c r="AE457">
        <v>69.040000000000006</v>
      </c>
      <c r="AJ457">
        <v>72.232690460681894</v>
      </c>
      <c r="AK457">
        <v>69.040000000000006</v>
      </c>
      <c r="AP457">
        <v>71.123043854236599</v>
      </c>
      <c r="AQ457">
        <v>69.040000000000006</v>
      </c>
      <c r="AV457">
        <v>70.186481933593697</v>
      </c>
      <c r="AW457">
        <v>69.040000000000006</v>
      </c>
      <c r="BB457">
        <v>72.186550071239395</v>
      </c>
      <c r="BC457">
        <v>69.040000000000006</v>
      </c>
      <c r="BH457">
        <v>74.043957369327501</v>
      </c>
      <c r="BI457">
        <v>69.040000000000006</v>
      </c>
      <c r="BN457">
        <f t="shared" si="21"/>
        <v>72.318165338039364</v>
      </c>
      <c r="BO457">
        <v>69.040000000000006</v>
      </c>
      <c r="BT457">
        <v>115.105363959074</v>
      </c>
      <c r="BU457">
        <v>112.92</v>
      </c>
      <c r="CA457">
        <v>24.867183705419301</v>
      </c>
      <c r="CB457">
        <v>23.92</v>
      </c>
      <c r="CG457">
        <v>24.828974886983598</v>
      </c>
      <c r="CH457">
        <v>23.92</v>
      </c>
      <c r="CM457">
        <v>31.528365223854699</v>
      </c>
      <c r="CN457">
        <v>23.92</v>
      </c>
      <c r="CS457">
        <v>23.023481256216701</v>
      </c>
      <c r="CT457">
        <v>23.92</v>
      </c>
      <c r="CY457">
        <v>31.674119472503602</v>
      </c>
      <c r="CZ457">
        <v>23.92</v>
      </c>
      <c r="DE457">
        <v>23.628259744793102</v>
      </c>
      <c r="DF457">
        <v>23.92</v>
      </c>
      <c r="DK457">
        <f t="shared" si="22"/>
        <v>26.59173071496183</v>
      </c>
      <c r="DL457">
        <v>23.92</v>
      </c>
      <c r="DT457">
        <v>197.175964477658</v>
      </c>
      <c r="DU457">
        <v>192.88</v>
      </c>
      <c r="DZ457">
        <v>190.72717729806899</v>
      </c>
      <c r="EA457">
        <v>192.88</v>
      </c>
      <c r="EF457">
        <v>202.890886946916</v>
      </c>
      <c r="EG457">
        <v>192.88</v>
      </c>
      <c r="EL457">
        <v>205.802904476523</v>
      </c>
      <c r="EM457">
        <v>192.88</v>
      </c>
      <c r="ER457">
        <v>207.06238319039301</v>
      </c>
      <c r="ES457">
        <v>192.88</v>
      </c>
      <c r="EX457">
        <v>200.73775263667099</v>
      </c>
      <c r="EY457">
        <v>192.88</v>
      </c>
      <c r="FD457">
        <f t="shared" si="23"/>
        <v>200.73284483770499</v>
      </c>
      <c r="FE457">
        <v>192.88</v>
      </c>
      <c r="FK457">
        <v>111.98946618676101</v>
      </c>
      <c r="FL457">
        <v>110.95</v>
      </c>
      <c r="FR457">
        <v>129.885580810308</v>
      </c>
      <c r="FS457">
        <v>129.31</v>
      </c>
      <c r="FX457" s="1">
        <v>42417</v>
      </c>
      <c r="FY457">
        <v>129.31</v>
      </c>
      <c r="FZ457">
        <v>132.007316970825</v>
      </c>
      <c r="GA457">
        <v>129.63999999999999</v>
      </c>
      <c r="GG457">
        <v>194.884097465276</v>
      </c>
      <c r="GH457">
        <v>192.88</v>
      </c>
      <c r="GN457">
        <v>29.640162291824801</v>
      </c>
      <c r="GO457">
        <v>30.56</v>
      </c>
      <c r="GU457">
        <v>115.273489878475</v>
      </c>
      <c r="GV457">
        <v>108.87</v>
      </c>
      <c r="HB457">
        <v>113.40696593523001</v>
      </c>
      <c r="HC457">
        <v>115.48</v>
      </c>
      <c r="HI457">
        <v>102.642551596164</v>
      </c>
      <c r="HJ457">
        <v>100.43</v>
      </c>
      <c r="HP457">
        <v>71.283763191699904</v>
      </c>
      <c r="HQ457">
        <v>69.040000000000006</v>
      </c>
      <c r="HW457">
        <v>113.09264753460801</v>
      </c>
      <c r="HX457">
        <v>112.92</v>
      </c>
      <c r="ID457">
        <v>25.4412424853444</v>
      </c>
      <c r="IE457">
        <v>23.92</v>
      </c>
      <c r="IK457">
        <v>200.21300757825301</v>
      </c>
      <c r="IL457">
        <v>192.88</v>
      </c>
      <c r="IR457">
        <v>110.47673078835</v>
      </c>
      <c r="IS457">
        <v>110.95</v>
      </c>
      <c r="IY457">
        <v>130.38010046482</v>
      </c>
      <c r="IZ457">
        <v>129.31</v>
      </c>
      <c r="JF457">
        <v>27.290327899418699</v>
      </c>
      <c r="JG457">
        <v>30.56</v>
      </c>
      <c r="JM457">
        <v>109.695239145606</v>
      </c>
      <c r="JN457">
        <v>108.87</v>
      </c>
      <c r="JT457">
        <v>116.97050851732401</v>
      </c>
      <c r="JU457">
        <v>115.48</v>
      </c>
      <c r="KA457">
        <v>99.337737699746995</v>
      </c>
      <c r="KB457">
        <v>100.43</v>
      </c>
      <c r="KH457">
        <v>68.176273951530405</v>
      </c>
      <c r="KI457">
        <v>69.040000000000006</v>
      </c>
      <c r="KO457">
        <v>113.58509993553101</v>
      </c>
      <c r="KP457">
        <v>112.92</v>
      </c>
      <c r="KV457">
        <v>22.744691398441699</v>
      </c>
      <c r="KW457">
        <v>23.92</v>
      </c>
      <c r="LC457">
        <v>186.676050390005</v>
      </c>
      <c r="LD457">
        <v>192.88</v>
      </c>
      <c r="LJ457">
        <v>111.55319066464899</v>
      </c>
      <c r="LK457">
        <v>110.95</v>
      </c>
      <c r="LQ457">
        <v>131.13210000693701</v>
      </c>
      <c r="LR457">
        <v>129.31</v>
      </c>
      <c r="LY457" s="1">
        <v>42418</v>
      </c>
      <c r="LZ457">
        <v>29.6935203468054</v>
      </c>
      <c r="MA457">
        <v>30.294954961538298</v>
      </c>
      <c r="MB457">
        <v>28.175055537670801</v>
      </c>
      <c r="MC457">
        <v>30.38</v>
      </c>
      <c r="MU457" s="1">
        <v>42418</v>
      </c>
      <c r="MV457">
        <v>109.33171031355801</v>
      </c>
      <c r="MW457">
        <v>114.178645599782</v>
      </c>
      <c r="MX457">
        <v>108.931590242832</v>
      </c>
      <c r="MY457">
        <v>108.53</v>
      </c>
      <c r="NQ457" s="1">
        <v>42418</v>
      </c>
      <c r="NR457">
        <v>114.756371107101</v>
      </c>
      <c r="NS457">
        <v>112.99431380808301</v>
      </c>
      <c r="NT457">
        <v>115.57492044299801</v>
      </c>
      <c r="NU457">
        <v>118.29</v>
      </c>
      <c r="OM457" s="1">
        <v>42418</v>
      </c>
      <c r="ON457">
        <v>101.705338653326</v>
      </c>
      <c r="OO457">
        <v>103.411623022556</v>
      </c>
      <c r="OP457">
        <v>100.835009894967</v>
      </c>
      <c r="OQ457">
        <v>99.95</v>
      </c>
      <c r="PI457" s="1">
        <v>42418</v>
      </c>
      <c r="PJ457">
        <v>74.414508085250802</v>
      </c>
      <c r="PK457">
        <v>71.724356899261394</v>
      </c>
      <c r="PL457">
        <v>68.8230416202545</v>
      </c>
      <c r="PM457">
        <v>69.7</v>
      </c>
      <c r="QE457" s="1">
        <v>42418</v>
      </c>
      <c r="QF457">
        <v>114.885451698303</v>
      </c>
      <c r="QG457">
        <v>112.962927943468</v>
      </c>
      <c r="QH457">
        <v>113.268303966522</v>
      </c>
      <c r="QI457">
        <v>113.84</v>
      </c>
      <c r="RA457" s="1">
        <v>42418</v>
      </c>
      <c r="RB457">
        <v>24.963960234075699</v>
      </c>
      <c r="RC457">
        <v>25.9726020038127</v>
      </c>
      <c r="RD457">
        <v>23.4664602106809</v>
      </c>
      <c r="RE457">
        <v>23.74</v>
      </c>
      <c r="RW457" s="1">
        <v>42418</v>
      </c>
      <c r="RX457">
        <v>198.50189346075001</v>
      </c>
      <c r="RY457">
        <v>201.244271147251</v>
      </c>
      <c r="RZ457">
        <v>188.934399758577</v>
      </c>
      <c r="SA457">
        <v>192.09</v>
      </c>
      <c r="SS457" s="1">
        <v>42418</v>
      </c>
      <c r="ST457">
        <v>111.30407811999299</v>
      </c>
      <c r="SU457">
        <v>109.946023477911</v>
      </c>
      <c r="SV457">
        <v>111.316463762521</v>
      </c>
      <c r="SW457">
        <v>111.26</v>
      </c>
      <c r="TO457" s="1">
        <v>42418</v>
      </c>
      <c r="TP457">
        <v>129.37610330760401</v>
      </c>
      <c r="TQ457">
        <v>129.67521429657899</v>
      </c>
      <c r="TR457">
        <v>130.150904214382</v>
      </c>
      <c r="TS457">
        <v>130.9</v>
      </c>
    </row>
    <row r="458" spans="1:539" x14ac:dyDescent="0.2">
      <c r="A458" s="1">
        <v>42418</v>
      </c>
      <c r="B458">
        <v>29.6935203468054</v>
      </c>
      <c r="C458">
        <v>30.38</v>
      </c>
      <c r="I458">
        <v>109.33171031355801</v>
      </c>
      <c r="J458">
        <v>108.53</v>
      </c>
      <c r="P458">
        <v>114.756371107101</v>
      </c>
      <c r="Q458">
        <v>118.29</v>
      </c>
      <c r="W458">
        <v>101.705338653326</v>
      </c>
      <c r="X458">
        <v>99.95</v>
      </c>
      <c r="AD458">
        <v>74.414508085250802</v>
      </c>
      <c r="AE458">
        <v>69.7</v>
      </c>
      <c r="AJ458">
        <v>72.330207211971199</v>
      </c>
      <c r="AK458">
        <v>69.7</v>
      </c>
      <c r="AP458">
        <v>71.426846704482998</v>
      </c>
      <c r="AQ458">
        <v>69.7</v>
      </c>
      <c r="AV458">
        <v>70.498544163703897</v>
      </c>
      <c r="AW458">
        <v>69.7</v>
      </c>
      <c r="BB458">
        <v>72.376476991176503</v>
      </c>
      <c r="BC458">
        <v>69.7</v>
      </c>
      <c r="BH458">
        <v>74.193531935214907</v>
      </c>
      <c r="BI458">
        <v>69.7</v>
      </c>
      <c r="BN458">
        <f t="shared" si="21"/>
        <v>72.540019181966713</v>
      </c>
      <c r="BO458">
        <v>69.7</v>
      </c>
      <c r="BT458">
        <v>114.885451698303</v>
      </c>
      <c r="BU458">
        <v>113.84</v>
      </c>
      <c r="CA458">
        <v>24.963960234075699</v>
      </c>
      <c r="CB458">
        <v>23.74</v>
      </c>
      <c r="CG458">
        <v>25.646442582011201</v>
      </c>
      <c r="CH458">
        <v>23.74</v>
      </c>
      <c r="CM458">
        <v>31.894207103252398</v>
      </c>
      <c r="CN458">
        <v>23.74</v>
      </c>
      <c r="CS458">
        <v>23.6600011765956</v>
      </c>
      <c r="CT458">
        <v>23.74</v>
      </c>
      <c r="CY458">
        <v>32.185273508801998</v>
      </c>
      <c r="CZ458">
        <v>23.74</v>
      </c>
      <c r="DE458">
        <v>23.6999859191477</v>
      </c>
      <c r="DF458">
        <v>23.74</v>
      </c>
      <c r="DK458">
        <f t="shared" si="22"/>
        <v>27.008311753980763</v>
      </c>
      <c r="DL458">
        <v>23.74</v>
      </c>
      <c r="DT458">
        <v>198.50189346075001</v>
      </c>
      <c r="DU458">
        <v>192.09</v>
      </c>
      <c r="DZ458">
        <v>191.61191566348</v>
      </c>
      <c r="EA458">
        <v>192.09</v>
      </c>
      <c r="EF458">
        <v>203.87282226324001</v>
      </c>
      <c r="EG458">
        <v>192.09</v>
      </c>
      <c r="EL458">
        <v>206.38619017302901</v>
      </c>
      <c r="EM458">
        <v>192.09</v>
      </c>
      <c r="ER458">
        <v>207.61790328145</v>
      </c>
      <c r="ES458">
        <v>192.09</v>
      </c>
      <c r="EX458">
        <v>201.571024107337</v>
      </c>
      <c r="EY458">
        <v>192.09</v>
      </c>
      <c r="FD458">
        <f t="shared" si="23"/>
        <v>201.593624824881</v>
      </c>
      <c r="FE458">
        <v>192.09</v>
      </c>
      <c r="FK458">
        <v>111.30407811999299</v>
      </c>
      <c r="FL458">
        <v>111.26</v>
      </c>
      <c r="FR458">
        <v>129.37610330760401</v>
      </c>
      <c r="FS458">
        <v>130.9</v>
      </c>
      <c r="FX458" s="1">
        <v>42418</v>
      </c>
      <c r="FY458">
        <v>130.9</v>
      </c>
      <c r="FZ458">
        <v>131.04693876266401</v>
      </c>
      <c r="GA458">
        <v>129.41</v>
      </c>
      <c r="GG458">
        <v>195.84555521428501</v>
      </c>
      <c r="GH458">
        <v>192.09</v>
      </c>
      <c r="GN458">
        <v>30.294954961538298</v>
      </c>
      <c r="GO458">
        <v>30.38</v>
      </c>
      <c r="GU458">
        <v>114.178645599782</v>
      </c>
      <c r="GV458">
        <v>108.53</v>
      </c>
      <c r="HB458">
        <v>112.99431380808301</v>
      </c>
      <c r="HC458">
        <v>118.29</v>
      </c>
      <c r="HI458">
        <v>103.411623022556</v>
      </c>
      <c r="HJ458">
        <v>99.95</v>
      </c>
      <c r="HP458">
        <v>71.724356899261394</v>
      </c>
      <c r="HQ458">
        <v>69.7</v>
      </c>
      <c r="HW458">
        <v>112.962927943468</v>
      </c>
      <c r="HX458">
        <v>113.84</v>
      </c>
      <c r="ID458">
        <v>25.9726020038127</v>
      </c>
      <c r="IE458">
        <v>23.74</v>
      </c>
      <c r="IK458">
        <v>201.244271147251</v>
      </c>
      <c r="IL458">
        <v>192.09</v>
      </c>
      <c r="IR458">
        <v>109.946023477911</v>
      </c>
      <c r="IS458">
        <v>111.26</v>
      </c>
      <c r="IY458">
        <v>129.67521429657899</v>
      </c>
      <c r="IZ458">
        <v>130.9</v>
      </c>
      <c r="JF458">
        <v>28.175055537670801</v>
      </c>
      <c r="JG458">
        <v>30.38</v>
      </c>
      <c r="JM458">
        <v>108.931590242832</v>
      </c>
      <c r="JN458">
        <v>108.53</v>
      </c>
      <c r="JT458">
        <v>115.57492044299801</v>
      </c>
      <c r="JU458">
        <v>118.29</v>
      </c>
      <c r="KA458">
        <v>100.835009894967</v>
      </c>
      <c r="KB458">
        <v>99.95</v>
      </c>
      <c r="KH458">
        <v>68.8230416202545</v>
      </c>
      <c r="KI458">
        <v>69.7</v>
      </c>
      <c r="KO458">
        <v>113.268303966522</v>
      </c>
      <c r="KP458">
        <v>113.84</v>
      </c>
      <c r="KV458">
        <v>23.4664602106809</v>
      </c>
      <c r="KW458">
        <v>23.74</v>
      </c>
      <c r="LC458">
        <v>188.934399758577</v>
      </c>
      <c r="LD458">
        <v>192.09</v>
      </c>
      <c r="LJ458">
        <v>111.316463762521</v>
      </c>
      <c r="LK458">
        <v>111.26</v>
      </c>
      <c r="LQ458">
        <v>130.150904214382</v>
      </c>
      <c r="LR458">
        <v>130.9</v>
      </c>
      <c r="LY458" s="1">
        <v>42419</v>
      </c>
      <c r="LZ458">
        <v>30.082367158606601</v>
      </c>
      <c r="MA458">
        <v>30.573518251255098</v>
      </c>
      <c r="MB458">
        <v>28.668044152706798</v>
      </c>
      <c r="MC458">
        <v>30.24</v>
      </c>
      <c r="MU458" s="1">
        <v>42419</v>
      </c>
      <c r="MV458">
        <v>109.23847538515901</v>
      </c>
      <c r="MW458">
        <v>113.218291691094</v>
      </c>
      <c r="MX458">
        <v>108.31951820746001</v>
      </c>
      <c r="MY458">
        <v>108.88</v>
      </c>
      <c r="NQ458" s="1">
        <v>42419</v>
      </c>
      <c r="NR458">
        <v>115.88266345500899</v>
      </c>
      <c r="NS458">
        <v>114.01833477735499</v>
      </c>
      <c r="NT458">
        <v>115.62675449877899</v>
      </c>
      <c r="NU458">
        <v>117.58</v>
      </c>
      <c r="OM458" s="1">
        <v>42419</v>
      </c>
      <c r="ON458">
        <v>101.674111127853</v>
      </c>
      <c r="OO458">
        <v>103.35330909967399</v>
      </c>
      <c r="OP458">
        <v>101.028061627745</v>
      </c>
      <c r="OQ458">
        <v>100.45</v>
      </c>
      <c r="PI458" s="1">
        <v>42419</v>
      </c>
      <c r="PJ458">
        <v>74.74531457901</v>
      </c>
      <c r="PK458">
        <v>72.162992508411307</v>
      </c>
      <c r="PL458">
        <v>69.221613845825104</v>
      </c>
      <c r="PM458">
        <v>69.849999999999994</v>
      </c>
      <c r="QE458" s="1">
        <v>42419</v>
      </c>
      <c r="QF458">
        <v>114.949788293838</v>
      </c>
      <c r="QG458">
        <v>113.936079388856</v>
      </c>
      <c r="QH458">
        <v>113.369765108823</v>
      </c>
      <c r="QI458">
        <v>113.76</v>
      </c>
      <c r="RA458" s="1">
        <v>42419</v>
      </c>
      <c r="RB458">
        <v>24.9803319872915</v>
      </c>
      <c r="RC458">
        <v>25.794376305192699</v>
      </c>
      <c r="RD458">
        <v>24.177074708044501</v>
      </c>
      <c r="RE458">
        <v>23.61</v>
      </c>
      <c r="RW458" s="1">
        <v>42419</v>
      </c>
      <c r="RX458">
        <v>198.782712575793</v>
      </c>
      <c r="RY458">
        <v>201.39554570853699</v>
      </c>
      <c r="RZ458">
        <v>190.07590611278999</v>
      </c>
      <c r="SA458">
        <v>192</v>
      </c>
      <c r="SS458" s="1">
        <v>42419</v>
      </c>
      <c r="ST458">
        <v>111.412716512084</v>
      </c>
      <c r="SU458">
        <v>110.336707022786</v>
      </c>
      <c r="SV458">
        <v>111.365421994328</v>
      </c>
      <c r="SW458">
        <v>111.35</v>
      </c>
      <c r="TO458" s="1">
        <v>42419</v>
      </c>
      <c r="TP458">
        <v>129.77007852971499</v>
      </c>
      <c r="TQ458">
        <v>130.035371488332</v>
      </c>
      <c r="TR458">
        <v>131.10128008425201</v>
      </c>
      <c r="TS458">
        <v>131.005</v>
      </c>
    </row>
    <row r="459" spans="1:539" x14ac:dyDescent="0.2">
      <c r="A459" s="1">
        <v>42419</v>
      </c>
      <c r="B459">
        <v>30.082367158606601</v>
      </c>
      <c r="C459">
        <v>30.24</v>
      </c>
      <c r="I459">
        <v>109.23847538515901</v>
      </c>
      <c r="J459">
        <v>108.88</v>
      </c>
      <c r="P459">
        <v>115.88266345500899</v>
      </c>
      <c r="Q459">
        <v>117.58</v>
      </c>
      <c r="W459">
        <v>101.674111127853</v>
      </c>
      <c r="X459">
        <v>100.45</v>
      </c>
      <c r="AD459">
        <v>74.74531457901</v>
      </c>
      <c r="AE459">
        <v>69.849999999999994</v>
      </c>
      <c r="AJ459">
        <v>72.317643465995701</v>
      </c>
      <c r="AK459">
        <v>69.849999999999994</v>
      </c>
      <c r="AP459">
        <v>71.804039428234006</v>
      </c>
      <c r="AQ459">
        <v>69.849999999999994</v>
      </c>
      <c r="AV459">
        <v>70.927501418590495</v>
      </c>
      <c r="AW459">
        <v>69.849999999999994</v>
      </c>
      <c r="BB459">
        <v>72.687344522476096</v>
      </c>
      <c r="BC459">
        <v>69.849999999999994</v>
      </c>
      <c r="BH459">
        <v>74.307226719856203</v>
      </c>
      <c r="BI459">
        <v>69.849999999999994</v>
      </c>
      <c r="BN459">
        <f t="shared" si="21"/>
        <v>72.798178355693764</v>
      </c>
      <c r="BO459">
        <v>69.849999999999994</v>
      </c>
      <c r="BT459">
        <v>114.949788293838</v>
      </c>
      <c r="BU459">
        <v>113.76</v>
      </c>
      <c r="CA459">
        <v>24.9803319872915</v>
      </c>
      <c r="CB459">
        <v>23.61</v>
      </c>
      <c r="CG459">
        <v>25.370199474990301</v>
      </c>
      <c r="CH459">
        <v>23.61</v>
      </c>
      <c r="CM459">
        <v>31.423162502050399</v>
      </c>
      <c r="CN459">
        <v>23.61</v>
      </c>
      <c r="CS459">
        <v>23.943211951851801</v>
      </c>
      <c r="CT459">
        <v>23.61</v>
      </c>
      <c r="CY459">
        <v>32.318693775534598</v>
      </c>
      <c r="CZ459">
        <v>23.61</v>
      </c>
      <c r="DE459">
        <v>23.425548964738802</v>
      </c>
      <c r="DF459">
        <v>23.61</v>
      </c>
      <c r="DK459">
        <f t="shared" si="22"/>
        <v>26.910191442742899</v>
      </c>
      <c r="DL459">
        <v>23.61</v>
      </c>
      <c r="DT459">
        <v>198.782712575793</v>
      </c>
      <c r="DU459">
        <v>192</v>
      </c>
      <c r="DZ459">
        <v>191.480860965847</v>
      </c>
      <c r="EA459">
        <v>192</v>
      </c>
      <c r="EF459">
        <v>204.19877348601801</v>
      </c>
      <c r="EG459">
        <v>192</v>
      </c>
      <c r="EL459">
        <v>206.32821517288599</v>
      </c>
      <c r="EM459">
        <v>192</v>
      </c>
      <c r="ER459">
        <v>207.862542183399</v>
      </c>
      <c r="ES459">
        <v>192</v>
      </c>
      <c r="EX459">
        <v>201.747098255753</v>
      </c>
      <c r="EY459">
        <v>192</v>
      </c>
      <c r="FD459">
        <f t="shared" si="23"/>
        <v>201.73336710661602</v>
      </c>
      <c r="FE459">
        <v>192</v>
      </c>
      <c r="FK459">
        <v>111.412716512084</v>
      </c>
      <c r="FL459">
        <v>111.35</v>
      </c>
      <c r="FR459">
        <v>129.77007852971499</v>
      </c>
      <c r="FS459">
        <v>131.005</v>
      </c>
      <c r="FX459" s="1">
        <v>42419</v>
      </c>
      <c r="FY459">
        <v>131.005</v>
      </c>
      <c r="FZ459">
        <v>130.841360034942</v>
      </c>
      <c r="GA459">
        <v>130.94</v>
      </c>
      <c r="GG459">
        <v>196.195745013356</v>
      </c>
      <c r="GH459">
        <v>192</v>
      </c>
      <c r="GN459">
        <v>30.573518251255098</v>
      </c>
      <c r="GO459">
        <v>30.24</v>
      </c>
      <c r="GU459">
        <v>113.218291691094</v>
      </c>
      <c r="GV459">
        <v>108.88</v>
      </c>
      <c r="HB459">
        <v>114.01833477735499</v>
      </c>
      <c r="HC459">
        <v>117.58</v>
      </c>
      <c r="HI459">
        <v>103.35330909967399</v>
      </c>
      <c r="HJ459">
        <v>100.45</v>
      </c>
      <c r="HP459">
        <v>72.162992508411307</v>
      </c>
      <c r="HQ459">
        <v>69.849999999999994</v>
      </c>
      <c r="HW459">
        <v>113.936079388856</v>
      </c>
      <c r="HX459">
        <v>113.76</v>
      </c>
      <c r="ID459">
        <v>25.794376305192699</v>
      </c>
      <c r="IE459">
        <v>23.61</v>
      </c>
      <c r="IK459">
        <v>201.39554570853699</v>
      </c>
      <c r="IL459">
        <v>192</v>
      </c>
      <c r="IR459">
        <v>110.336707022786</v>
      </c>
      <c r="IS459">
        <v>111.35</v>
      </c>
      <c r="IY459">
        <v>130.035371488332</v>
      </c>
      <c r="IZ459">
        <v>131.005</v>
      </c>
      <c r="JF459">
        <v>28.668044152706798</v>
      </c>
      <c r="JG459">
        <v>30.24</v>
      </c>
      <c r="JM459">
        <v>108.31951820746001</v>
      </c>
      <c r="JN459">
        <v>108.88</v>
      </c>
      <c r="JT459">
        <v>115.62675449877899</v>
      </c>
      <c r="JU459">
        <v>117.58</v>
      </c>
      <c r="KA459">
        <v>101.028061627745</v>
      </c>
      <c r="KB459">
        <v>100.45</v>
      </c>
      <c r="KH459">
        <v>69.221613845825104</v>
      </c>
      <c r="KI459">
        <v>69.849999999999994</v>
      </c>
      <c r="KO459">
        <v>113.369765108823</v>
      </c>
      <c r="KP459">
        <v>113.76</v>
      </c>
      <c r="KV459">
        <v>24.177074708044501</v>
      </c>
      <c r="KW459">
        <v>23.61</v>
      </c>
      <c r="LC459">
        <v>190.07590611278999</v>
      </c>
      <c r="LD459">
        <v>192</v>
      </c>
      <c r="LJ459">
        <v>111.365421994328</v>
      </c>
      <c r="LK459">
        <v>111.35</v>
      </c>
      <c r="LQ459">
        <v>131.10128008425201</v>
      </c>
      <c r="LR459">
        <v>131.005</v>
      </c>
      <c r="LY459" s="1">
        <v>42422</v>
      </c>
      <c r="LZ459">
        <v>30.279404817372502</v>
      </c>
      <c r="MA459">
        <v>30.401615590751099</v>
      </c>
      <c r="MB459">
        <v>28.480849888324698</v>
      </c>
      <c r="MC459">
        <v>30.99</v>
      </c>
      <c r="MU459" s="1">
        <v>42422</v>
      </c>
      <c r="MV459">
        <v>109.270108383744</v>
      </c>
      <c r="MW459">
        <v>112.59614974051701</v>
      </c>
      <c r="MX459">
        <v>108.085865491479</v>
      </c>
      <c r="MY459">
        <v>107.8</v>
      </c>
      <c r="NQ459" s="1">
        <v>42422</v>
      </c>
      <c r="NR459">
        <v>116.403756823539</v>
      </c>
      <c r="NS459">
        <v>114.284572272896</v>
      </c>
      <c r="NT459">
        <v>116.68412243396</v>
      </c>
      <c r="NU459">
        <v>115.49</v>
      </c>
      <c r="OM459" s="1">
        <v>42422</v>
      </c>
      <c r="ON459">
        <v>101.826864880323</v>
      </c>
      <c r="OO459">
        <v>103.45200476765601</v>
      </c>
      <c r="OP459">
        <v>100.79742020368499</v>
      </c>
      <c r="OQ459">
        <v>101.57</v>
      </c>
      <c r="PI459" s="1">
        <v>42422</v>
      </c>
      <c r="PJ459">
        <v>74.987648665904899</v>
      </c>
      <c r="PK459">
        <v>72.291998414993202</v>
      </c>
      <c r="PL459">
        <v>69.480376119613595</v>
      </c>
      <c r="PM459">
        <v>70.66</v>
      </c>
      <c r="QE459" s="1">
        <v>42422</v>
      </c>
      <c r="QF459">
        <v>115.18033279061299</v>
      </c>
      <c r="QG459">
        <v>114.272806179523</v>
      </c>
      <c r="QH459">
        <v>113.654584211111</v>
      </c>
      <c r="QI459">
        <v>113.99</v>
      </c>
      <c r="RA459" s="1">
        <v>42422</v>
      </c>
      <c r="RB459">
        <v>25.112493992894802</v>
      </c>
      <c r="RC459">
        <v>25.129146871119701</v>
      </c>
      <c r="RD459">
        <v>24.438850457072199</v>
      </c>
      <c r="RE459">
        <v>24.41</v>
      </c>
      <c r="RW459" s="1">
        <v>42422</v>
      </c>
      <c r="RX459">
        <v>199.15977539062499</v>
      </c>
      <c r="RY459">
        <v>201.42604282677101</v>
      </c>
      <c r="RZ459">
        <v>189.87046075224799</v>
      </c>
      <c r="SA459">
        <v>194.78</v>
      </c>
      <c r="SS459" s="1">
        <v>42422</v>
      </c>
      <c r="ST459">
        <v>111.64007458806</v>
      </c>
      <c r="SU459">
        <v>110.585151752233</v>
      </c>
      <c r="SV459">
        <v>111.48060458719701</v>
      </c>
      <c r="SW459">
        <v>111.62</v>
      </c>
      <c r="TO459" s="1">
        <v>42422</v>
      </c>
      <c r="TP459">
        <v>129.90005901634601</v>
      </c>
      <c r="TQ459">
        <v>130.58968470096499</v>
      </c>
      <c r="TR459">
        <v>131.557971319556</v>
      </c>
      <c r="TS459">
        <v>130.94</v>
      </c>
    </row>
    <row r="460" spans="1:539" x14ac:dyDescent="0.2">
      <c r="A460" s="1">
        <v>42422</v>
      </c>
      <c r="B460">
        <v>30.279404817372502</v>
      </c>
      <c r="C460">
        <v>30.99</v>
      </c>
      <c r="I460">
        <v>109.270108383744</v>
      </c>
      <c r="J460">
        <v>107.8</v>
      </c>
      <c r="P460">
        <v>116.403756823539</v>
      </c>
      <c r="Q460">
        <v>115.49</v>
      </c>
      <c r="W460">
        <v>101.826864880323</v>
      </c>
      <c r="X460">
        <v>101.57</v>
      </c>
      <c r="AD460">
        <v>74.987648665904899</v>
      </c>
      <c r="AE460">
        <v>70.66</v>
      </c>
      <c r="AJ460">
        <v>72.178187179565398</v>
      </c>
      <c r="AK460">
        <v>70.66</v>
      </c>
      <c r="AP460">
        <v>71.832742390632603</v>
      </c>
      <c r="AQ460">
        <v>70.66</v>
      </c>
      <c r="AV460">
        <v>71.076157317161503</v>
      </c>
      <c r="AW460">
        <v>70.66</v>
      </c>
      <c r="BB460">
        <v>72.813279578685695</v>
      </c>
      <c r="BC460">
        <v>70.66</v>
      </c>
      <c r="BH460">
        <v>74.173230681419298</v>
      </c>
      <c r="BI460">
        <v>70.66</v>
      </c>
      <c r="BN460">
        <f t="shared" si="21"/>
        <v>72.843540968894899</v>
      </c>
      <c r="BO460">
        <v>70.66</v>
      </c>
      <c r="BT460">
        <v>115.18033279061299</v>
      </c>
      <c r="BU460">
        <v>113.99</v>
      </c>
      <c r="CA460">
        <v>25.112493992894802</v>
      </c>
      <c r="CB460">
        <v>24.41</v>
      </c>
      <c r="CG460">
        <v>24.7335405035316</v>
      </c>
      <c r="CH460">
        <v>24.41</v>
      </c>
      <c r="CM460">
        <v>30.682993604540801</v>
      </c>
      <c r="CN460">
        <v>24.41</v>
      </c>
      <c r="CS460">
        <v>23.8659010629355</v>
      </c>
      <c r="CT460">
        <v>24.41</v>
      </c>
      <c r="CY460">
        <v>32.158389040529698</v>
      </c>
      <c r="CZ460">
        <v>24.41</v>
      </c>
      <c r="DE460">
        <v>23.3499474972486</v>
      </c>
      <c r="DF460">
        <v>24.41</v>
      </c>
      <c r="DK460">
        <f t="shared" si="22"/>
        <v>26.650544283613499</v>
      </c>
      <c r="DL460">
        <v>24.41</v>
      </c>
      <c r="DT460">
        <v>199.15977539062499</v>
      </c>
      <c r="DU460">
        <v>194.78</v>
      </c>
      <c r="DZ460">
        <v>191.13664198517799</v>
      </c>
      <c r="EA460">
        <v>194.78</v>
      </c>
      <c r="EF460">
        <v>204.57988328516399</v>
      </c>
      <c r="EG460">
        <v>194.78</v>
      </c>
      <c r="EL460">
        <v>206.318327358961</v>
      </c>
      <c r="EM460">
        <v>194.78</v>
      </c>
      <c r="ER460">
        <v>208.19150048017499</v>
      </c>
      <c r="ES460">
        <v>194.78</v>
      </c>
      <c r="EX460">
        <v>201.81086208999099</v>
      </c>
      <c r="EY460">
        <v>194.78</v>
      </c>
      <c r="FD460">
        <f t="shared" si="23"/>
        <v>201.866165098349</v>
      </c>
      <c r="FE460">
        <v>194.78</v>
      </c>
      <c r="FK460">
        <v>111.64007458806</v>
      </c>
      <c r="FL460">
        <v>111.62</v>
      </c>
      <c r="FR460">
        <v>129.90005901634601</v>
      </c>
      <c r="FS460">
        <v>130.94</v>
      </c>
      <c r="FX460" s="1">
        <v>42422</v>
      </c>
      <c r="FY460">
        <v>130.94</v>
      </c>
      <c r="FZ460">
        <v>130.94504032135001</v>
      </c>
      <c r="GA460">
        <v>131.1</v>
      </c>
      <c r="GG460">
        <v>196.38900367975199</v>
      </c>
      <c r="GH460">
        <v>194.78</v>
      </c>
      <c r="GN460">
        <v>30.401615590751099</v>
      </c>
      <c r="GO460">
        <v>30.99</v>
      </c>
      <c r="GU460">
        <v>112.59614974051701</v>
      </c>
      <c r="GV460">
        <v>107.8</v>
      </c>
      <c r="HB460">
        <v>114.284572272896</v>
      </c>
      <c r="HC460">
        <v>115.49</v>
      </c>
      <c r="HI460">
        <v>103.45200476765601</v>
      </c>
      <c r="HJ460">
        <v>101.57</v>
      </c>
      <c r="HP460">
        <v>72.291998414993202</v>
      </c>
      <c r="HQ460">
        <v>70.66</v>
      </c>
      <c r="HW460">
        <v>114.272806179523</v>
      </c>
      <c r="HX460">
        <v>113.99</v>
      </c>
      <c r="ID460">
        <v>25.129146871119701</v>
      </c>
      <c r="IE460">
        <v>24.41</v>
      </c>
      <c r="IK460">
        <v>201.42604282677101</v>
      </c>
      <c r="IL460">
        <v>194.78</v>
      </c>
      <c r="IR460">
        <v>110.585151752233</v>
      </c>
      <c r="IS460">
        <v>111.62</v>
      </c>
      <c r="IY460">
        <v>130.58968470096499</v>
      </c>
      <c r="IZ460">
        <v>130.94</v>
      </c>
      <c r="JF460">
        <v>28.480849888324698</v>
      </c>
      <c r="JG460">
        <v>30.99</v>
      </c>
      <c r="JM460">
        <v>108.085865491479</v>
      </c>
      <c r="JN460">
        <v>107.8</v>
      </c>
      <c r="JT460">
        <v>116.68412243396</v>
      </c>
      <c r="JU460">
        <v>115.49</v>
      </c>
      <c r="KA460">
        <v>100.79742020368499</v>
      </c>
      <c r="KB460">
        <v>101.57</v>
      </c>
      <c r="KH460">
        <v>69.480376119613595</v>
      </c>
      <c r="KI460">
        <v>70.66</v>
      </c>
      <c r="KO460">
        <v>113.654584211111</v>
      </c>
      <c r="KP460">
        <v>113.99</v>
      </c>
      <c r="KV460">
        <v>24.438850457072199</v>
      </c>
      <c r="KW460">
        <v>24.41</v>
      </c>
      <c r="LC460">
        <v>189.87046075224799</v>
      </c>
      <c r="LD460">
        <v>194.78</v>
      </c>
      <c r="LJ460">
        <v>111.48060458719701</v>
      </c>
      <c r="LK460">
        <v>111.62</v>
      </c>
      <c r="LQ460">
        <v>131.557971319556</v>
      </c>
      <c r="LR460">
        <v>130.94</v>
      </c>
      <c r="LY460" s="1">
        <v>42423</v>
      </c>
      <c r="LZ460">
        <v>30.737066620662802</v>
      </c>
      <c r="MA460">
        <v>30.544558410197499</v>
      </c>
      <c r="MB460">
        <v>28.499862031191501</v>
      </c>
      <c r="MC460">
        <v>30.33</v>
      </c>
      <c r="MU460" s="1">
        <v>42423</v>
      </c>
      <c r="MV460">
        <v>108.510308482944</v>
      </c>
      <c r="MW460">
        <v>111.72994305848999</v>
      </c>
      <c r="MX460">
        <v>107.723285943269</v>
      </c>
      <c r="MY460">
        <v>107.75</v>
      </c>
      <c r="NQ460" s="1">
        <v>42423</v>
      </c>
      <c r="NR460">
        <v>115.981746878623</v>
      </c>
      <c r="NS460">
        <v>113.59972309887399</v>
      </c>
      <c r="NT460">
        <v>116.70827265769201</v>
      </c>
      <c r="NU460">
        <v>117.22</v>
      </c>
      <c r="OM460" s="1">
        <v>42423</v>
      </c>
      <c r="ON460">
        <v>102.50462118268</v>
      </c>
      <c r="OO460">
        <v>104.19841651558799</v>
      </c>
      <c r="OP460">
        <v>101.727089272737</v>
      </c>
      <c r="OQ460">
        <v>100.64</v>
      </c>
      <c r="PI460" s="1">
        <v>42423</v>
      </c>
      <c r="PJ460">
        <v>75.512026557922297</v>
      </c>
      <c r="PK460">
        <v>73.032573661804193</v>
      </c>
      <c r="PL460">
        <v>70.175958232879594</v>
      </c>
      <c r="PM460">
        <v>70.489999999999995</v>
      </c>
      <c r="QE460" s="1">
        <v>42423</v>
      </c>
      <c r="QF460">
        <v>115.44197179973099</v>
      </c>
      <c r="QG460">
        <v>114.44192165732299</v>
      </c>
      <c r="QH460">
        <v>113.87858262061999</v>
      </c>
      <c r="QI460">
        <v>114.22</v>
      </c>
      <c r="RA460" s="1">
        <v>42423</v>
      </c>
      <c r="RB460">
        <v>26.0062312051653</v>
      </c>
      <c r="RC460">
        <v>24.945374243557399</v>
      </c>
      <c r="RD460">
        <v>24.6734024229645</v>
      </c>
      <c r="RE460">
        <v>23.53</v>
      </c>
      <c r="RW460" s="1">
        <v>42423</v>
      </c>
      <c r="RX460">
        <v>200.10268807232299</v>
      </c>
      <c r="RY460">
        <v>202.09679712235899</v>
      </c>
      <c r="RZ460">
        <v>190.69804992914101</v>
      </c>
      <c r="SA460">
        <v>192.32</v>
      </c>
      <c r="SS460" s="1">
        <v>42423</v>
      </c>
      <c r="ST460">
        <v>112.14523602545199</v>
      </c>
      <c r="SU460">
        <v>111.04744683027199</v>
      </c>
      <c r="SV460">
        <v>111.653582315444</v>
      </c>
      <c r="SW460">
        <v>111.96</v>
      </c>
      <c r="TO460" s="1">
        <v>42423</v>
      </c>
      <c r="TP460">
        <v>129.56038290083399</v>
      </c>
      <c r="TQ460">
        <v>130.66326991319599</v>
      </c>
      <c r="TR460">
        <v>131.47651136517501</v>
      </c>
      <c r="TS460">
        <v>131.47</v>
      </c>
    </row>
    <row r="461" spans="1:539" x14ac:dyDescent="0.2">
      <c r="A461" s="1">
        <v>42423</v>
      </c>
      <c r="B461">
        <v>30.737066620662802</v>
      </c>
      <c r="C461">
        <v>30.33</v>
      </c>
      <c r="I461">
        <v>108.510308482944</v>
      </c>
      <c r="J461">
        <v>107.75</v>
      </c>
      <c r="P461">
        <v>115.981746878623</v>
      </c>
      <c r="Q461">
        <v>117.22</v>
      </c>
      <c r="W461">
        <v>102.50462118268</v>
      </c>
      <c r="X461">
        <v>100.64</v>
      </c>
      <c r="AD461">
        <v>75.512026557922297</v>
      </c>
      <c r="AE461">
        <v>70.489999999999995</v>
      </c>
      <c r="AJ461">
        <v>72.437372126579206</v>
      </c>
      <c r="AK461">
        <v>70.489999999999995</v>
      </c>
      <c r="AP461">
        <v>72.460877933502104</v>
      </c>
      <c r="AQ461">
        <v>70.489999999999995</v>
      </c>
      <c r="AV461">
        <v>71.5701588058471</v>
      </c>
      <c r="AW461">
        <v>70.489999999999995</v>
      </c>
      <c r="BB461">
        <v>73.2320840501785</v>
      </c>
      <c r="BC461">
        <v>70.489999999999995</v>
      </c>
      <c r="BH461">
        <v>74.450383553504906</v>
      </c>
      <c r="BI461">
        <v>70.489999999999995</v>
      </c>
      <c r="BN461">
        <f t="shared" si="21"/>
        <v>73.277150504589017</v>
      </c>
      <c r="BO461">
        <v>70.489999999999995</v>
      </c>
      <c r="BT461">
        <v>115.44197179973099</v>
      </c>
      <c r="BU461">
        <v>114.22</v>
      </c>
      <c r="CA461">
        <v>26.0062312051653</v>
      </c>
      <c r="CB461">
        <v>23.53</v>
      </c>
      <c r="CG461">
        <v>25.349774080514901</v>
      </c>
      <c r="CH461">
        <v>23.53</v>
      </c>
      <c r="CM461">
        <v>30.653814037740201</v>
      </c>
      <c r="CN461">
        <v>23.53</v>
      </c>
      <c r="CS461">
        <v>23.929559251815</v>
      </c>
      <c r="CT461">
        <v>23.53</v>
      </c>
      <c r="CY461">
        <v>32.354115526676097</v>
      </c>
      <c r="CZ461">
        <v>23.53</v>
      </c>
      <c r="DE461">
        <v>24.301729466766101</v>
      </c>
      <c r="DF461">
        <v>23.53</v>
      </c>
      <c r="DK461">
        <f t="shared" si="22"/>
        <v>27.099203928112932</v>
      </c>
      <c r="DL461">
        <v>23.53</v>
      </c>
      <c r="DT461">
        <v>200.10268807232299</v>
      </c>
      <c r="DU461">
        <v>192.32</v>
      </c>
      <c r="DZ461">
        <v>191.49695357799499</v>
      </c>
      <c r="EA461">
        <v>192.32</v>
      </c>
      <c r="EF461">
        <v>205.45046153843401</v>
      </c>
      <c r="EG461">
        <v>192.32</v>
      </c>
      <c r="EL461">
        <v>206.752602573037</v>
      </c>
      <c r="EM461">
        <v>192.32</v>
      </c>
      <c r="ER461">
        <v>208.84231101989701</v>
      </c>
      <c r="ES461">
        <v>192.32</v>
      </c>
      <c r="EX461">
        <v>202.321328066587</v>
      </c>
      <c r="EY461">
        <v>192.32</v>
      </c>
      <c r="FD461">
        <f t="shared" si="23"/>
        <v>202.49439080804552</v>
      </c>
      <c r="FE461">
        <v>192.32</v>
      </c>
      <c r="FK461">
        <v>112.14523602545199</v>
      </c>
      <c r="FL461">
        <v>111.96</v>
      </c>
      <c r="FR461">
        <v>129.56038290083399</v>
      </c>
      <c r="FS461">
        <v>131.47</v>
      </c>
      <c r="FX461" s="1">
        <v>42423</v>
      </c>
      <c r="FY461">
        <v>131.47</v>
      </c>
      <c r="FZ461">
        <v>131.03781505584701</v>
      </c>
      <c r="GA461">
        <v>129.88</v>
      </c>
      <c r="GG461">
        <v>197.06732851326399</v>
      </c>
      <c r="GH461">
        <v>192.32</v>
      </c>
      <c r="GN461">
        <v>30.544558410197499</v>
      </c>
      <c r="GO461">
        <v>30.33</v>
      </c>
      <c r="GU461">
        <v>111.72994305848999</v>
      </c>
      <c r="GV461">
        <v>107.75</v>
      </c>
      <c r="HB461">
        <v>113.59972309887399</v>
      </c>
      <c r="HC461">
        <v>117.22</v>
      </c>
      <c r="HI461">
        <v>104.19841651558799</v>
      </c>
      <c r="HJ461">
        <v>100.64</v>
      </c>
      <c r="HP461">
        <v>73.032573661804193</v>
      </c>
      <c r="HQ461">
        <v>70.489999999999995</v>
      </c>
      <c r="HW461">
        <v>114.44192165732299</v>
      </c>
      <c r="HX461">
        <v>114.22</v>
      </c>
      <c r="ID461">
        <v>24.945374243557399</v>
      </c>
      <c r="IE461">
        <v>23.53</v>
      </c>
      <c r="IK461">
        <v>202.09679712235899</v>
      </c>
      <c r="IL461">
        <v>192.32</v>
      </c>
      <c r="IR461">
        <v>111.04744683027199</v>
      </c>
      <c r="IS461">
        <v>111.96</v>
      </c>
      <c r="IY461">
        <v>130.66326991319599</v>
      </c>
      <c r="IZ461">
        <v>131.47</v>
      </c>
      <c r="JF461">
        <v>28.499862031191501</v>
      </c>
      <c r="JG461">
        <v>30.33</v>
      </c>
      <c r="JM461">
        <v>107.723285943269</v>
      </c>
      <c r="JN461">
        <v>107.75</v>
      </c>
      <c r="JT461">
        <v>116.70827265769201</v>
      </c>
      <c r="JU461">
        <v>117.22</v>
      </c>
      <c r="KA461">
        <v>101.727089272737</v>
      </c>
      <c r="KB461">
        <v>100.64</v>
      </c>
      <c r="KH461">
        <v>70.175958232879594</v>
      </c>
      <c r="KI461">
        <v>70.489999999999995</v>
      </c>
      <c r="KO461">
        <v>113.87858262061999</v>
      </c>
      <c r="KP461">
        <v>114.22</v>
      </c>
      <c r="KV461">
        <v>24.6734024229645</v>
      </c>
      <c r="KW461">
        <v>23.53</v>
      </c>
      <c r="LC461">
        <v>190.69804992914101</v>
      </c>
      <c r="LD461">
        <v>192.32</v>
      </c>
      <c r="LJ461">
        <v>111.653582315444</v>
      </c>
      <c r="LK461">
        <v>111.96</v>
      </c>
      <c r="LQ461">
        <v>131.47651136517501</v>
      </c>
      <c r="LR461">
        <v>131.47</v>
      </c>
      <c r="LY461" s="1">
        <v>42424</v>
      </c>
      <c r="LZ461">
        <v>30.770937617570102</v>
      </c>
      <c r="MA461">
        <v>30.558354253098301</v>
      </c>
      <c r="MB461">
        <v>28.4000799051672</v>
      </c>
      <c r="MC461">
        <v>30.26</v>
      </c>
      <c r="MU461" s="1">
        <v>42424</v>
      </c>
      <c r="MV461">
        <v>107.821032411009</v>
      </c>
      <c r="MW461">
        <v>110.65297880873</v>
      </c>
      <c r="MX461">
        <v>107.391764337718</v>
      </c>
      <c r="MY461">
        <v>107.66</v>
      </c>
      <c r="NQ461" s="1">
        <v>42424</v>
      </c>
      <c r="NR461">
        <v>116.848575320243</v>
      </c>
      <c r="NS461">
        <v>114.10133947074399</v>
      </c>
      <c r="NT461">
        <v>116.66979688942401</v>
      </c>
      <c r="NU461">
        <v>117.61</v>
      </c>
      <c r="OM461" s="1">
        <v>42424</v>
      </c>
      <c r="ON461">
        <v>102.179351848363</v>
      </c>
      <c r="OO461">
        <v>104.045075788497</v>
      </c>
      <c r="OP461">
        <v>101.943701737523</v>
      </c>
      <c r="OQ461">
        <v>101.61</v>
      </c>
      <c r="PI461" s="1">
        <v>42424</v>
      </c>
      <c r="PJ461">
        <v>75.766066105365695</v>
      </c>
      <c r="PK461">
        <v>72.949466617107305</v>
      </c>
      <c r="PL461">
        <v>70.496318659782403</v>
      </c>
      <c r="PM461">
        <v>70.52</v>
      </c>
      <c r="QE461" s="1">
        <v>42424</v>
      </c>
      <c r="QF461">
        <v>115.707350197434</v>
      </c>
      <c r="QG461">
        <v>114.80342262983299</v>
      </c>
      <c r="QH461">
        <v>113.998974353075</v>
      </c>
      <c r="QI461">
        <v>114.33</v>
      </c>
      <c r="RA461" s="1">
        <v>42424</v>
      </c>
      <c r="RB461">
        <v>25.803181865960301</v>
      </c>
      <c r="RC461">
        <v>24.736859592348299</v>
      </c>
      <c r="RD461">
        <v>24.682292623519899</v>
      </c>
      <c r="RE461">
        <v>23.45</v>
      </c>
      <c r="RW461" s="1">
        <v>42424</v>
      </c>
      <c r="RX461">
        <v>199.894541356563</v>
      </c>
      <c r="RY461">
        <v>201.789052290916</v>
      </c>
      <c r="RZ461">
        <v>191.15214707136099</v>
      </c>
      <c r="SA461">
        <v>193.2</v>
      </c>
      <c r="SS461" s="1">
        <v>42424</v>
      </c>
      <c r="ST461">
        <v>112.66031180083699</v>
      </c>
      <c r="SU461">
        <v>111.42015372157</v>
      </c>
      <c r="SV461">
        <v>111.858580229878</v>
      </c>
      <c r="SW461">
        <v>112.21</v>
      </c>
      <c r="TO461" s="1">
        <v>42424</v>
      </c>
      <c r="TP461">
        <v>129.84642331361701</v>
      </c>
      <c r="TQ461">
        <v>130.85742593407599</v>
      </c>
      <c r="TR461">
        <v>131.48391880691</v>
      </c>
      <c r="TS461">
        <v>131.21</v>
      </c>
    </row>
    <row r="462" spans="1:539" x14ac:dyDescent="0.2">
      <c r="A462" s="1">
        <v>42424</v>
      </c>
      <c r="B462">
        <v>30.770937617570102</v>
      </c>
      <c r="C462">
        <v>30.26</v>
      </c>
      <c r="I462">
        <v>107.821032411009</v>
      </c>
      <c r="J462">
        <v>107.66</v>
      </c>
      <c r="P462">
        <v>116.848575320243</v>
      </c>
      <c r="Q462">
        <v>117.61</v>
      </c>
      <c r="W462">
        <v>102.179351848363</v>
      </c>
      <c r="X462">
        <v>101.61</v>
      </c>
      <c r="AD462">
        <v>75.766066105365695</v>
      </c>
      <c r="AE462">
        <v>70.52</v>
      </c>
      <c r="AJ462">
        <v>72.383800451755505</v>
      </c>
      <c r="AK462">
        <v>70.52</v>
      </c>
      <c r="AP462">
        <v>72.461615455150493</v>
      </c>
      <c r="AQ462">
        <v>70.52</v>
      </c>
      <c r="AV462">
        <v>71.6343749451637</v>
      </c>
      <c r="AW462">
        <v>70.52</v>
      </c>
      <c r="BB462">
        <v>73.387101612091001</v>
      </c>
      <c r="BC462">
        <v>70.52</v>
      </c>
      <c r="BH462">
        <v>74.292286515235801</v>
      </c>
      <c r="BI462">
        <v>70.52</v>
      </c>
      <c r="BN462">
        <f t="shared" si="21"/>
        <v>73.320874180793695</v>
      </c>
      <c r="BO462">
        <v>70.52</v>
      </c>
      <c r="BT462">
        <v>115.707350197434</v>
      </c>
      <c r="BU462">
        <v>114.33</v>
      </c>
      <c r="CA462">
        <v>25.803181865960301</v>
      </c>
      <c r="CB462">
        <v>23.45</v>
      </c>
      <c r="CG462">
        <v>24.7726062998175</v>
      </c>
      <c r="CH462">
        <v>23.45</v>
      </c>
      <c r="CM462">
        <v>30.217503489404901</v>
      </c>
      <c r="CN462">
        <v>23.45</v>
      </c>
      <c r="CS462">
        <v>23.8348775579035</v>
      </c>
      <c r="CT462">
        <v>23.45</v>
      </c>
      <c r="CY462">
        <v>31.8674080304801</v>
      </c>
      <c r="CZ462">
        <v>23.45</v>
      </c>
      <c r="DE462">
        <v>23.559680356830299</v>
      </c>
      <c r="DF462">
        <v>23.45</v>
      </c>
      <c r="DK462">
        <f t="shared" si="22"/>
        <v>26.675876266732772</v>
      </c>
      <c r="DL462">
        <v>23.45</v>
      </c>
      <c r="DT462">
        <v>199.894541356563</v>
      </c>
      <c r="DU462">
        <v>193.2</v>
      </c>
      <c r="DZ462">
        <v>191.11523716449699</v>
      </c>
      <c r="EA462">
        <v>193.2</v>
      </c>
      <c r="EF462">
        <v>205.44046973347599</v>
      </c>
      <c r="EG462">
        <v>193.2</v>
      </c>
      <c r="EL462">
        <v>206.489895229339</v>
      </c>
      <c r="EM462">
        <v>193.2</v>
      </c>
      <c r="ER462">
        <v>208.88253821730601</v>
      </c>
      <c r="ES462">
        <v>193.2</v>
      </c>
      <c r="EX462">
        <v>202.18547244966001</v>
      </c>
      <c r="EY462">
        <v>193.2</v>
      </c>
      <c r="FD462">
        <f t="shared" si="23"/>
        <v>202.33469235847349</v>
      </c>
      <c r="FE462">
        <v>193.2</v>
      </c>
      <c r="FK462">
        <v>112.66031180083699</v>
      </c>
      <c r="FL462">
        <v>112.21</v>
      </c>
      <c r="FR462">
        <v>129.84642331361701</v>
      </c>
      <c r="FS462">
        <v>131.21</v>
      </c>
      <c r="FX462" s="1">
        <v>42424</v>
      </c>
      <c r="FY462">
        <v>131.21</v>
      </c>
      <c r="FZ462">
        <v>131.51990314483601</v>
      </c>
      <c r="GA462">
        <v>132.4</v>
      </c>
      <c r="GG462">
        <v>197.22474493741899</v>
      </c>
      <c r="GH462">
        <v>193.2</v>
      </c>
      <c r="GN462">
        <v>30.558354253098301</v>
      </c>
      <c r="GO462">
        <v>30.26</v>
      </c>
      <c r="GU462">
        <v>110.65297880873</v>
      </c>
      <c r="GV462">
        <v>107.66</v>
      </c>
      <c r="HB462">
        <v>114.10133947074399</v>
      </c>
      <c r="HC462">
        <v>117.61</v>
      </c>
      <c r="HI462">
        <v>104.045075788497</v>
      </c>
      <c r="HJ462">
        <v>101.61</v>
      </c>
      <c r="HP462">
        <v>72.949466617107305</v>
      </c>
      <c r="HQ462">
        <v>70.52</v>
      </c>
      <c r="HW462">
        <v>114.80342262983299</v>
      </c>
      <c r="HX462">
        <v>114.33</v>
      </c>
      <c r="ID462">
        <v>24.736859592348299</v>
      </c>
      <c r="IE462">
        <v>23.45</v>
      </c>
      <c r="IK462">
        <v>201.789052290916</v>
      </c>
      <c r="IL462">
        <v>193.2</v>
      </c>
      <c r="IR462">
        <v>111.42015372157</v>
      </c>
      <c r="IS462">
        <v>112.21</v>
      </c>
      <c r="IY462">
        <v>130.85742593407599</v>
      </c>
      <c r="IZ462">
        <v>131.21</v>
      </c>
      <c r="JF462">
        <v>28.4000799051672</v>
      </c>
      <c r="JG462">
        <v>30.26</v>
      </c>
      <c r="JM462">
        <v>107.391764337718</v>
      </c>
      <c r="JN462">
        <v>107.66</v>
      </c>
      <c r="JT462">
        <v>116.66979688942401</v>
      </c>
      <c r="JU462">
        <v>117.61</v>
      </c>
      <c r="KA462">
        <v>101.943701737523</v>
      </c>
      <c r="KB462">
        <v>101.61</v>
      </c>
      <c r="KH462">
        <v>70.496318659782403</v>
      </c>
      <c r="KI462">
        <v>70.52</v>
      </c>
      <c r="KO462">
        <v>113.998974353075</v>
      </c>
      <c r="KP462">
        <v>114.33</v>
      </c>
      <c r="KV462">
        <v>24.682292623519899</v>
      </c>
      <c r="KW462">
        <v>23.45</v>
      </c>
      <c r="LC462">
        <v>191.15214707136099</v>
      </c>
      <c r="LD462">
        <v>193.2</v>
      </c>
      <c r="LJ462">
        <v>111.858580229878</v>
      </c>
      <c r="LK462">
        <v>112.21</v>
      </c>
      <c r="LQ462">
        <v>131.48391880691</v>
      </c>
      <c r="LR462">
        <v>131.21</v>
      </c>
      <c r="LY462" s="1">
        <v>42425</v>
      </c>
      <c r="LZ462">
        <v>30.589548858702098</v>
      </c>
      <c r="MA462">
        <v>30.430677516385899</v>
      </c>
      <c r="MB462">
        <v>27.982812525182901</v>
      </c>
      <c r="MC462">
        <v>30.36</v>
      </c>
      <c r="MU462" s="1">
        <v>42425</v>
      </c>
      <c r="MV462">
        <v>107.56212485671</v>
      </c>
      <c r="MW462">
        <v>109.71195268318</v>
      </c>
      <c r="MX462">
        <v>107.16661519385799</v>
      </c>
      <c r="MY462">
        <v>107.83</v>
      </c>
      <c r="NQ462" s="1">
        <v>42425</v>
      </c>
      <c r="NR462">
        <v>117.425156440734</v>
      </c>
      <c r="NS462">
        <v>114.528734467029</v>
      </c>
      <c r="NT462">
        <v>117.28013217061699</v>
      </c>
      <c r="NU462">
        <v>117.92</v>
      </c>
      <c r="OM462" s="1">
        <v>42425</v>
      </c>
      <c r="ON462">
        <v>102.51712460041</v>
      </c>
      <c r="OO462">
        <v>104.423453629016</v>
      </c>
      <c r="OP462">
        <v>101.81367122530899</v>
      </c>
      <c r="OQ462">
        <v>102.54</v>
      </c>
      <c r="PI462" s="1">
        <v>42425</v>
      </c>
      <c r="PJ462">
        <v>76.051944160461403</v>
      </c>
      <c r="PK462">
        <v>73.028661777973099</v>
      </c>
      <c r="PL462">
        <v>70.508101754188502</v>
      </c>
      <c r="PM462">
        <v>71.8</v>
      </c>
      <c r="QE462" s="1">
        <v>42425</v>
      </c>
      <c r="QF462">
        <v>115.89759379208</v>
      </c>
      <c r="QG462">
        <v>114.77783146500499</v>
      </c>
      <c r="QH462">
        <v>114.205808484554</v>
      </c>
      <c r="QI462">
        <v>114.97</v>
      </c>
      <c r="RA462" s="1">
        <v>42425</v>
      </c>
      <c r="RB462">
        <v>25.3807688684761</v>
      </c>
      <c r="RC462">
        <v>24.625999607592799</v>
      </c>
      <c r="RD462">
        <v>24.303005109280299</v>
      </c>
      <c r="RE462">
        <v>23.41</v>
      </c>
      <c r="RW462" s="1">
        <v>42425</v>
      </c>
      <c r="RX462">
        <v>200.32043662667201</v>
      </c>
      <c r="RY462">
        <v>202.01085306584801</v>
      </c>
      <c r="RZ462">
        <v>190.774110419154</v>
      </c>
      <c r="SA462">
        <v>195.54</v>
      </c>
      <c r="SS462" s="1">
        <v>42425</v>
      </c>
      <c r="ST462">
        <v>112.896516487002</v>
      </c>
      <c r="SU462">
        <v>111.442137266397</v>
      </c>
      <c r="SV462">
        <v>112.30750153183899</v>
      </c>
      <c r="SW462">
        <v>112.67</v>
      </c>
      <c r="TO462" s="1">
        <v>42425</v>
      </c>
      <c r="TP462">
        <v>130.014501184225</v>
      </c>
      <c r="TQ462">
        <v>130.825868552923</v>
      </c>
      <c r="TR462">
        <v>132.11132437586701</v>
      </c>
      <c r="TS462">
        <v>131.68</v>
      </c>
    </row>
    <row r="463" spans="1:539" x14ac:dyDescent="0.2">
      <c r="A463" s="1">
        <v>42425</v>
      </c>
      <c r="B463">
        <v>30.589548858702098</v>
      </c>
      <c r="C463">
        <v>30.36</v>
      </c>
      <c r="I463">
        <v>107.56212485671</v>
      </c>
      <c r="J463">
        <v>107.83</v>
      </c>
      <c r="P463">
        <v>117.425156440734</v>
      </c>
      <c r="Q463">
        <v>117.92</v>
      </c>
      <c r="W463">
        <v>102.51712460041</v>
      </c>
      <c r="X463">
        <v>102.54</v>
      </c>
      <c r="AD463">
        <v>76.051944160461403</v>
      </c>
      <c r="AE463">
        <v>71.8</v>
      </c>
      <c r="AJ463">
        <v>72.436552658080998</v>
      </c>
      <c r="AK463">
        <v>71.8</v>
      </c>
      <c r="AP463">
        <v>72.564747722148795</v>
      </c>
      <c r="AQ463">
        <v>71.8</v>
      </c>
      <c r="AV463">
        <v>71.737666792869504</v>
      </c>
      <c r="AW463">
        <v>71.8</v>
      </c>
      <c r="BB463">
        <v>73.571525154113701</v>
      </c>
      <c r="BC463">
        <v>71.8</v>
      </c>
      <c r="BH463">
        <v>74.226970562934795</v>
      </c>
      <c r="BI463">
        <v>71.8</v>
      </c>
      <c r="BN463">
        <f t="shared" si="21"/>
        <v>73.431567841768199</v>
      </c>
      <c r="BO463">
        <v>71.8</v>
      </c>
      <c r="BT463">
        <v>115.89759379208</v>
      </c>
      <c r="BU463">
        <v>114.97</v>
      </c>
      <c r="CA463">
        <v>25.3807688684761</v>
      </c>
      <c r="CB463">
        <v>23.41</v>
      </c>
      <c r="CG463">
        <v>24.338800182342499</v>
      </c>
      <c r="CH463">
        <v>23.41</v>
      </c>
      <c r="CM463">
        <v>29.9629856021702</v>
      </c>
      <c r="CN463">
        <v>23.41</v>
      </c>
      <c r="CS463">
        <v>23.654591787308402</v>
      </c>
      <c r="CT463">
        <v>23.41</v>
      </c>
      <c r="CY463">
        <v>31.2808648818731</v>
      </c>
      <c r="CZ463">
        <v>23.41</v>
      </c>
      <c r="DE463">
        <v>22.903152195215199</v>
      </c>
      <c r="DF463">
        <v>23.41</v>
      </c>
      <c r="DK463">
        <f t="shared" si="22"/>
        <v>26.253527252897587</v>
      </c>
      <c r="DL463">
        <v>23.41</v>
      </c>
      <c r="DT463">
        <v>200.32043662667201</v>
      </c>
      <c r="DU463">
        <v>195.54</v>
      </c>
      <c r="DZ463">
        <v>191.048214944601</v>
      </c>
      <c r="EA463">
        <v>195.54</v>
      </c>
      <c r="EF463">
        <v>205.72090754806899</v>
      </c>
      <c r="EG463">
        <v>195.54</v>
      </c>
      <c r="EL463">
        <v>206.64988543152799</v>
      </c>
      <c r="EM463">
        <v>195.54</v>
      </c>
      <c r="ER463">
        <v>209.17456236600799</v>
      </c>
      <c r="ES463">
        <v>195.54</v>
      </c>
      <c r="EX463">
        <v>202.32995932221399</v>
      </c>
      <c r="EY463">
        <v>195.54</v>
      </c>
      <c r="FD463">
        <f t="shared" si="23"/>
        <v>202.54066103984869</v>
      </c>
      <c r="FE463">
        <v>195.54</v>
      </c>
      <c r="FK463">
        <v>112.896516487002</v>
      </c>
      <c r="FL463">
        <v>112.67</v>
      </c>
      <c r="FR463">
        <v>130.014501184225</v>
      </c>
      <c r="FS463">
        <v>131.68</v>
      </c>
      <c r="FX463" s="1">
        <v>42425</v>
      </c>
      <c r="FY463">
        <v>131.68</v>
      </c>
      <c r="FZ463">
        <v>131.942411613464</v>
      </c>
      <c r="GA463">
        <v>131.47999999999999</v>
      </c>
      <c r="GG463">
        <v>197.49182857036499</v>
      </c>
      <c r="GH463">
        <v>195.54</v>
      </c>
      <c r="GN463">
        <v>30.430677516385899</v>
      </c>
      <c r="GO463">
        <v>30.36</v>
      </c>
      <c r="GU463">
        <v>109.71195268318</v>
      </c>
      <c r="GV463">
        <v>107.83</v>
      </c>
      <c r="HB463">
        <v>114.528734467029</v>
      </c>
      <c r="HC463">
        <v>117.92</v>
      </c>
      <c r="HI463">
        <v>104.423453629016</v>
      </c>
      <c r="HJ463">
        <v>102.54</v>
      </c>
      <c r="HP463">
        <v>73.028661777973099</v>
      </c>
      <c r="HQ463">
        <v>71.8</v>
      </c>
      <c r="HW463">
        <v>114.77783146500499</v>
      </c>
      <c r="HX463">
        <v>114.97</v>
      </c>
      <c r="ID463">
        <v>24.625999607592799</v>
      </c>
      <c r="IE463">
        <v>23.41</v>
      </c>
      <c r="IK463">
        <v>202.01085306584801</v>
      </c>
      <c r="IL463">
        <v>195.54</v>
      </c>
      <c r="IR463">
        <v>111.442137266397</v>
      </c>
      <c r="IS463">
        <v>112.67</v>
      </c>
      <c r="IY463">
        <v>130.825868552923</v>
      </c>
      <c r="IZ463">
        <v>131.68</v>
      </c>
      <c r="JF463">
        <v>27.982812525182901</v>
      </c>
      <c r="JG463">
        <v>30.36</v>
      </c>
      <c r="JM463">
        <v>107.16661519385799</v>
      </c>
      <c r="JN463">
        <v>107.83</v>
      </c>
      <c r="JT463">
        <v>117.28013217061699</v>
      </c>
      <c r="JU463">
        <v>117.92</v>
      </c>
      <c r="KA463">
        <v>101.81367122530899</v>
      </c>
      <c r="KB463">
        <v>102.54</v>
      </c>
      <c r="KH463">
        <v>70.508101754188502</v>
      </c>
      <c r="KI463">
        <v>71.8</v>
      </c>
      <c r="KO463">
        <v>114.205808484554</v>
      </c>
      <c r="KP463">
        <v>114.97</v>
      </c>
      <c r="KV463">
        <v>24.303005109280299</v>
      </c>
      <c r="KW463">
        <v>23.41</v>
      </c>
      <c r="LC463">
        <v>190.774110419154</v>
      </c>
      <c r="LD463">
        <v>195.54</v>
      </c>
      <c r="LJ463">
        <v>112.30750153183899</v>
      </c>
      <c r="LK463">
        <v>112.67</v>
      </c>
      <c r="LQ463">
        <v>132.11132437586701</v>
      </c>
      <c r="LR463">
        <v>131.68</v>
      </c>
      <c r="LY463" s="1">
        <v>42426</v>
      </c>
      <c r="LZ463">
        <v>30.577632703557601</v>
      </c>
      <c r="MA463">
        <v>30.416801781207301</v>
      </c>
      <c r="MB463">
        <v>27.825065222829501</v>
      </c>
      <c r="MC463">
        <v>30.06</v>
      </c>
      <c r="MU463" s="1">
        <v>42426</v>
      </c>
      <c r="MV463">
        <v>107.70835843995199</v>
      </c>
      <c r="MW463">
        <v>109.2654950881</v>
      </c>
      <c r="MX463">
        <v>107.133092454075</v>
      </c>
      <c r="MY463">
        <v>106.96</v>
      </c>
      <c r="NQ463" s="1">
        <v>42426</v>
      </c>
      <c r="NR463">
        <v>118.25892504692</v>
      </c>
      <c r="NS463">
        <v>115.35205740451801</v>
      </c>
      <c r="NT463">
        <v>117.777949718534</v>
      </c>
      <c r="NU463">
        <v>117.11</v>
      </c>
      <c r="OM463" s="1">
        <v>42426</v>
      </c>
      <c r="ON463">
        <v>102.87072260737401</v>
      </c>
      <c r="OO463">
        <v>104.83569168806</v>
      </c>
      <c r="OP463">
        <v>102.71395705938301</v>
      </c>
      <c r="OQ463">
        <v>103.19</v>
      </c>
      <c r="PI463" s="1">
        <v>42426</v>
      </c>
      <c r="PJ463">
        <v>76.765394999980899</v>
      </c>
      <c r="PK463">
        <v>73.959690129756893</v>
      </c>
      <c r="PL463">
        <v>71.214906272888101</v>
      </c>
      <c r="PM463">
        <v>71.58</v>
      </c>
      <c r="QE463" s="1">
        <v>42426</v>
      </c>
      <c r="QF463">
        <v>116.095037029981</v>
      </c>
      <c r="QG463">
        <v>115.07485949993099</v>
      </c>
      <c r="QH463">
        <v>114.495921432971</v>
      </c>
      <c r="QI463">
        <v>114.93</v>
      </c>
      <c r="RA463" s="1">
        <v>42426</v>
      </c>
      <c r="RB463">
        <v>25.274825548529599</v>
      </c>
      <c r="RC463">
        <v>24.8300948527455</v>
      </c>
      <c r="RD463">
        <v>23.885425648242201</v>
      </c>
      <c r="RE463">
        <v>24.09</v>
      </c>
      <c r="RW463" s="1">
        <v>42426</v>
      </c>
      <c r="RX463">
        <v>200.927960899472</v>
      </c>
      <c r="RY463">
        <v>202.689446501135</v>
      </c>
      <c r="RZ463">
        <v>191.509791542887</v>
      </c>
      <c r="SA463">
        <v>195.08920000000001</v>
      </c>
      <c r="SS463" s="1">
        <v>42426</v>
      </c>
      <c r="ST463">
        <v>113.19565887391499</v>
      </c>
      <c r="SU463">
        <v>111.855491584539</v>
      </c>
      <c r="SV463">
        <v>112.628588637113</v>
      </c>
      <c r="SW463">
        <v>112.38</v>
      </c>
      <c r="TO463" s="1">
        <v>42426</v>
      </c>
      <c r="TP463">
        <v>130.35321053028099</v>
      </c>
      <c r="TQ463">
        <v>130.815157151222</v>
      </c>
      <c r="TR463">
        <v>131.996215140819</v>
      </c>
      <c r="TS463">
        <v>130.41</v>
      </c>
    </row>
    <row r="464" spans="1:539" x14ac:dyDescent="0.2">
      <c r="A464" s="1">
        <v>42426</v>
      </c>
      <c r="B464">
        <v>30.577632703557601</v>
      </c>
      <c r="C464">
        <v>30.06</v>
      </c>
      <c r="I464">
        <v>107.70835843995199</v>
      </c>
      <c r="J464">
        <v>106.96</v>
      </c>
      <c r="P464">
        <v>118.25892504692</v>
      </c>
      <c r="Q464">
        <v>117.11</v>
      </c>
      <c r="W464">
        <v>102.87072260737401</v>
      </c>
      <c r="X464">
        <v>103.19</v>
      </c>
      <c r="AD464">
        <v>76.765394999980899</v>
      </c>
      <c r="AE464">
        <v>71.58</v>
      </c>
      <c r="AJ464">
        <v>73.095832316875402</v>
      </c>
      <c r="AK464">
        <v>71.58</v>
      </c>
      <c r="AP464">
        <v>73.408157639503401</v>
      </c>
      <c r="AQ464">
        <v>71.58</v>
      </c>
      <c r="AV464">
        <v>72.608895509242998</v>
      </c>
      <c r="AW464">
        <v>71.58</v>
      </c>
      <c r="BB464">
        <v>74.3412044715881</v>
      </c>
      <c r="BC464">
        <v>71.58</v>
      </c>
      <c r="BH464">
        <v>74.964979579448695</v>
      </c>
      <c r="BI464">
        <v>71.58</v>
      </c>
      <c r="BN464">
        <f t="shared" si="21"/>
        <v>74.197410752773251</v>
      </c>
      <c r="BO464">
        <v>71.58</v>
      </c>
      <c r="BT464">
        <v>116.095037029981</v>
      </c>
      <c r="BU464">
        <v>114.93</v>
      </c>
      <c r="CA464">
        <v>25.274825548529599</v>
      </c>
      <c r="CB464">
        <v>24.09</v>
      </c>
      <c r="CG464">
        <v>24.4479069143533</v>
      </c>
      <c r="CH464">
        <v>24.09</v>
      </c>
      <c r="CM464">
        <v>30.263766690492599</v>
      </c>
      <c r="CN464">
        <v>24.09</v>
      </c>
      <c r="CS464">
        <v>23.692241378575499</v>
      </c>
      <c r="CT464">
        <v>24.09</v>
      </c>
      <c r="CY464">
        <v>31.019852402359199</v>
      </c>
      <c r="CZ464">
        <v>24.09</v>
      </c>
      <c r="DE464">
        <v>23.1243144489824</v>
      </c>
      <c r="DF464">
        <v>24.09</v>
      </c>
      <c r="DK464">
        <f t="shared" si="22"/>
        <v>26.303817897215435</v>
      </c>
      <c r="DL464">
        <v>24.09</v>
      </c>
      <c r="DT464">
        <v>200.927960899472</v>
      </c>
      <c r="DU464">
        <v>195.08920000000001</v>
      </c>
      <c r="DZ464">
        <v>191.643147636652</v>
      </c>
      <c r="EA464">
        <v>195.08920000000001</v>
      </c>
      <c r="EF464">
        <v>206.29353416383199</v>
      </c>
      <c r="EG464">
        <v>195.08920000000001</v>
      </c>
      <c r="EL464">
        <v>207.008992461562</v>
      </c>
      <c r="EM464">
        <v>195.08920000000001</v>
      </c>
      <c r="ER464">
        <v>209.68079070806499</v>
      </c>
      <c r="ES464">
        <v>195.08920000000001</v>
      </c>
      <c r="EX464">
        <v>202.81934111714301</v>
      </c>
      <c r="EY464">
        <v>195.08920000000001</v>
      </c>
      <c r="FD464">
        <f t="shared" si="23"/>
        <v>203.06229449778766</v>
      </c>
      <c r="FE464">
        <v>195.08920000000001</v>
      </c>
      <c r="FK464">
        <v>113.19565887391499</v>
      </c>
      <c r="FL464">
        <v>112.38</v>
      </c>
      <c r="FR464">
        <v>130.35321053028099</v>
      </c>
      <c r="FS464">
        <v>130.41</v>
      </c>
      <c r="FX464" s="1">
        <v>42426</v>
      </c>
      <c r="FY464">
        <v>130.41</v>
      </c>
      <c r="FZ464">
        <v>132.06033346176099</v>
      </c>
      <c r="GA464">
        <v>130.31</v>
      </c>
      <c r="GG464">
        <v>198.12093098223201</v>
      </c>
      <c r="GH464">
        <v>195.08920000000001</v>
      </c>
      <c r="GN464">
        <v>30.416801781207301</v>
      </c>
      <c r="GO464">
        <v>30.06</v>
      </c>
      <c r="GU464">
        <v>109.2654950881</v>
      </c>
      <c r="GV464">
        <v>106.96</v>
      </c>
      <c r="HB464">
        <v>115.35205740451801</v>
      </c>
      <c r="HC464">
        <v>117.11</v>
      </c>
      <c r="HI464">
        <v>104.83569168806</v>
      </c>
      <c r="HJ464">
        <v>103.19</v>
      </c>
      <c r="HP464">
        <v>73.959690129756893</v>
      </c>
      <c r="HQ464">
        <v>71.58</v>
      </c>
      <c r="HW464">
        <v>115.07485949993099</v>
      </c>
      <c r="HX464">
        <v>114.93</v>
      </c>
      <c r="ID464">
        <v>24.8300948527455</v>
      </c>
      <c r="IE464">
        <v>24.09</v>
      </c>
      <c r="IK464">
        <v>202.689446501135</v>
      </c>
      <c r="IL464">
        <v>195.08920000000001</v>
      </c>
      <c r="IR464">
        <v>111.855491584539</v>
      </c>
      <c r="IS464">
        <v>112.38</v>
      </c>
      <c r="IY464">
        <v>130.815157151222</v>
      </c>
      <c r="IZ464">
        <v>130.41</v>
      </c>
      <c r="JF464">
        <v>27.825065222829501</v>
      </c>
      <c r="JG464">
        <v>30.06</v>
      </c>
      <c r="JM464">
        <v>107.133092454075</v>
      </c>
      <c r="JN464">
        <v>106.96</v>
      </c>
      <c r="JT464">
        <v>117.777949718534</v>
      </c>
      <c r="JU464">
        <v>117.11</v>
      </c>
      <c r="KA464">
        <v>102.71395705938301</v>
      </c>
      <c r="KB464">
        <v>103.19</v>
      </c>
      <c r="KH464">
        <v>71.214906272888101</v>
      </c>
      <c r="KI464">
        <v>71.58</v>
      </c>
      <c r="KO464">
        <v>114.495921432971</v>
      </c>
      <c r="KP464">
        <v>114.93</v>
      </c>
      <c r="KV464">
        <v>23.885425648242201</v>
      </c>
      <c r="KW464">
        <v>24.09</v>
      </c>
      <c r="LC464">
        <v>191.509791542887</v>
      </c>
      <c r="LD464">
        <v>195.08920000000001</v>
      </c>
      <c r="LJ464">
        <v>112.628588637113</v>
      </c>
      <c r="LK464">
        <v>112.38</v>
      </c>
      <c r="LQ464">
        <v>131.996215140819</v>
      </c>
      <c r="LR464">
        <v>130.41</v>
      </c>
      <c r="LY464" s="1">
        <v>42429</v>
      </c>
      <c r="LZ464">
        <v>30.528007393330299</v>
      </c>
      <c r="MA464">
        <v>30.330706755816902</v>
      </c>
      <c r="MB464">
        <v>27.9742296534031</v>
      </c>
      <c r="MC464">
        <v>30.32</v>
      </c>
      <c r="MU464" s="1">
        <v>42429</v>
      </c>
      <c r="MV464">
        <v>107.484615938365</v>
      </c>
      <c r="MW464">
        <v>108.895362001359</v>
      </c>
      <c r="MX464">
        <v>106.917581632435</v>
      </c>
      <c r="MY464">
        <v>106.37</v>
      </c>
      <c r="NQ464" s="1">
        <v>42429</v>
      </c>
      <c r="NR464">
        <v>117.78867420196499</v>
      </c>
      <c r="NS464">
        <v>114.979218824505</v>
      </c>
      <c r="NT464">
        <v>117.429312065243</v>
      </c>
      <c r="NU464">
        <v>118.64</v>
      </c>
      <c r="OM464" s="1">
        <v>42429</v>
      </c>
      <c r="ON464">
        <v>103.298213162422</v>
      </c>
      <c r="OO464">
        <v>105.08317028760899</v>
      </c>
      <c r="OP464">
        <v>103.739444890022</v>
      </c>
      <c r="OQ464">
        <v>102.73</v>
      </c>
      <c r="PI464" s="1">
        <v>42429</v>
      </c>
      <c r="PJ464">
        <v>76.882850713729795</v>
      </c>
      <c r="PK464">
        <v>73.748974587917303</v>
      </c>
      <c r="PL464">
        <v>71.709382190704304</v>
      </c>
      <c r="PM464">
        <v>71.459999999999994</v>
      </c>
      <c r="QE464" s="1">
        <v>42429</v>
      </c>
      <c r="QF464">
        <v>116.273768236637</v>
      </c>
      <c r="QG464">
        <v>115.19909181594799</v>
      </c>
      <c r="QH464">
        <v>114.665920066833</v>
      </c>
      <c r="QI464">
        <v>115.01</v>
      </c>
      <c r="RA464" s="1">
        <v>42429</v>
      </c>
      <c r="RB464">
        <v>25.5776364803314</v>
      </c>
      <c r="RC464">
        <v>25.411688085198399</v>
      </c>
      <c r="RD464">
        <v>23.956855583339902</v>
      </c>
      <c r="RE464">
        <v>24.08</v>
      </c>
      <c r="RW464" s="1">
        <v>42429</v>
      </c>
      <c r="RX464">
        <v>200.96759014844801</v>
      </c>
      <c r="RY464">
        <v>202.77179653346499</v>
      </c>
      <c r="RZ464">
        <v>192.76591601610099</v>
      </c>
      <c r="SA464">
        <v>193.56</v>
      </c>
      <c r="SS464" s="1">
        <v>42429</v>
      </c>
      <c r="ST464">
        <v>113.137570598721</v>
      </c>
      <c r="SU464">
        <v>111.487639942765</v>
      </c>
      <c r="SV464">
        <v>112.536486436724</v>
      </c>
      <c r="SW464">
        <v>112.76</v>
      </c>
      <c r="TO464" s="1">
        <v>42429</v>
      </c>
      <c r="TP464">
        <v>129.412580519318</v>
      </c>
      <c r="TQ464">
        <v>129.808979040384</v>
      </c>
      <c r="TR464">
        <v>130.96809581518099</v>
      </c>
      <c r="TS464">
        <v>130.97999999999999</v>
      </c>
    </row>
    <row r="465" spans="1:539" x14ac:dyDescent="0.2">
      <c r="A465" s="1">
        <v>42429</v>
      </c>
      <c r="B465">
        <v>30.528007393330299</v>
      </c>
      <c r="C465">
        <v>30.32</v>
      </c>
      <c r="I465">
        <v>107.484615938365</v>
      </c>
      <c r="J465">
        <v>106.37</v>
      </c>
      <c r="P465">
        <v>117.78867420196499</v>
      </c>
      <c r="Q465">
        <v>118.64</v>
      </c>
      <c r="W465">
        <v>103.298213162422</v>
      </c>
      <c r="X465">
        <v>102.73</v>
      </c>
      <c r="AD465">
        <v>76.882850713729795</v>
      </c>
      <c r="AE465">
        <v>71.459999999999994</v>
      </c>
      <c r="AJ465">
        <v>73.092946925163204</v>
      </c>
      <c r="AK465">
        <v>71.459999999999994</v>
      </c>
      <c r="AP465">
        <v>73.504643585681904</v>
      </c>
      <c r="AQ465">
        <v>71.459999999999994</v>
      </c>
      <c r="AV465">
        <v>72.631366198062807</v>
      </c>
      <c r="AW465">
        <v>71.459999999999994</v>
      </c>
      <c r="BB465">
        <v>74.472077903747504</v>
      </c>
      <c r="BC465">
        <v>71.459999999999994</v>
      </c>
      <c r="BH465">
        <v>74.911045613288806</v>
      </c>
      <c r="BI465">
        <v>71.459999999999994</v>
      </c>
      <c r="BN465">
        <f t="shared" si="21"/>
        <v>74.249155156612346</v>
      </c>
      <c r="BO465">
        <v>71.459999999999994</v>
      </c>
      <c r="BT465">
        <v>116.273768236637</v>
      </c>
      <c r="BU465">
        <v>115.01</v>
      </c>
      <c r="CA465">
        <v>25.5776364803314</v>
      </c>
      <c r="CB465">
        <v>24.08</v>
      </c>
      <c r="CG465">
        <v>25.181050709486001</v>
      </c>
      <c r="CH465">
        <v>24.08</v>
      </c>
      <c r="CM465">
        <v>31.3576603749394</v>
      </c>
      <c r="CN465">
        <v>24.08</v>
      </c>
      <c r="CS465">
        <v>24.245013251900598</v>
      </c>
      <c r="CT465">
        <v>24.08</v>
      </c>
      <c r="CY465">
        <v>31.424690552502799</v>
      </c>
      <c r="CZ465">
        <v>24.08</v>
      </c>
      <c r="DE465">
        <v>23.476650236546899</v>
      </c>
      <c r="DF465">
        <v>24.08</v>
      </c>
      <c r="DK465">
        <f t="shared" si="22"/>
        <v>26.877116934284516</v>
      </c>
      <c r="DL465">
        <v>24.08</v>
      </c>
      <c r="DT465">
        <v>200.96759014844801</v>
      </c>
      <c r="DU465">
        <v>193.56</v>
      </c>
      <c r="DZ465">
        <v>191.54042182922299</v>
      </c>
      <c r="EA465">
        <v>193.56</v>
      </c>
      <c r="EF465">
        <v>206.30884684324201</v>
      </c>
      <c r="EG465">
        <v>193.56</v>
      </c>
      <c r="EL465">
        <v>206.946164546608</v>
      </c>
      <c r="EM465">
        <v>193.56</v>
      </c>
      <c r="ER465">
        <v>209.71167604446401</v>
      </c>
      <c r="ES465">
        <v>193.56</v>
      </c>
      <c r="EX465">
        <v>202.87386708140301</v>
      </c>
      <c r="EY465">
        <v>193.56</v>
      </c>
      <c r="FD465">
        <f t="shared" si="23"/>
        <v>203.05809441556468</v>
      </c>
      <c r="FE465">
        <v>193.56</v>
      </c>
      <c r="FK465">
        <v>113.137570598721</v>
      </c>
      <c r="FL465">
        <v>112.76</v>
      </c>
      <c r="FR465">
        <v>129.412580519318</v>
      </c>
      <c r="FS465">
        <v>130.97999999999999</v>
      </c>
      <c r="FX465" s="1">
        <v>42429</v>
      </c>
      <c r="FY465">
        <v>130.97999999999999</v>
      </c>
      <c r="FZ465">
        <v>131.19924362182601</v>
      </c>
      <c r="GA465">
        <v>130.47</v>
      </c>
      <c r="GG465">
        <v>198.36863761961399</v>
      </c>
      <c r="GH465">
        <v>193.56</v>
      </c>
      <c r="GN465">
        <v>30.330706755816902</v>
      </c>
      <c r="GO465">
        <v>30.32</v>
      </c>
      <c r="GU465">
        <v>108.895362001359</v>
      </c>
      <c r="GV465">
        <v>106.37</v>
      </c>
      <c r="HB465">
        <v>114.979218824505</v>
      </c>
      <c r="HC465">
        <v>118.64</v>
      </c>
      <c r="HI465">
        <v>105.08317028760899</v>
      </c>
      <c r="HJ465">
        <v>102.73</v>
      </c>
      <c r="HP465">
        <v>73.748974587917303</v>
      </c>
      <c r="HQ465">
        <v>71.459999999999994</v>
      </c>
      <c r="HW465">
        <v>115.19909181594799</v>
      </c>
      <c r="HX465">
        <v>115.01</v>
      </c>
      <c r="ID465">
        <v>25.411688085198399</v>
      </c>
      <c r="IE465">
        <v>24.08</v>
      </c>
      <c r="IK465">
        <v>202.77179653346499</v>
      </c>
      <c r="IL465">
        <v>193.56</v>
      </c>
      <c r="IR465">
        <v>111.487639942765</v>
      </c>
      <c r="IS465">
        <v>112.76</v>
      </c>
      <c r="IY465">
        <v>129.808979040384</v>
      </c>
      <c r="IZ465">
        <v>130.97999999999999</v>
      </c>
      <c r="JF465">
        <v>27.9742296534031</v>
      </c>
      <c r="JG465">
        <v>30.32</v>
      </c>
      <c r="JM465">
        <v>106.917581632435</v>
      </c>
      <c r="JN465">
        <v>106.37</v>
      </c>
      <c r="JT465">
        <v>117.429312065243</v>
      </c>
      <c r="JU465">
        <v>118.64</v>
      </c>
      <c r="KA465">
        <v>103.739444890022</v>
      </c>
      <c r="KB465">
        <v>102.73</v>
      </c>
      <c r="KH465">
        <v>71.709382190704304</v>
      </c>
      <c r="KI465">
        <v>71.459999999999994</v>
      </c>
      <c r="KO465">
        <v>114.665920066833</v>
      </c>
      <c r="KP465">
        <v>115.01</v>
      </c>
      <c r="KV465">
        <v>23.956855583339902</v>
      </c>
      <c r="KW465">
        <v>24.08</v>
      </c>
      <c r="LC465">
        <v>192.76591601610099</v>
      </c>
      <c r="LD465">
        <v>193.56</v>
      </c>
      <c r="LJ465">
        <v>112.536486436724</v>
      </c>
      <c r="LK465">
        <v>112.76</v>
      </c>
      <c r="LQ465">
        <v>130.96809581518099</v>
      </c>
      <c r="LR465">
        <v>130.97999999999999</v>
      </c>
      <c r="LY465" s="1">
        <v>42430</v>
      </c>
      <c r="LZ465">
        <v>30.524050506353301</v>
      </c>
      <c r="MA465">
        <v>30.314680586829699</v>
      </c>
      <c r="MB465">
        <v>28.236923229843299</v>
      </c>
      <c r="MC465">
        <v>31.4</v>
      </c>
      <c r="MU465" s="1">
        <v>42430</v>
      </c>
      <c r="MV465">
        <v>107.111137537658</v>
      </c>
      <c r="MW465">
        <v>108.368607831746</v>
      </c>
      <c r="MX465">
        <v>106.421321557238</v>
      </c>
      <c r="MY465">
        <v>106.26</v>
      </c>
      <c r="NQ465" s="1">
        <v>42430</v>
      </c>
      <c r="NR465">
        <v>118.96909436225801</v>
      </c>
      <c r="NS465">
        <v>116.00176550686299</v>
      </c>
      <c r="NT465">
        <v>117.438481505811</v>
      </c>
      <c r="NU465">
        <v>117.77</v>
      </c>
      <c r="OM465" s="1">
        <v>42430</v>
      </c>
      <c r="ON465">
        <v>103.355496524572</v>
      </c>
      <c r="OO465">
        <v>104.96434435606</v>
      </c>
      <c r="OP465">
        <v>103.998633145093</v>
      </c>
      <c r="OQ465">
        <v>104.94</v>
      </c>
      <c r="PI465" s="1">
        <v>42430</v>
      </c>
      <c r="PJ465">
        <v>77.009066114425593</v>
      </c>
      <c r="PK465">
        <v>73.752606127262098</v>
      </c>
      <c r="PL465">
        <v>71.766374068260106</v>
      </c>
      <c r="PM465">
        <v>73.319999999999993</v>
      </c>
      <c r="QE465" s="1">
        <v>42430</v>
      </c>
      <c r="QF465">
        <v>116.438190686702</v>
      </c>
      <c r="QG465">
        <v>115.379583972692</v>
      </c>
      <c r="QH465">
        <v>114.76712160706499</v>
      </c>
      <c r="QI465">
        <v>114.05</v>
      </c>
      <c r="RA465" s="1">
        <v>42430</v>
      </c>
      <c r="RB465">
        <v>25.525459074079901</v>
      </c>
      <c r="RC465">
        <v>25.776556607037701</v>
      </c>
      <c r="RD465">
        <v>24.320657039284701</v>
      </c>
      <c r="RE465">
        <v>24.58</v>
      </c>
      <c r="RW465" s="1">
        <v>42430</v>
      </c>
      <c r="RX465">
        <v>200.91215426266101</v>
      </c>
      <c r="RY465">
        <v>202.685019080042</v>
      </c>
      <c r="RZ465">
        <v>192.919586593508</v>
      </c>
      <c r="SA465">
        <v>198.11</v>
      </c>
      <c r="SS465" s="1">
        <v>42430</v>
      </c>
      <c r="ST465">
        <v>113.320544200539</v>
      </c>
      <c r="SU465">
        <v>111.94212895989401</v>
      </c>
      <c r="SV465">
        <v>112.778398613333</v>
      </c>
      <c r="SW465">
        <v>112.45</v>
      </c>
      <c r="TO465" s="1">
        <v>42430</v>
      </c>
      <c r="TP465">
        <v>129.358758130073</v>
      </c>
      <c r="TQ465">
        <v>129.60925922393699</v>
      </c>
      <c r="TR465">
        <v>131.447323343157</v>
      </c>
      <c r="TS465">
        <v>128.43</v>
      </c>
    </row>
    <row r="466" spans="1:539" x14ac:dyDescent="0.2">
      <c r="A466" s="1">
        <v>42430</v>
      </c>
      <c r="B466">
        <v>30.524050506353301</v>
      </c>
      <c r="C466">
        <v>31.4</v>
      </c>
      <c r="I466">
        <v>107.111137537658</v>
      </c>
      <c r="J466">
        <v>106.26</v>
      </c>
      <c r="P466">
        <v>118.96909436225801</v>
      </c>
      <c r="Q466">
        <v>117.77</v>
      </c>
      <c r="W466">
        <v>103.355496524572</v>
      </c>
      <c r="X466">
        <v>104.94</v>
      </c>
      <c r="AD466">
        <v>77.009066114425593</v>
      </c>
      <c r="AE466">
        <v>73.319999999999993</v>
      </c>
      <c r="AJ466">
        <v>73.139906783103896</v>
      </c>
      <c r="AK466">
        <v>73.319999999999993</v>
      </c>
      <c r="AP466">
        <v>73.631643950939093</v>
      </c>
      <c r="AQ466">
        <v>73.319999999999993</v>
      </c>
      <c r="AV466">
        <v>72.669393849372796</v>
      </c>
      <c r="AW466">
        <v>73.319999999999993</v>
      </c>
      <c r="BB466">
        <v>74.587053647041301</v>
      </c>
      <c r="BC466">
        <v>73.319999999999993</v>
      </c>
      <c r="BH466">
        <v>74.898197209835004</v>
      </c>
      <c r="BI466">
        <v>73.319999999999993</v>
      </c>
      <c r="BN466">
        <f t="shared" si="21"/>
        <v>74.322543592452945</v>
      </c>
      <c r="BO466">
        <v>73.319999999999993</v>
      </c>
      <c r="BT466">
        <v>116.438190686702</v>
      </c>
      <c r="BU466">
        <v>114.05</v>
      </c>
      <c r="CA466">
        <v>25.525459074079901</v>
      </c>
      <c r="CB466">
        <v>24.58</v>
      </c>
      <c r="CG466">
        <v>25.421583383232299</v>
      </c>
      <c r="CH466">
        <v>24.58</v>
      </c>
      <c r="CM466">
        <v>32.081159768551501</v>
      </c>
      <c r="CN466">
        <v>24.58</v>
      </c>
      <c r="CS466">
        <v>24.945658391416</v>
      </c>
      <c r="CT466">
        <v>24.58</v>
      </c>
      <c r="CY466">
        <v>31.7282360367476</v>
      </c>
      <c r="CZ466">
        <v>24.58</v>
      </c>
      <c r="DE466">
        <v>23.007579556107501</v>
      </c>
      <c r="DF466">
        <v>24.58</v>
      </c>
      <c r="DK466">
        <f t="shared" si="22"/>
        <v>27.1182793683558</v>
      </c>
      <c r="DL466">
        <v>24.58</v>
      </c>
      <c r="DT466">
        <v>200.91215426266101</v>
      </c>
      <c r="DU466">
        <v>198.11</v>
      </c>
      <c r="DZ466">
        <v>191.12311448514399</v>
      </c>
      <c r="EA466">
        <v>198.11</v>
      </c>
      <c r="EF466">
        <v>206.158744454979</v>
      </c>
      <c r="EG466">
        <v>198.11</v>
      </c>
      <c r="EL466">
        <v>206.76444021880599</v>
      </c>
      <c r="EM466">
        <v>198.11</v>
      </c>
      <c r="ER466">
        <v>209.70961355566899</v>
      </c>
      <c r="ES466">
        <v>198.11</v>
      </c>
      <c r="EX466">
        <v>202.78378485023899</v>
      </c>
      <c r="EY466">
        <v>198.11</v>
      </c>
      <c r="FD466">
        <f t="shared" si="23"/>
        <v>202.90864197124964</v>
      </c>
      <c r="FE466">
        <v>198.11</v>
      </c>
      <c r="FK466">
        <v>113.320544200539</v>
      </c>
      <c r="FL466">
        <v>112.45</v>
      </c>
      <c r="FR466">
        <v>129.358758130073</v>
      </c>
      <c r="FS466">
        <v>128.43</v>
      </c>
      <c r="FX466" s="1">
        <v>42430</v>
      </c>
      <c r="FY466">
        <v>128.43</v>
      </c>
      <c r="FZ466">
        <v>130.598349361419</v>
      </c>
      <c r="GA466">
        <v>130.82</v>
      </c>
      <c r="GG466">
        <v>198.37174001872501</v>
      </c>
      <c r="GH466">
        <v>198.11</v>
      </c>
      <c r="GN466">
        <v>30.314680586829699</v>
      </c>
      <c r="GO466">
        <v>31.4</v>
      </c>
      <c r="GU466">
        <v>108.368607831746</v>
      </c>
      <c r="GV466">
        <v>106.26</v>
      </c>
      <c r="HB466">
        <v>116.00176550686299</v>
      </c>
      <c r="HC466">
        <v>117.77</v>
      </c>
      <c r="HI466">
        <v>104.96434435606</v>
      </c>
      <c r="HJ466">
        <v>104.94</v>
      </c>
      <c r="HP466">
        <v>73.752606127262098</v>
      </c>
      <c r="HQ466">
        <v>73.319999999999993</v>
      </c>
      <c r="HW466">
        <v>115.379583972692</v>
      </c>
      <c r="HX466">
        <v>114.05</v>
      </c>
      <c r="ID466">
        <v>25.776556607037701</v>
      </c>
      <c r="IE466">
        <v>24.58</v>
      </c>
      <c r="IK466">
        <v>202.685019080042</v>
      </c>
      <c r="IL466">
        <v>198.11</v>
      </c>
      <c r="IR466">
        <v>111.94212895989401</v>
      </c>
      <c r="IS466">
        <v>112.45</v>
      </c>
      <c r="IY466">
        <v>129.60925922393699</v>
      </c>
      <c r="IZ466">
        <v>128.43</v>
      </c>
      <c r="JF466">
        <v>28.236923229843299</v>
      </c>
      <c r="JG466">
        <v>31.4</v>
      </c>
      <c r="JM466">
        <v>106.421321557238</v>
      </c>
      <c r="JN466">
        <v>106.26</v>
      </c>
      <c r="JT466">
        <v>117.438481505811</v>
      </c>
      <c r="JU466">
        <v>117.77</v>
      </c>
      <c r="KA466">
        <v>103.998633145093</v>
      </c>
      <c r="KB466">
        <v>104.94</v>
      </c>
      <c r="KH466">
        <v>71.766374068260106</v>
      </c>
      <c r="KI466">
        <v>73.319999999999993</v>
      </c>
      <c r="KO466">
        <v>114.76712160706499</v>
      </c>
      <c r="KP466">
        <v>114.05</v>
      </c>
      <c r="KV466">
        <v>24.320657039284701</v>
      </c>
      <c r="KW466">
        <v>24.58</v>
      </c>
      <c r="LC466">
        <v>192.919586593508</v>
      </c>
      <c r="LD466">
        <v>198.11</v>
      </c>
      <c r="LJ466">
        <v>112.778398613333</v>
      </c>
      <c r="LK466">
        <v>112.45</v>
      </c>
      <c r="LQ466">
        <v>131.447323343157</v>
      </c>
      <c r="LR466">
        <v>128.43</v>
      </c>
      <c r="LY466" s="1">
        <v>42431</v>
      </c>
      <c r="LZ466">
        <v>30.848598459586501</v>
      </c>
      <c r="MA466">
        <v>30.654107367172799</v>
      </c>
      <c r="MB466">
        <v>28.8849417001754</v>
      </c>
      <c r="MC466">
        <v>31.82</v>
      </c>
      <c r="MU466" s="1">
        <v>42431</v>
      </c>
      <c r="MV466">
        <v>106.94818978488399</v>
      </c>
      <c r="MW466">
        <v>107.850374427437</v>
      </c>
      <c r="MX466">
        <v>105.92783663816699</v>
      </c>
      <c r="MY466">
        <v>106.23</v>
      </c>
      <c r="NQ466" s="1">
        <v>42431</v>
      </c>
      <c r="NR466">
        <v>119.11703583240499</v>
      </c>
      <c r="NS466">
        <v>116.049980149269</v>
      </c>
      <c r="NT466">
        <v>117.676691949069</v>
      </c>
      <c r="NU466">
        <v>118.68</v>
      </c>
      <c r="OM466" s="1">
        <v>42431</v>
      </c>
      <c r="ON466">
        <v>104.096469249725</v>
      </c>
      <c r="OO466">
        <v>105.606678358316</v>
      </c>
      <c r="OP466">
        <v>104.568074743747</v>
      </c>
      <c r="OQ466">
        <v>106.02079999999999</v>
      </c>
      <c r="PI466" s="1">
        <v>42431</v>
      </c>
      <c r="PJ466">
        <v>77.467899465560905</v>
      </c>
      <c r="PK466">
        <v>74.549590997695901</v>
      </c>
      <c r="PL466">
        <v>72.432412185668895</v>
      </c>
      <c r="PM466">
        <v>73.88</v>
      </c>
      <c r="QE466" s="1">
        <v>42431</v>
      </c>
      <c r="QF466">
        <v>116.389820048213</v>
      </c>
      <c r="QG466">
        <v>114.63420025706201</v>
      </c>
      <c r="QH466">
        <v>114.686604243516</v>
      </c>
      <c r="QI466">
        <v>114.28</v>
      </c>
      <c r="RA466" s="1">
        <v>42431</v>
      </c>
      <c r="RB466">
        <v>25.790753419995301</v>
      </c>
      <c r="RC466">
        <v>25.876703612953399</v>
      </c>
      <c r="RD466">
        <v>24.784108242392499</v>
      </c>
      <c r="RE466">
        <v>25.37</v>
      </c>
      <c r="RW466" s="1">
        <v>42431</v>
      </c>
      <c r="RX466">
        <v>201.75839861452499</v>
      </c>
      <c r="RY466">
        <v>203.53059139966899</v>
      </c>
      <c r="RZ466">
        <v>193.45872928619301</v>
      </c>
      <c r="SA466">
        <v>199</v>
      </c>
      <c r="SS466" s="1">
        <v>42431</v>
      </c>
      <c r="ST466">
        <v>113.156298544406</v>
      </c>
      <c r="SU466">
        <v>111.42223676144999</v>
      </c>
      <c r="SV466">
        <v>112.77003150999499</v>
      </c>
      <c r="SW466">
        <v>112.69</v>
      </c>
      <c r="TO466" s="1">
        <v>42431</v>
      </c>
      <c r="TP466">
        <v>128.381230862736</v>
      </c>
      <c r="TQ466">
        <v>128.30681995153401</v>
      </c>
      <c r="TR466">
        <v>129.863605728745</v>
      </c>
      <c r="TS466">
        <v>128.96</v>
      </c>
    </row>
    <row r="467" spans="1:539" x14ac:dyDescent="0.2">
      <c r="A467" s="1">
        <v>42431</v>
      </c>
      <c r="B467">
        <v>30.848598459586501</v>
      </c>
      <c r="C467">
        <v>31.82</v>
      </c>
      <c r="I467">
        <v>106.94818978488399</v>
      </c>
      <c r="J467">
        <v>106.23</v>
      </c>
      <c r="P467">
        <v>119.11703583240499</v>
      </c>
      <c r="Q467">
        <v>118.68</v>
      </c>
      <c r="W467">
        <v>104.096469249725</v>
      </c>
      <c r="X467">
        <v>106.02079999999999</v>
      </c>
      <c r="AD467">
        <v>77.467899465560905</v>
      </c>
      <c r="AE467">
        <v>73.88</v>
      </c>
      <c r="AJ467">
        <v>73.667213196754403</v>
      </c>
      <c r="AK467">
        <v>73.88</v>
      </c>
      <c r="AP467">
        <v>74.2747714543342</v>
      </c>
      <c r="AQ467">
        <v>73.88</v>
      </c>
      <c r="AV467">
        <v>73.260502355098694</v>
      </c>
      <c r="AW467">
        <v>73.88</v>
      </c>
      <c r="BB467">
        <v>75.100851769447303</v>
      </c>
      <c r="BC467">
        <v>73.88</v>
      </c>
      <c r="BH467">
        <v>75.448793780803598</v>
      </c>
      <c r="BI467">
        <v>73.88</v>
      </c>
      <c r="BN467">
        <f t="shared" si="21"/>
        <v>74.870005336999853</v>
      </c>
      <c r="BO467">
        <v>73.88</v>
      </c>
      <c r="BT467">
        <v>116.389820048213</v>
      </c>
      <c r="BU467">
        <v>114.28</v>
      </c>
      <c r="CA467">
        <v>25.790753419995301</v>
      </c>
      <c r="CB467">
        <v>25.37</v>
      </c>
      <c r="CG467">
        <v>25.578537289500201</v>
      </c>
      <c r="CH467">
        <v>25.37</v>
      </c>
      <c r="CM467">
        <v>32.370110935121701</v>
      </c>
      <c r="CN467">
        <v>25.37</v>
      </c>
      <c r="CS467">
        <v>25.5119877450168</v>
      </c>
      <c r="CT467">
        <v>25.37</v>
      </c>
      <c r="CY467">
        <v>32.061492353603199</v>
      </c>
      <c r="CZ467">
        <v>25.37</v>
      </c>
      <c r="DE467">
        <v>22.775054410845001</v>
      </c>
      <c r="DF467">
        <v>25.37</v>
      </c>
      <c r="DK467">
        <f t="shared" si="22"/>
        <v>27.347989359013699</v>
      </c>
      <c r="DL467">
        <v>25.37</v>
      </c>
      <c r="DT467">
        <v>201.75839861452499</v>
      </c>
      <c r="DU467">
        <v>199</v>
      </c>
      <c r="DZ467">
        <v>191.68671987891099</v>
      </c>
      <c r="EA467">
        <v>199</v>
      </c>
      <c r="EF467">
        <v>206.786685633659</v>
      </c>
      <c r="EG467">
        <v>199</v>
      </c>
      <c r="EL467">
        <v>207.20125454723799</v>
      </c>
      <c r="EM467">
        <v>199</v>
      </c>
      <c r="ER467">
        <v>210.255323826074</v>
      </c>
      <c r="ES467">
        <v>199</v>
      </c>
      <c r="EX467">
        <v>203.40880561411299</v>
      </c>
      <c r="EY467">
        <v>199</v>
      </c>
      <c r="FD467">
        <f t="shared" si="23"/>
        <v>203.51619801908669</v>
      </c>
      <c r="FE467">
        <v>199</v>
      </c>
      <c r="FK467">
        <v>113.156298544406</v>
      </c>
      <c r="FL467">
        <v>112.69</v>
      </c>
      <c r="FR467">
        <v>128.381230862736</v>
      </c>
      <c r="FS467">
        <v>128.96</v>
      </c>
      <c r="FX467" s="1">
        <v>42431</v>
      </c>
      <c r="FY467">
        <v>128.96</v>
      </c>
      <c r="FZ467">
        <v>129.948144187927</v>
      </c>
      <c r="GA467">
        <v>128.32</v>
      </c>
      <c r="GG467">
        <v>199.04405937016</v>
      </c>
      <c r="GH467">
        <v>199</v>
      </c>
      <c r="GN467">
        <v>30.654107367172799</v>
      </c>
      <c r="GO467">
        <v>31.82</v>
      </c>
      <c r="GU467">
        <v>107.850374427437</v>
      </c>
      <c r="GV467">
        <v>106.23</v>
      </c>
      <c r="HB467">
        <v>116.049980149269</v>
      </c>
      <c r="HC467">
        <v>118.68</v>
      </c>
      <c r="HI467">
        <v>105.606678358316</v>
      </c>
      <c r="HJ467">
        <v>106.02079999999999</v>
      </c>
      <c r="HP467">
        <v>74.549590997695901</v>
      </c>
      <c r="HQ467">
        <v>73.88</v>
      </c>
      <c r="HW467">
        <v>114.63420025706201</v>
      </c>
      <c r="HX467">
        <v>114.28</v>
      </c>
      <c r="ID467">
        <v>25.876703612953399</v>
      </c>
      <c r="IE467">
        <v>25.37</v>
      </c>
      <c r="IK467">
        <v>203.53059139966899</v>
      </c>
      <c r="IL467">
        <v>199</v>
      </c>
      <c r="IR467">
        <v>111.42223676144999</v>
      </c>
      <c r="IS467">
        <v>112.69</v>
      </c>
      <c r="IY467">
        <v>128.30681995153401</v>
      </c>
      <c r="IZ467">
        <v>128.96</v>
      </c>
      <c r="JF467">
        <v>28.8849417001754</v>
      </c>
      <c r="JG467">
        <v>31.82</v>
      </c>
      <c r="JM467">
        <v>105.92783663816699</v>
      </c>
      <c r="JN467">
        <v>106.23</v>
      </c>
      <c r="JT467">
        <v>117.676691949069</v>
      </c>
      <c r="JU467">
        <v>118.68</v>
      </c>
      <c r="KA467">
        <v>104.568074743747</v>
      </c>
      <c r="KB467">
        <v>106.02079999999999</v>
      </c>
      <c r="KH467">
        <v>72.432412185668895</v>
      </c>
      <c r="KI467">
        <v>73.88</v>
      </c>
      <c r="KO467">
        <v>114.686604243516</v>
      </c>
      <c r="KP467">
        <v>114.28</v>
      </c>
      <c r="KV467">
        <v>24.784108242392499</v>
      </c>
      <c r="KW467">
        <v>25.37</v>
      </c>
      <c r="LC467">
        <v>193.45872928619301</v>
      </c>
      <c r="LD467">
        <v>199</v>
      </c>
      <c r="LJ467">
        <v>112.77003150999499</v>
      </c>
      <c r="LK467">
        <v>112.69</v>
      </c>
      <c r="LQ467">
        <v>129.863605728745</v>
      </c>
      <c r="LR467">
        <v>128.96</v>
      </c>
      <c r="LY467" s="1">
        <v>42432</v>
      </c>
      <c r="LZ467">
        <v>31.288427640721199</v>
      </c>
      <c r="MA467">
        <v>31.097074539437799</v>
      </c>
      <c r="MB467">
        <v>29.639009401872698</v>
      </c>
      <c r="MC467">
        <v>32.18</v>
      </c>
      <c r="MU467" s="1">
        <v>42432</v>
      </c>
      <c r="MV467">
        <v>106.788253666907</v>
      </c>
      <c r="MW467">
        <v>107.46759597480199</v>
      </c>
      <c r="MX467">
        <v>105.61136700332101</v>
      </c>
      <c r="MY467">
        <v>107.19</v>
      </c>
      <c r="NQ467" s="1">
        <v>42432</v>
      </c>
      <c r="NR467">
        <v>119.72580834865499</v>
      </c>
      <c r="NS467">
        <v>116.530410472154</v>
      </c>
      <c r="NT467">
        <v>118.04556399524201</v>
      </c>
      <c r="NU467">
        <v>120.73</v>
      </c>
      <c r="OM467" s="1">
        <v>42432</v>
      </c>
      <c r="ON467">
        <v>104.62492899179399</v>
      </c>
      <c r="OO467">
        <v>106.147059969902</v>
      </c>
      <c r="OP467">
        <v>105.52866247534701</v>
      </c>
      <c r="OQ467">
        <v>107.13</v>
      </c>
      <c r="PI467" s="1">
        <v>42432</v>
      </c>
      <c r="PJ467">
        <v>77.764633321762005</v>
      </c>
      <c r="PK467">
        <v>74.903735091686201</v>
      </c>
      <c r="PL467">
        <v>73.203946089744505</v>
      </c>
      <c r="PM467">
        <v>74.25</v>
      </c>
      <c r="QE467" s="1">
        <v>42432</v>
      </c>
      <c r="QF467">
        <v>116.273033938407</v>
      </c>
      <c r="QG467">
        <v>114.814292830228</v>
      </c>
      <c r="QH467">
        <v>114.430827486515</v>
      </c>
      <c r="QI467">
        <v>114.82</v>
      </c>
      <c r="RA467" s="1">
        <v>42432</v>
      </c>
      <c r="RB467">
        <v>26.618335569649901</v>
      </c>
      <c r="RC467">
        <v>25.932333113402098</v>
      </c>
      <c r="RD467">
        <v>25.257788768410599</v>
      </c>
      <c r="RE467">
        <v>26.39</v>
      </c>
      <c r="RW467" s="1">
        <v>42432</v>
      </c>
      <c r="RX467">
        <v>202.183496620059</v>
      </c>
      <c r="RY467">
        <v>204.19592861533101</v>
      </c>
      <c r="RZ467">
        <v>194.64105906724899</v>
      </c>
      <c r="SA467">
        <v>199.77500000000001</v>
      </c>
      <c r="SS467" s="1">
        <v>42432</v>
      </c>
      <c r="ST467">
        <v>113.34434482395601</v>
      </c>
      <c r="SU467">
        <v>111.894780085086</v>
      </c>
      <c r="SV467">
        <v>112.71893976390299</v>
      </c>
      <c r="SW467">
        <v>112.92</v>
      </c>
      <c r="TO467" s="1">
        <v>42432</v>
      </c>
      <c r="TP467">
        <v>128.15400003612001</v>
      </c>
      <c r="TQ467">
        <v>127.69841671586001</v>
      </c>
      <c r="TR467">
        <v>129.58812483251</v>
      </c>
      <c r="TS467">
        <v>129.43</v>
      </c>
    </row>
    <row r="468" spans="1:539" x14ac:dyDescent="0.2">
      <c r="A468" s="1">
        <v>42432</v>
      </c>
      <c r="B468">
        <v>31.288427640721199</v>
      </c>
      <c r="C468">
        <v>32.18</v>
      </c>
      <c r="I468">
        <v>106.788253666907</v>
      </c>
      <c r="J468">
        <v>107.19</v>
      </c>
      <c r="P468">
        <v>119.72580834865499</v>
      </c>
      <c r="Q468">
        <v>120.73</v>
      </c>
      <c r="W468">
        <v>104.62492899179399</v>
      </c>
      <c r="X468">
        <v>107.13</v>
      </c>
      <c r="AD468">
        <v>77.764633321762005</v>
      </c>
      <c r="AE468">
        <v>74.25</v>
      </c>
      <c r="AJ468">
        <v>74.030004839897103</v>
      </c>
      <c r="AK468">
        <v>74.25</v>
      </c>
      <c r="AP468">
        <v>74.740065667629196</v>
      </c>
      <c r="AQ468">
        <v>74.25</v>
      </c>
      <c r="AV468">
        <v>73.707763948440501</v>
      </c>
      <c r="AW468">
        <v>74.25</v>
      </c>
      <c r="BB468">
        <v>75.586662886142705</v>
      </c>
      <c r="BC468">
        <v>74.25</v>
      </c>
      <c r="BH468">
        <v>75.895762090682894</v>
      </c>
      <c r="BI468">
        <v>74.25</v>
      </c>
      <c r="BN468">
        <f t="shared" si="21"/>
        <v>75.28748212575907</v>
      </c>
      <c r="BO468">
        <v>74.25</v>
      </c>
      <c r="BT468">
        <v>116.273033938407</v>
      </c>
      <c r="BU468">
        <v>114.82</v>
      </c>
      <c r="CA468">
        <v>26.618335569649901</v>
      </c>
      <c r="CB468">
        <v>26.39</v>
      </c>
      <c r="CG468">
        <v>25.9139179138839</v>
      </c>
      <c r="CH468">
        <v>26.39</v>
      </c>
      <c r="CM468">
        <v>32.451933427005997</v>
      </c>
      <c r="CN468">
        <v>26.39</v>
      </c>
      <c r="CS468">
        <v>25.897077618986302</v>
      </c>
      <c r="CT468">
        <v>26.39</v>
      </c>
      <c r="CY468">
        <v>32.538993761464901</v>
      </c>
      <c r="CZ468">
        <v>26.39</v>
      </c>
      <c r="DE468">
        <v>22.8203321629762</v>
      </c>
      <c r="DF468">
        <v>26.39</v>
      </c>
      <c r="DK468">
        <f t="shared" si="22"/>
        <v>27.706765075661199</v>
      </c>
      <c r="DL468">
        <v>26.39</v>
      </c>
      <c r="DT468">
        <v>202.183496620059</v>
      </c>
      <c r="DU468">
        <v>199.77500000000001</v>
      </c>
      <c r="DZ468">
        <v>192.14420242488299</v>
      </c>
      <c r="EA468">
        <v>199.77500000000001</v>
      </c>
      <c r="EF468">
        <v>207.20279708087401</v>
      </c>
      <c r="EG468">
        <v>199.77500000000001</v>
      </c>
      <c r="EL468">
        <v>207.38153166651699</v>
      </c>
      <c r="EM468">
        <v>199.77500000000001</v>
      </c>
      <c r="ER468">
        <v>210.61398889422401</v>
      </c>
      <c r="ES468">
        <v>199.77500000000001</v>
      </c>
      <c r="EX468">
        <v>203.86024801433001</v>
      </c>
      <c r="EY468">
        <v>199.77500000000001</v>
      </c>
      <c r="FD468">
        <f t="shared" si="23"/>
        <v>203.89771078348119</v>
      </c>
      <c r="FE468">
        <v>199.77500000000001</v>
      </c>
      <c r="FK468">
        <v>113.34434482395601</v>
      </c>
      <c r="FL468">
        <v>112.92</v>
      </c>
      <c r="FR468">
        <v>128.15400003612001</v>
      </c>
      <c r="FS468">
        <v>129.43</v>
      </c>
      <c r="FX468" s="1">
        <v>42432</v>
      </c>
      <c r="FY468">
        <v>129.43</v>
      </c>
      <c r="FZ468">
        <v>129.51576297759999</v>
      </c>
      <c r="GA468">
        <v>129.07</v>
      </c>
      <c r="GG468">
        <v>199.749846501946</v>
      </c>
      <c r="GH468">
        <v>199.77500000000001</v>
      </c>
      <c r="GN468">
        <v>31.097074539437799</v>
      </c>
      <c r="GO468">
        <v>32.18</v>
      </c>
      <c r="GU468">
        <v>107.46759597480199</v>
      </c>
      <c r="GV468">
        <v>107.19</v>
      </c>
      <c r="HB468">
        <v>116.530410472154</v>
      </c>
      <c r="HC468">
        <v>120.73</v>
      </c>
      <c r="HI468">
        <v>106.147059969902</v>
      </c>
      <c r="HJ468">
        <v>107.13</v>
      </c>
      <c r="HP468">
        <v>74.903735091686201</v>
      </c>
      <c r="HQ468">
        <v>74.25</v>
      </c>
      <c r="HW468">
        <v>114.814292830228</v>
      </c>
      <c r="HX468">
        <v>114.82</v>
      </c>
      <c r="ID468">
        <v>25.932333113402098</v>
      </c>
      <c r="IE468">
        <v>26.39</v>
      </c>
      <c r="IK468">
        <v>204.19592861533101</v>
      </c>
      <c r="IL468">
        <v>199.77500000000001</v>
      </c>
      <c r="IR468">
        <v>111.894780085086</v>
      </c>
      <c r="IS468">
        <v>112.92</v>
      </c>
      <c r="IY468">
        <v>127.69841671586001</v>
      </c>
      <c r="IZ468">
        <v>129.43</v>
      </c>
      <c r="JF468">
        <v>29.639009401872698</v>
      </c>
      <c r="JG468">
        <v>32.18</v>
      </c>
      <c r="JM468">
        <v>105.61136700332101</v>
      </c>
      <c r="JN468">
        <v>107.19</v>
      </c>
      <c r="JT468">
        <v>118.04556399524201</v>
      </c>
      <c r="JU468">
        <v>120.73</v>
      </c>
      <c r="KA468">
        <v>105.52866247534701</v>
      </c>
      <c r="KB468">
        <v>107.13</v>
      </c>
      <c r="KH468">
        <v>73.203946089744505</v>
      </c>
      <c r="KI468">
        <v>74.25</v>
      </c>
      <c r="KO468">
        <v>114.430827486515</v>
      </c>
      <c r="KP468">
        <v>114.82</v>
      </c>
      <c r="KV468">
        <v>25.257788768410599</v>
      </c>
      <c r="KW468">
        <v>26.39</v>
      </c>
      <c r="LC468">
        <v>194.64105906724899</v>
      </c>
      <c r="LD468">
        <v>199.77500000000001</v>
      </c>
      <c r="LJ468">
        <v>112.71893976390299</v>
      </c>
      <c r="LK468">
        <v>112.92</v>
      </c>
      <c r="LQ468">
        <v>129.58812483251</v>
      </c>
      <c r="LR468">
        <v>129.43</v>
      </c>
      <c r="LY468" s="1">
        <v>42433</v>
      </c>
      <c r="LZ468">
        <v>31.7535726873576</v>
      </c>
      <c r="MA468">
        <v>31.436329329460801</v>
      </c>
      <c r="MB468">
        <v>30.2201369530707</v>
      </c>
      <c r="MC468">
        <v>32.82</v>
      </c>
      <c r="MU468" s="1">
        <v>42433</v>
      </c>
      <c r="MV468">
        <v>107.11262105137099</v>
      </c>
      <c r="MW468">
        <v>107.90645594626599</v>
      </c>
      <c r="MX468">
        <v>105.83052189812</v>
      </c>
      <c r="MY468">
        <v>107.58</v>
      </c>
      <c r="NQ468" s="1">
        <v>42433</v>
      </c>
      <c r="NR468">
        <v>121.20134648323</v>
      </c>
      <c r="NS468">
        <v>117.94690377891</v>
      </c>
      <c r="NT468">
        <v>118.958720928728</v>
      </c>
      <c r="NU468">
        <v>120.54</v>
      </c>
      <c r="OM468" s="1">
        <v>42433</v>
      </c>
      <c r="ON468">
        <v>105.364683521986</v>
      </c>
      <c r="OO468">
        <v>106.75497615098899</v>
      </c>
      <c r="OP468">
        <v>106.556712045669</v>
      </c>
      <c r="OQ468">
        <v>107.72</v>
      </c>
      <c r="PI468" s="1">
        <v>42433</v>
      </c>
      <c r="PJ468">
        <v>78.012151625156307</v>
      </c>
      <c r="PK468">
        <v>75.285266685485794</v>
      </c>
      <c r="PL468">
        <v>73.796421813964798</v>
      </c>
      <c r="PM468">
        <v>74.45</v>
      </c>
      <c r="QE468" s="1">
        <v>42433</v>
      </c>
      <c r="QF468">
        <v>116.346644821166</v>
      </c>
      <c r="QG468">
        <v>115.31190927624699</v>
      </c>
      <c r="QH468">
        <v>114.46366714835101</v>
      </c>
      <c r="QI468">
        <v>114.8</v>
      </c>
      <c r="RA468" s="1">
        <v>42433</v>
      </c>
      <c r="RB468">
        <v>27.807622829079602</v>
      </c>
      <c r="RC468">
        <v>26.185540595352599</v>
      </c>
      <c r="RD468">
        <v>25.914682694822499</v>
      </c>
      <c r="RE468">
        <v>27.28</v>
      </c>
      <c r="RW468" s="1">
        <v>42433</v>
      </c>
      <c r="RX468">
        <v>202.55990082502299</v>
      </c>
      <c r="RY468">
        <v>204.84670742869301</v>
      </c>
      <c r="RZ468">
        <v>195.72483966350501</v>
      </c>
      <c r="SA468">
        <v>200.43</v>
      </c>
      <c r="SS468" s="1">
        <v>42433</v>
      </c>
      <c r="ST468">
        <v>113.524390910267</v>
      </c>
      <c r="SU468">
        <v>112.130563504099</v>
      </c>
      <c r="SV468">
        <v>112.94983687222</v>
      </c>
      <c r="SW468">
        <v>112.57</v>
      </c>
      <c r="TO468" s="1">
        <v>42433</v>
      </c>
      <c r="TP468">
        <v>128.41828480243601</v>
      </c>
      <c r="TQ468">
        <v>128.006462609767</v>
      </c>
      <c r="TR468">
        <v>129.99183223247499</v>
      </c>
      <c r="TS468">
        <v>128.6</v>
      </c>
    </row>
    <row r="469" spans="1:539" x14ac:dyDescent="0.2">
      <c r="A469" s="1">
        <v>42433</v>
      </c>
      <c r="B469">
        <v>31.7535726873576</v>
      </c>
      <c r="C469">
        <v>32.82</v>
      </c>
      <c r="I469">
        <v>107.11262105137099</v>
      </c>
      <c r="J469">
        <v>107.58</v>
      </c>
      <c r="P469">
        <v>121.20134648323</v>
      </c>
      <c r="Q469">
        <v>120.54</v>
      </c>
      <c r="W469">
        <v>105.364683521986</v>
      </c>
      <c r="X469">
        <v>107.72</v>
      </c>
      <c r="AD469">
        <v>78.012151625156307</v>
      </c>
      <c r="AE469">
        <v>74.45</v>
      </c>
      <c r="AJ469">
        <v>74.360285148620505</v>
      </c>
      <c r="AK469">
        <v>74.45</v>
      </c>
      <c r="AP469">
        <v>75.162665572166404</v>
      </c>
      <c r="AQ469">
        <v>74.45</v>
      </c>
      <c r="AV469">
        <v>74.063715186118998</v>
      </c>
      <c r="AW469">
        <v>74.45</v>
      </c>
      <c r="BB469">
        <v>75.961828503608601</v>
      </c>
      <c r="BC469">
        <v>74.45</v>
      </c>
      <c r="BH469">
        <v>76.253813755512198</v>
      </c>
      <c r="BI469">
        <v>74.45</v>
      </c>
      <c r="BN469">
        <f t="shared" si="21"/>
        <v>75.6357432985305</v>
      </c>
      <c r="BO469">
        <v>74.45</v>
      </c>
      <c r="BT469">
        <v>116.346644821166</v>
      </c>
      <c r="BU469">
        <v>114.8</v>
      </c>
      <c r="CA469">
        <v>27.807622829079602</v>
      </c>
      <c r="CB469">
        <v>27.28</v>
      </c>
      <c r="CG469">
        <v>26.456830763369801</v>
      </c>
      <c r="CH469">
        <v>27.28</v>
      </c>
      <c r="CM469">
        <v>32.4965763807296</v>
      </c>
      <c r="CN469">
        <v>27.28</v>
      </c>
      <c r="CS469">
        <v>26.1564018370211</v>
      </c>
      <c r="CT469">
        <v>27.28</v>
      </c>
      <c r="CY469">
        <v>33.197712733298502</v>
      </c>
      <c r="CZ469">
        <v>27.28</v>
      </c>
      <c r="DE469">
        <v>23.296242040544701</v>
      </c>
      <c r="DF469">
        <v>27.28</v>
      </c>
      <c r="DK469">
        <f t="shared" si="22"/>
        <v>28.235231097340549</v>
      </c>
      <c r="DL469">
        <v>27.28</v>
      </c>
      <c r="DT469">
        <v>202.55990082502299</v>
      </c>
      <c r="DU469">
        <v>200.43</v>
      </c>
      <c r="DZ469">
        <v>192.39871180891899</v>
      </c>
      <c r="EA469">
        <v>200.43</v>
      </c>
      <c r="EF469">
        <v>207.582927631139</v>
      </c>
      <c r="EG469">
        <v>200.43</v>
      </c>
      <c r="EL469">
        <v>207.533185254335</v>
      </c>
      <c r="EM469">
        <v>200.43</v>
      </c>
      <c r="ER469">
        <v>210.96681313276201</v>
      </c>
      <c r="ES469">
        <v>200.43</v>
      </c>
      <c r="EX469">
        <v>204.251973564624</v>
      </c>
      <c r="EY469">
        <v>200.43</v>
      </c>
      <c r="FD469">
        <f t="shared" si="23"/>
        <v>204.21558536946699</v>
      </c>
      <c r="FE469">
        <v>200.43</v>
      </c>
      <c r="FK469">
        <v>113.524390910267</v>
      </c>
      <c r="FL469">
        <v>112.57</v>
      </c>
      <c r="FR469">
        <v>128.41828480243601</v>
      </c>
      <c r="FS469">
        <v>128.6</v>
      </c>
      <c r="FX469" s="1">
        <v>42433</v>
      </c>
      <c r="FY469">
        <v>128.6</v>
      </c>
      <c r="FZ469">
        <v>129.41198369979799</v>
      </c>
      <c r="GA469">
        <v>128.75</v>
      </c>
      <c r="GG469">
        <v>200.350741346478</v>
      </c>
      <c r="GH469">
        <v>200.43</v>
      </c>
      <c r="GN469">
        <v>31.436329329460801</v>
      </c>
      <c r="GO469">
        <v>32.82</v>
      </c>
      <c r="GU469">
        <v>107.90645594626599</v>
      </c>
      <c r="GV469">
        <v>107.58</v>
      </c>
      <c r="HB469">
        <v>117.94690377891</v>
      </c>
      <c r="HC469">
        <v>120.54</v>
      </c>
      <c r="HI469">
        <v>106.75497615098899</v>
      </c>
      <c r="HJ469">
        <v>107.72</v>
      </c>
      <c r="HP469">
        <v>75.285266685485794</v>
      </c>
      <c r="HQ469">
        <v>74.45</v>
      </c>
      <c r="HW469">
        <v>115.31190927624699</v>
      </c>
      <c r="HX469">
        <v>114.8</v>
      </c>
      <c r="ID469">
        <v>26.185540595352599</v>
      </c>
      <c r="IE469">
        <v>27.28</v>
      </c>
      <c r="IK469">
        <v>204.84670742869301</v>
      </c>
      <c r="IL469">
        <v>200.43</v>
      </c>
      <c r="IR469">
        <v>112.130563504099</v>
      </c>
      <c r="IS469">
        <v>112.57</v>
      </c>
      <c r="IY469">
        <v>128.006462609767</v>
      </c>
      <c r="IZ469">
        <v>128.6</v>
      </c>
      <c r="JF469">
        <v>30.2201369530707</v>
      </c>
      <c r="JG469">
        <v>32.82</v>
      </c>
      <c r="JM469">
        <v>105.83052189812</v>
      </c>
      <c r="JN469">
        <v>107.58</v>
      </c>
      <c r="JT469">
        <v>118.958720928728</v>
      </c>
      <c r="JU469">
        <v>120.54</v>
      </c>
      <c r="KA469">
        <v>106.556712045669</v>
      </c>
      <c r="KB469">
        <v>107.72</v>
      </c>
      <c r="KH469">
        <v>73.796421813964798</v>
      </c>
      <c r="KI469">
        <v>74.45</v>
      </c>
      <c r="KO469">
        <v>114.46366714835101</v>
      </c>
      <c r="KP469">
        <v>114.8</v>
      </c>
      <c r="KV469">
        <v>25.914682694822499</v>
      </c>
      <c r="KW469">
        <v>27.28</v>
      </c>
      <c r="LC469">
        <v>195.72483966350501</v>
      </c>
      <c r="LD469">
        <v>200.43</v>
      </c>
      <c r="LJ469">
        <v>112.94983687222</v>
      </c>
      <c r="LK469">
        <v>112.57</v>
      </c>
      <c r="LQ469">
        <v>129.99183223247499</v>
      </c>
      <c r="LR469">
        <v>128.6</v>
      </c>
      <c r="LY469" s="1">
        <v>42436</v>
      </c>
      <c r="LZ469">
        <v>32.060936033576702</v>
      </c>
      <c r="MA469">
        <v>31.675598933920199</v>
      </c>
      <c r="MB469">
        <v>30.792741551697201</v>
      </c>
      <c r="MC469">
        <v>32.770000000000003</v>
      </c>
      <c r="MU469" s="1">
        <v>42436</v>
      </c>
      <c r="MV469">
        <v>107.377422726303</v>
      </c>
      <c r="MW469">
        <v>109.18301453843701</v>
      </c>
      <c r="MX469">
        <v>106.45163622535701</v>
      </c>
      <c r="MY469">
        <v>107.68</v>
      </c>
      <c r="NQ469" s="1">
        <v>42436</v>
      </c>
      <c r="NR469">
        <v>121.347351517677</v>
      </c>
      <c r="NS469">
        <v>118.055010352134</v>
      </c>
      <c r="NT469">
        <v>120.07011094868101</v>
      </c>
      <c r="NU469">
        <v>121.14</v>
      </c>
      <c r="OM469" s="1">
        <v>42436</v>
      </c>
      <c r="ON469">
        <v>105.906549048423</v>
      </c>
      <c r="OO469">
        <v>107.147512249946</v>
      </c>
      <c r="OP469">
        <v>107.328563404083</v>
      </c>
      <c r="OQ469">
        <v>108.8892</v>
      </c>
      <c r="PI469" s="1">
        <v>42436</v>
      </c>
      <c r="PJ469">
        <v>78.263167765140494</v>
      </c>
      <c r="PK469">
        <v>75.565067734718298</v>
      </c>
      <c r="PL469">
        <v>74.075696678161606</v>
      </c>
      <c r="PM469">
        <v>74.59</v>
      </c>
      <c r="QE469" s="1">
        <v>42436</v>
      </c>
      <c r="QF469">
        <v>116.602764019966</v>
      </c>
      <c r="QG469">
        <v>115.54735562801299</v>
      </c>
      <c r="QH469">
        <v>114.642978370189</v>
      </c>
      <c r="QI469">
        <v>114.93</v>
      </c>
      <c r="RA469" s="1">
        <v>42436</v>
      </c>
      <c r="RB469">
        <v>29.201064279228401</v>
      </c>
      <c r="RC469">
        <v>26.748342283517101</v>
      </c>
      <c r="RD469">
        <v>26.877833601534299</v>
      </c>
      <c r="RE469">
        <v>27.93</v>
      </c>
      <c r="RW469" s="1">
        <v>42436</v>
      </c>
      <c r="RX469">
        <v>202.79220812380299</v>
      </c>
      <c r="RY469">
        <v>205.11093331515701</v>
      </c>
      <c r="RZ469">
        <v>196.567625312209</v>
      </c>
      <c r="SA469">
        <v>200.59</v>
      </c>
      <c r="SS469" s="1">
        <v>42436</v>
      </c>
      <c r="ST469">
        <v>113.44882490158</v>
      </c>
      <c r="SU469">
        <v>111.81862197279899</v>
      </c>
      <c r="SV469">
        <v>112.8648535043</v>
      </c>
      <c r="SW469">
        <v>112.12</v>
      </c>
      <c r="TO469" s="1">
        <v>42436</v>
      </c>
      <c r="TP469">
        <v>128.03421730041501</v>
      </c>
      <c r="TQ469">
        <v>127.629402285814</v>
      </c>
      <c r="TR469">
        <v>129.17002969086101</v>
      </c>
      <c r="TS469">
        <v>128.56</v>
      </c>
    </row>
    <row r="470" spans="1:539" x14ac:dyDescent="0.2">
      <c r="A470" s="1">
        <v>42436</v>
      </c>
      <c r="B470">
        <v>32.060936033576702</v>
      </c>
      <c r="C470">
        <v>32.770000000000003</v>
      </c>
      <c r="I470">
        <v>107.377422726303</v>
      </c>
      <c r="J470">
        <v>107.68</v>
      </c>
      <c r="P470">
        <v>121.347351517677</v>
      </c>
      <c r="Q470">
        <v>121.14</v>
      </c>
      <c r="W470">
        <v>105.906549048423</v>
      </c>
      <c r="X470">
        <v>108.8892</v>
      </c>
      <c r="AD470">
        <v>78.263167765140494</v>
      </c>
      <c r="AE470">
        <v>74.59</v>
      </c>
      <c r="AJ470">
        <v>74.673805170059197</v>
      </c>
      <c r="AK470">
        <v>74.59</v>
      </c>
      <c r="AP470">
        <v>75.547035114765094</v>
      </c>
      <c r="AQ470">
        <v>74.59</v>
      </c>
      <c r="AV470">
        <v>74.323206355571699</v>
      </c>
      <c r="AW470">
        <v>74.59</v>
      </c>
      <c r="BB470">
        <v>76.301023766994405</v>
      </c>
      <c r="BC470">
        <v>74.59</v>
      </c>
      <c r="BH470">
        <v>76.581562337875297</v>
      </c>
      <c r="BI470">
        <v>74.59</v>
      </c>
      <c r="BN470">
        <f t="shared" si="21"/>
        <v>75.9483000850677</v>
      </c>
      <c r="BO470">
        <v>74.59</v>
      </c>
      <c r="BT470">
        <v>116.602764019966</v>
      </c>
      <c r="BU470">
        <v>114.93</v>
      </c>
      <c r="CA470">
        <v>29.201064279228401</v>
      </c>
      <c r="CB470">
        <v>27.93</v>
      </c>
      <c r="CG470">
        <v>27.368936320990301</v>
      </c>
      <c r="CH470">
        <v>27.93</v>
      </c>
      <c r="CM470">
        <v>32.712432022094703</v>
      </c>
      <c r="CN470">
        <v>27.93</v>
      </c>
      <c r="CS470">
        <v>26.214569019675199</v>
      </c>
      <c r="CT470">
        <v>27.93</v>
      </c>
      <c r="CY470">
        <v>33.999501663371902</v>
      </c>
      <c r="CZ470">
        <v>27.93</v>
      </c>
      <c r="DE470">
        <v>23.306161521375099</v>
      </c>
      <c r="DF470">
        <v>27.93</v>
      </c>
      <c r="DK470">
        <f t="shared" si="22"/>
        <v>28.800444137789267</v>
      </c>
      <c r="DL470">
        <v>27.93</v>
      </c>
      <c r="DT470">
        <v>202.79220812380299</v>
      </c>
      <c r="DU470">
        <v>200.59</v>
      </c>
      <c r="DZ470">
        <v>192.456392167806</v>
      </c>
      <c r="EA470">
        <v>200.59</v>
      </c>
      <c r="EF470">
        <v>207.85169245243</v>
      </c>
      <c r="EG470">
        <v>200.59</v>
      </c>
      <c r="EL470">
        <v>207.557995781302</v>
      </c>
      <c r="EM470">
        <v>200.59</v>
      </c>
      <c r="ER470">
        <v>211.265406048297</v>
      </c>
      <c r="ES470">
        <v>200.59</v>
      </c>
      <c r="EX470">
        <v>204.52457738816699</v>
      </c>
      <c r="EY470">
        <v>200.59</v>
      </c>
      <c r="FD470">
        <f t="shared" si="23"/>
        <v>204.40804532696748</v>
      </c>
      <c r="FE470">
        <v>200.59</v>
      </c>
      <c r="FK470">
        <v>113.44882490158</v>
      </c>
      <c r="FL470">
        <v>112.12</v>
      </c>
      <c r="FR470">
        <v>128.03421730041501</v>
      </c>
      <c r="FS470">
        <v>128.56</v>
      </c>
      <c r="FX470" s="1">
        <v>42436</v>
      </c>
      <c r="FY470">
        <v>128.56</v>
      </c>
      <c r="FZ470">
        <v>129.16153877258299</v>
      </c>
      <c r="GA470">
        <v>128.44999999999999</v>
      </c>
      <c r="GG470">
        <v>200.80310233414099</v>
      </c>
      <c r="GH470">
        <v>200.59</v>
      </c>
      <c r="GN470">
        <v>31.675598933920199</v>
      </c>
      <c r="GO470">
        <v>32.770000000000003</v>
      </c>
      <c r="GU470">
        <v>109.18301453843701</v>
      </c>
      <c r="GV470">
        <v>107.68</v>
      </c>
      <c r="HB470">
        <v>118.055010352134</v>
      </c>
      <c r="HC470">
        <v>121.14</v>
      </c>
      <c r="HI470">
        <v>107.147512249946</v>
      </c>
      <c r="HJ470">
        <v>108.8892</v>
      </c>
      <c r="HP470">
        <v>75.565067734718298</v>
      </c>
      <c r="HQ470">
        <v>74.59</v>
      </c>
      <c r="HW470">
        <v>115.54735562801299</v>
      </c>
      <c r="HX470">
        <v>114.93</v>
      </c>
      <c r="ID470">
        <v>26.748342283517101</v>
      </c>
      <c r="IE470">
        <v>27.93</v>
      </c>
      <c r="IK470">
        <v>205.11093331515701</v>
      </c>
      <c r="IL470">
        <v>200.59</v>
      </c>
      <c r="IR470">
        <v>111.81862197279899</v>
      </c>
      <c r="IS470">
        <v>112.12</v>
      </c>
      <c r="IY470">
        <v>127.629402285814</v>
      </c>
      <c r="IZ470">
        <v>128.56</v>
      </c>
      <c r="JF470">
        <v>30.792741551697201</v>
      </c>
      <c r="JG470">
        <v>32.770000000000003</v>
      </c>
      <c r="JM470">
        <v>106.45163622535701</v>
      </c>
      <c r="JN470">
        <v>107.68</v>
      </c>
      <c r="JT470">
        <v>120.07011094868101</v>
      </c>
      <c r="JU470">
        <v>121.14</v>
      </c>
      <c r="KA470">
        <v>107.328563404083</v>
      </c>
      <c r="KB470">
        <v>108.8892</v>
      </c>
      <c r="KH470">
        <v>74.075696678161606</v>
      </c>
      <c r="KI470">
        <v>74.59</v>
      </c>
      <c r="KO470">
        <v>114.642978370189</v>
      </c>
      <c r="KP470">
        <v>114.93</v>
      </c>
      <c r="KV470">
        <v>26.877833601534299</v>
      </c>
      <c r="KW470">
        <v>27.93</v>
      </c>
      <c r="LC470">
        <v>196.567625312209</v>
      </c>
      <c r="LD470">
        <v>200.59</v>
      </c>
      <c r="LJ470">
        <v>112.8648535043</v>
      </c>
      <c r="LK470">
        <v>112.12</v>
      </c>
      <c r="LQ470">
        <v>129.17002969086101</v>
      </c>
      <c r="LR470">
        <v>128.56</v>
      </c>
      <c r="LY470" s="1">
        <v>42437</v>
      </c>
      <c r="LZ470">
        <v>32.381461632549701</v>
      </c>
      <c r="MA470">
        <v>31.910127153620099</v>
      </c>
      <c r="MB470">
        <v>31.0271965368092</v>
      </c>
      <c r="MC470">
        <v>32.21</v>
      </c>
      <c r="MU470" s="1">
        <v>42437</v>
      </c>
      <c r="MV470">
        <v>107.32855386435899</v>
      </c>
      <c r="MW470">
        <v>110.530942475348</v>
      </c>
      <c r="MX470">
        <v>106.967528270781</v>
      </c>
      <c r="MY470">
        <v>107.59</v>
      </c>
      <c r="NQ470" s="1">
        <v>42437</v>
      </c>
      <c r="NR470">
        <v>121.893160309791</v>
      </c>
      <c r="NS470">
        <v>118.852973994612</v>
      </c>
      <c r="NT470">
        <v>120.686955713629</v>
      </c>
      <c r="NU470">
        <v>120.58</v>
      </c>
      <c r="OM470" s="1">
        <v>42437</v>
      </c>
      <c r="ON470">
        <v>106.601969177722</v>
      </c>
      <c r="OO470">
        <v>107.765279411077</v>
      </c>
      <c r="OP470">
        <v>107.964448610544</v>
      </c>
      <c r="OQ470">
        <v>106.26</v>
      </c>
      <c r="PI470" s="1">
        <v>42437</v>
      </c>
      <c r="PJ470">
        <v>78.501693480014794</v>
      </c>
      <c r="PK470">
        <v>75.831627898216198</v>
      </c>
      <c r="PL470">
        <v>74.226125216483993</v>
      </c>
      <c r="PM470">
        <v>73.819999999999993</v>
      </c>
      <c r="QE470" s="1">
        <v>42437</v>
      </c>
      <c r="QF470">
        <v>116.90417332529999</v>
      </c>
      <c r="QG470">
        <v>115.607809823751</v>
      </c>
      <c r="QH470">
        <v>114.78638815283701</v>
      </c>
      <c r="QI470">
        <v>115.54</v>
      </c>
      <c r="RA470" s="1">
        <v>42437</v>
      </c>
      <c r="RB470">
        <v>30.871761491000601</v>
      </c>
      <c r="RC470">
        <v>27.667134384363798</v>
      </c>
      <c r="RD470">
        <v>27.821394931674</v>
      </c>
      <c r="RE470">
        <v>26.18</v>
      </c>
      <c r="RW470" s="1">
        <v>42437</v>
      </c>
      <c r="RX470">
        <v>203.14000612914501</v>
      </c>
      <c r="RY470">
        <v>205.612885670661</v>
      </c>
      <c r="RZ470">
        <v>196.940309993624</v>
      </c>
      <c r="SA470">
        <v>198.4</v>
      </c>
      <c r="SS470" s="1">
        <v>42437</v>
      </c>
      <c r="ST470">
        <v>113.12528978765</v>
      </c>
      <c r="SU470">
        <v>111.45516548693099</v>
      </c>
      <c r="SV470">
        <v>112.521685788035</v>
      </c>
      <c r="SW470">
        <v>112.55</v>
      </c>
      <c r="TO470" s="1">
        <v>42437</v>
      </c>
      <c r="TP470">
        <v>127.709012723565</v>
      </c>
      <c r="TQ470">
        <v>127.230466461181</v>
      </c>
      <c r="TR470">
        <v>129.210494986176</v>
      </c>
      <c r="TS470">
        <v>129.97999999999999</v>
      </c>
    </row>
    <row r="471" spans="1:539" x14ac:dyDescent="0.2">
      <c r="A471" s="1">
        <v>42437</v>
      </c>
      <c r="B471">
        <v>32.381461632549701</v>
      </c>
      <c r="C471">
        <v>32.21</v>
      </c>
      <c r="I471">
        <v>107.32855386435899</v>
      </c>
      <c r="J471">
        <v>107.59</v>
      </c>
      <c r="P471">
        <v>121.893160309791</v>
      </c>
      <c r="Q471">
        <v>120.58</v>
      </c>
      <c r="W471">
        <v>106.601969177722</v>
      </c>
      <c r="X471">
        <v>106.26</v>
      </c>
      <c r="AD471">
        <v>78.501693480014794</v>
      </c>
      <c r="AE471">
        <v>73.819999999999993</v>
      </c>
      <c r="AJ471">
        <v>74.921577939987102</v>
      </c>
      <c r="AK471">
        <v>73.819999999999993</v>
      </c>
      <c r="AP471">
        <v>75.899238362312303</v>
      </c>
      <c r="AQ471">
        <v>73.819999999999993</v>
      </c>
      <c r="AV471">
        <v>74.484947872161797</v>
      </c>
      <c r="AW471">
        <v>73.819999999999993</v>
      </c>
      <c r="BB471">
        <v>76.565457625389001</v>
      </c>
      <c r="BC471">
        <v>73.819999999999993</v>
      </c>
      <c r="BH471">
        <v>76.848967847823999</v>
      </c>
      <c r="BI471">
        <v>73.819999999999993</v>
      </c>
      <c r="BN471">
        <f t="shared" si="21"/>
        <v>76.203647187948164</v>
      </c>
      <c r="BO471">
        <v>73.819999999999993</v>
      </c>
      <c r="BT471">
        <v>116.90417332529999</v>
      </c>
      <c r="BU471">
        <v>115.54</v>
      </c>
      <c r="CA471">
        <v>30.871761491000601</v>
      </c>
      <c r="CB471">
        <v>26.18</v>
      </c>
      <c r="CG471">
        <v>28.772400028854602</v>
      </c>
      <c r="CH471">
        <v>26.18</v>
      </c>
      <c r="CM471">
        <v>33.186940053179796</v>
      </c>
      <c r="CN471">
        <v>26.18</v>
      </c>
      <c r="CS471">
        <v>26.427769087702</v>
      </c>
      <c r="CT471">
        <v>26.18</v>
      </c>
      <c r="CY471">
        <v>35.011200289726197</v>
      </c>
      <c r="CZ471">
        <v>26.18</v>
      </c>
      <c r="DE471">
        <v>24.586416904032198</v>
      </c>
      <c r="DF471">
        <v>26.18</v>
      </c>
      <c r="DK471">
        <f t="shared" si="22"/>
        <v>29.809414642415899</v>
      </c>
      <c r="DL471">
        <v>26.18</v>
      </c>
      <c r="DT471">
        <v>203.14000612914501</v>
      </c>
      <c r="DU471">
        <v>198.4</v>
      </c>
      <c r="DZ471">
        <v>192.67121164143001</v>
      </c>
      <c r="EA471">
        <v>198.4</v>
      </c>
      <c r="EF471">
        <v>208.17937685906799</v>
      </c>
      <c r="EG471">
        <v>198.4</v>
      </c>
      <c r="EL471">
        <v>207.68191842734799</v>
      </c>
      <c r="EM471">
        <v>198.4</v>
      </c>
      <c r="ER471">
        <v>211.584086564779</v>
      </c>
      <c r="ES471">
        <v>198.4</v>
      </c>
      <c r="EX471">
        <v>204.845450382232</v>
      </c>
      <c r="EY471">
        <v>198.4</v>
      </c>
      <c r="FD471">
        <f t="shared" si="23"/>
        <v>204.68367500066699</v>
      </c>
      <c r="FE471">
        <v>198.4</v>
      </c>
      <c r="FK471">
        <v>113.12528978765</v>
      </c>
      <c r="FL471">
        <v>112.55</v>
      </c>
      <c r="FR471">
        <v>127.709012723565</v>
      </c>
      <c r="FS471">
        <v>129.97999999999999</v>
      </c>
      <c r="FX471" s="1">
        <v>42437</v>
      </c>
      <c r="FY471">
        <v>129.97999999999999</v>
      </c>
      <c r="FZ471">
        <v>128.88453115463199</v>
      </c>
      <c r="GA471">
        <v>130.35</v>
      </c>
      <c r="GG471">
        <v>201.31602076589999</v>
      </c>
      <c r="GH471">
        <v>198.4</v>
      </c>
      <c r="GN471">
        <v>31.910127153620099</v>
      </c>
      <c r="GO471">
        <v>32.21</v>
      </c>
      <c r="GU471">
        <v>110.530942475348</v>
      </c>
      <c r="GV471">
        <v>107.59</v>
      </c>
      <c r="HB471">
        <v>118.852973994612</v>
      </c>
      <c r="HC471">
        <v>120.58</v>
      </c>
      <c r="HI471">
        <v>107.765279411077</v>
      </c>
      <c r="HJ471">
        <v>106.26</v>
      </c>
      <c r="HP471">
        <v>75.831627898216198</v>
      </c>
      <c r="HQ471">
        <v>73.819999999999993</v>
      </c>
      <c r="HW471">
        <v>115.607809823751</v>
      </c>
      <c r="HX471">
        <v>115.54</v>
      </c>
      <c r="ID471">
        <v>27.667134384363798</v>
      </c>
      <c r="IE471">
        <v>26.18</v>
      </c>
      <c r="IK471">
        <v>205.612885670661</v>
      </c>
      <c r="IL471">
        <v>198.4</v>
      </c>
      <c r="IR471">
        <v>111.45516548693099</v>
      </c>
      <c r="IS471">
        <v>112.55</v>
      </c>
      <c r="IY471">
        <v>127.230466461181</v>
      </c>
      <c r="IZ471">
        <v>129.97999999999999</v>
      </c>
      <c r="JF471">
        <v>31.0271965368092</v>
      </c>
      <c r="JG471">
        <v>32.21</v>
      </c>
      <c r="JM471">
        <v>106.967528270781</v>
      </c>
      <c r="JN471">
        <v>107.59</v>
      </c>
      <c r="JT471">
        <v>120.686955713629</v>
      </c>
      <c r="JU471">
        <v>120.58</v>
      </c>
      <c r="KA471">
        <v>107.964448610544</v>
      </c>
      <c r="KB471">
        <v>106.26</v>
      </c>
      <c r="KH471">
        <v>74.226125216483993</v>
      </c>
      <c r="KI471">
        <v>73.819999999999993</v>
      </c>
      <c r="KO471">
        <v>114.78638815283701</v>
      </c>
      <c r="KP471">
        <v>115.54</v>
      </c>
      <c r="KV471">
        <v>27.821394931674</v>
      </c>
      <c r="KW471">
        <v>26.18</v>
      </c>
      <c r="LC471">
        <v>196.940309993624</v>
      </c>
      <c r="LD471">
        <v>198.4</v>
      </c>
      <c r="LJ471">
        <v>112.521685788035</v>
      </c>
      <c r="LK471">
        <v>112.55</v>
      </c>
      <c r="LQ471">
        <v>129.210494986176</v>
      </c>
      <c r="LR471">
        <v>129.97999999999999</v>
      </c>
      <c r="LY471" s="1">
        <v>42438</v>
      </c>
      <c r="LZ471">
        <v>32.493264217525699</v>
      </c>
      <c r="MA471">
        <v>31.9459810324758</v>
      </c>
      <c r="MB471">
        <v>30.696359285935699</v>
      </c>
      <c r="MC471">
        <v>32.409999999999997</v>
      </c>
      <c r="MU471" s="1">
        <v>42438</v>
      </c>
      <c r="MV471">
        <v>107.328663471043</v>
      </c>
      <c r="MW471">
        <v>111.33882635280401</v>
      </c>
      <c r="MX471">
        <v>107.351392979919</v>
      </c>
      <c r="MY471">
        <v>107.57</v>
      </c>
      <c r="NQ471" s="1">
        <v>42438</v>
      </c>
      <c r="NR471">
        <v>121.874272670745</v>
      </c>
      <c r="NS471">
        <v>118.92983192563</v>
      </c>
      <c r="NT471">
        <v>120.751410913467</v>
      </c>
      <c r="NU471">
        <v>119.58</v>
      </c>
      <c r="OM471" s="1">
        <v>42438</v>
      </c>
      <c r="ON471">
        <v>106.09135373592299</v>
      </c>
      <c r="OO471">
        <v>107.268148369789</v>
      </c>
      <c r="OP471">
        <v>107.46890148401199</v>
      </c>
      <c r="OQ471">
        <v>106.8</v>
      </c>
      <c r="PI471" s="1">
        <v>42438</v>
      </c>
      <c r="PJ471">
        <v>78.490703976154293</v>
      </c>
      <c r="PK471">
        <v>75.434823999404898</v>
      </c>
      <c r="PL471">
        <v>74.139209799766505</v>
      </c>
      <c r="PM471">
        <v>74.12</v>
      </c>
      <c r="QE471" s="1">
        <v>42438</v>
      </c>
      <c r="QF471">
        <v>117.14821683883601</v>
      </c>
      <c r="QG471">
        <v>115.753950518369</v>
      </c>
      <c r="QH471">
        <v>115.16171675324399</v>
      </c>
      <c r="QI471">
        <v>115.41</v>
      </c>
      <c r="RA471" s="1">
        <v>42438</v>
      </c>
      <c r="RB471">
        <v>30.753490990549299</v>
      </c>
      <c r="RC471">
        <v>27.8130488440394</v>
      </c>
      <c r="RD471">
        <v>28.0970939257741</v>
      </c>
      <c r="RE471">
        <v>26.27</v>
      </c>
      <c r="RW471" s="1">
        <v>42438</v>
      </c>
      <c r="RX471">
        <v>203.01894323646999</v>
      </c>
      <c r="RY471">
        <v>205.36677314519801</v>
      </c>
      <c r="RZ471">
        <v>196.604542191028</v>
      </c>
      <c r="SA471">
        <v>199.38</v>
      </c>
      <c r="SS471" s="1">
        <v>42438</v>
      </c>
      <c r="ST471">
        <v>113.239800682663</v>
      </c>
      <c r="SU471">
        <v>111.776990295052</v>
      </c>
      <c r="SV471">
        <v>112.678195270895</v>
      </c>
      <c r="SW471">
        <v>112.48</v>
      </c>
      <c r="TO471" s="1">
        <v>42438</v>
      </c>
      <c r="TP471">
        <v>128.344826992154</v>
      </c>
      <c r="TQ471">
        <v>128.17766249775801</v>
      </c>
      <c r="TR471">
        <v>130.66446371972501</v>
      </c>
      <c r="TS471">
        <v>129.19</v>
      </c>
    </row>
    <row r="472" spans="1:539" x14ac:dyDescent="0.2">
      <c r="A472" s="1">
        <v>42438</v>
      </c>
      <c r="B472">
        <v>32.493264217525699</v>
      </c>
      <c r="C472">
        <v>32.409999999999997</v>
      </c>
      <c r="I472">
        <v>107.328663471043</v>
      </c>
      <c r="J472">
        <v>107.57</v>
      </c>
      <c r="P472">
        <v>121.874272670745</v>
      </c>
      <c r="Q472">
        <v>119.58</v>
      </c>
      <c r="W472">
        <v>106.09135373592299</v>
      </c>
      <c r="X472">
        <v>106.8</v>
      </c>
      <c r="AD472">
        <v>78.490703976154293</v>
      </c>
      <c r="AE472">
        <v>74.12</v>
      </c>
      <c r="AJ472">
        <v>74.754091517925204</v>
      </c>
      <c r="AK472">
        <v>74.12</v>
      </c>
      <c r="AP472">
        <v>75.839831209182705</v>
      </c>
      <c r="AQ472">
        <v>74.12</v>
      </c>
      <c r="AV472">
        <v>74.197172100543895</v>
      </c>
      <c r="AW472">
        <v>74.12</v>
      </c>
      <c r="BB472">
        <v>76.494288942813796</v>
      </c>
      <c r="BC472">
        <v>74.12</v>
      </c>
      <c r="BH472">
        <v>76.756324777603098</v>
      </c>
      <c r="BI472">
        <v>74.12</v>
      </c>
      <c r="BN472">
        <f t="shared" si="21"/>
        <v>76.088735420703827</v>
      </c>
      <c r="BO472">
        <v>74.12</v>
      </c>
      <c r="BT472">
        <v>117.14821683883601</v>
      </c>
      <c r="BU472">
        <v>115.41</v>
      </c>
      <c r="CA472">
        <v>30.753490990549299</v>
      </c>
      <c r="CB472">
        <v>26.27</v>
      </c>
      <c r="CG472">
        <v>28.397453326582902</v>
      </c>
      <c r="CH472">
        <v>26.27</v>
      </c>
      <c r="CM472">
        <v>32.970802531093298</v>
      </c>
      <c r="CN472">
        <v>26.27</v>
      </c>
      <c r="CS472">
        <v>26.3561910329759</v>
      </c>
      <c r="CT472">
        <v>26.27</v>
      </c>
      <c r="CY472">
        <v>34.982567858695901</v>
      </c>
      <c r="CZ472">
        <v>26.27</v>
      </c>
      <c r="DE472">
        <v>24.332506609559001</v>
      </c>
      <c r="DF472">
        <v>26.27</v>
      </c>
      <c r="DK472">
        <f t="shared" si="22"/>
        <v>29.632168724909381</v>
      </c>
      <c r="DL472">
        <v>26.27</v>
      </c>
      <c r="DT472">
        <v>203.01894323646999</v>
      </c>
      <c r="DU472">
        <v>199.38</v>
      </c>
      <c r="DZ472">
        <v>192.454425004124</v>
      </c>
      <c r="EA472">
        <v>199.38</v>
      </c>
      <c r="EF472">
        <v>208.05062729597</v>
      </c>
      <c r="EG472">
        <v>199.38</v>
      </c>
      <c r="EL472">
        <v>207.439229357242</v>
      </c>
      <c r="EM472">
        <v>199.38</v>
      </c>
      <c r="ER472">
        <v>211.605248739719</v>
      </c>
      <c r="ES472">
        <v>199.38</v>
      </c>
      <c r="EX472">
        <v>204.68234911501401</v>
      </c>
      <c r="EY472">
        <v>199.38</v>
      </c>
      <c r="FD472">
        <f t="shared" si="23"/>
        <v>204.54180379142318</v>
      </c>
      <c r="FE472">
        <v>199.38</v>
      </c>
      <c r="FK472">
        <v>113.239800682663</v>
      </c>
      <c r="FL472">
        <v>112.48</v>
      </c>
      <c r="FR472">
        <v>128.344826992154</v>
      </c>
      <c r="FS472">
        <v>129.19</v>
      </c>
      <c r="FX472" s="1">
        <v>42438</v>
      </c>
      <c r="FY472">
        <v>129.19</v>
      </c>
      <c r="FZ472">
        <v>129.166389350891</v>
      </c>
      <c r="GA472">
        <v>129.08000000000001</v>
      </c>
      <c r="GG472">
        <v>201.43565378189001</v>
      </c>
      <c r="GH472">
        <v>199.38</v>
      </c>
      <c r="GN472">
        <v>31.9459810324758</v>
      </c>
      <c r="GO472">
        <v>32.409999999999997</v>
      </c>
      <c r="GU472">
        <v>111.33882635280401</v>
      </c>
      <c r="GV472">
        <v>107.57</v>
      </c>
      <c r="HB472">
        <v>118.92983192563</v>
      </c>
      <c r="HC472">
        <v>119.58</v>
      </c>
      <c r="HI472">
        <v>107.268148369789</v>
      </c>
      <c r="HJ472">
        <v>106.8</v>
      </c>
      <c r="HP472">
        <v>75.434823999404898</v>
      </c>
      <c r="HQ472">
        <v>74.12</v>
      </c>
      <c r="HW472">
        <v>115.753950518369</v>
      </c>
      <c r="HX472">
        <v>115.41</v>
      </c>
      <c r="ID472">
        <v>27.8130488440394</v>
      </c>
      <c r="IE472">
        <v>26.27</v>
      </c>
      <c r="IK472">
        <v>205.36677314519801</v>
      </c>
      <c r="IL472">
        <v>199.38</v>
      </c>
      <c r="IR472">
        <v>111.776990295052</v>
      </c>
      <c r="IS472">
        <v>112.48</v>
      </c>
      <c r="IY472">
        <v>128.17766249775801</v>
      </c>
      <c r="IZ472">
        <v>129.19</v>
      </c>
      <c r="JF472">
        <v>30.696359285935699</v>
      </c>
      <c r="JG472">
        <v>32.409999999999997</v>
      </c>
      <c r="JM472">
        <v>107.351392979919</v>
      </c>
      <c r="JN472">
        <v>107.57</v>
      </c>
      <c r="JT472">
        <v>120.751410913467</v>
      </c>
      <c r="JU472">
        <v>119.58</v>
      </c>
      <c r="KA472">
        <v>107.46890148401199</v>
      </c>
      <c r="KB472">
        <v>106.8</v>
      </c>
      <c r="KH472">
        <v>74.139209799766505</v>
      </c>
      <c r="KI472">
        <v>74.12</v>
      </c>
      <c r="KO472">
        <v>115.16171675324399</v>
      </c>
      <c r="KP472">
        <v>115.41</v>
      </c>
      <c r="KV472">
        <v>28.0970939257741</v>
      </c>
      <c r="KW472">
        <v>26.27</v>
      </c>
      <c r="LC472">
        <v>196.604542191028</v>
      </c>
      <c r="LD472">
        <v>199.38</v>
      </c>
      <c r="LJ472">
        <v>112.678195270895</v>
      </c>
      <c r="LK472">
        <v>112.48</v>
      </c>
      <c r="LQ472">
        <v>130.66446371972501</v>
      </c>
      <c r="LR472">
        <v>129.19</v>
      </c>
      <c r="LY472" s="1">
        <v>42439</v>
      </c>
      <c r="LZ472">
        <v>32.574540185108702</v>
      </c>
      <c r="MA472">
        <v>32.037877124920399</v>
      </c>
      <c r="MB472">
        <v>30.428163128867698</v>
      </c>
      <c r="MC472">
        <v>32.46</v>
      </c>
      <c r="MU472" s="1">
        <v>42439</v>
      </c>
      <c r="MV472">
        <v>107.58359204784</v>
      </c>
      <c r="MW472">
        <v>111.725143956094</v>
      </c>
      <c r="MX472">
        <v>107.406041733473</v>
      </c>
      <c r="MY472">
        <v>109.3</v>
      </c>
      <c r="NQ472" s="1">
        <v>42439</v>
      </c>
      <c r="NR472">
        <v>121.279125418663</v>
      </c>
      <c r="NS472">
        <v>118.382590664029</v>
      </c>
      <c r="NT472">
        <v>119.96624002516199</v>
      </c>
      <c r="NU472">
        <v>121.5</v>
      </c>
      <c r="OM472" s="1">
        <v>42439</v>
      </c>
      <c r="ON472">
        <v>106.364584714174</v>
      </c>
      <c r="OO472">
        <v>107.55199235916101</v>
      </c>
      <c r="OP472">
        <v>107.055919954776</v>
      </c>
      <c r="OQ472">
        <v>105.93</v>
      </c>
      <c r="PI472" s="1">
        <v>42439</v>
      </c>
      <c r="PJ472">
        <v>78.822825932502695</v>
      </c>
      <c r="PK472">
        <v>75.759911465644805</v>
      </c>
      <c r="PL472">
        <v>74.090757646560604</v>
      </c>
      <c r="PM472">
        <v>73.930000000000007</v>
      </c>
      <c r="QE472" s="1">
        <v>42439</v>
      </c>
      <c r="QF472">
        <v>117.288492947816</v>
      </c>
      <c r="QG472">
        <v>115.823556959629</v>
      </c>
      <c r="QH472">
        <v>115.34273829460101</v>
      </c>
      <c r="QI472">
        <v>115.89</v>
      </c>
      <c r="RA472" s="1">
        <v>42439</v>
      </c>
      <c r="RB472">
        <v>30.26639354676</v>
      </c>
      <c r="RC472">
        <v>27.710929428785999</v>
      </c>
      <c r="RD472">
        <v>27.7083781437575</v>
      </c>
      <c r="RE472">
        <v>26.24</v>
      </c>
      <c r="RW472" s="1">
        <v>42439</v>
      </c>
      <c r="RX472">
        <v>203.44216940343301</v>
      </c>
      <c r="RY472">
        <v>205.92466726839501</v>
      </c>
      <c r="RZ472">
        <v>196.502659418582</v>
      </c>
      <c r="SA472">
        <v>199.54</v>
      </c>
      <c r="SS472" s="1">
        <v>42439</v>
      </c>
      <c r="ST472">
        <v>113.160216134786</v>
      </c>
      <c r="SU472">
        <v>111.626114532351</v>
      </c>
      <c r="SV472">
        <v>112.636518942713</v>
      </c>
      <c r="SW472">
        <v>112.09</v>
      </c>
      <c r="TO472" s="1">
        <v>42439</v>
      </c>
      <c r="TP472">
        <v>128.02578307032499</v>
      </c>
      <c r="TQ472">
        <v>127.89699748754499</v>
      </c>
      <c r="TR472">
        <v>129.551255559921</v>
      </c>
      <c r="TS472">
        <v>128.66</v>
      </c>
    </row>
    <row r="473" spans="1:539" x14ac:dyDescent="0.2">
      <c r="A473" s="1">
        <v>42439</v>
      </c>
      <c r="B473">
        <v>32.574540185108702</v>
      </c>
      <c r="C473">
        <v>32.46</v>
      </c>
      <c r="I473">
        <v>107.58359204784</v>
      </c>
      <c r="J473">
        <v>109.3</v>
      </c>
      <c r="P473">
        <v>121.279125418663</v>
      </c>
      <c r="Q473">
        <v>121.5</v>
      </c>
      <c r="W473">
        <v>106.364584714174</v>
      </c>
      <c r="X473">
        <v>105.93</v>
      </c>
      <c r="AD473">
        <v>78.822825932502695</v>
      </c>
      <c r="AE473">
        <v>73.930000000000007</v>
      </c>
      <c r="AJ473">
        <v>75.053805651664703</v>
      </c>
      <c r="AK473">
        <v>73.930000000000007</v>
      </c>
      <c r="AP473">
        <v>76.162417140006994</v>
      </c>
      <c r="AQ473">
        <v>73.930000000000007</v>
      </c>
      <c r="AV473">
        <v>74.498361277580202</v>
      </c>
      <c r="AW473">
        <v>73.930000000000007</v>
      </c>
      <c r="BB473">
        <v>76.865534050464603</v>
      </c>
      <c r="BC473">
        <v>73.930000000000007</v>
      </c>
      <c r="BH473">
        <v>77.133724524974795</v>
      </c>
      <c r="BI473">
        <v>73.930000000000007</v>
      </c>
      <c r="BN473">
        <f t="shared" si="21"/>
        <v>76.422778096199011</v>
      </c>
      <c r="BO473">
        <v>73.930000000000007</v>
      </c>
      <c r="BT473">
        <v>117.288492947816</v>
      </c>
      <c r="BU473">
        <v>115.89</v>
      </c>
      <c r="CA473">
        <v>30.26639354676</v>
      </c>
      <c r="CB473">
        <v>26.24</v>
      </c>
      <c r="CG473">
        <v>28.024228137135498</v>
      </c>
      <c r="CH473">
        <v>26.24</v>
      </c>
      <c r="CM473">
        <v>32.803061586171303</v>
      </c>
      <c r="CN473">
        <v>26.24</v>
      </c>
      <c r="CS473">
        <v>26.200322329699901</v>
      </c>
      <c r="CT473">
        <v>26.24</v>
      </c>
      <c r="CY473">
        <v>34.444071392416902</v>
      </c>
      <c r="CZ473">
        <v>26.24</v>
      </c>
      <c r="DE473">
        <v>24.700054887533099</v>
      </c>
      <c r="DF473">
        <v>26.24</v>
      </c>
      <c r="DK473">
        <f t="shared" si="22"/>
        <v>29.406355313286117</v>
      </c>
      <c r="DL473">
        <v>26.24</v>
      </c>
      <c r="DT473">
        <v>203.44216940343301</v>
      </c>
      <c r="DU473">
        <v>199.54</v>
      </c>
      <c r="DZ473">
        <v>192.96238653004099</v>
      </c>
      <c r="EA473">
        <v>199.54</v>
      </c>
      <c r="EF473">
        <v>208.27628783464399</v>
      </c>
      <c r="EG473">
        <v>199.54</v>
      </c>
      <c r="EL473">
        <v>207.703782541751</v>
      </c>
      <c r="EM473">
        <v>199.54</v>
      </c>
      <c r="ER473">
        <v>211.80518882989799</v>
      </c>
      <c r="ES473">
        <v>199.54</v>
      </c>
      <c r="EX473">
        <v>204.85466225445199</v>
      </c>
      <c r="EY473">
        <v>199.54</v>
      </c>
      <c r="FD473">
        <f t="shared" si="23"/>
        <v>204.84074623236984</v>
      </c>
      <c r="FE473">
        <v>199.54</v>
      </c>
      <c r="FK473">
        <v>113.160216134786</v>
      </c>
      <c r="FL473">
        <v>112.09</v>
      </c>
      <c r="FR473">
        <v>128.02578307032499</v>
      </c>
      <c r="FS473">
        <v>128.66</v>
      </c>
      <c r="FX473" s="1">
        <v>42439</v>
      </c>
      <c r="FY473">
        <v>128.66</v>
      </c>
      <c r="FZ473">
        <v>129.1549360466</v>
      </c>
      <c r="GA473">
        <v>129.5</v>
      </c>
      <c r="GG473">
        <v>201.84659167528099</v>
      </c>
      <c r="GH473">
        <v>199.54</v>
      </c>
      <c r="GN473">
        <v>32.037877124920399</v>
      </c>
      <c r="GO473">
        <v>32.46</v>
      </c>
      <c r="GU473">
        <v>111.725143956094</v>
      </c>
      <c r="GV473">
        <v>109.3</v>
      </c>
      <c r="HB473">
        <v>118.382590664029</v>
      </c>
      <c r="HC473">
        <v>121.5</v>
      </c>
      <c r="HI473">
        <v>107.55199235916101</v>
      </c>
      <c r="HJ473">
        <v>105.93</v>
      </c>
      <c r="HP473">
        <v>75.759911465644805</v>
      </c>
      <c r="HQ473">
        <v>73.930000000000007</v>
      </c>
      <c r="HW473">
        <v>115.823556959629</v>
      </c>
      <c r="HX473">
        <v>115.89</v>
      </c>
      <c r="ID473">
        <v>27.710929428785999</v>
      </c>
      <c r="IE473">
        <v>26.24</v>
      </c>
      <c r="IK473">
        <v>205.92466726839501</v>
      </c>
      <c r="IL473">
        <v>199.54</v>
      </c>
      <c r="IR473">
        <v>111.626114532351</v>
      </c>
      <c r="IS473">
        <v>112.09</v>
      </c>
      <c r="IY473">
        <v>127.89699748754499</v>
      </c>
      <c r="IZ473">
        <v>128.66</v>
      </c>
      <c r="JF473">
        <v>30.428163128867698</v>
      </c>
      <c r="JG473">
        <v>32.46</v>
      </c>
      <c r="JM473">
        <v>107.406041733473</v>
      </c>
      <c r="JN473">
        <v>109.3</v>
      </c>
      <c r="JT473">
        <v>119.96624002516199</v>
      </c>
      <c r="JU473">
        <v>121.5</v>
      </c>
      <c r="KA473">
        <v>107.055919954776</v>
      </c>
      <c r="KB473">
        <v>105.93</v>
      </c>
      <c r="KH473">
        <v>74.090757646560604</v>
      </c>
      <c r="KI473">
        <v>73.930000000000007</v>
      </c>
      <c r="KO473">
        <v>115.34273829460101</v>
      </c>
      <c r="KP473">
        <v>115.89</v>
      </c>
      <c r="KV473">
        <v>27.7083781437575</v>
      </c>
      <c r="KW473">
        <v>26.24</v>
      </c>
      <c r="LC473">
        <v>196.502659418582</v>
      </c>
      <c r="LD473">
        <v>199.54</v>
      </c>
      <c r="LJ473">
        <v>112.636518942713</v>
      </c>
      <c r="LK473">
        <v>112.09</v>
      </c>
      <c r="LQ473">
        <v>129.551255559921</v>
      </c>
      <c r="LR473">
        <v>128.66</v>
      </c>
      <c r="LY473" s="1">
        <v>42440</v>
      </c>
      <c r="LZ473">
        <v>32.6138993376493</v>
      </c>
      <c r="MA473">
        <v>32.167870737686698</v>
      </c>
      <c r="MB473">
        <v>30.3997902741283</v>
      </c>
      <c r="MC473">
        <v>33.14</v>
      </c>
      <c r="MU473" s="1">
        <v>42440</v>
      </c>
      <c r="MV473">
        <v>108.918871643096</v>
      </c>
      <c r="MW473">
        <v>112.87597188472699</v>
      </c>
      <c r="MX473">
        <v>107.84063955888099</v>
      </c>
      <c r="MY473">
        <v>109.01</v>
      </c>
      <c r="NQ473" s="1">
        <v>42440</v>
      </c>
      <c r="NR473">
        <v>122.37775703907</v>
      </c>
      <c r="NS473">
        <v>119.47381259500899</v>
      </c>
      <c r="NT473">
        <v>120.000382637977</v>
      </c>
      <c r="NU473">
        <v>119.41</v>
      </c>
      <c r="OM473" s="1">
        <v>42440</v>
      </c>
      <c r="ON473">
        <v>106.438872047662</v>
      </c>
      <c r="OO473">
        <v>107.50557395935</v>
      </c>
      <c r="OP473">
        <v>106.762637126445</v>
      </c>
      <c r="OQ473">
        <v>108.2008</v>
      </c>
      <c r="PI473" s="1">
        <v>42440</v>
      </c>
      <c r="PJ473">
        <v>78.823559141158995</v>
      </c>
      <c r="PK473">
        <v>75.679172253608698</v>
      </c>
      <c r="PL473">
        <v>74.033834776878294</v>
      </c>
      <c r="PM473">
        <v>75.680000000000007</v>
      </c>
      <c r="QE473" s="1">
        <v>42440</v>
      </c>
      <c r="QF473">
        <v>117.422333888411</v>
      </c>
      <c r="QG473">
        <v>116.07751141190499</v>
      </c>
      <c r="QH473">
        <v>115.53188385367299</v>
      </c>
      <c r="QI473">
        <v>116.22</v>
      </c>
      <c r="RA473" s="1">
        <v>42440</v>
      </c>
      <c r="RB473">
        <v>29.7976024799048</v>
      </c>
      <c r="RC473">
        <v>27.795044752061301</v>
      </c>
      <c r="RD473">
        <v>27.073511722087801</v>
      </c>
      <c r="RE473">
        <v>27.34</v>
      </c>
      <c r="RW473" s="1">
        <v>42440</v>
      </c>
      <c r="RX473">
        <v>203.58612765491</v>
      </c>
      <c r="RY473">
        <v>206.22617464482701</v>
      </c>
      <c r="RZ473">
        <v>196.709940856695</v>
      </c>
      <c r="SA473">
        <v>202.76</v>
      </c>
      <c r="SS473" s="1">
        <v>42440</v>
      </c>
      <c r="ST473">
        <v>112.748277041316</v>
      </c>
      <c r="SU473">
        <v>111.173861919641</v>
      </c>
      <c r="SV473">
        <v>112.508717748522</v>
      </c>
      <c r="SW473">
        <v>112.05</v>
      </c>
      <c r="TO473" s="1">
        <v>42440</v>
      </c>
      <c r="TP473">
        <v>127.603501505255</v>
      </c>
      <c r="TQ473">
        <v>127.274217462539</v>
      </c>
      <c r="TR473">
        <v>129.568961864709</v>
      </c>
      <c r="TS473">
        <v>127.36</v>
      </c>
    </row>
    <row r="474" spans="1:539" x14ac:dyDescent="0.2">
      <c r="A474" s="1">
        <v>42440</v>
      </c>
      <c r="B474">
        <v>32.6138993376493</v>
      </c>
      <c r="C474">
        <v>33.14</v>
      </c>
      <c r="I474">
        <v>108.918871643096</v>
      </c>
      <c r="J474">
        <v>109.01</v>
      </c>
      <c r="P474">
        <v>122.37775703907</v>
      </c>
      <c r="Q474">
        <v>119.41</v>
      </c>
      <c r="W474">
        <v>106.438872047662</v>
      </c>
      <c r="X474">
        <v>108.2008</v>
      </c>
      <c r="AD474">
        <v>78.823559141158995</v>
      </c>
      <c r="AE474">
        <v>75.680000000000007</v>
      </c>
      <c r="AJ474">
        <v>75.001790966987599</v>
      </c>
      <c r="AK474">
        <v>75.680000000000007</v>
      </c>
      <c r="AP474">
        <v>76.061303353309597</v>
      </c>
      <c r="AQ474">
        <v>75.680000000000007</v>
      </c>
      <c r="AV474">
        <v>74.400301089286799</v>
      </c>
      <c r="AW474">
        <v>75.680000000000007</v>
      </c>
      <c r="BB474">
        <v>76.912567229270906</v>
      </c>
      <c r="BC474">
        <v>75.680000000000007</v>
      </c>
      <c r="BH474">
        <v>77.223016400337201</v>
      </c>
      <c r="BI474">
        <v>75.680000000000007</v>
      </c>
      <c r="BN474">
        <f t="shared" si="21"/>
        <v>76.40375636339185</v>
      </c>
      <c r="BO474">
        <v>75.680000000000007</v>
      </c>
      <c r="BT474">
        <v>117.422333888411</v>
      </c>
      <c r="BU474">
        <v>116.22</v>
      </c>
      <c r="CA474">
        <v>29.7976024799048</v>
      </c>
      <c r="CB474">
        <v>27.34</v>
      </c>
      <c r="CG474">
        <v>27.870647730976302</v>
      </c>
      <c r="CH474">
        <v>27.34</v>
      </c>
      <c r="CM474">
        <v>33.040890320986499</v>
      </c>
      <c r="CN474">
        <v>27.34</v>
      </c>
      <c r="CS474">
        <v>26.28395853132</v>
      </c>
      <c r="CT474">
        <v>27.34</v>
      </c>
      <c r="CY474">
        <v>33.8610959620028</v>
      </c>
      <c r="CZ474">
        <v>27.34</v>
      </c>
      <c r="DE474">
        <v>25.185690783560201</v>
      </c>
      <c r="DF474">
        <v>27.34</v>
      </c>
      <c r="DK474">
        <f t="shared" si="22"/>
        <v>29.339980968125104</v>
      </c>
      <c r="DL474">
        <v>27.34</v>
      </c>
      <c r="DT474">
        <v>203.58612765491</v>
      </c>
      <c r="DU474">
        <v>202.76</v>
      </c>
      <c r="DZ474">
        <v>193.36737093687</v>
      </c>
      <c r="EA474">
        <v>202.76</v>
      </c>
      <c r="EF474">
        <v>208.28532638847801</v>
      </c>
      <c r="EG474">
        <v>202.76</v>
      </c>
      <c r="EL474">
        <v>207.83020097255701</v>
      </c>
      <c r="EM474">
        <v>202.76</v>
      </c>
      <c r="ER474">
        <v>211.98474667787499</v>
      </c>
      <c r="ES474">
        <v>202.76</v>
      </c>
      <c r="EX474">
        <v>204.984425730109</v>
      </c>
      <c r="EY474">
        <v>202.76</v>
      </c>
      <c r="FD474">
        <f t="shared" si="23"/>
        <v>205.00636639346649</v>
      </c>
      <c r="FE474">
        <v>202.76</v>
      </c>
      <c r="FK474">
        <v>112.748277041316</v>
      </c>
      <c r="FL474">
        <v>112.05</v>
      </c>
      <c r="FR474">
        <v>127.603501505255</v>
      </c>
      <c r="FS474">
        <v>127.36</v>
      </c>
      <c r="FX474" s="1">
        <v>42440</v>
      </c>
      <c r="FY474">
        <v>127.36</v>
      </c>
      <c r="FZ474">
        <v>128.94558904647801</v>
      </c>
      <c r="GA474">
        <v>128.82</v>
      </c>
      <c r="GG474">
        <v>202.17969228148399</v>
      </c>
      <c r="GH474">
        <v>202.76</v>
      </c>
      <c r="GN474">
        <v>32.167870737686698</v>
      </c>
      <c r="GO474">
        <v>33.14</v>
      </c>
      <c r="GU474">
        <v>112.87597188472699</v>
      </c>
      <c r="GV474">
        <v>109.01</v>
      </c>
      <c r="HB474">
        <v>119.47381259500899</v>
      </c>
      <c r="HC474">
        <v>119.41</v>
      </c>
      <c r="HI474">
        <v>107.50557395935</v>
      </c>
      <c r="HJ474">
        <v>108.2008</v>
      </c>
      <c r="HP474">
        <v>75.679172253608698</v>
      </c>
      <c r="HQ474">
        <v>75.680000000000007</v>
      </c>
      <c r="HW474">
        <v>116.07751141190499</v>
      </c>
      <c r="HX474">
        <v>116.22</v>
      </c>
      <c r="ID474">
        <v>27.795044752061301</v>
      </c>
      <c r="IE474">
        <v>27.34</v>
      </c>
      <c r="IK474">
        <v>206.22617464482701</v>
      </c>
      <c r="IL474">
        <v>202.76</v>
      </c>
      <c r="IR474">
        <v>111.173861919641</v>
      </c>
      <c r="IS474">
        <v>112.05</v>
      </c>
      <c r="IY474">
        <v>127.274217462539</v>
      </c>
      <c r="IZ474">
        <v>127.36</v>
      </c>
      <c r="JF474">
        <v>30.3997902741283</v>
      </c>
      <c r="JG474">
        <v>33.14</v>
      </c>
      <c r="JM474">
        <v>107.84063955888099</v>
      </c>
      <c r="JN474">
        <v>109.01</v>
      </c>
      <c r="JT474">
        <v>120.000382637977</v>
      </c>
      <c r="JU474">
        <v>119.41</v>
      </c>
      <c r="KA474">
        <v>106.762637126445</v>
      </c>
      <c r="KB474">
        <v>108.2008</v>
      </c>
      <c r="KH474">
        <v>74.033834776878294</v>
      </c>
      <c r="KI474">
        <v>75.680000000000007</v>
      </c>
      <c r="KO474">
        <v>115.53188385367299</v>
      </c>
      <c r="KP474">
        <v>116.22</v>
      </c>
      <c r="KV474">
        <v>27.073511722087801</v>
      </c>
      <c r="KW474">
        <v>27.34</v>
      </c>
      <c r="LC474">
        <v>196.709940856695</v>
      </c>
      <c r="LD474">
        <v>202.76</v>
      </c>
      <c r="LJ474">
        <v>112.508717748522</v>
      </c>
      <c r="LK474">
        <v>112.05</v>
      </c>
      <c r="LQ474">
        <v>129.568961864709</v>
      </c>
      <c r="LR474">
        <v>127.36</v>
      </c>
      <c r="LY474" s="1">
        <v>42443</v>
      </c>
      <c r="LZ474">
        <v>32.812120955586401</v>
      </c>
      <c r="MA474">
        <v>32.438738847598401</v>
      </c>
      <c r="MB474">
        <v>30.921801978275099</v>
      </c>
      <c r="MC474">
        <v>32.94</v>
      </c>
      <c r="MU474" s="1">
        <v>42443</v>
      </c>
      <c r="MV474">
        <v>109.027760784924</v>
      </c>
      <c r="MW474">
        <v>113.715548530071</v>
      </c>
      <c r="MX474">
        <v>108.412330537736</v>
      </c>
      <c r="MY474">
        <v>108.47</v>
      </c>
      <c r="NQ474" s="1">
        <v>42443</v>
      </c>
      <c r="NR474">
        <v>121.283999767303</v>
      </c>
      <c r="NS474">
        <v>118.57482519686199</v>
      </c>
      <c r="NT474">
        <v>120.08330152630801</v>
      </c>
      <c r="NU474">
        <v>117.87</v>
      </c>
      <c r="OM474" s="1">
        <v>42443</v>
      </c>
      <c r="ON474">
        <v>107.528942226171</v>
      </c>
      <c r="OO474">
        <v>108.554141690731</v>
      </c>
      <c r="OP474">
        <v>107.617692496776</v>
      </c>
      <c r="OQ474">
        <v>107.92</v>
      </c>
      <c r="PI474" s="1">
        <v>42443</v>
      </c>
      <c r="PJ474">
        <v>79.336800887584602</v>
      </c>
      <c r="PK474">
        <v>76.714458563327696</v>
      </c>
      <c r="PL474">
        <v>74.781966385841301</v>
      </c>
      <c r="PM474">
        <v>75.58</v>
      </c>
      <c r="QE474" s="1">
        <v>42443</v>
      </c>
      <c r="QF474">
        <v>117.606791112422</v>
      </c>
      <c r="QG474">
        <v>116.377845555543</v>
      </c>
      <c r="QH474">
        <v>115.79499818682601</v>
      </c>
      <c r="QI474">
        <v>116.56</v>
      </c>
      <c r="RA474" s="1">
        <v>42443</v>
      </c>
      <c r="RB474">
        <v>29.945410754829599</v>
      </c>
      <c r="RC474">
        <v>28.366319487541901</v>
      </c>
      <c r="RD474">
        <v>26.976234911829199</v>
      </c>
      <c r="RE474">
        <v>26.82</v>
      </c>
      <c r="RW474" s="1">
        <v>42443</v>
      </c>
      <c r="RX474">
        <v>204.13237521231099</v>
      </c>
      <c r="RY474">
        <v>207.18662551999</v>
      </c>
      <c r="RZ474">
        <v>197.73366478800699</v>
      </c>
      <c r="SA474">
        <v>202.5</v>
      </c>
      <c r="SS474" s="1">
        <v>42443</v>
      </c>
      <c r="ST474">
        <v>112.654153923392</v>
      </c>
      <c r="SU474">
        <v>111.155630952715</v>
      </c>
      <c r="SV474">
        <v>112.30824117600901</v>
      </c>
      <c r="SW474">
        <v>111.92</v>
      </c>
      <c r="TO474" s="1">
        <v>42443</v>
      </c>
      <c r="TP474">
        <v>126.95385243237</v>
      </c>
      <c r="TQ474">
        <v>126.173922127485</v>
      </c>
      <c r="TR474">
        <v>128.42918694615301</v>
      </c>
      <c r="TS474">
        <v>127.76</v>
      </c>
    </row>
    <row r="475" spans="1:539" x14ac:dyDescent="0.2">
      <c r="A475" s="1">
        <v>42443</v>
      </c>
      <c r="B475">
        <v>32.812120955586401</v>
      </c>
      <c r="C475">
        <v>32.94</v>
      </c>
      <c r="I475">
        <v>109.027760784924</v>
      </c>
      <c r="J475">
        <v>108.47</v>
      </c>
      <c r="P475">
        <v>121.283999767303</v>
      </c>
      <c r="Q475">
        <v>117.87</v>
      </c>
      <c r="W475">
        <v>107.528942226171</v>
      </c>
      <c r="X475">
        <v>107.92</v>
      </c>
      <c r="AD475">
        <v>79.336800887584602</v>
      </c>
      <c r="AE475">
        <v>75.58</v>
      </c>
      <c r="AJ475">
        <v>75.648360238075199</v>
      </c>
      <c r="AK475">
        <v>75.58</v>
      </c>
      <c r="AP475">
        <v>76.881453304290702</v>
      </c>
      <c r="AQ475">
        <v>75.58</v>
      </c>
      <c r="AV475">
        <v>75.191053686141899</v>
      </c>
      <c r="AW475">
        <v>75.58</v>
      </c>
      <c r="BB475">
        <v>77.607187545299496</v>
      </c>
      <c r="BC475">
        <v>75.58</v>
      </c>
      <c r="BH475">
        <v>78.034031434059102</v>
      </c>
      <c r="BI475">
        <v>75.58</v>
      </c>
      <c r="BN475">
        <f t="shared" si="21"/>
        <v>77.116481182575171</v>
      </c>
      <c r="BO475">
        <v>75.58</v>
      </c>
      <c r="BT475">
        <v>117.606791112422</v>
      </c>
      <c r="BU475">
        <v>116.56</v>
      </c>
      <c r="CA475">
        <v>29.945410754829599</v>
      </c>
      <c r="CB475">
        <v>26.82</v>
      </c>
      <c r="CG475">
        <v>28.160460409671</v>
      </c>
      <c r="CH475">
        <v>26.82</v>
      </c>
      <c r="CM475">
        <v>34.288946310132701</v>
      </c>
      <c r="CN475">
        <v>26.82</v>
      </c>
      <c r="CS475">
        <v>27.027431403398499</v>
      </c>
      <c r="CT475">
        <v>26.82</v>
      </c>
      <c r="CY475">
        <v>34.163854749649701</v>
      </c>
      <c r="CZ475">
        <v>26.82</v>
      </c>
      <c r="DE475">
        <v>25.979352026879699</v>
      </c>
      <c r="DF475">
        <v>26.82</v>
      </c>
      <c r="DK475">
        <f t="shared" si="22"/>
        <v>29.927575942426866</v>
      </c>
      <c r="DL475">
        <v>26.82</v>
      </c>
      <c r="DT475">
        <v>204.13237521231099</v>
      </c>
      <c r="DU475">
        <v>202.5</v>
      </c>
      <c r="DZ475">
        <v>194.24888558030099</v>
      </c>
      <c r="EA475">
        <v>202.5</v>
      </c>
      <c r="EF475">
        <v>208.683499382734</v>
      </c>
      <c r="EG475">
        <v>202.5</v>
      </c>
      <c r="EL475">
        <v>208.21927475154399</v>
      </c>
      <c r="EM475">
        <v>202.5</v>
      </c>
      <c r="ER475">
        <v>212.24527887582701</v>
      </c>
      <c r="ES475">
        <v>202.5</v>
      </c>
      <c r="EX475">
        <v>205.31576715469299</v>
      </c>
      <c r="EY475">
        <v>202.5</v>
      </c>
      <c r="FD475">
        <f t="shared" si="23"/>
        <v>205.47418015956831</v>
      </c>
      <c r="FE475">
        <v>202.5</v>
      </c>
      <c r="FK475">
        <v>112.654153923392</v>
      </c>
      <c r="FL475">
        <v>111.92</v>
      </c>
      <c r="FR475">
        <v>126.95385243237</v>
      </c>
      <c r="FS475">
        <v>127.76</v>
      </c>
      <c r="FX475" s="1">
        <v>42443</v>
      </c>
      <c r="FY475">
        <v>127.76</v>
      </c>
      <c r="FZ475">
        <v>128.36922485351499</v>
      </c>
      <c r="GA475">
        <v>127.82</v>
      </c>
      <c r="GG475">
        <v>202.699396128058</v>
      </c>
      <c r="GH475">
        <v>202.5</v>
      </c>
      <c r="GN475">
        <v>32.438738847598401</v>
      </c>
      <c r="GO475">
        <v>32.94</v>
      </c>
      <c r="GU475">
        <v>113.715548530071</v>
      </c>
      <c r="GV475">
        <v>108.47</v>
      </c>
      <c r="HB475">
        <v>118.57482519686199</v>
      </c>
      <c r="HC475">
        <v>117.87</v>
      </c>
      <c r="HI475">
        <v>108.554141690731</v>
      </c>
      <c r="HJ475">
        <v>107.92</v>
      </c>
      <c r="HP475">
        <v>76.714458563327696</v>
      </c>
      <c r="HQ475">
        <v>75.58</v>
      </c>
      <c r="HW475">
        <v>116.377845555543</v>
      </c>
      <c r="HX475">
        <v>116.56</v>
      </c>
      <c r="ID475">
        <v>28.366319487541901</v>
      </c>
      <c r="IE475">
        <v>26.82</v>
      </c>
      <c r="IK475">
        <v>207.18662551999</v>
      </c>
      <c r="IL475">
        <v>202.5</v>
      </c>
      <c r="IR475">
        <v>111.155630952715</v>
      </c>
      <c r="IS475">
        <v>111.92</v>
      </c>
      <c r="IY475">
        <v>126.173922127485</v>
      </c>
      <c r="IZ475">
        <v>127.76</v>
      </c>
      <c r="JF475">
        <v>30.921801978275099</v>
      </c>
      <c r="JG475">
        <v>32.94</v>
      </c>
      <c r="JM475">
        <v>108.412330537736</v>
      </c>
      <c r="JN475">
        <v>108.47</v>
      </c>
      <c r="JT475">
        <v>120.08330152630801</v>
      </c>
      <c r="JU475">
        <v>117.87</v>
      </c>
      <c r="KA475">
        <v>107.617692496776</v>
      </c>
      <c r="KB475">
        <v>107.92</v>
      </c>
      <c r="KH475">
        <v>74.781966385841301</v>
      </c>
      <c r="KI475">
        <v>75.58</v>
      </c>
      <c r="KO475">
        <v>115.79499818682601</v>
      </c>
      <c r="KP475">
        <v>116.56</v>
      </c>
      <c r="KV475">
        <v>26.976234911829199</v>
      </c>
      <c r="KW475">
        <v>26.82</v>
      </c>
      <c r="LC475">
        <v>197.73366478800699</v>
      </c>
      <c r="LD475">
        <v>202.5</v>
      </c>
      <c r="LJ475">
        <v>112.30824117600901</v>
      </c>
      <c r="LK475">
        <v>111.92</v>
      </c>
      <c r="LQ475">
        <v>128.42918694615301</v>
      </c>
      <c r="LR475">
        <v>127.76</v>
      </c>
      <c r="LY475" s="1">
        <v>42444</v>
      </c>
      <c r="LZ475">
        <v>33.093057711720398</v>
      </c>
      <c r="MA475">
        <v>32.600609479173997</v>
      </c>
      <c r="MB475">
        <v>31.3787613952905</v>
      </c>
      <c r="MC475">
        <v>32.47</v>
      </c>
      <c r="MU475" s="1">
        <v>42444</v>
      </c>
      <c r="MV475">
        <v>108.377043324559</v>
      </c>
      <c r="MW475">
        <v>113.58526916742299</v>
      </c>
      <c r="MX475">
        <v>108.603567229658</v>
      </c>
      <c r="MY475">
        <v>108.61</v>
      </c>
      <c r="NQ475" s="1">
        <v>42444</v>
      </c>
      <c r="NR475">
        <v>119.44749375820101</v>
      </c>
      <c r="NS475">
        <v>116.945519744157</v>
      </c>
      <c r="NT475">
        <v>119.406908050775</v>
      </c>
      <c r="NU475">
        <v>117.96</v>
      </c>
      <c r="OM475" s="1">
        <v>42444</v>
      </c>
      <c r="ON475">
        <v>108.07165936112401</v>
      </c>
      <c r="OO475">
        <v>108.994373018741</v>
      </c>
      <c r="OP475">
        <v>108.183909697532</v>
      </c>
      <c r="OQ475">
        <v>106.24</v>
      </c>
      <c r="PI475" s="1">
        <v>42444</v>
      </c>
      <c r="PJ475">
        <v>79.519313774108795</v>
      </c>
      <c r="PK475">
        <v>76.823038139343197</v>
      </c>
      <c r="PL475">
        <v>75.244362268447802</v>
      </c>
      <c r="PM475">
        <v>75.56</v>
      </c>
      <c r="QE475" s="1">
        <v>42444</v>
      </c>
      <c r="QF475">
        <v>117.851247040033</v>
      </c>
      <c r="QG475">
        <v>116.777334964275</v>
      </c>
      <c r="QH475">
        <v>116.061525523662</v>
      </c>
      <c r="QI475">
        <v>116.52</v>
      </c>
      <c r="RA475" s="1">
        <v>42444</v>
      </c>
      <c r="RB475">
        <v>29.443202086090999</v>
      </c>
      <c r="RC475">
        <v>28.589653658717801</v>
      </c>
      <c r="RD475">
        <v>27.135206570178202</v>
      </c>
      <c r="RE475">
        <v>26.57</v>
      </c>
      <c r="RW475" s="1">
        <v>42444</v>
      </c>
      <c r="RX475">
        <v>204.49227084100201</v>
      </c>
      <c r="RY475">
        <v>207.65623165786201</v>
      </c>
      <c r="RZ475">
        <v>198.69945461213501</v>
      </c>
      <c r="SA475">
        <v>202.17</v>
      </c>
      <c r="SS475" s="1">
        <v>42444</v>
      </c>
      <c r="ST475">
        <v>112.027681135535</v>
      </c>
      <c r="SU475">
        <v>110.570452052354</v>
      </c>
      <c r="SV475">
        <v>112.22120777070501</v>
      </c>
      <c r="SW475">
        <v>111.7</v>
      </c>
      <c r="TO475" s="1">
        <v>42444</v>
      </c>
      <c r="TP475">
        <v>126.784204394817</v>
      </c>
      <c r="TQ475">
        <v>125.942995405197</v>
      </c>
      <c r="TR475">
        <v>128.617257109284</v>
      </c>
      <c r="TS475">
        <v>127.88</v>
      </c>
    </row>
    <row r="476" spans="1:539" x14ac:dyDescent="0.2">
      <c r="A476" s="1">
        <v>42444</v>
      </c>
      <c r="B476">
        <v>33.093057711720398</v>
      </c>
      <c r="C476">
        <v>32.47</v>
      </c>
      <c r="I476">
        <v>108.377043324559</v>
      </c>
      <c r="J476">
        <v>108.61</v>
      </c>
      <c r="P476">
        <v>119.44749375820101</v>
      </c>
      <c r="Q476">
        <v>117.96</v>
      </c>
      <c r="W476">
        <v>108.07165936112401</v>
      </c>
      <c r="X476">
        <v>106.24</v>
      </c>
      <c r="AD476">
        <v>79.519313774108795</v>
      </c>
      <c r="AE476">
        <v>75.56</v>
      </c>
      <c r="AJ476">
        <v>75.848418376445693</v>
      </c>
      <c r="AK476">
        <v>75.56</v>
      </c>
      <c r="AP476">
        <v>77.273029856681802</v>
      </c>
      <c r="AQ476">
        <v>75.56</v>
      </c>
      <c r="AV476">
        <v>75.463414824008893</v>
      </c>
      <c r="AW476">
        <v>75.56</v>
      </c>
      <c r="BB476">
        <v>77.895916488170599</v>
      </c>
      <c r="BC476">
        <v>75.56</v>
      </c>
      <c r="BH476">
        <v>78.454647362232194</v>
      </c>
      <c r="BI476">
        <v>75.56</v>
      </c>
      <c r="BN476">
        <f t="shared" si="21"/>
        <v>77.409123446941337</v>
      </c>
      <c r="BO476">
        <v>75.56</v>
      </c>
      <c r="BT476">
        <v>117.851247040033</v>
      </c>
      <c r="BU476">
        <v>116.52</v>
      </c>
      <c r="CA476">
        <v>29.443202086090999</v>
      </c>
      <c r="CB476">
        <v>26.57</v>
      </c>
      <c r="CG476">
        <v>27.747749247848901</v>
      </c>
      <c r="CH476">
        <v>26.57</v>
      </c>
      <c r="CM476">
        <v>35.040089662969102</v>
      </c>
      <c r="CN476">
        <v>26.57</v>
      </c>
      <c r="CS476">
        <v>27.8932918970286</v>
      </c>
      <c r="CT476">
        <v>26.57</v>
      </c>
      <c r="CY476">
        <v>34.213485405146997</v>
      </c>
      <c r="CZ476">
        <v>26.57</v>
      </c>
      <c r="DE476">
        <v>25.3915695099532</v>
      </c>
      <c r="DF476">
        <v>26.57</v>
      </c>
      <c r="DK476">
        <f t="shared" si="22"/>
        <v>29.954897968172968</v>
      </c>
      <c r="DL476">
        <v>26.57</v>
      </c>
      <c r="DT476">
        <v>204.49227084100201</v>
      </c>
      <c r="DU476">
        <v>202.17</v>
      </c>
      <c r="DZ476">
        <v>194.666678215861</v>
      </c>
      <c r="EA476">
        <v>202.17</v>
      </c>
      <c r="EF476">
        <v>208.904298340678</v>
      </c>
      <c r="EG476">
        <v>202.17</v>
      </c>
      <c r="EL476">
        <v>208.328829303383</v>
      </c>
      <c r="EM476">
        <v>202.17</v>
      </c>
      <c r="ER476">
        <v>212.35322156667701</v>
      </c>
      <c r="ES476">
        <v>202.17</v>
      </c>
      <c r="EX476">
        <v>205.413111426234</v>
      </c>
      <c r="EY476">
        <v>202.17</v>
      </c>
      <c r="FD476">
        <f t="shared" si="23"/>
        <v>205.69306828230583</v>
      </c>
      <c r="FE476">
        <v>202.17</v>
      </c>
      <c r="FK476">
        <v>112.027681135535</v>
      </c>
      <c r="FL476">
        <v>111.7</v>
      </c>
      <c r="FR476">
        <v>126.784204394817</v>
      </c>
      <c r="FS476">
        <v>127.88</v>
      </c>
      <c r="FX476" s="1">
        <v>42444</v>
      </c>
      <c r="FY476">
        <v>127.88</v>
      </c>
      <c r="FZ476">
        <v>127.954503707885</v>
      </c>
      <c r="GA476">
        <v>128.5</v>
      </c>
      <c r="GG476">
        <v>202.95226765334601</v>
      </c>
      <c r="GH476">
        <v>202.17</v>
      </c>
      <c r="GN476">
        <v>32.600609479173997</v>
      </c>
      <c r="GO476">
        <v>32.47</v>
      </c>
      <c r="GU476">
        <v>113.58526916742299</v>
      </c>
      <c r="GV476">
        <v>108.61</v>
      </c>
      <c r="HB476">
        <v>116.945519744157</v>
      </c>
      <c r="HC476">
        <v>117.96</v>
      </c>
      <c r="HI476">
        <v>108.994373018741</v>
      </c>
      <c r="HJ476">
        <v>106.24</v>
      </c>
      <c r="HP476">
        <v>76.823038139343197</v>
      </c>
      <c r="HQ476">
        <v>75.56</v>
      </c>
      <c r="HW476">
        <v>116.777334964275</v>
      </c>
      <c r="HX476">
        <v>116.52</v>
      </c>
      <c r="ID476">
        <v>28.589653658717801</v>
      </c>
      <c r="IE476">
        <v>26.57</v>
      </c>
      <c r="IK476">
        <v>207.65623165786201</v>
      </c>
      <c r="IL476">
        <v>202.17</v>
      </c>
      <c r="IR476">
        <v>110.570452052354</v>
      </c>
      <c r="IS476">
        <v>111.7</v>
      </c>
      <c r="IY476">
        <v>125.942995405197</v>
      </c>
      <c r="IZ476">
        <v>127.88</v>
      </c>
      <c r="JF476">
        <v>31.3787613952905</v>
      </c>
      <c r="JG476">
        <v>32.47</v>
      </c>
      <c r="JM476">
        <v>108.603567229658</v>
      </c>
      <c r="JN476">
        <v>108.61</v>
      </c>
      <c r="JT476">
        <v>119.406908050775</v>
      </c>
      <c r="JU476">
        <v>117.96</v>
      </c>
      <c r="KA476">
        <v>108.183909697532</v>
      </c>
      <c r="KB476">
        <v>106.24</v>
      </c>
      <c r="KH476">
        <v>75.244362268447802</v>
      </c>
      <c r="KI476">
        <v>75.56</v>
      </c>
      <c r="KO476">
        <v>116.061525523662</v>
      </c>
      <c r="KP476">
        <v>116.52</v>
      </c>
      <c r="KV476">
        <v>27.135206570178202</v>
      </c>
      <c r="KW476">
        <v>26.57</v>
      </c>
      <c r="LC476">
        <v>198.69945461213501</v>
      </c>
      <c r="LD476">
        <v>202.17</v>
      </c>
      <c r="LJ476">
        <v>112.22120777070501</v>
      </c>
      <c r="LK476">
        <v>111.7</v>
      </c>
      <c r="LQ476">
        <v>128.617257109284</v>
      </c>
      <c r="LR476">
        <v>127.88</v>
      </c>
      <c r="LY476" s="1">
        <v>42445</v>
      </c>
      <c r="LZ476">
        <v>33.100729589611298</v>
      </c>
      <c r="MA476">
        <v>32.314667249917903</v>
      </c>
      <c r="MB476">
        <v>31.160504569485699</v>
      </c>
      <c r="MC476">
        <v>33.119999999999997</v>
      </c>
      <c r="MU476" s="1">
        <v>42445</v>
      </c>
      <c r="MV476">
        <v>108.309368844628</v>
      </c>
      <c r="MW476">
        <v>113.16071568787</v>
      </c>
      <c r="MX476">
        <v>108.550789447128</v>
      </c>
      <c r="MY476">
        <v>109.81</v>
      </c>
      <c r="NQ476" s="1">
        <v>42445</v>
      </c>
      <c r="NR476">
        <v>118.808244552612</v>
      </c>
      <c r="NS476">
        <v>116.50275004148401</v>
      </c>
      <c r="NT476">
        <v>118.37236426115</v>
      </c>
      <c r="NU476">
        <v>120.59</v>
      </c>
      <c r="OM476" s="1">
        <v>42445</v>
      </c>
      <c r="ON476">
        <v>107.937437963485</v>
      </c>
      <c r="OO476">
        <v>108.421900970935</v>
      </c>
      <c r="OP476">
        <v>107.472327911853</v>
      </c>
      <c r="OQ476">
        <v>106.99</v>
      </c>
      <c r="PI476" s="1">
        <v>42445</v>
      </c>
      <c r="PJ476">
        <v>79.632943863868704</v>
      </c>
      <c r="PK476">
        <v>77.053558940887399</v>
      </c>
      <c r="PL476">
        <v>75.260035681724503</v>
      </c>
      <c r="PM476">
        <v>76.52</v>
      </c>
      <c r="QE476" s="1">
        <v>42445</v>
      </c>
      <c r="QF476">
        <v>118.01890593469101</v>
      </c>
      <c r="QG476">
        <v>116.659363639354</v>
      </c>
      <c r="QH476">
        <v>116.280454057455</v>
      </c>
      <c r="QI476">
        <v>117.08</v>
      </c>
      <c r="RA476" s="1">
        <v>42445</v>
      </c>
      <c r="RB476">
        <v>28.564452161937901</v>
      </c>
      <c r="RC476">
        <v>28.1608609372377</v>
      </c>
      <c r="RD476">
        <v>27.169369304478099</v>
      </c>
      <c r="RE476">
        <v>26.92</v>
      </c>
      <c r="RW476" s="1">
        <v>42445</v>
      </c>
      <c r="RX476">
        <v>204.696890527606</v>
      </c>
      <c r="RY476">
        <v>207.87897000432</v>
      </c>
      <c r="RZ476">
        <v>198.884299442768</v>
      </c>
      <c r="SA476">
        <v>203.34</v>
      </c>
      <c r="SS476" s="1">
        <v>42445</v>
      </c>
      <c r="ST476">
        <v>111.797558615207</v>
      </c>
      <c r="SU476">
        <v>110.470885463953</v>
      </c>
      <c r="SV476">
        <v>112.06520109057401</v>
      </c>
      <c r="SW476">
        <v>112.89</v>
      </c>
      <c r="TO476" s="1">
        <v>42445</v>
      </c>
      <c r="TP476">
        <v>126.780317314863</v>
      </c>
      <c r="TQ476">
        <v>126.097649937868</v>
      </c>
      <c r="TR476">
        <v>128.66162509322101</v>
      </c>
      <c r="TS476">
        <v>128.26</v>
      </c>
    </row>
    <row r="477" spans="1:539" x14ac:dyDescent="0.2">
      <c r="A477" s="1">
        <v>42445</v>
      </c>
      <c r="B477">
        <v>33.100729589611298</v>
      </c>
      <c r="C477">
        <v>33.119999999999997</v>
      </c>
      <c r="I477">
        <v>108.309368844628</v>
      </c>
      <c r="J477">
        <v>109.81</v>
      </c>
      <c r="P477">
        <v>118.808244552612</v>
      </c>
      <c r="Q477">
        <v>120.59</v>
      </c>
      <c r="W477">
        <v>107.937437963485</v>
      </c>
      <c r="X477">
        <v>106.99</v>
      </c>
      <c r="AD477">
        <v>79.632943863868704</v>
      </c>
      <c r="AE477">
        <v>76.52</v>
      </c>
      <c r="AJ477">
        <v>76.056024250984095</v>
      </c>
      <c r="AK477">
        <v>76.52</v>
      </c>
      <c r="AP477">
        <v>77.617499909400905</v>
      </c>
      <c r="AQ477">
        <v>76.52</v>
      </c>
      <c r="AV477">
        <v>75.716173412799805</v>
      </c>
      <c r="AW477">
        <v>76.52</v>
      </c>
      <c r="BB477">
        <v>78.068324034214001</v>
      </c>
      <c r="BC477">
        <v>76.52</v>
      </c>
      <c r="BH477">
        <v>78.724420704841606</v>
      </c>
      <c r="BI477">
        <v>76.52</v>
      </c>
      <c r="BN477">
        <f t="shared" si="21"/>
        <v>77.635897696018176</v>
      </c>
      <c r="BO477">
        <v>76.52</v>
      </c>
      <c r="BT477">
        <v>118.01890593469101</v>
      </c>
      <c r="BU477">
        <v>117.08</v>
      </c>
      <c r="CA477">
        <v>28.564452161937901</v>
      </c>
      <c r="CB477">
        <v>26.92</v>
      </c>
      <c r="CG477">
        <v>26.899472670108</v>
      </c>
      <c r="CH477">
        <v>26.92</v>
      </c>
      <c r="CM477">
        <v>34.941698932647697</v>
      </c>
      <c r="CN477">
        <v>26.92</v>
      </c>
      <c r="CS477">
        <v>28.3625575512647</v>
      </c>
      <c r="CT477">
        <v>26.92</v>
      </c>
      <c r="CY477">
        <v>33.834429138898798</v>
      </c>
      <c r="CZ477">
        <v>26.92</v>
      </c>
      <c r="DE477">
        <v>24.166784928142999</v>
      </c>
      <c r="DF477">
        <v>26.92</v>
      </c>
      <c r="DK477">
        <f t="shared" si="22"/>
        <v>29.461565897166683</v>
      </c>
      <c r="DL477">
        <v>26.92</v>
      </c>
      <c r="DT477">
        <v>204.696890527606</v>
      </c>
      <c r="DU477">
        <v>203.34</v>
      </c>
      <c r="DZ477">
        <v>194.704062991738</v>
      </c>
      <c r="EA477">
        <v>203.34</v>
      </c>
      <c r="EF477">
        <v>208.944551535844</v>
      </c>
      <c r="EG477">
        <v>203.34</v>
      </c>
      <c r="EL477">
        <v>208.27893094003201</v>
      </c>
      <c r="EM477">
        <v>203.34</v>
      </c>
      <c r="ER477">
        <v>212.345699548721</v>
      </c>
      <c r="ES477">
        <v>203.34</v>
      </c>
      <c r="EX477">
        <v>205.50258704304599</v>
      </c>
      <c r="EY477">
        <v>203.34</v>
      </c>
      <c r="FD477">
        <f t="shared" si="23"/>
        <v>205.74545376449782</v>
      </c>
      <c r="FE477">
        <v>203.34</v>
      </c>
      <c r="FK477">
        <v>111.797558615207</v>
      </c>
      <c r="FL477">
        <v>112.89</v>
      </c>
      <c r="FR477">
        <v>126.780317314863</v>
      </c>
      <c r="FS477">
        <v>128.26</v>
      </c>
      <c r="FX477" s="1">
        <v>42445</v>
      </c>
      <c r="FY477">
        <v>128.26</v>
      </c>
      <c r="FZ477">
        <v>127.73250560760501</v>
      </c>
      <c r="GA477">
        <v>127.75</v>
      </c>
      <c r="GG477">
        <v>203.05192572534</v>
      </c>
      <c r="GH477">
        <v>203.34</v>
      </c>
      <c r="GN477">
        <v>32.314667249917903</v>
      </c>
      <c r="GO477">
        <v>33.119999999999997</v>
      </c>
      <c r="GU477">
        <v>113.16071568787</v>
      </c>
      <c r="GV477">
        <v>109.81</v>
      </c>
      <c r="HB477">
        <v>116.50275004148401</v>
      </c>
      <c r="HC477">
        <v>120.59</v>
      </c>
      <c r="HI477">
        <v>108.421900970935</v>
      </c>
      <c r="HJ477">
        <v>106.99</v>
      </c>
      <c r="HP477">
        <v>77.053558940887399</v>
      </c>
      <c r="HQ477">
        <v>76.52</v>
      </c>
      <c r="HW477">
        <v>116.659363639354</v>
      </c>
      <c r="HX477">
        <v>117.08</v>
      </c>
      <c r="ID477">
        <v>28.1608609372377</v>
      </c>
      <c r="IE477">
        <v>26.92</v>
      </c>
      <c r="IK477">
        <v>207.87897000432</v>
      </c>
      <c r="IL477">
        <v>203.34</v>
      </c>
      <c r="IR477">
        <v>110.470885463953</v>
      </c>
      <c r="IS477">
        <v>112.89</v>
      </c>
      <c r="IY477">
        <v>126.097649937868</v>
      </c>
      <c r="IZ477">
        <v>128.26</v>
      </c>
      <c r="JF477">
        <v>31.160504569485699</v>
      </c>
      <c r="JG477">
        <v>33.119999999999997</v>
      </c>
      <c r="JM477">
        <v>108.550789447128</v>
      </c>
      <c r="JN477">
        <v>109.81</v>
      </c>
      <c r="JT477">
        <v>118.37236426115</v>
      </c>
      <c r="JU477">
        <v>120.59</v>
      </c>
      <c r="KA477">
        <v>107.472327911853</v>
      </c>
      <c r="KB477">
        <v>106.99</v>
      </c>
      <c r="KH477">
        <v>75.260035681724503</v>
      </c>
      <c r="KI477">
        <v>76.52</v>
      </c>
      <c r="KO477">
        <v>116.280454057455</v>
      </c>
      <c r="KP477">
        <v>117.08</v>
      </c>
      <c r="KV477">
        <v>27.169369304478099</v>
      </c>
      <c r="KW477">
        <v>26.92</v>
      </c>
      <c r="LC477">
        <v>198.884299442768</v>
      </c>
      <c r="LD477">
        <v>203.34</v>
      </c>
      <c r="LJ477">
        <v>112.06520109057401</v>
      </c>
      <c r="LK477">
        <v>112.89</v>
      </c>
      <c r="LQ477">
        <v>128.66162509322101</v>
      </c>
      <c r="LR477">
        <v>128.26</v>
      </c>
      <c r="LY477" s="1">
        <v>42446</v>
      </c>
      <c r="LZ477">
        <v>33.169050802439401</v>
      </c>
      <c r="MA477">
        <v>32.123745788857299</v>
      </c>
      <c r="MB477">
        <v>30.938840116113401</v>
      </c>
      <c r="MC477">
        <v>33.85</v>
      </c>
      <c r="MU477" s="1">
        <v>42446</v>
      </c>
      <c r="MV477">
        <v>109.276901873946</v>
      </c>
      <c r="MW477">
        <v>113.30753312945301</v>
      </c>
      <c r="MX477">
        <v>108.671720126569</v>
      </c>
      <c r="MY477">
        <v>110.65</v>
      </c>
      <c r="NQ477" s="1">
        <v>42446</v>
      </c>
      <c r="NR477">
        <v>120.754177656173</v>
      </c>
      <c r="NS477">
        <v>118.298337897062</v>
      </c>
      <c r="NT477">
        <v>118.451433622539</v>
      </c>
      <c r="NU477">
        <v>120.13</v>
      </c>
      <c r="OM477" s="1">
        <v>42446</v>
      </c>
      <c r="ON477">
        <v>108.372452000379</v>
      </c>
      <c r="OO477">
        <v>108.454807608127</v>
      </c>
      <c r="OP477">
        <v>107.016653414964</v>
      </c>
      <c r="OQ477">
        <v>108.63</v>
      </c>
      <c r="PI477" s="1">
        <v>42446</v>
      </c>
      <c r="PJ477">
        <v>79.824190559387105</v>
      </c>
      <c r="PK477">
        <v>77.459864361286094</v>
      </c>
      <c r="PL477">
        <v>75.566956825256298</v>
      </c>
      <c r="PM477">
        <v>77.59</v>
      </c>
      <c r="QE477" s="1">
        <v>42446</v>
      </c>
      <c r="QF477">
        <v>118.18028054416099</v>
      </c>
      <c r="QG477">
        <v>117.14224639534901</v>
      </c>
      <c r="QH477">
        <v>116.47011118531201</v>
      </c>
      <c r="QI477">
        <v>117.44</v>
      </c>
      <c r="RA477" s="1">
        <v>42446</v>
      </c>
      <c r="RB477">
        <v>28.150149469822601</v>
      </c>
      <c r="RC477">
        <v>27.644751694798401</v>
      </c>
      <c r="RD477">
        <v>27.2675756409764</v>
      </c>
      <c r="RE477">
        <v>27.67</v>
      </c>
      <c r="RW477" s="1">
        <v>42446</v>
      </c>
      <c r="RX477">
        <v>205.02599614501</v>
      </c>
      <c r="RY477">
        <v>208.21824067831</v>
      </c>
      <c r="RZ477">
        <v>199.07767356991701</v>
      </c>
      <c r="SA477">
        <v>204.63</v>
      </c>
      <c r="SS477" s="1">
        <v>42446</v>
      </c>
      <c r="ST477">
        <v>113.13313079237901</v>
      </c>
      <c r="SU477">
        <v>112.053155179619</v>
      </c>
      <c r="SV477">
        <v>112.624276958107</v>
      </c>
      <c r="SW477">
        <v>113.14</v>
      </c>
      <c r="TO477" s="1">
        <v>42446</v>
      </c>
      <c r="TP477">
        <v>127.087566649317</v>
      </c>
      <c r="TQ477">
        <v>126.609190559387</v>
      </c>
      <c r="TR477">
        <v>128.67672838866699</v>
      </c>
      <c r="TS477">
        <v>128.79</v>
      </c>
    </row>
    <row r="478" spans="1:539" x14ac:dyDescent="0.2">
      <c r="A478" s="1">
        <v>42446</v>
      </c>
      <c r="B478">
        <v>33.169050802439401</v>
      </c>
      <c r="C478">
        <v>33.85</v>
      </c>
      <c r="I478">
        <v>109.276901873946</v>
      </c>
      <c r="J478">
        <v>110.65</v>
      </c>
      <c r="P478">
        <v>120.754177656173</v>
      </c>
      <c r="Q478">
        <v>120.13</v>
      </c>
      <c r="W478">
        <v>108.372452000379</v>
      </c>
      <c r="X478">
        <v>108.63</v>
      </c>
      <c r="AD478">
        <v>79.824190559387105</v>
      </c>
      <c r="AE478">
        <v>77.59</v>
      </c>
      <c r="AJ478">
        <v>76.378670563697796</v>
      </c>
      <c r="AK478">
        <v>77.59</v>
      </c>
      <c r="AP478">
        <v>77.9446964287757</v>
      </c>
      <c r="AQ478">
        <v>77.59</v>
      </c>
      <c r="AV478">
        <v>75.9243658542633</v>
      </c>
      <c r="AW478">
        <v>77.59</v>
      </c>
      <c r="BB478">
        <v>78.298706820011105</v>
      </c>
      <c r="BC478">
        <v>77.59</v>
      </c>
      <c r="BH478">
        <v>78.9924731636047</v>
      </c>
      <c r="BI478">
        <v>77.59</v>
      </c>
      <c r="BN478">
        <f t="shared" si="21"/>
        <v>77.893850564956622</v>
      </c>
      <c r="BO478">
        <v>77.59</v>
      </c>
      <c r="BT478">
        <v>118.18028054416099</v>
      </c>
      <c r="BU478">
        <v>117.44</v>
      </c>
      <c r="CA478">
        <v>28.150149469822601</v>
      </c>
      <c r="CB478">
        <v>27.67</v>
      </c>
      <c r="CG478">
        <v>26.4444265002012</v>
      </c>
      <c r="CH478">
        <v>27.67</v>
      </c>
      <c r="CM478">
        <v>34.741030087471003</v>
      </c>
      <c r="CN478">
        <v>27.67</v>
      </c>
      <c r="CS478">
        <v>28.507187299877401</v>
      </c>
      <c r="CT478">
        <v>27.67</v>
      </c>
      <c r="CY478">
        <v>33.598562233448</v>
      </c>
      <c r="CZ478">
        <v>27.67</v>
      </c>
      <c r="DE478">
        <v>23.7354787072539</v>
      </c>
      <c r="DF478">
        <v>27.67</v>
      </c>
      <c r="DK478">
        <f t="shared" si="22"/>
        <v>29.196139049679015</v>
      </c>
      <c r="DL478">
        <v>27.67</v>
      </c>
      <c r="DT478">
        <v>205.02599614501</v>
      </c>
      <c r="DU478">
        <v>204.63</v>
      </c>
      <c r="DZ478">
        <v>194.97308779060799</v>
      </c>
      <c r="EA478">
        <v>204.63</v>
      </c>
      <c r="EF478">
        <v>209.16337466418699</v>
      </c>
      <c r="EG478">
        <v>204.63</v>
      </c>
      <c r="EL478">
        <v>208.344471287727</v>
      </c>
      <c r="EM478">
        <v>204.63</v>
      </c>
      <c r="ER478">
        <v>212.49726647734599</v>
      </c>
      <c r="ES478">
        <v>204.63</v>
      </c>
      <c r="EX478">
        <v>205.78431607961599</v>
      </c>
      <c r="EY478">
        <v>204.63</v>
      </c>
      <c r="FD478">
        <f t="shared" si="23"/>
        <v>205.96475207408233</v>
      </c>
      <c r="FE478">
        <v>204.63</v>
      </c>
      <c r="FK478">
        <v>113.13313079237901</v>
      </c>
      <c r="FL478">
        <v>113.14</v>
      </c>
      <c r="FR478">
        <v>127.087566649317</v>
      </c>
      <c r="FS478">
        <v>128.79</v>
      </c>
      <c r="FX478" s="1">
        <v>42446</v>
      </c>
      <c r="FY478">
        <v>128.79</v>
      </c>
      <c r="FZ478">
        <v>127.67850580215401</v>
      </c>
      <c r="GA478">
        <v>128.51</v>
      </c>
      <c r="GG478">
        <v>203.37948880910801</v>
      </c>
      <c r="GH478">
        <v>204.63</v>
      </c>
      <c r="GN478">
        <v>32.123745788857299</v>
      </c>
      <c r="GO478">
        <v>33.85</v>
      </c>
      <c r="GU478">
        <v>113.30753312945301</v>
      </c>
      <c r="GV478">
        <v>110.65</v>
      </c>
      <c r="HB478">
        <v>118.298337897062</v>
      </c>
      <c r="HC478">
        <v>120.13</v>
      </c>
      <c r="HI478">
        <v>108.454807608127</v>
      </c>
      <c r="HJ478">
        <v>108.63</v>
      </c>
      <c r="HP478">
        <v>77.459864361286094</v>
      </c>
      <c r="HQ478">
        <v>77.59</v>
      </c>
      <c r="HW478">
        <v>117.14224639534901</v>
      </c>
      <c r="HX478">
        <v>117.44</v>
      </c>
      <c r="ID478">
        <v>27.644751694798401</v>
      </c>
      <c r="IE478">
        <v>27.67</v>
      </c>
      <c r="IK478">
        <v>208.21824067831</v>
      </c>
      <c r="IL478">
        <v>204.63</v>
      </c>
      <c r="IR478">
        <v>112.053155179619</v>
      </c>
      <c r="IS478">
        <v>113.14</v>
      </c>
      <c r="IY478">
        <v>126.609190559387</v>
      </c>
      <c r="IZ478">
        <v>128.79</v>
      </c>
      <c r="JF478">
        <v>30.938840116113401</v>
      </c>
      <c r="JG478">
        <v>33.85</v>
      </c>
      <c r="JM478">
        <v>108.671720126569</v>
      </c>
      <c r="JN478">
        <v>110.65</v>
      </c>
      <c r="JT478">
        <v>118.451433622539</v>
      </c>
      <c r="JU478">
        <v>120.13</v>
      </c>
      <c r="KA478">
        <v>107.016653414964</v>
      </c>
      <c r="KB478">
        <v>108.63</v>
      </c>
      <c r="KH478">
        <v>75.566956825256298</v>
      </c>
      <c r="KI478">
        <v>77.59</v>
      </c>
      <c r="KO478">
        <v>116.47011118531201</v>
      </c>
      <c r="KP478">
        <v>117.44</v>
      </c>
      <c r="KV478">
        <v>27.2675756409764</v>
      </c>
      <c r="KW478">
        <v>27.67</v>
      </c>
      <c r="LC478">
        <v>199.07767356991701</v>
      </c>
      <c r="LD478">
        <v>204.63</v>
      </c>
      <c r="LJ478">
        <v>112.624276958107</v>
      </c>
      <c r="LK478">
        <v>113.14</v>
      </c>
      <c r="LQ478">
        <v>128.67672838866699</v>
      </c>
      <c r="LR478">
        <v>128.79</v>
      </c>
      <c r="LY478" s="1">
        <v>42447</v>
      </c>
      <c r="LZ478">
        <v>33.305459099337398</v>
      </c>
      <c r="MA478">
        <v>32.3407898055017</v>
      </c>
      <c r="MB478">
        <v>31.540077219381899</v>
      </c>
      <c r="MC478">
        <v>34.028500000000001</v>
      </c>
      <c r="MU478" s="1">
        <v>42447</v>
      </c>
      <c r="MV478">
        <v>109.839825230687</v>
      </c>
      <c r="MW478">
        <v>113.693206208795</v>
      </c>
      <c r="MX478">
        <v>109.475638991445</v>
      </c>
      <c r="MY478">
        <v>110.2</v>
      </c>
      <c r="NQ478" s="1">
        <v>42447</v>
      </c>
      <c r="NR478">
        <v>120.94782492160699</v>
      </c>
      <c r="NS478">
        <v>118.70201169490799</v>
      </c>
      <c r="NT478">
        <v>119.580234268903</v>
      </c>
      <c r="NU478">
        <v>119.8</v>
      </c>
      <c r="OM478" s="1">
        <v>42447</v>
      </c>
      <c r="ON478">
        <v>109.63058232545799</v>
      </c>
      <c r="OO478">
        <v>109.349670958518</v>
      </c>
      <c r="OP478">
        <v>107.677186274528</v>
      </c>
      <c r="OQ478">
        <v>109.61</v>
      </c>
      <c r="PI478" s="1">
        <v>42447</v>
      </c>
      <c r="PJ478">
        <v>80.055604150295196</v>
      </c>
      <c r="PK478">
        <v>77.888459324836703</v>
      </c>
      <c r="PL478">
        <v>76.406791272163304</v>
      </c>
      <c r="PM478">
        <v>77.290000000000006</v>
      </c>
      <c r="QE478" s="1">
        <v>42447</v>
      </c>
      <c r="QF478">
        <v>118.387068481445</v>
      </c>
      <c r="QG478">
        <v>117.463781374692</v>
      </c>
      <c r="QH478">
        <v>116.817514747381</v>
      </c>
      <c r="QI478">
        <v>117.71</v>
      </c>
      <c r="RA478" s="1">
        <v>42447</v>
      </c>
      <c r="RB478">
        <v>28.596450535953</v>
      </c>
      <c r="RC478">
        <v>27.725352955460501</v>
      </c>
      <c r="RD478">
        <v>27.646527618914799</v>
      </c>
      <c r="RE478">
        <v>27.16</v>
      </c>
      <c r="RW478" s="1">
        <v>42447</v>
      </c>
      <c r="RX478">
        <v>205.313150047063</v>
      </c>
      <c r="RY478">
        <v>208.60345235705299</v>
      </c>
      <c r="RZ478">
        <v>199.80212987899699</v>
      </c>
      <c r="SA478">
        <v>204.38</v>
      </c>
      <c r="SS478" s="1">
        <v>42447</v>
      </c>
      <c r="ST478">
        <v>113.487377640604</v>
      </c>
      <c r="SU478">
        <v>112.019471279382</v>
      </c>
      <c r="SV478">
        <v>113.140232152938</v>
      </c>
      <c r="SW478">
        <v>113.52</v>
      </c>
      <c r="TO478" s="1">
        <v>42447</v>
      </c>
      <c r="TP478">
        <v>127.476087958216</v>
      </c>
      <c r="TQ478">
        <v>127.325386857986</v>
      </c>
      <c r="TR478">
        <v>129.37013649046401</v>
      </c>
      <c r="TS478">
        <v>129.06</v>
      </c>
    </row>
    <row r="479" spans="1:539" x14ac:dyDescent="0.2">
      <c r="A479" s="1">
        <v>42447</v>
      </c>
      <c r="B479">
        <v>33.305459099337398</v>
      </c>
      <c r="C479">
        <v>34.028500000000001</v>
      </c>
      <c r="I479">
        <v>109.839825230687</v>
      </c>
      <c r="J479">
        <v>110.2</v>
      </c>
      <c r="P479">
        <v>120.94782492160699</v>
      </c>
      <c r="Q479">
        <v>119.8</v>
      </c>
      <c r="W479">
        <v>109.63058232545799</v>
      </c>
      <c r="X479">
        <v>109.61</v>
      </c>
      <c r="AD479">
        <v>80.055604150295196</v>
      </c>
      <c r="AE479">
        <v>77.290000000000006</v>
      </c>
      <c r="AJ479">
        <v>76.840958621501898</v>
      </c>
      <c r="AK479">
        <v>77.290000000000006</v>
      </c>
      <c r="AP479">
        <v>78.286117196082998</v>
      </c>
      <c r="AQ479">
        <v>77.290000000000006</v>
      </c>
      <c r="AV479">
        <v>76.2466196846961</v>
      </c>
      <c r="AW479">
        <v>77.290000000000006</v>
      </c>
      <c r="BB479">
        <v>78.677909398078896</v>
      </c>
      <c r="BC479">
        <v>77.290000000000006</v>
      </c>
      <c r="BH479">
        <v>79.3153523778915</v>
      </c>
      <c r="BI479">
        <v>77.290000000000006</v>
      </c>
      <c r="BN479">
        <f t="shared" si="21"/>
        <v>78.237093571424438</v>
      </c>
      <c r="BO479">
        <v>77.290000000000006</v>
      </c>
      <c r="BT479">
        <v>118.387068481445</v>
      </c>
      <c r="BU479">
        <v>117.71</v>
      </c>
      <c r="CA479">
        <v>28.596450535953</v>
      </c>
      <c r="CB479">
        <v>27.16</v>
      </c>
      <c r="CG479">
        <v>26.615521296709701</v>
      </c>
      <c r="CH479">
        <v>27.16</v>
      </c>
      <c r="CM479">
        <v>35.048840812444602</v>
      </c>
      <c r="CN479">
        <v>27.16</v>
      </c>
      <c r="CS479">
        <v>28.7330591532588</v>
      </c>
      <c r="CT479">
        <v>27.16</v>
      </c>
      <c r="CY479">
        <v>33.887932064682197</v>
      </c>
      <c r="CZ479">
        <v>27.16</v>
      </c>
      <c r="DE479">
        <v>24.358945963233701</v>
      </c>
      <c r="DF479">
        <v>27.16</v>
      </c>
      <c r="DK479">
        <f t="shared" si="22"/>
        <v>29.540124971047003</v>
      </c>
      <c r="DL479">
        <v>27.16</v>
      </c>
      <c r="DT479">
        <v>205.313150047063</v>
      </c>
      <c r="DU479">
        <v>204.38</v>
      </c>
      <c r="DZ479">
        <v>195.46033776938901</v>
      </c>
      <c r="EA479">
        <v>204.38</v>
      </c>
      <c r="EF479">
        <v>209.45974043846101</v>
      </c>
      <c r="EG479">
        <v>204.38</v>
      </c>
      <c r="EL479">
        <v>208.442924796938</v>
      </c>
      <c r="EM479">
        <v>204.38</v>
      </c>
      <c r="ER479">
        <v>212.71852472901301</v>
      </c>
      <c r="ES479">
        <v>204.38</v>
      </c>
      <c r="EX479">
        <v>206.14058935403801</v>
      </c>
      <c r="EY479">
        <v>204.38</v>
      </c>
      <c r="FD479">
        <f t="shared" si="23"/>
        <v>206.25587785581698</v>
      </c>
      <c r="FE479">
        <v>204.38</v>
      </c>
      <c r="FK479">
        <v>113.487377640604</v>
      </c>
      <c r="FL479">
        <v>113.52</v>
      </c>
      <c r="FR479">
        <v>127.476087958216</v>
      </c>
      <c r="FS479">
        <v>129.06</v>
      </c>
      <c r="FX479" s="1">
        <v>42447</v>
      </c>
      <c r="FY479">
        <v>129.06</v>
      </c>
      <c r="FZ479">
        <v>127.974777145385</v>
      </c>
      <c r="GA479">
        <v>129.04</v>
      </c>
      <c r="GG479">
        <v>203.85262200534299</v>
      </c>
      <c r="GH479">
        <v>204.38</v>
      </c>
      <c r="GN479">
        <v>32.3407898055017</v>
      </c>
      <c r="GO479">
        <v>34.028500000000001</v>
      </c>
      <c r="GU479">
        <v>113.693206208795</v>
      </c>
      <c r="GV479">
        <v>110.2</v>
      </c>
      <c r="HB479">
        <v>118.70201169490799</v>
      </c>
      <c r="HC479">
        <v>119.8</v>
      </c>
      <c r="HI479">
        <v>109.349670958518</v>
      </c>
      <c r="HJ479">
        <v>109.61</v>
      </c>
      <c r="HP479">
        <v>77.888459324836703</v>
      </c>
      <c r="HQ479">
        <v>77.290000000000006</v>
      </c>
      <c r="HW479">
        <v>117.463781374692</v>
      </c>
      <c r="HX479">
        <v>117.71</v>
      </c>
      <c r="ID479">
        <v>27.725352955460501</v>
      </c>
      <c r="IE479">
        <v>27.16</v>
      </c>
      <c r="IK479">
        <v>208.60345235705299</v>
      </c>
      <c r="IL479">
        <v>204.38</v>
      </c>
      <c r="IR479">
        <v>112.019471279382</v>
      </c>
      <c r="IS479">
        <v>113.52</v>
      </c>
      <c r="IY479">
        <v>127.325386857986</v>
      </c>
      <c r="IZ479">
        <v>129.06</v>
      </c>
      <c r="JF479">
        <v>31.540077219381899</v>
      </c>
      <c r="JG479">
        <v>34.028500000000001</v>
      </c>
      <c r="JM479">
        <v>109.475638991445</v>
      </c>
      <c r="JN479">
        <v>110.2</v>
      </c>
      <c r="JT479">
        <v>119.580234268903</v>
      </c>
      <c r="JU479">
        <v>119.8</v>
      </c>
      <c r="KA479">
        <v>107.677186274528</v>
      </c>
      <c r="KB479">
        <v>109.61</v>
      </c>
      <c r="KH479">
        <v>76.406791272163304</v>
      </c>
      <c r="KI479">
        <v>77.290000000000006</v>
      </c>
      <c r="KO479">
        <v>116.817514747381</v>
      </c>
      <c r="KP479">
        <v>117.71</v>
      </c>
      <c r="KV479">
        <v>27.646527618914799</v>
      </c>
      <c r="KW479">
        <v>27.16</v>
      </c>
      <c r="LC479">
        <v>199.80212987899699</v>
      </c>
      <c r="LD479">
        <v>204.38</v>
      </c>
      <c r="LJ479">
        <v>113.140232152938</v>
      </c>
      <c r="LK479">
        <v>113.52</v>
      </c>
      <c r="LQ479">
        <v>129.37013649046401</v>
      </c>
      <c r="LR479">
        <v>129.06</v>
      </c>
      <c r="LY479" s="1">
        <v>42450</v>
      </c>
      <c r="LZ479">
        <v>33.514852320775397</v>
      </c>
      <c r="MA479">
        <v>32.761347193866897</v>
      </c>
      <c r="MB479">
        <v>32.409121004864502</v>
      </c>
      <c r="MC479">
        <v>34.1</v>
      </c>
      <c r="MU479" s="1">
        <v>42450</v>
      </c>
      <c r="MV479">
        <v>109.614743233472</v>
      </c>
      <c r="MW479">
        <v>113.62518027693</v>
      </c>
      <c r="MX479">
        <v>110.0816616714</v>
      </c>
      <c r="MY479">
        <v>109.9</v>
      </c>
      <c r="NQ479" s="1">
        <v>42450</v>
      </c>
      <c r="NR479">
        <v>120.54479500293699</v>
      </c>
      <c r="NS479">
        <v>118.292175533771</v>
      </c>
      <c r="NT479">
        <v>120.147920535802</v>
      </c>
      <c r="NU479">
        <v>118.96</v>
      </c>
      <c r="OM479" s="1">
        <v>42450</v>
      </c>
      <c r="ON479">
        <v>110.530016272068</v>
      </c>
      <c r="OO479">
        <v>109.990477614402</v>
      </c>
      <c r="OP479">
        <v>108.879321006536</v>
      </c>
      <c r="OQ479">
        <v>109.35</v>
      </c>
      <c r="PI479" s="1">
        <v>42450</v>
      </c>
      <c r="PJ479">
        <v>80.193671653270698</v>
      </c>
      <c r="PK479">
        <v>77.988395664691893</v>
      </c>
      <c r="PL479">
        <v>76.900637493133502</v>
      </c>
      <c r="PM479">
        <v>76.790000000000006</v>
      </c>
      <c r="QE479" s="1">
        <v>42450</v>
      </c>
      <c r="QF479">
        <v>118.629273734688</v>
      </c>
      <c r="QG479">
        <v>117.741280716657</v>
      </c>
      <c r="QH479">
        <v>117.20049906373001</v>
      </c>
      <c r="QI479">
        <v>117.57</v>
      </c>
      <c r="RA479" s="1">
        <v>42450</v>
      </c>
      <c r="RB479">
        <v>28.552121958583498</v>
      </c>
      <c r="RC479">
        <v>27.7891124098002</v>
      </c>
      <c r="RD479">
        <v>28.018947218954501</v>
      </c>
      <c r="RE479">
        <v>27.37</v>
      </c>
      <c r="RW479" s="1">
        <v>42450</v>
      </c>
      <c r="RX479">
        <v>205.50810723364299</v>
      </c>
      <c r="RY479">
        <v>208.870686285495</v>
      </c>
      <c r="RZ479">
        <v>200.47746785759901</v>
      </c>
      <c r="SA479">
        <v>204.67</v>
      </c>
      <c r="SS479" s="1">
        <v>42450</v>
      </c>
      <c r="ST479">
        <v>113.924062781929</v>
      </c>
      <c r="SU479">
        <v>112.53704747915199</v>
      </c>
      <c r="SV479">
        <v>113.536584361791</v>
      </c>
      <c r="SW479">
        <v>113.55</v>
      </c>
      <c r="TO479" s="1">
        <v>42450</v>
      </c>
      <c r="TP479">
        <v>127.905946995615</v>
      </c>
      <c r="TQ479">
        <v>127.81945482492399</v>
      </c>
      <c r="TR479">
        <v>129.496333158016</v>
      </c>
      <c r="TS479">
        <v>128.07</v>
      </c>
    </row>
    <row r="480" spans="1:539" x14ac:dyDescent="0.2">
      <c r="A480" s="1">
        <v>42450</v>
      </c>
      <c r="B480">
        <v>33.514852320775397</v>
      </c>
      <c r="C480">
        <v>34.1</v>
      </c>
      <c r="I480">
        <v>109.614743233472</v>
      </c>
      <c r="J480">
        <v>109.9</v>
      </c>
      <c r="P480">
        <v>120.54479500293699</v>
      </c>
      <c r="Q480">
        <v>118.96</v>
      </c>
      <c r="W480">
        <v>110.530016272068</v>
      </c>
      <c r="X480">
        <v>109.35</v>
      </c>
      <c r="AD480">
        <v>80.193671653270698</v>
      </c>
      <c r="AE480">
        <v>76.790000000000006</v>
      </c>
      <c r="AJ480">
        <v>77.029539887905102</v>
      </c>
      <c r="AK480">
        <v>76.790000000000006</v>
      </c>
      <c r="AP480">
        <v>78.4506104016303</v>
      </c>
      <c r="AQ480">
        <v>76.790000000000006</v>
      </c>
      <c r="AV480">
        <v>76.252429285049402</v>
      </c>
      <c r="AW480">
        <v>76.790000000000006</v>
      </c>
      <c r="BB480">
        <v>78.8452146744728</v>
      </c>
      <c r="BC480">
        <v>76.790000000000006</v>
      </c>
      <c r="BH480">
        <v>79.467096378803205</v>
      </c>
      <c r="BI480">
        <v>76.790000000000006</v>
      </c>
      <c r="BN480">
        <f t="shared" si="21"/>
        <v>78.373093713521925</v>
      </c>
      <c r="BO480">
        <v>76.790000000000006</v>
      </c>
      <c r="BT480">
        <v>118.629273734688</v>
      </c>
      <c r="BU480">
        <v>117.57</v>
      </c>
      <c r="CA480">
        <v>28.552121958583498</v>
      </c>
      <c r="CB480">
        <v>27.37</v>
      </c>
      <c r="CG480">
        <v>26.331409712284799</v>
      </c>
      <c r="CH480">
        <v>27.37</v>
      </c>
      <c r="CM480">
        <v>34.934335271119998</v>
      </c>
      <c r="CN480">
        <v>27.37</v>
      </c>
      <c r="CS480">
        <v>28.707209255248301</v>
      </c>
      <c r="CT480">
        <v>27.37</v>
      </c>
      <c r="CY480">
        <v>33.854296817630498</v>
      </c>
      <c r="CZ480">
        <v>27.37</v>
      </c>
      <c r="DE480">
        <v>23.916051648557101</v>
      </c>
      <c r="DF480">
        <v>27.37</v>
      </c>
      <c r="DK480">
        <f t="shared" si="22"/>
        <v>29.382570777237362</v>
      </c>
      <c r="DL480">
        <v>27.37</v>
      </c>
      <c r="DT480">
        <v>205.50810723364299</v>
      </c>
      <c r="DU480">
        <v>204.67</v>
      </c>
      <c r="DZ480">
        <v>195.88889347672401</v>
      </c>
      <c r="EA480">
        <v>204.67</v>
      </c>
      <c r="EF480">
        <v>209.67701236724801</v>
      </c>
      <c r="EG480">
        <v>204.67</v>
      </c>
      <c r="EL480">
        <v>208.49785805940601</v>
      </c>
      <c r="EM480">
        <v>204.67</v>
      </c>
      <c r="ER480">
        <v>212.882813227176</v>
      </c>
      <c r="ES480">
        <v>204.67</v>
      </c>
      <c r="EX480">
        <v>206.370548188686</v>
      </c>
      <c r="EY480">
        <v>204.67</v>
      </c>
      <c r="FD480">
        <f t="shared" si="23"/>
        <v>206.47087209214718</v>
      </c>
      <c r="FE480">
        <v>204.67</v>
      </c>
      <c r="FK480">
        <v>113.924062781929</v>
      </c>
      <c r="FL480">
        <v>113.55</v>
      </c>
      <c r="FR480">
        <v>127.905946995615</v>
      </c>
      <c r="FS480">
        <v>128.07</v>
      </c>
      <c r="FX480" s="1">
        <v>42450</v>
      </c>
      <c r="FY480">
        <v>128.07</v>
      </c>
      <c r="FZ480">
        <v>128.53732213974001</v>
      </c>
      <c r="GA480">
        <v>128.25</v>
      </c>
      <c r="GG480">
        <v>204.28023312747399</v>
      </c>
      <c r="GH480">
        <v>204.67</v>
      </c>
      <c r="GN480">
        <v>32.761347193866897</v>
      </c>
      <c r="GO480">
        <v>34.1</v>
      </c>
      <c r="GU480">
        <v>113.62518027693</v>
      </c>
      <c r="GV480">
        <v>109.9</v>
      </c>
      <c r="HB480">
        <v>118.292175533771</v>
      </c>
      <c r="HC480">
        <v>118.96</v>
      </c>
      <c r="HI480">
        <v>109.990477614402</v>
      </c>
      <c r="HJ480">
        <v>109.35</v>
      </c>
      <c r="HP480">
        <v>77.988395664691893</v>
      </c>
      <c r="HQ480">
        <v>76.790000000000006</v>
      </c>
      <c r="HW480">
        <v>117.741280716657</v>
      </c>
      <c r="HX480">
        <v>117.57</v>
      </c>
      <c r="ID480">
        <v>27.7891124098002</v>
      </c>
      <c r="IE480">
        <v>27.37</v>
      </c>
      <c r="IK480">
        <v>208.870686285495</v>
      </c>
      <c r="IL480">
        <v>204.67</v>
      </c>
      <c r="IR480">
        <v>112.53704747915199</v>
      </c>
      <c r="IS480">
        <v>113.55</v>
      </c>
      <c r="IY480">
        <v>127.81945482492399</v>
      </c>
      <c r="IZ480">
        <v>128.07</v>
      </c>
      <c r="JF480">
        <v>32.409121004864502</v>
      </c>
      <c r="JG480">
        <v>34.1</v>
      </c>
      <c r="JM480">
        <v>110.0816616714</v>
      </c>
      <c r="JN480">
        <v>109.9</v>
      </c>
      <c r="JT480">
        <v>120.147920535802</v>
      </c>
      <c r="JU480">
        <v>118.96</v>
      </c>
      <c r="KA480">
        <v>108.879321006536</v>
      </c>
      <c r="KB480">
        <v>109.35</v>
      </c>
      <c r="KH480">
        <v>76.900637493133502</v>
      </c>
      <c r="KI480">
        <v>76.790000000000006</v>
      </c>
      <c r="KO480">
        <v>117.20049906373001</v>
      </c>
      <c r="KP480">
        <v>117.57</v>
      </c>
      <c r="KV480">
        <v>28.018947218954501</v>
      </c>
      <c r="KW480">
        <v>27.37</v>
      </c>
      <c r="LC480">
        <v>200.47746785759901</v>
      </c>
      <c r="LD480">
        <v>204.67</v>
      </c>
      <c r="LJ480">
        <v>113.536584361791</v>
      </c>
      <c r="LK480">
        <v>113.55</v>
      </c>
      <c r="LQ480">
        <v>129.496333158016</v>
      </c>
      <c r="LR480">
        <v>128.07</v>
      </c>
      <c r="LY480" s="1">
        <v>42451</v>
      </c>
      <c r="LZ480">
        <v>33.9295531613379</v>
      </c>
      <c r="MA480">
        <v>33.183301587477303</v>
      </c>
      <c r="MB480">
        <v>32.844598276093599</v>
      </c>
      <c r="MC480">
        <v>34.020000000000003</v>
      </c>
      <c r="MU480" s="1">
        <v>42451</v>
      </c>
      <c r="MV480">
        <v>109.295026061236</v>
      </c>
      <c r="MW480">
        <v>113.211331537812</v>
      </c>
      <c r="MX480">
        <v>110.19016741037299</v>
      </c>
      <c r="MY480">
        <v>109.64</v>
      </c>
      <c r="NQ480" s="1">
        <v>42451</v>
      </c>
      <c r="NR480">
        <v>119.76174327373499</v>
      </c>
      <c r="NS480">
        <v>117.658068351149</v>
      </c>
      <c r="NT480">
        <v>119.65650716543099</v>
      </c>
      <c r="NU480">
        <v>119.31</v>
      </c>
      <c r="OM480" s="1">
        <v>42451</v>
      </c>
      <c r="ON480">
        <v>111.032967237234</v>
      </c>
      <c r="OO480">
        <v>110.224638400077</v>
      </c>
      <c r="OP480">
        <v>109.312473205327</v>
      </c>
      <c r="OQ480">
        <v>109.22</v>
      </c>
      <c r="PI480" s="1">
        <v>42451</v>
      </c>
      <c r="PJ480">
        <v>80.238811428546896</v>
      </c>
      <c r="PK480">
        <v>77.847477273940996</v>
      </c>
      <c r="PL480">
        <v>76.671384711265503</v>
      </c>
      <c r="PM480">
        <v>76.81</v>
      </c>
      <c r="QE480" s="1">
        <v>42451</v>
      </c>
      <c r="QF480">
        <v>118.831105158925</v>
      </c>
      <c r="QG480">
        <v>117.890569722652</v>
      </c>
      <c r="QH480">
        <v>117.381434071063</v>
      </c>
      <c r="QI480">
        <v>117.35</v>
      </c>
      <c r="RA480" s="1">
        <v>42451</v>
      </c>
      <c r="RB480">
        <v>28.729864001274098</v>
      </c>
      <c r="RC480">
        <v>27.787650862038099</v>
      </c>
      <c r="RD480">
        <v>28.083796410560598</v>
      </c>
      <c r="RE480">
        <v>26.95</v>
      </c>
      <c r="RW480" s="1">
        <v>42451</v>
      </c>
      <c r="RX480">
        <v>205.741246460676</v>
      </c>
      <c r="RY480">
        <v>209.35494197845401</v>
      </c>
      <c r="RZ480">
        <v>200.85124637246099</v>
      </c>
      <c r="SA480">
        <v>204.56</v>
      </c>
      <c r="SS480" s="1">
        <v>42451</v>
      </c>
      <c r="ST480">
        <v>114.14929899156</v>
      </c>
      <c r="SU480">
        <v>112.54829744756201</v>
      </c>
      <c r="SV480">
        <v>113.67101711630799</v>
      </c>
      <c r="SW480">
        <v>113.26</v>
      </c>
      <c r="TO480" s="1">
        <v>42451</v>
      </c>
      <c r="TP480">
        <v>127.11520958840801</v>
      </c>
      <c r="TQ480">
        <v>126.723189955949</v>
      </c>
      <c r="TR480">
        <v>128.710863223671</v>
      </c>
      <c r="TS480">
        <v>128.04</v>
      </c>
    </row>
    <row r="481" spans="1:539" x14ac:dyDescent="0.2">
      <c r="A481" s="1">
        <v>42451</v>
      </c>
      <c r="B481">
        <v>33.9295531613379</v>
      </c>
      <c r="C481">
        <v>34.020000000000003</v>
      </c>
      <c r="I481">
        <v>109.295026061236</v>
      </c>
      <c r="J481">
        <v>109.64</v>
      </c>
      <c r="P481">
        <v>119.76174327373499</v>
      </c>
      <c r="Q481">
        <v>119.31</v>
      </c>
      <c r="W481">
        <v>111.032967237234</v>
      </c>
      <c r="X481">
        <v>109.22</v>
      </c>
      <c r="AD481">
        <v>80.238811428546896</v>
      </c>
      <c r="AE481">
        <v>76.81</v>
      </c>
      <c r="AJ481">
        <v>77.008414852619097</v>
      </c>
      <c r="AK481">
        <v>76.81</v>
      </c>
      <c r="AP481">
        <v>78.440970864295906</v>
      </c>
      <c r="AQ481">
        <v>76.81</v>
      </c>
      <c r="AV481">
        <v>76.118221909999804</v>
      </c>
      <c r="AW481">
        <v>76.81</v>
      </c>
      <c r="BB481">
        <v>78.849941713809898</v>
      </c>
      <c r="BC481">
        <v>76.81</v>
      </c>
      <c r="BH481">
        <v>79.453959004878897</v>
      </c>
      <c r="BI481">
        <v>76.81</v>
      </c>
      <c r="BN481">
        <f t="shared" si="21"/>
        <v>78.351719962358416</v>
      </c>
      <c r="BO481">
        <v>76.81</v>
      </c>
      <c r="BT481">
        <v>118.831105158925</v>
      </c>
      <c r="BU481">
        <v>117.35</v>
      </c>
      <c r="CA481">
        <v>28.729864001274098</v>
      </c>
      <c r="CB481">
        <v>26.95</v>
      </c>
      <c r="CG481">
        <v>26.252194428145799</v>
      </c>
      <c r="CH481">
        <v>26.95</v>
      </c>
      <c r="CM481">
        <v>34.839786582589099</v>
      </c>
      <c r="CN481">
        <v>26.95</v>
      </c>
      <c r="CS481">
        <v>28.537397658377799</v>
      </c>
      <c r="CT481">
        <v>26.95</v>
      </c>
      <c r="CY481">
        <v>33.830800208002302</v>
      </c>
      <c r="CZ481">
        <v>26.95</v>
      </c>
      <c r="DE481">
        <v>23.873134741932098</v>
      </c>
      <c r="DF481">
        <v>26.95</v>
      </c>
      <c r="DK481">
        <f t="shared" si="22"/>
        <v>29.3438629367202</v>
      </c>
      <c r="DL481">
        <v>26.95</v>
      </c>
      <c r="DT481">
        <v>205.741246460676</v>
      </c>
      <c r="DU481">
        <v>204.56</v>
      </c>
      <c r="DZ481">
        <v>196.43995061933899</v>
      </c>
      <c r="EA481">
        <v>204.56</v>
      </c>
      <c r="EF481">
        <v>209.91962344408</v>
      </c>
      <c r="EG481">
        <v>204.56</v>
      </c>
      <c r="EL481">
        <v>208.62910340726299</v>
      </c>
      <c r="EM481">
        <v>204.56</v>
      </c>
      <c r="ER481">
        <v>213.02528094053201</v>
      </c>
      <c r="ES481">
        <v>204.56</v>
      </c>
      <c r="EX481">
        <v>206.59259503901001</v>
      </c>
      <c r="EY481">
        <v>204.56</v>
      </c>
      <c r="FD481">
        <f t="shared" si="23"/>
        <v>206.72463331848334</v>
      </c>
      <c r="FE481">
        <v>204.56</v>
      </c>
      <c r="FK481">
        <v>114.14929899156</v>
      </c>
      <c r="FL481">
        <v>113.26</v>
      </c>
      <c r="FR481">
        <v>127.11520958840801</v>
      </c>
      <c r="FS481">
        <v>128.04</v>
      </c>
      <c r="FX481" s="1">
        <v>42451</v>
      </c>
      <c r="FY481">
        <v>128.04</v>
      </c>
      <c r="FZ481">
        <v>128.28623046875001</v>
      </c>
      <c r="GA481">
        <v>128.83000000000001</v>
      </c>
      <c r="GG481">
        <v>204.736311794519</v>
      </c>
      <c r="GH481">
        <v>204.56</v>
      </c>
      <c r="GN481">
        <v>33.183301587477303</v>
      </c>
      <c r="GO481">
        <v>34.020000000000003</v>
      </c>
      <c r="GU481">
        <v>113.211331537812</v>
      </c>
      <c r="GV481">
        <v>109.64</v>
      </c>
      <c r="HB481">
        <v>117.658068351149</v>
      </c>
      <c r="HC481">
        <v>119.31</v>
      </c>
      <c r="HI481">
        <v>110.224638400077</v>
      </c>
      <c r="HJ481">
        <v>109.22</v>
      </c>
      <c r="HP481">
        <v>77.847477273940996</v>
      </c>
      <c r="HQ481">
        <v>76.81</v>
      </c>
      <c r="HW481">
        <v>117.890569722652</v>
      </c>
      <c r="HX481">
        <v>117.35</v>
      </c>
      <c r="ID481">
        <v>27.787650862038099</v>
      </c>
      <c r="IE481">
        <v>26.95</v>
      </c>
      <c r="IK481">
        <v>209.35494197845401</v>
      </c>
      <c r="IL481">
        <v>204.56</v>
      </c>
      <c r="IR481">
        <v>112.54829744756201</v>
      </c>
      <c r="IS481">
        <v>113.26</v>
      </c>
      <c r="IY481">
        <v>126.723189955949</v>
      </c>
      <c r="IZ481">
        <v>128.04</v>
      </c>
      <c r="JF481">
        <v>32.844598276093599</v>
      </c>
      <c r="JG481">
        <v>34.020000000000003</v>
      </c>
      <c r="JM481">
        <v>110.19016741037299</v>
      </c>
      <c r="JN481">
        <v>109.64</v>
      </c>
      <c r="JT481">
        <v>119.65650716543099</v>
      </c>
      <c r="JU481">
        <v>119.31</v>
      </c>
      <c r="KA481">
        <v>109.312473205327</v>
      </c>
      <c r="KB481">
        <v>109.22</v>
      </c>
      <c r="KH481">
        <v>76.671384711265503</v>
      </c>
      <c r="KI481">
        <v>76.81</v>
      </c>
      <c r="KO481">
        <v>117.381434071063</v>
      </c>
      <c r="KP481">
        <v>117.35</v>
      </c>
      <c r="KV481">
        <v>28.083796410560598</v>
      </c>
      <c r="KW481">
        <v>26.95</v>
      </c>
      <c r="LC481">
        <v>200.85124637246099</v>
      </c>
      <c r="LD481">
        <v>204.56</v>
      </c>
      <c r="LJ481">
        <v>113.67101711630799</v>
      </c>
      <c r="LK481">
        <v>113.26</v>
      </c>
      <c r="LQ481">
        <v>128.710863223671</v>
      </c>
      <c r="LR481">
        <v>128.04</v>
      </c>
      <c r="LY481" s="1">
        <v>42452</v>
      </c>
      <c r="LZ481">
        <v>34.374665219336698</v>
      </c>
      <c r="MA481">
        <v>33.441921767368903</v>
      </c>
      <c r="MB481">
        <v>32.748810763955099</v>
      </c>
      <c r="MC481">
        <v>33.44</v>
      </c>
      <c r="MU481" s="1">
        <v>42452</v>
      </c>
      <c r="MV481">
        <v>109.135049159377</v>
      </c>
      <c r="MW481">
        <v>112.665225779116</v>
      </c>
      <c r="MX481">
        <v>109.89594002366</v>
      </c>
      <c r="MY481">
        <v>109.25</v>
      </c>
      <c r="NQ481" s="1">
        <v>42452</v>
      </c>
      <c r="NR481">
        <v>120.108734812736</v>
      </c>
      <c r="NS481">
        <v>117.78204105973199</v>
      </c>
      <c r="NT481">
        <v>119.175078383684</v>
      </c>
      <c r="NU481">
        <v>116.61</v>
      </c>
      <c r="OM481" s="1">
        <v>42452</v>
      </c>
      <c r="ON481">
        <v>111.39577502369799</v>
      </c>
      <c r="OO481">
        <v>110.32507152557299</v>
      </c>
      <c r="OP481">
        <v>109.086878489255</v>
      </c>
      <c r="OQ481">
        <v>106.88</v>
      </c>
      <c r="PI481" s="1">
        <v>42452</v>
      </c>
      <c r="PJ481">
        <v>80.391564669608996</v>
      </c>
      <c r="PK481">
        <v>77.993739461898798</v>
      </c>
      <c r="PL481">
        <v>76.482993216514501</v>
      </c>
      <c r="PM481">
        <v>75.37</v>
      </c>
      <c r="QE481" s="1">
        <v>42452</v>
      </c>
      <c r="QF481">
        <v>118.92760250806801</v>
      </c>
      <c r="QG481">
        <v>117.83362779021201</v>
      </c>
      <c r="QH481">
        <v>117.405457442998</v>
      </c>
      <c r="QI481">
        <v>117.94</v>
      </c>
      <c r="RA481" s="1">
        <v>42452</v>
      </c>
      <c r="RB481">
        <v>28.459554747939102</v>
      </c>
      <c r="RC481">
        <v>27.594765854477799</v>
      </c>
      <c r="RD481">
        <v>27.9347140045464</v>
      </c>
      <c r="RE481">
        <v>26.22</v>
      </c>
      <c r="RW481" s="1">
        <v>42452</v>
      </c>
      <c r="RX481">
        <v>205.88853242516501</v>
      </c>
      <c r="RY481">
        <v>209.607578439116</v>
      </c>
      <c r="RZ481">
        <v>200.963260126113</v>
      </c>
      <c r="SA481">
        <v>203.20920000000001</v>
      </c>
      <c r="SS481" s="1">
        <v>42452</v>
      </c>
      <c r="ST481">
        <v>114.094204236865</v>
      </c>
      <c r="SU481">
        <v>112.329879165291</v>
      </c>
      <c r="SV481">
        <v>113.647930899858</v>
      </c>
      <c r="SW481">
        <v>113.38</v>
      </c>
      <c r="TO481" s="1">
        <v>42452</v>
      </c>
      <c r="TP481">
        <v>126.729911955595</v>
      </c>
      <c r="TQ481">
        <v>126.301181173324</v>
      </c>
      <c r="TR481">
        <v>128.965450680255</v>
      </c>
      <c r="TS481">
        <v>129.49</v>
      </c>
    </row>
    <row r="482" spans="1:539" x14ac:dyDescent="0.2">
      <c r="A482" s="1">
        <v>42452</v>
      </c>
      <c r="B482">
        <v>34.374665219336698</v>
      </c>
      <c r="C482">
        <v>33.44</v>
      </c>
      <c r="I482">
        <v>109.135049159377</v>
      </c>
      <c r="J482">
        <v>109.25</v>
      </c>
      <c r="P482">
        <v>120.108734812736</v>
      </c>
      <c r="Q482">
        <v>116.61</v>
      </c>
      <c r="W482">
        <v>111.39577502369799</v>
      </c>
      <c r="X482">
        <v>106.88</v>
      </c>
      <c r="AD482">
        <v>80.391564669608996</v>
      </c>
      <c r="AE482">
        <v>75.37</v>
      </c>
      <c r="AJ482">
        <v>77.148531026840203</v>
      </c>
      <c r="AK482">
        <v>75.37</v>
      </c>
      <c r="AP482">
        <v>78.547825243473</v>
      </c>
      <c r="AQ482">
        <v>75.37</v>
      </c>
      <c r="AV482">
        <v>76.229492793083097</v>
      </c>
      <c r="AW482">
        <v>75.37</v>
      </c>
      <c r="BB482">
        <v>79.009354214668207</v>
      </c>
      <c r="BC482">
        <v>75.37</v>
      </c>
      <c r="BH482">
        <v>79.580394368171596</v>
      </c>
      <c r="BI482">
        <v>75.37</v>
      </c>
      <c r="BN482">
        <f t="shared" si="21"/>
        <v>78.484527052640857</v>
      </c>
      <c r="BO482">
        <v>75.37</v>
      </c>
      <c r="BT482">
        <v>118.92760250806801</v>
      </c>
      <c r="BU482">
        <v>117.94</v>
      </c>
      <c r="CA482">
        <v>28.459554747939102</v>
      </c>
      <c r="CB482">
        <v>26.22</v>
      </c>
      <c r="CG482">
        <v>25.66670776546</v>
      </c>
      <c r="CH482">
        <v>26.22</v>
      </c>
      <c r="CM482">
        <v>34.374476327002</v>
      </c>
      <c r="CN482">
        <v>26.22</v>
      </c>
      <c r="CS482">
        <v>28.155867189764901</v>
      </c>
      <c r="CT482">
        <v>26.22</v>
      </c>
      <c r="CY482">
        <v>33.321131146550101</v>
      </c>
      <c r="CZ482">
        <v>26.22</v>
      </c>
      <c r="DE482">
        <v>23.780600782632799</v>
      </c>
      <c r="DF482">
        <v>26.22</v>
      </c>
      <c r="DK482">
        <f t="shared" si="22"/>
        <v>28.959722993224819</v>
      </c>
      <c r="DL482">
        <v>26.22</v>
      </c>
      <c r="DT482">
        <v>205.88853242516501</v>
      </c>
      <c r="DU482">
        <v>203.20920000000001</v>
      </c>
      <c r="DZ482">
        <v>196.841286674141</v>
      </c>
      <c r="EA482">
        <v>203.20920000000001</v>
      </c>
      <c r="EF482">
        <v>210.055487726926</v>
      </c>
      <c r="EG482">
        <v>203.20920000000001</v>
      </c>
      <c r="EL482">
        <v>208.67012786924801</v>
      </c>
      <c r="EM482">
        <v>203.20920000000001</v>
      </c>
      <c r="ER482">
        <v>213.13648201704001</v>
      </c>
      <c r="ES482">
        <v>203.20920000000001</v>
      </c>
      <c r="EX482">
        <v>206.73248030841299</v>
      </c>
      <c r="EY482">
        <v>203.20920000000001</v>
      </c>
      <c r="FD482">
        <f t="shared" si="23"/>
        <v>206.88739950348884</v>
      </c>
      <c r="FE482">
        <v>203.20920000000001</v>
      </c>
      <c r="FK482">
        <v>114.094204236865</v>
      </c>
      <c r="FL482">
        <v>113.38</v>
      </c>
      <c r="FR482">
        <v>126.729911955595</v>
      </c>
      <c r="FS482">
        <v>129.49</v>
      </c>
      <c r="FX482" s="1">
        <v>42452</v>
      </c>
      <c r="FY482">
        <v>129.49</v>
      </c>
      <c r="FZ482">
        <v>127.94789438247599</v>
      </c>
      <c r="GA482">
        <v>128.41</v>
      </c>
      <c r="GG482">
        <v>205.09493353307201</v>
      </c>
      <c r="GH482">
        <v>203.20920000000001</v>
      </c>
      <c r="GN482">
        <v>33.441921767368903</v>
      </c>
      <c r="GO482">
        <v>33.44</v>
      </c>
      <c r="GU482">
        <v>112.665225779116</v>
      </c>
      <c r="GV482">
        <v>109.25</v>
      </c>
      <c r="HB482">
        <v>117.78204105973199</v>
      </c>
      <c r="HC482">
        <v>116.61</v>
      </c>
      <c r="HI482">
        <v>110.32507152557299</v>
      </c>
      <c r="HJ482">
        <v>106.88</v>
      </c>
      <c r="HP482">
        <v>77.993739461898798</v>
      </c>
      <c r="HQ482">
        <v>75.37</v>
      </c>
      <c r="HW482">
        <v>117.83362779021201</v>
      </c>
      <c r="HX482">
        <v>117.94</v>
      </c>
      <c r="ID482">
        <v>27.594765854477799</v>
      </c>
      <c r="IE482">
        <v>26.22</v>
      </c>
      <c r="IK482">
        <v>209.607578439116</v>
      </c>
      <c r="IL482">
        <v>203.20920000000001</v>
      </c>
      <c r="IR482">
        <v>112.329879165291</v>
      </c>
      <c r="IS482">
        <v>113.38</v>
      </c>
      <c r="IY482">
        <v>126.301181173324</v>
      </c>
      <c r="IZ482">
        <v>129.49</v>
      </c>
      <c r="JF482">
        <v>32.748810763955099</v>
      </c>
      <c r="JG482">
        <v>33.44</v>
      </c>
      <c r="JM482">
        <v>109.89594002366</v>
      </c>
      <c r="JN482">
        <v>109.25</v>
      </c>
      <c r="JT482">
        <v>119.175078383684</v>
      </c>
      <c r="JU482">
        <v>116.61</v>
      </c>
      <c r="KA482">
        <v>109.086878489255</v>
      </c>
      <c r="KB482">
        <v>106.88</v>
      </c>
      <c r="KH482">
        <v>76.482993216514501</v>
      </c>
      <c r="KI482">
        <v>75.37</v>
      </c>
      <c r="KO482">
        <v>117.405457442998</v>
      </c>
      <c r="KP482">
        <v>117.94</v>
      </c>
      <c r="KV482">
        <v>27.9347140045464</v>
      </c>
      <c r="KW482">
        <v>26.22</v>
      </c>
      <c r="LC482">
        <v>200.963260126113</v>
      </c>
      <c r="LD482">
        <v>203.20920000000001</v>
      </c>
      <c r="LJ482">
        <v>113.647930899858</v>
      </c>
      <c r="LK482">
        <v>113.38</v>
      </c>
      <c r="LQ482">
        <v>128.965450680255</v>
      </c>
      <c r="LR482">
        <v>129.49</v>
      </c>
      <c r="LY482" s="1">
        <v>42453</v>
      </c>
      <c r="LZ482">
        <v>34.287389563620003</v>
      </c>
      <c r="MA482">
        <v>33.257513746172101</v>
      </c>
      <c r="MB482">
        <v>32.256289296820697</v>
      </c>
      <c r="MC482">
        <v>33.36</v>
      </c>
      <c r="MU482" s="1">
        <v>42453</v>
      </c>
      <c r="MV482">
        <v>109.033638761937</v>
      </c>
      <c r="MW482">
        <v>111.96003281787</v>
      </c>
      <c r="MX482">
        <v>109.398011327981</v>
      </c>
      <c r="MY482">
        <v>109.26</v>
      </c>
      <c r="NQ482" s="1">
        <v>42453</v>
      </c>
      <c r="NR482">
        <v>118.280894722938</v>
      </c>
      <c r="NS482">
        <v>115.941187135577</v>
      </c>
      <c r="NT482">
        <v>117.804451780915</v>
      </c>
      <c r="NU482">
        <v>116.33</v>
      </c>
      <c r="OM482" s="1">
        <v>42453</v>
      </c>
      <c r="ON482">
        <v>110.09184395194001</v>
      </c>
      <c r="OO482">
        <v>109.07326167106601</v>
      </c>
      <c r="OP482">
        <v>108.075750946998</v>
      </c>
      <c r="OQ482">
        <v>107.2</v>
      </c>
      <c r="PI482" s="1">
        <v>42453</v>
      </c>
      <c r="PJ482">
        <v>79.840148630142195</v>
      </c>
      <c r="PK482">
        <v>77.012969372272394</v>
      </c>
      <c r="PL482">
        <v>75.866226720809905</v>
      </c>
      <c r="PM482">
        <v>75.430000000000007</v>
      </c>
      <c r="QE482" s="1">
        <v>42453</v>
      </c>
      <c r="QF482">
        <v>119.023730193376</v>
      </c>
      <c r="QG482">
        <v>118.067956835031</v>
      </c>
      <c r="QH482">
        <v>117.47235842347099</v>
      </c>
      <c r="QI482">
        <v>117.89</v>
      </c>
      <c r="RA482" s="1">
        <v>42453</v>
      </c>
      <c r="RB482">
        <v>27.515529410391999</v>
      </c>
      <c r="RC482">
        <v>27.084575351476602</v>
      </c>
      <c r="RD482">
        <v>27.539958569109402</v>
      </c>
      <c r="RE482">
        <v>26.28</v>
      </c>
      <c r="RW482" s="1">
        <v>42453</v>
      </c>
      <c r="RX482">
        <v>205.746723321676</v>
      </c>
      <c r="RY482">
        <v>209.41373552620399</v>
      </c>
      <c r="RZ482">
        <v>200.767672288417</v>
      </c>
      <c r="SA482">
        <v>203.12</v>
      </c>
      <c r="SS482" s="1">
        <v>42453</v>
      </c>
      <c r="ST482">
        <v>114.139002212882</v>
      </c>
      <c r="SU482">
        <v>112.481046126484</v>
      </c>
      <c r="SV482">
        <v>113.604297717809</v>
      </c>
      <c r="SW482">
        <v>113.12</v>
      </c>
      <c r="TO482" s="1">
        <v>42453</v>
      </c>
      <c r="TP482">
        <v>127.933743284344</v>
      </c>
      <c r="TQ482">
        <v>127.72560775876001</v>
      </c>
      <c r="TR482">
        <v>129.555129042267</v>
      </c>
      <c r="TS482">
        <v>129.54</v>
      </c>
    </row>
    <row r="483" spans="1:539" x14ac:dyDescent="0.2">
      <c r="A483" s="1">
        <v>42453</v>
      </c>
      <c r="B483">
        <v>34.287389563620003</v>
      </c>
      <c r="C483">
        <v>33.36</v>
      </c>
      <c r="I483">
        <v>109.033638761937</v>
      </c>
      <c r="J483">
        <v>109.26</v>
      </c>
      <c r="P483">
        <v>118.280894722938</v>
      </c>
      <c r="Q483">
        <v>116.33</v>
      </c>
      <c r="W483">
        <v>110.09184395194001</v>
      </c>
      <c r="X483">
        <v>107.2</v>
      </c>
      <c r="AD483">
        <v>79.840148630142195</v>
      </c>
      <c r="AE483">
        <v>75.430000000000007</v>
      </c>
      <c r="AJ483">
        <v>76.499999344348893</v>
      </c>
      <c r="AK483">
        <v>75.430000000000007</v>
      </c>
      <c r="AP483">
        <v>77.698114044666198</v>
      </c>
      <c r="AQ483">
        <v>75.430000000000007</v>
      </c>
      <c r="AV483">
        <v>75.542597045898404</v>
      </c>
      <c r="AW483">
        <v>75.430000000000007</v>
      </c>
      <c r="BB483">
        <v>78.4427435040473</v>
      </c>
      <c r="BC483">
        <v>75.430000000000007</v>
      </c>
      <c r="BH483">
        <v>78.945366663932703</v>
      </c>
      <c r="BI483">
        <v>75.430000000000007</v>
      </c>
      <c r="BN483">
        <f t="shared" si="21"/>
        <v>77.828161538839282</v>
      </c>
      <c r="BO483">
        <v>75.430000000000007</v>
      </c>
      <c r="BT483">
        <v>119.023730193376</v>
      </c>
      <c r="BU483">
        <v>117.89</v>
      </c>
      <c r="CA483">
        <v>27.515529410391999</v>
      </c>
      <c r="CB483">
        <v>26.28</v>
      </c>
      <c r="CG483">
        <v>24.381987634003099</v>
      </c>
      <c r="CH483">
        <v>26.28</v>
      </c>
      <c r="CM483">
        <v>32.997326524555596</v>
      </c>
      <c r="CN483">
        <v>26.28</v>
      </c>
      <c r="CS483">
        <v>27.314588508754898</v>
      </c>
      <c r="CT483">
        <v>26.28</v>
      </c>
      <c r="CY483">
        <v>31.9443871616572</v>
      </c>
      <c r="CZ483">
        <v>26.28</v>
      </c>
      <c r="DE483">
        <v>22.700547214895401</v>
      </c>
      <c r="DF483">
        <v>26.28</v>
      </c>
      <c r="DK483">
        <f t="shared" si="22"/>
        <v>27.809061075709696</v>
      </c>
      <c r="DL483">
        <v>26.28</v>
      </c>
      <c r="DT483">
        <v>205.746723321676</v>
      </c>
      <c r="DU483">
        <v>203.12</v>
      </c>
      <c r="DZ483">
        <v>196.76947220087001</v>
      </c>
      <c r="EA483">
        <v>203.12</v>
      </c>
      <c r="EF483">
        <v>209.86914446413499</v>
      </c>
      <c r="EG483">
        <v>203.12</v>
      </c>
      <c r="EL483">
        <v>208.46631411313999</v>
      </c>
      <c r="EM483">
        <v>203.12</v>
      </c>
      <c r="ER483">
        <v>213.05183331727901</v>
      </c>
      <c r="ES483">
        <v>203.12</v>
      </c>
      <c r="EX483">
        <v>206.47979076743101</v>
      </c>
      <c r="EY483">
        <v>203.12</v>
      </c>
      <c r="FD483">
        <f t="shared" si="23"/>
        <v>206.7305463640885</v>
      </c>
      <c r="FE483">
        <v>203.12</v>
      </c>
      <c r="FK483">
        <v>114.139002212882</v>
      </c>
      <c r="FL483">
        <v>113.12</v>
      </c>
      <c r="FR483">
        <v>127.933743284344</v>
      </c>
      <c r="FS483">
        <v>129.54</v>
      </c>
      <c r="FX483" s="1">
        <v>42453</v>
      </c>
      <c r="FY483">
        <v>129.54</v>
      </c>
      <c r="FZ483">
        <v>128.417380867004</v>
      </c>
      <c r="GA483">
        <v>130.58000000000001</v>
      </c>
      <c r="GG483">
        <v>205.05789539396699</v>
      </c>
      <c r="GH483">
        <v>203.12</v>
      </c>
      <c r="GN483">
        <v>33.257513746172101</v>
      </c>
      <c r="GO483">
        <v>33.36</v>
      </c>
      <c r="GU483">
        <v>111.96003281787</v>
      </c>
      <c r="GV483">
        <v>109.26</v>
      </c>
      <c r="HB483">
        <v>115.941187135577</v>
      </c>
      <c r="HC483">
        <v>116.33</v>
      </c>
      <c r="HI483">
        <v>109.07326167106601</v>
      </c>
      <c r="HJ483">
        <v>107.2</v>
      </c>
      <c r="HP483">
        <v>77.012969372272394</v>
      </c>
      <c r="HQ483">
        <v>75.430000000000007</v>
      </c>
      <c r="HW483">
        <v>118.067956835031</v>
      </c>
      <c r="HX483">
        <v>117.89</v>
      </c>
      <c r="ID483">
        <v>27.084575351476602</v>
      </c>
      <c r="IE483">
        <v>26.28</v>
      </c>
      <c r="IK483">
        <v>209.41373552620399</v>
      </c>
      <c r="IL483">
        <v>203.12</v>
      </c>
      <c r="IR483">
        <v>112.481046126484</v>
      </c>
      <c r="IS483">
        <v>113.12</v>
      </c>
      <c r="IY483">
        <v>127.72560775876001</v>
      </c>
      <c r="IZ483">
        <v>129.54</v>
      </c>
      <c r="JF483">
        <v>32.256289296820697</v>
      </c>
      <c r="JG483">
        <v>33.36</v>
      </c>
      <c r="JM483">
        <v>109.398011327981</v>
      </c>
      <c r="JN483">
        <v>109.26</v>
      </c>
      <c r="JT483">
        <v>117.804451780915</v>
      </c>
      <c r="JU483">
        <v>116.33</v>
      </c>
      <c r="KA483">
        <v>108.075750946998</v>
      </c>
      <c r="KB483">
        <v>107.2</v>
      </c>
      <c r="KH483">
        <v>75.866226720809905</v>
      </c>
      <c r="KI483">
        <v>75.430000000000007</v>
      </c>
      <c r="KO483">
        <v>117.47235842347099</v>
      </c>
      <c r="KP483">
        <v>117.89</v>
      </c>
      <c r="KV483">
        <v>27.539958569109402</v>
      </c>
      <c r="KW483">
        <v>26.28</v>
      </c>
      <c r="LC483">
        <v>200.767672288417</v>
      </c>
      <c r="LD483">
        <v>203.12</v>
      </c>
      <c r="LJ483">
        <v>113.604297717809</v>
      </c>
      <c r="LK483">
        <v>113.12</v>
      </c>
      <c r="LQ483">
        <v>129.555129042267</v>
      </c>
      <c r="LR483">
        <v>129.54</v>
      </c>
      <c r="LY483" s="1">
        <v>42457</v>
      </c>
      <c r="LZ483">
        <v>34.027486668825098</v>
      </c>
      <c r="MA483">
        <v>32.968719806447602</v>
      </c>
      <c r="MB483">
        <v>31.646957552358501</v>
      </c>
      <c r="MC483">
        <v>33.47</v>
      </c>
      <c r="MU483" s="1">
        <v>42457</v>
      </c>
      <c r="MV483">
        <v>109.198457475304</v>
      </c>
      <c r="MW483">
        <v>111.352630274742</v>
      </c>
      <c r="MX483">
        <v>108.98917329967</v>
      </c>
      <c r="MY483">
        <v>109.45</v>
      </c>
      <c r="NQ483" s="1">
        <v>42457</v>
      </c>
      <c r="NR483">
        <v>117.555681076049</v>
      </c>
      <c r="NS483">
        <v>114.79785033226</v>
      </c>
      <c r="NT483">
        <v>116.655393340289</v>
      </c>
      <c r="NU483">
        <v>116.6</v>
      </c>
      <c r="OM483" s="1">
        <v>42457</v>
      </c>
      <c r="ON483">
        <v>110.26920411467501</v>
      </c>
      <c r="OO483">
        <v>108.98790806055</v>
      </c>
      <c r="OP483">
        <v>107.339206341505</v>
      </c>
      <c r="OQ483">
        <v>107.33</v>
      </c>
      <c r="PI483" s="1">
        <v>42457</v>
      </c>
      <c r="PJ483">
        <v>79.750697174072201</v>
      </c>
      <c r="PK483">
        <v>77.0977973008155</v>
      </c>
      <c r="PL483">
        <v>75.484664936065599</v>
      </c>
      <c r="PM483">
        <v>76.010000000000005</v>
      </c>
      <c r="QE483" s="1">
        <v>42457</v>
      </c>
      <c r="QF483">
        <v>119.13253709673801</v>
      </c>
      <c r="QG483">
        <v>118.251256257295</v>
      </c>
      <c r="QH483">
        <v>117.66265946626601</v>
      </c>
      <c r="QI483">
        <v>117.96</v>
      </c>
      <c r="RA483" s="1">
        <v>42457</v>
      </c>
      <c r="RB483">
        <v>27.39668003425</v>
      </c>
      <c r="RC483">
        <v>26.955883577167899</v>
      </c>
      <c r="RD483">
        <v>27.001626848131401</v>
      </c>
      <c r="RE483">
        <v>26.26</v>
      </c>
      <c r="RW483" s="1">
        <v>42457</v>
      </c>
      <c r="RX483">
        <v>205.71538735747299</v>
      </c>
      <c r="RY483">
        <v>209.51693350315</v>
      </c>
      <c r="RZ483">
        <v>200.290682774782</v>
      </c>
      <c r="SA483">
        <v>203.24</v>
      </c>
      <c r="SS483" s="1">
        <v>42457</v>
      </c>
      <c r="ST483">
        <v>113.863879818916</v>
      </c>
      <c r="SU483">
        <v>112.114825196266</v>
      </c>
      <c r="SV483">
        <v>113.485395549535</v>
      </c>
      <c r="SW483">
        <v>113.26</v>
      </c>
      <c r="TO483" s="1">
        <v>42457</v>
      </c>
      <c r="TP483">
        <v>128.36268889129099</v>
      </c>
      <c r="TQ483">
        <v>128.30072314143101</v>
      </c>
      <c r="TR483">
        <v>130.137352502346</v>
      </c>
      <c r="TS483">
        <v>129.71</v>
      </c>
    </row>
    <row r="484" spans="1:539" x14ac:dyDescent="0.2">
      <c r="A484" s="1">
        <v>42457</v>
      </c>
      <c r="B484">
        <v>34.027486668825098</v>
      </c>
      <c r="C484">
        <v>33.47</v>
      </c>
      <c r="I484">
        <v>109.198457475304</v>
      </c>
      <c r="J484">
        <v>109.45</v>
      </c>
      <c r="P484">
        <v>117.555681076049</v>
      </c>
      <c r="Q484">
        <v>116.6</v>
      </c>
      <c r="W484">
        <v>110.26920411467501</v>
      </c>
      <c r="X484">
        <v>107.33</v>
      </c>
      <c r="AD484">
        <v>79.750697174072201</v>
      </c>
      <c r="AE484">
        <v>76.010000000000005</v>
      </c>
      <c r="AJ484">
        <v>76.446820151805795</v>
      </c>
      <c r="AK484">
        <v>76.010000000000005</v>
      </c>
      <c r="AP484">
        <v>77.538356504440301</v>
      </c>
      <c r="AQ484">
        <v>76.010000000000005</v>
      </c>
      <c r="AV484">
        <v>75.603168706893896</v>
      </c>
      <c r="AW484">
        <v>76.010000000000005</v>
      </c>
      <c r="BB484">
        <v>78.397215559482504</v>
      </c>
      <c r="BC484">
        <v>76.010000000000005</v>
      </c>
      <c r="BH484">
        <v>78.951068439483606</v>
      </c>
      <c r="BI484">
        <v>76.010000000000005</v>
      </c>
      <c r="BN484">
        <f t="shared" si="21"/>
        <v>77.781221089363044</v>
      </c>
      <c r="BO484">
        <v>76.010000000000005</v>
      </c>
      <c r="BT484">
        <v>119.13253709673801</v>
      </c>
      <c r="BU484">
        <v>117.96</v>
      </c>
      <c r="CA484">
        <v>27.39668003425</v>
      </c>
      <c r="CB484">
        <v>26.26</v>
      </c>
      <c r="CG484">
        <v>24.111812897473499</v>
      </c>
      <c r="CH484">
        <v>26.26</v>
      </c>
      <c r="CM484">
        <v>32.6768001829087</v>
      </c>
      <c r="CN484">
        <v>26.26</v>
      </c>
      <c r="CS484">
        <v>26.6180997873842</v>
      </c>
      <c r="CT484">
        <v>26.26</v>
      </c>
      <c r="CY484">
        <v>31.415797329097899</v>
      </c>
      <c r="CZ484">
        <v>26.26</v>
      </c>
      <c r="DE484">
        <v>22.871747811138601</v>
      </c>
      <c r="DF484">
        <v>26.26</v>
      </c>
      <c r="DK484">
        <f t="shared" si="22"/>
        <v>27.515156340375484</v>
      </c>
      <c r="DL484">
        <v>26.26</v>
      </c>
      <c r="DT484">
        <v>205.71538735747299</v>
      </c>
      <c r="DU484">
        <v>203.24</v>
      </c>
      <c r="DZ484">
        <v>196.939064241647</v>
      </c>
      <c r="EA484">
        <v>203.24</v>
      </c>
      <c r="EF484">
        <v>209.73099237859199</v>
      </c>
      <c r="EG484">
        <v>203.24</v>
      </c>
      <c r="EL484">
        <v>208.46881856381799</v>
      </c>
      <c r="EM484">
        <v>203.24</v>
      </c>
      <c r="ER484">
        <v>212.957998743057</v>
      </c>
      <c r="ES484">
        <v>203.24</v>
      </c>
      <c r="EX484">
        <v>206.33020833432599</v>
      </c>
      <c r="EY484">
        <v>203.24</v>
      </c>
      <c r="FD484">
        <f t="shared" si="23"/>
        <v>206.69041160315214</v>
      </c>
      <c r="FE484">
        <v>203.24</v>
      </c>
      <c r="FK484">
        <v>113.863879818916</v>
      </c>
      <c r="FL484">
        <v>113.26</v>
      </c>
      <c r="FR484">
        <v>128.36268889129099</v>
      </c>
      <c r="FS484">
        <v>129.71</v>
      </c>
      <c r="FX484" s="1">
        <v>42457</v>
      </c>
      <c r="FY484">
        <v>129.71</v>
      </c>
      <c r="FZ484">
        <v>128.81088815689</v>
      </c>
      <c r="GA484">
        <v>129.38</v>
      </c>
      <c r="GG484">
        <v>205.06382288277101</v>
      </c>
      <c r="GH484">
        <v>203.24</v>
      </c>
      <c r="GN484">
        <v>32.968719806447602</v>
      </c>
      <c r="GO484">
        <v>33.47</v>
      </c>
      <c r="GU484">
        <v>111.352630274742</v>
      </c>
      <c r="GV484">
        <v>109.45</v>
      </c>
      <c r="HB484">
        <v>114.79785033226</v>
      </c>
      <c r="HC484">
        <v>116.6</v>
      </c>
      <c r="HI484">
        <v>108.98790806055</v>
      </c>
      <c r="HJ484">
        <v>107.33</v>
      </c>
      <c r="HP484">
        <v>77.0977973008155</v>
      </c>
      <c r="HQ484">
        <v>76.010000000000005</v>
      </c>
      <c r="HW484">
        <v>118.251256257295</v>
      </c>
      <c r="HX484">
        <v>117.96</v>
      </c>
      <c r="ID484">
        <v>26.955883577167899</v>
      </c>
      <c r="IE484">
        <v>26.26</v>
      </c>
      <c r="IK484">
        <v>209.51693350315</v>
      </c>
      <c r="IL484">
        <v>203.24</v>
      </c>
      <c r="IR484">
        <v>112.114825196266</v>
      </c>
      <c r="IS484">
        <v>113.26</v>
      </c>
      <c r="IY484">
        <v>128.30072314143101</v>
      </c>
      <c r="IZ484">
        <v>129.71</v>
      </c>
      <c r="JF484">
        <v>31.646957552358501</v>
      </c>
      <c r="JG484">
        <v>33.47</v>
      </c>
      <c r="JM484">
        <v>108.98917329967</v>
      </c>
      <c r="JN484">
        <v>109.45</v>
      </c>
      <c r="JT484">
        <v>116.655393340289</v>
      </c>
      <c r="JU484">
        <v>116.6</v>
      </c>
      <c r="KA484">
        <v>107.339206341505</v>
      </c>
      <c r="KB484">
        <v>107.33</v>
      </c>
      <c r="KH484">
        <v>75.484664936065599</v>
      </c>
      <c r="KI484">
        <v>76.010000000000005</v>
      </c>
      <c r="KO484">
        <v>117.66265946626601</v>
      </c>
      <c r="KP484">
        <v>117.96</v>
      </c>
      <c r="KV484">
        <v>27.001626848131401</v>
      </c>
      <c r="KW484">
        <v>26.26</v>
      </c>
      <c r="LC484">
        <v>200.290682774782</v>
      </c>
      <c r="LD484">
        <v>203.24</v>
      </c>
      <c r="LJ484">
        <v>113.485395549535</v>
      </c>
      <c r="LK484">
        <v>113.26</v>
      </c>
      <c r="LQ484">
        <v>130.137352502346</v>
      </c>
      <c r="LR484">
        <v>129.71</v>
      </c>
      <c r="LY484" s="1">
        <v>42458</v>
      </c>
      <c r="LZ484">
        <v>33.950573707297401</v>
      </c>
      <c r="MA484">
        <v>32.936883843392103</v>
      </c>
      <c r="MB484">
        <v>31.509559478908699</v>
      </c>
      <c r="MC484">
        <v>33.93</v>
      </c>
      <c r="MU484" s="1">
        <v>42458</v>
      </c>
      <c r="MV484">
        <v>109.46969153314799</v>
      </c>
      <c r="MW484">
        <v>111.07317403674099</v>
      </c>
      <c r="MX484">
        <v>108.911820727139</v>
      </c>
      <c r="MY484">
        <v>110.38</v>
      </c>
      <c r="NQ484" s="1">
        <v>42458</v>
      </c>
      <c r="NR484">
        <v>117.134340014457</v>
      </c>
      <c r="NS484">
        <v>114.6962415421</v>
      </c>
      <c r="NT484">
        <v>116.352973411679</v>
      </c>
      <c r="NU484">
        <v>118.76</v>
      </c>
      <c r="OM484" s="1">
        <v>42458</v>
      </c>
      <c r="ON484">
        <v>110.46509663224199</v>
      </c>
      <c r="OO484">
        <v>109.19045520067201</v>
      </c>
      <c r="OP484">
        <v>107.64196841478299</v>
      </c>
      <c r="OQ484">
        <v>110.31</v>
      </c>
      <c r="PI484" s="1">
        <v>42458</v>
      </c>
      <c r="PJ484">
        <v>79.856244716644198</v>
      </c>
      <c r="PK484">
        <v>77.473756508827194</v>
      </c>
      <c r="PL484">
        <v>75.778345193862904</v>
      </c>
      <c r="PM484">
        <v>77.52</v>
      </c>
      <c r="QE484" s="1">
        <v>42458</v>
      </c>
      <c r="QF484">
        <v>119.25460411846601</v>
      </c>
      <c r="QG484">
        <v>118.334804856777</v>
      </c>
      <c r="QH484">
        <v>117.803200900554</v>
      </c>
      <c r="QI484">
        <v>118.49</v>
      </c>
      <c r="RA484" s="1">
        <v>42458</v>
      </c>
      <c r="RB484">
        <v>27.505810949057299</v>
      </c>
      <c r="RC484">
        <v>27.274612834751601</v>
      </c>
      <c r="RD484">
        <v>26.6972757744789</v>
      </c>
      <c r="RE484">
        <v>26.22</v>
      </c>
      <c r="RW484" s="1">
        <v>42458</v>
      </c>
      <c r="RX484">
        <v>205.71644459962801</v>
      </c>
      <c r="RY484">
        <v>209.80565344572</v>
      </c>
      <c r="RZ484">
        <v>200.34480148673001</v>
      </c>
      <c r="SA484">
        <v>205.1208</v>
      </c>
      <c r="SS484" s="1">
        <v>42458</v>
      </c>
      <c r="ST484">
        <v>113.76719221293899</v>
      </c>
      <c r="SU484">
        <v>112.31059211850101</v>
      </c>
      <c r="SV484">
        <v>113.44405312895699</v>
      </c>
      <c r="SW484">
        <v>114.45</v>
      </c>
      <c r="TO484" s="1">
        <v>42458</v>
      </c>
      <c r="TP484">
        <v>128.61237210512101</v>
      </c>
      <c r="TQ484">
        <v>128.61921758055601</v>
      </c>
      <c r="TR484">
        <v>130.082473909854</v>
      </c>
      <c r="TS484">
        <v>131.07</v>
      </c>
    </row>
    <row r="485" spans="1:539" x14ac:dyDescent="0.2">
      <c r="A485" s="1">
        <v>42458</v>
      </c>
      <c r="B485">
        <v>33.950573707297401</v>
      </c>
      <c r="C485">
        <v>33.93</v>
      </c>
      <c r="I485">
        <v>109.46969153314799</v>
      </c>
      <c r="J485">
        <v>110.38</v>
      </c>
      <c r="P485">
        <v>117.134340014457</v>
      </c>
      <c r="Q485">
        <v>118.76</v>
      </c>
      <c r="W485">
        <v>110.46509663224199</v>
      </c>
      <c r="X485">
        <v>110.31</v>
      </c>
      <c r="AD485">
        <v>79.856244716644198</v>
      </c>
      <c r="AE485">
        <v>77.52</v>
      </c>
      <c r="AJ485">
        <v>76.607405786514207</v>
      </c>
      <c r="AK485">
        <v>77.52</v>
      </c>
      <c r="AP485">
        <v>77.638969984054498</v>
      </c>
      <c r="AQ485">
        <v>77.52</v>
      </c>
      <c r="AV485">
        <v>75.905858805179506</v>
      </c>
      <c r="AW485">
        <v>77.52</v>
      </c>
      <c r="BB485">
        <v>78.6708274650573</v>
      </c>
      <c r="BC485">
        <v>77.52</v>
      </c>
      <c r="BH485">
        <v>79.348799631595597</v>
      </c>
      <c r="BI485">
        <v>77.52</v>
      </c>
      <c r="BN485">
        <f t="shared" si="21"/>
        <v>78.00468439817422</v>
      </c>
      <c r="BO485">
        <v>77.52</v>
      </c>
      <c r="BT485">
        <v>119.25460411846601</v>
      </c>
      <c r="BU485">
        <v>118.49</v>
      </c>
      <c r="CA485">
        <v>27.505810949057299</v>
      </c>
      <c r="CB485">
        <v>26.22</v>
      </c>
      <c r="CG485">
        <v>24.302943140864301</v>
      </c>
      <c r="CH485">
        <v>26.22</v>
      </c>
      <c r="CM485">
        <v>32.954343115240299</v>
      </c>
      <c r="CN485">
        <v>26.22</v>
      </c>
      <c r="CS485">
        <v>26.323881305456101</v>
      </c>
      <c r="CT485">
        <v>26.22</v>
      </c>
      <c r="CY485">
        <v>31.511843839585701</v>
      </c>
      <c r="CZ485">
        <v>26.22</v>
      </c>
      <c r="DE485">
        <v>23.362289792001199</v>
      </c>
      <c r="DF485">
        <v>26.22</v>
      </c>
      <c r="DK485">
        <f t="shared" si="22"/>
        <v>27.660185357034148</v>
      </c>
      <c r="DL485">
        <v>26.22</v>
      </c>
      <c r="DT485">
        <v>205.71644459962801</v>
      </c>
      <c r="DU485">
        <v>205.1208</v>
      </c>
      <c r="DZ485">
        <v>197.276220498085</v>
      </c>
      <c r="EA485">
        <v>205.1208</v>
      </c>
      <c r="EF485">
        <v>209.624271582365</v>
      </c>
      <c r="EG485">
        <v>205.1208</v>
      </c>
      <c r="EL485">
        <v>208.57761918067899</v>
      </c>
      <c r="EM485">
        <v>205.1208</v>
      </c>
      <c r="ER485">
        <v>212.970980290174</v>
      </c>
      <c r="ES485">
        <v>205.1208</v>
      </c>
      <c r="EX485">
        <v>206.35098054289799</v>
      </c>
      <c r="EY485">
        <v>205.1208</v>
      </c>
      <c r="FD485">
        <f t="shared" si="23"/>
        <v>206.75275278230481</v>
      </c>
      <c r="FE485">
        <v>205.1208</v>
      </c>
      <c r="FK485">
        <v>113.76719221293899</v>
      </c>
      <c r="FL485">
        <v>114.45</v>
      </c>
      <c r="FR485">
        <v>128.61237210512101</v>
      </c>
      <c r="FS485">
        <v>131.07</v>
      </c>
      <c r="FX485" s="1">
        <v>42458</v>
      </c>
      <c r="FY485">
        <v>131.07</v>
      </c>
      <c r="FZ485">
        <v>129.234254550933</v>
      </c>
      <c r="GA485">
        <v>130.38</v>
      </c>
      <c r="GG485">
        <v>205.140507602691</v>
      </c>
      <c r="GH485">
        <v>205.1208</v>
      </c>
      <c r="GN485">
        <v>32.936883843392103</v>
      </c>
      <c r="GO485">
        <v>33.93</v>
      </c>
      <c r="GU485">
        <v>111.07317403674099</v>
      </c>
      <c r="GV485">
        <v>110.38</v>
      </c>
      <c r="HB485">
        <v>114.6962415421</v>
      </c>
      <c r="HC485">
        <v>118.76</v>
      </c>
      <c r="HI485">
        <v>109.19045520067201</v>
      </c>
      <c r="HJ485">
        <v>110.31</v>
      </c>
      <c r="HP485">
        <v>77.473756508827194</v>
      </c>
      <c r="HQ485">
        <v>77.52</v>
      </c>
      <c r="HW485">
        <v>118.334804856777</v>
      </c>
      <c r="HX485">
        <v>118.49</v>
      </c>
      <c r="ID485">
        <v>27.274612834751601</v>
      </c>
      <c r="IE485">
        <v>26.22</v>
      </c>
      <c r="IK485">
        <v>209.80565344572</v>
      </c>
      <c r="IL485">
        <v>205.1208</v>
      </c>
      <c r="IR485">
        <v>112.31059211850101</v>
      </c>
      <c r="IS485">
        <v>114.45</v>
      </c>
      <c r="IY485">
        <v>128.61921758055601</v>
      </c>
      <c r="IZ485">
        <v>131.07</v>
      </c>
      <c r="JF485">
        <v>31.509559478908699</v>
      </c>
      <c r="JG485">
        <v>33.93</v>
      </c>
      <c r="JM485">
        <v>108.911820727139</v>
      </c>
      <c r="JN485">
        <v>110.38</v>
      </c>
      <c r="JT485">
        <v>116.352973411679</v>
      </c>
      <c r="JU485">
        <v>118.76</v>
      </c>
      <c r="KA485">
        <v>107.64196841478299</v>
      </c>
      <c r="KB485">
        <v>110.31</v>
      </c>
      <c r="KH485">
        <v>75.778345193862904</v>
      </c>
      <c r="KI485">
        <v>77.52</v>
      </c>
      <c r="KO485">
        <v>117.803200900554</v>
      </c>
      <c r="KP485">
        <v>118.49</v>
      </c>
      <c r="KV485">
        <v>26.6972757744789</v>
      </c>
      <c r="KW485">
        <v>26.22</v>
      </c>
      <c r="LC485">
        <v>200.34480148673001</v>
      </c>
      <c r="LD485">
        <v>205.1208</v>
      </c>
      <c r="LJ485">
        <v>113.44405312895699</v>
      </c>
      <c r="LK485">
        <v>114.45</v>
      </c>
      <c r="LQ485">
        <v>130.082473909854</v>
      </c>
      <c r="LR485">
        <v>131.07</v>
      </c>
      <c r="LY485" s="1">
        <v>42459</v>
      </c>
      <c r="LZ485">
        <v>34.066039131283702</v>
      </c>
      <c r="MA485">
        <v>33.149906615391302</v>
      </c>
      <c r="MB485">
        <v>31.807889449670899</v>
      </c>
      <c r="MC485">
        <v>34.28</v>
      </c>
      <c r="MU485" s="1">
        <v>42459</v>
      </c>
      <c r="MV485">
        <v>110.220339275896</v>
      </c>
      <c r="MW485">
        <v>111.481911551058</v>
      </c>
      <c r="MX485">
        <v>109.21928421989</v>
      </c>
      <c r="MY485">
        <v>110.75</v>
      </c>
      <c r="NQ485" s="1">
        <v>42459</v>
      </c>
      <c r="NR485">
        <v>118.299035873413</v>
      </c>
      <c r="NS485">
        <v>116.42772521853399</v>
      </c>
      <c r="NT485">
        <v>117.192185885906</v>
      </c>
      <c r="NU485">
        <v>117.1</v>
      </c>
      <c r="OM485" s="1">
        <v>42459</v>
      </c>
      <c r="ON485">
        <v>111.945327585935</v>
      </c>
      <c r="OO485">
        <v>110.931015894412</v>
      </c>
      <c r="OP485">
        <v>108.79766050338699</v>
      </c>
      <c r="OQ485">
        <v>110.32</v>
      </c>
      <c r="PI485" s="1">
        <v>42459</v>
      </c>
      <c r="PJ485">
        <v>80.480606391429802</v>
      </c>
      <c r="PK485">
        <v>78.650923006534498</v>
      </c>
      <c r="PL485">
        <v>76.509845905303905</v>
      </c>
      <c r="PM485">
        <v>77.400000000000006</v>
      </c>
      <c r="QE485" s="1">
        <v>42459</v>
      </c>
      <c r="QF485">
        <v>119.417977930307</v>
      </c>
      <c r="QG485">
        <v>118.569732004404</v>
      </c>
      <c r="QH485">
        <v>118.003807127475</v>
      </c>
      <c r="QI485">
        <v>118.35</v>
      </c>
      <c r="RA485" s="1">
        <v>42459</v>
      </c>
      <c r="RB485">
        <v>27.152843385934801</v>
      </c>
      <c r="RC485">
        <v>27.5928916877508</v>
      </c>
      <c r="RD485">
        <v>26.542230797708001</v>
      </c>
      <c r="RE485">
        <v>26.57</v>
      </c>
      <c r="RW485" s="1">
        <v>42459</v>
      </c>
      <c r="RX485">
        <v>206.08551743686101</v>
      </c>
      <c r="RY485">
        <v>210.70846971571399</v>
      </c>
      <c r="RZ485">
        <v>200.80737583816</v>
      </c>
      <c r="SA485">
        <v>206.02</v>
      </c>
      <c r="SS485" s="1">
        <v>42459</v>
      </c>
      <c r="ST485">
        <v>114.004390856623</v>
      </c>
      <c r="SU485">
        <v>112.969061796665</v>
      </c>
      <c r="SV485">
        <v>114.093008381724</v>
      </c>
      <c r="SW485">
        <v>114.52</v>
      </c>
      <c r="TO485" s="1">
        <v>42459</v>
      </c>
      <c r="TP485">
        <v>129.909483351707</v>
      </c>
      <c r="TQ485">
        <v>129.79834795594201</v>
      </c>
      <c r="TR485">
        <v>131.10646419823101</v>
      </c>
      <c r="TS485">
        <v>129.69</v>
      </c>
    </row>
    <row r="486" spans="1:539" x14ac:dyDescent="0.2">
      <c r="A486" s="1">
        <v>42459</v>
      </c>
      <c r="B486">
        <v>34.066039131283702</v>
      </c>
      <c r="C486">
        <v>34.28</v>
      </c>
      <c r="I486">
        <v>110.220339275896</v>
      </c>
      <c r="J486">
        <v>110.75</v>
      </c>
      <c r="P486">
        <v>118.299035873413</v>
      </c>
      <c r="Q486">
        <v>117.1</v>
      </c>
      <c r="W486">
        <v>111.945327585935</v>
      </c>
      <c r="X486">
        <v>110.32</v>
      </c>
      <c r="AD486">
        <v>80.480606391429802</v>
      </c>
      <c r="AE486">
        <v>77.400000000000006</v>
      </c>
      <c r="AJ486">
        <v>77.468710308074904</v>
      </c>
      <c r="AK486">
        <v>77.400000000000006</v>
      </c>
      <c r="AP486">
        <v>78.6873893547058</v>
      </c>
      <c r="AQ486">
        <v>77.400000000000006</v>
      </c>
      <c r="AV486">
        <v>76.700454277992193</v>
      </c>
      <c r="AW486">
        <v>77.400000000000006</v>
      </c>
      <c r="BB486">
        <v>79.457650926113104</v>
      </c>
      <c r="BC486">
        <v>77.400000000000006</v>
      </c>
      <c r="BH486">
        <v>80.349625134467999</v>
      </c>
      <c r="BI486">
        <v>77.400000000000006</v>
      </c>
      <c r="BN486">
        <f t="shared" si="21"/>
        <v>78.857406065463977</v>
      </c>
      <c r="BO486">
        <v>77.400000000000006</v>
      </c>
      <c r="BT486">
        <v>119.417977930307</v>
      </c>
      <c r="BU486">
        <v>118.35</v>
      </c>
      <c r="CA486">
        <v>27.152843385934801</v>
      </c>
      <c r="CB486">
        <v>26.57</v>
      </c>
      <c r="CG486">
        <v>24.526375554651</v>
      </c>
      <c r="CH486">
        <v>26.57</v>
      </c>
      <c r="CM486">
        <v>33.041512272283398</v>
      </c>
      <c r="CN486">
        <v>26.57</v>
      </c>
      <c r="CS486">
        <v>26.283697054833102</v>
      </c>
      <c r="CT486">
        <v>26.57</v>
      </c>
      <c r="CY486">
        <v>31.6058068510144</v>
      </c>
      <c r="CZ486">
        <v>26.57</v>
      </c>
      <c r="DE486">
        <v>23.275186381935999</v>
      </c>
      <c r="DF486">
        <v>26.57</v>
      </c>
      <c r="DK486">
        <f t="shared" si="22"/>
        <v>27.647570250108785</v>
      </c>
      <c r="DL486">
        <v>26.57</v>
      </c>
      <c r="DT486">
        <v>206.08551743686101</v>
      </c>
      <c r="DU486">
        <v>206.02</v>
      </c>
      <c r="DZ486">
        <v>198.18421819090801</v>
      </c>
      <c r="EA486">
        <v>206.02</v>
      </c>
      <c r="EF486">
        <v>209.91551579833001</v>
      </c>
      <c r="EG486">
        <v>206.02</v>
      </c>
      <c r="EL486">
        <v>208.94908381164001</v>
      </c>
      <c r="EM486">
        <v>206.02</v>
      </c>
      <c r="ER486">
        <v>213.09944387793499</v>
      </c>
      <c r="ES486">
        <v>206.02</v>
      </c>
      <c r="EX486">
        <v>206.66659332394599</v>
      </c>
      <c r="EY486">
        <v>206.02</v>
      </c>
      <c r="FD486">
        <f t="shared" si="23"/>
        <v>207.15006207326999</v>
      </c>
      <c r="FE486">
        <v>206.02</v>
      </c>
      <c r="FK486">
        <v>114.004390856623</v>
      </c>
      <c r="FL486">
        <v>114.52</v>
      </c>
      <c r="FR486">
        <v>129.909483351707</v>
      </c>
      <c r="FS486">
        <v>129.69</v>
      </c>
      <c r="FX486" s="1">
        <v>42459</v>
      </c>
      <c r="FY486">
        <v>129.69</v>
      </c>
      <c r="FZ486">
        <v>130.10031705856301</v>
      </c>
      <c r="GA486">
        <v>130.03</v>
      </c>
      <c r="GG486">
        <v>205.567685428857</v>
      </c>
      <c r="GH486">
        <v>206.02</v>
      </c>
      <c r="GN486">
        <v>33.149906615391302</v>
      </c>
      <c r="GO486">
        <v>34.28</v>
      </c>
      <c r="GU486">
        <v>111.481911551058</v>
      </c>
      <c r="GV486">
        <v>110.75</v>
      </c>
      <c r="HB486">
        <v>116.42772521853399</v>
      </c>
      <c r="HC486">
        <v>117.1</v>
      </c>
      <c r="HI486">
        <v>110.931015894412</v>
      </c>
      <c r="HJ486">
        <v>110.32</v>
      </c>
      <c r="HP486">
        <v>78.650923006534498</v>
      </c>
      <c r="HQ486">
        <v>77.400000000000006</v>
      </c>
      <c r="HW486">
        <v>118.569732004404</v>
      </c>
      <c r="HX486">
        <v>118.35</v>
      </c>
      <c r="ID486">
        <v>27.5928916877508</v>
      </c>
      <c r="IE486">
        <v>26.57</v>
      </c>
      <c r="IK486">
        <v>210.70846971571399</v>
      </c>
      <c r="IL486">
        <v>206.02</v>
      </c>
      <c r="IR486">
        <v>112.969061796665</v>
      </c>
      <c r="IS486">
        <v>114.52</v>
      </c>
      <c r="IY486">
        <v>129.79834795594201</v>
      </c>
      <c r="IZ486">
        <v>129.69</v>
      </c>
      <c r="JF486">
        <v>31.807889449670899</v>
      </c>
      <c r="JG486">
        <v>34.28</v>
      </c>
      <c r="JM486">
        <v>109.21928421989</v>
      </c>
      <c r="JN486">
        <v>110.75</v>
      </c>
      <c r="JT486">
        <v>117.192185885906</v>
      </c>
      <c r="JU486">
        <v>117.1</v>
      </c>
      <c r="KA486">
        <v>108.79766050338699</v>
      </c>
      <c r="KB486">
        <v>110.32</v>
      </c>
      <c r="KH486">
        <v>76.509845905303905</v>
      </c>
      <c r="KI486">
        <v>77.400000000000006</v>
      </c>
      <c r="KO486">
        <v>118.003807127475</v>
      </c>
      <c r="KP486">
        <v>118.35</v>
      </c>
      <c r="KV486">
        <v>26.542230797708001</v>
      </c>
      <c r="KW486">
        <v>26.57</v>
      </c>
      <c r="LC486">
        <v>200.80737583816</v>
      </c>
      <c r="LD486">
        <v>206.02</v>
      </c>
      <c r="LJ486">
        <v>114.093008381724</v>
      </c>
      <c r="LK486">
        <v>114.52</v>
      </c>
      <c r="LQ486">
        <v>131.10646419823101</v>
      </c>
      <c r="LR486">
        <v>129.69</v>
      </c>
      <c r="LY486" s="1">
        <v>42460</v>
      </c>
      <c r="LZ486">
        <v>34.346538699120202</v>
      </c>
      <c r="MA486">
        <v>33.491396169960503</v>
      </c>
      <c r="MB486">
        <v>32.652834617271999</v>
      </c>
      <c r="MC486">
        <v>34.25</v>
      </c>
      <c r="MU486" s="1">
        <v>42460</v>
      </c>
      <c r="MV486">
        <v>110.54340115129899</v>
      </c>
      <c r="MW486">
        <v>112.072008053064</v>
      </c>
      <c r="MX486">
        <v>109.86942725330501</v>
      </c>
      <c r="MY486">
        <v>111.18</v>
      </c>
      <c r="NQ486" s="1">
        <v>42460</v>
      </c>
      <c r="NR486">
        <v>117.199184741973</v>
      </c>
      <c r="NS486">
        <v>116.035993924736</v>
      </c>
      <c r="NT486">
        <v>117.744076221585</v>
      </c>
      <c r="NU486">
        <v>117.64</v>
      </c>
      <c r="OM486" s="1">
        <v>42460</v>
      </c>
      <c r="ON486">
        <v>112.446547135114</v>
      </c>
      <c r="OO486">
        <v>111.295542562007</v>
      </c>
      <c r="OP486">
        <v>110.09343207359299</v>
      </c>
      <c r="OQ486">
        <v>110.63</v>
      </c>
      <c r="PI486" s="1">
        <v>42460</v>
      </c>
      <c r="PJ486">
        <v>80.640036144256499</v>
      </c>
      <c r="PK486">
        <v>78.707086789607899</v>
      </c>
      <c r="PL486">
        <v>77.039610724449105</v>
      </c>
      <c r="PM486">
        <v>77.86</v>
      </c>
      <c r="QE486" s="1">
        <v>42460</v>
      </c>
      <c r="QF486">
        <v>119.601092293858</v>
      </c>
      <c r="QG486">
        <v>118.704399305582</v>
      </c>
      <c r="QH486">
        <v>118.14109590053501</v>
      </c>
      <c r="QI486">
        <v>118.82</v>
      </c>
      <c r="RA486" s="1">
        <v>42460</v>
      </c>
      <c r="RB486">
        <v>26.7244663062691</v>
      </c>
      <c r="RC486">
        <v>27.862582768350801</v>
      </c>
      <c r="RD486">
        <v>26.734169653355998</v>
      </c>
      <c r="RE486">
        <v>26.61</v>
      </c>
      <c r="RW486" s="1">
        <v>42460</v>
      </c>
      <c r="RX486">
        <v>206.30785026252201</v>
      </c>
      <c r="RY486">
        <v>210.98388135135099</v>
      </c>
      <c r="RZ486">
        <v>201.88180676281399</v>
      </c>
      <c r="SA486">
        <v>205.52</v>
      </c>
      <c r="SS486" s="1">
        <v>42460</v>
      </c>
      <c r="ST486">
        <v>114.309832837581</v>
      </c>
      <c r="SU486">
        <v>113.286134245395</v>
      </c>
      <c r="SV486">
        <v>114.385804582834</v>
      </c>
      <c r="SW486">
        <v>114.64</v>
      </c>
      <c r="TO486" s="1">
        <v>42460</v>
      </c>
      <c r="TP486">
        <v>129.04098100960201</v>
      </c>
      <c r="TQ486">
        <v>128.936507260799</v>
      </c>
      <c r="TR486">
        <v>129.99788158237899</v>
      </c>
      <c r="TS486">
        <v>130.61000000000001</v>
      </c>
    </row>
    <row r="487" spans="1:539" x14ac:dyDescent="0.2">
      <c r="A487" s="1">
        <v>42460</v>
      </c>
      <c r="B487">
        <v>34.346538699120202</v>
      </c>
      <c r="C487">
        <v>34.25</v>
      </c>
      <c r="I487">
        <v>110.54340115129899</v>
      </c>
      <c r="J487">
        <v>111.18</v>
      </c>
      <c r="P487">
        <v>117.199184741973</v>
      </c>
      <c r="Q487">
        <v>117.64</v>
      </c>
      <c r="W487">
        <v>112.446547135114</v>
      </c>
      <c r="X487">
        <v>110.63</v>
      </c>
      <c r="AD487">
        <v>80.640036144256499</v>
      </c>
      <c r="AE487">
        <v>77.86</v>
      </c>
      <c r="AJ487">
        <v>77.684049377441397</v>
      </c>
      <c r="AK487">
        <v>77.86</v>
      </c>
      <c r="AP487">
        <v>79.126555461883498</v>
      </c>
      <c r="AQ487">
        <v>77.86</v>
      </c>
      <c r="AV487">
        <v>77.001181964874206</v>
      </c>
      <c r="AW487">
        <v>77.86</v>
      </c>
      <c r="BB487">
        <v>79.757416815757693</v>
      </c>
      <c r="BC487">
        <v>77.86</v>
      </c>
      <c r="BH487">
        <v>80.786414783000893</v>
      </c>
      <c r="BI487">
        <v>77.86</v>
      </c>
      <c r="BN487">
        <f t="shared" si="21"/>
        <v>79.1659424245357</v>
      </c>
      <c r="BO487">
        <v>77.86</v>
      </c>
      <c r="BT487">
        <v>119.601092293858</v>
      </c>
      <c r="BU487">
        <v>118.82</v>
      </c>
      <c r="CA487">
        <v>26.7244663062691</v>
      </c>
      <c r="CB487">
        <v>26.61</v>
      </c>
      <c r="CG487">
        <v>24.810765241235401</v>
      </c>
      <c r="CH487">
        <v>26.61</v>
      </c>
      <c r="CM487">
        <v>33.221995283812198</v>
      </c>
      <c r="CN487">
        <v>26.61</v>
      </c>
      <c r="CS487">
        <v>26.3822646218538</v>
      </c>
      <c r="CT487">
        <v>26.61</v>
      </c>
      <c r="CY487">
        <v>31.719943604692801</v>
      </c>
      <c r="CZ487">
        <v>26.61</v>
      </c>
      <c r="DE487">
        <v>23.132720993608199</v>
      </c>
      <c r="DF487">
        <v>26.61</v>
      </c>
      <c r="DK487">
        <f t="shared" si="22"/>
        <v>27.66535934191192</v>
      </c>
      <c r="DL487">
        <v>26.61</v>
      </c>
      <c r="DT487">
        <v>206.30785026252201</v>
      </c>
      <c r="DU487">
        <v>205.52</v>
      </c>
      <c r="DZ487">
        <v>198.57219139814299</v>
      </c>
      <c r="EA487">
        <v>205.52</v>
      </c>
      <c r="EF487">
        <v>210.07575731217801</v>
      </c>
      <c r="EG487">
        <v>205.52</v>
      </c>
      <c r="EL487">
        <v>209.04945248901799</v>
      </c>
      <c r="EM487">
        <v>205.52</v>
      </c>
      <c r="ER487">
        <v>213.16173450589099</v>
      </c>
      <c r="ES487">
        <v>205.52</v>
      </c>
      <c r="EX487">
        <v>206.69727934420101</v>
      </c>
      <c r="EY487">
        <v>205.52</v>
      </c>
      <c r="FD487">
        <f t="shared" si="23"/>
        <v>207.31071088532551</v>
      </c>
      <c r="FE487">
        <v>205.52</v>
      </c>
      <c r="FK487">
        <v>114.309832837581</v>
      </c>
      <c r="FL487">
        <v>114.64</v>
      </c>
      <c r="FR487">
        <v>129.04098100960201</v>
      </c>
      <c r="FS487">
        <v>130.61000000000001</v>
      </c>
      <c r="FX487" s="1">
        <v>42460</v>
      </c>
      <c r="FY487">
        <v>130.61000000000001</v>
      </c>
      <c r="FZ487">
        <v>129.77361246109001</v>
      </c>
      <c r="GA487">
        <v>129.97999999999999</v>
      </c>
      <c r="GG487">
        <v>205.697613556981</v>
      </c>
      <c r="GH487">
        <v>205.52</v>
      </c>
      <c r="GN487">
        <v>33.491396169960503</v>
      </c>
      <c r="GO487">
        <v>34.25</v>
      </c>
      <c r="GU487">
        <v>112.072008053064</v>
      </c>
      <c r="GV487">
        <v>111.18</v>
      </c>
      <c r="HB487">
        <v>116.035993924736</v>
      </c>
      <c r="HC487">
        <v>117.64</v>
      </c>
      <c r="HI487">
        <v>111.295542562007</v>
      </c>
      <c r="HJ487">
        <v>110.63</v>
      </c>
      <c r="HP487">
        <v>78.707086789607899</v>
      </c>
      <c r="HQ487">
        <v>77.86</v>
      </c>
      <c r="HW487">
        <v>118.704399305582</v>
      </c>
      <c r="HX487">
        <v>118.82</v>
      </c>
      <c r="ID487">
        <v>27.862582768350801</v>
      </c>
      <c r="IE487">
        <v>26.61</v>
      </c>
      <c r="IK487">
        <v>210.98388135135099</v>
      </c>
      <c r="IL487">
        <v>205.52</v>
      </c>
      <c r="IR487">
        <v>113.286134245395</v>
      </c>
      <c r="IS487">
        <v>114.64</v>
      </c>
      <c r="IY487">
        <v>128.936507260799</v>
      </c>
      <c r="IZ487">
        <v>130.61000000000001</v>
      </c>
      <c r="JF487">
        <v>32.652834617271999</v>
      </c>
      <c r="JG487">
        <v>34.25</v>
      </c>
      <c r="JM487">
        <v>109.86942725330501</v>
      </c>
      <c r="JN487">
        <v>111.18</v>
      </c>
      <c r="JT487">
        <v>117.744076221585</v>
      </c>
      <c r="JU487">
        <v>117.64</v>
      </c>
      <c r="KA487">
        <v>110.09343207359299</v>
      </c>
      <c r="KB487">
        <v>110.63</v>
      </c>
      <c r="KH487">
        <v>77.039610724449105</v>
      </c>
      <c r="KI487">
        <v>77.86</v>
      </c>
      <c r="KO487">
        <v>118.14109590053501</v>
      </c>
      <c r="KP487">
        <v>118.82</v>
      </c>
      <c r="KV487">
        <v>26.734169653355998</v>
      </c>
      <c r="KW487">
        <v>26.61</v>
      </c>
      <c r="LC487">
        <v>201.88180676281399</v>
      </c>
      <c r="LD487">
        <v>205.52</v>
      </c>
      <c r="LJ487">
        <v>114.385804582834</v>
      </c>
      <c r="LK487">
        <v>114.64</v>
      </c>
      <c r="LQ487">
        <v>129.99788158237899</v>
      </c>
      <c r="LR487">
        <v>130.61000000000001</v>
      </c>
      <c r="LY487" s="1">
        <v>42461</v>
      </c>
      <c r="LZ487">
        <v>34.378407950624798</v>
      </c>
      <c r="MA487">
        <v>33.558988365754402</v>
      </c>
      <c r="MB487">
        <v>33.219283072054303</v>
      </c>
      <c r="MC487">
        <v>34.15</v>
      </c>
      <c r="MU487" s="1">
        <v>42461</v>
      </c>
      <c r="MV487">
        <v>110.50257648527599</v>
      </c>
      <c r="MW487">
        <v>112.457690831124</v>
      </c>
      <c r="MX487">
        <v>110.62535244911901</v>
      </c>
      <c r="MY487">
        <v>111.29</v>
      </c>
      <c r="NQ487" s="1">
        <v>42461</v>
      </c>
      <c r="NR487">
        <v>117.38902565479199</v>
      </c>
      <c r="NS487">
        <v>116.141783761382</v>
      </c>
      <c r="NT487">
        <v>117.909157353639</v>
      </c>
      <c r="NU487">
        <v>116.93</v>
      </c>
      <c r="OM487" s="1">
        <v>42461</v>
      </c>
      <c r="ON487">
        <v>113.19603594541501</v>
      </c>
      <c r="OO487">
        <v>111.637571175098</v>
      </c>
      <c r="OP487">
        <v>110.46818953752501</v>
      </c>
      <c r="OQ487">
        <v>111.12</v>
      </c>
      <c r="PI487" s="1">
        <v>42461</v>
      </c>
      <c r="PJ487">
        <v>80.907217378616295</v>
      </c>
      <c r="PK487">
        <v>79.2689618349075</v>
      </c>
      <c r="PL487">
        <v>77.173589510917594</v>
      </c>
      <c r="PM487">
        <v>77.91</v>
      </c>
      <c r="QE487" s="1">
        <v>42461</v>
      </c>
      <c r="QF487">
        <v>119.786520199775</v>
      </c>
      <c r="QG487">
        <v>118.79983360767299</v>
      </c>
      <c r="QH487">
        <v>118.288056123256</v>
      </c>
      <c r="QI487">
        <v>118.87</v>
      </c>
      <c r="RA487" s="1">
        <v>42461</v>
      </c>
      <c r="RB487">
        <v>26.313263546377399</v>
      </c>
      <c r="RC487">
        <v>27.865995565503798</v>
      </c>
      <c r="RD487">
        <v>27.060723557025099</v>
      </c>
      <c r="RE487">
        <v>25.91</v>
      </c>
      <c r="RW487" s="1">
        <v>42461</v>
      </c>
      <c r="RX487">
        <v>206.35350232541501</v>
      </c>
      <c r="RY487">
        <v>210.95128771901099</v>
      </c>
      <c r="RZ487">
        <v>202.386037937998</v>
      </c>
      <c r="SA487">
        <v>206.92</v>
      </c>
      <c r="SS487" s="1">
        <v>42461</v>
      </c>
      <c r="ST487">
        <v>114.685896276831</v>
      </c>
      <c r="SU487">
        <v>113.49951479375299</v>
      </c>
      <c r="SV487">
        <v>114.66303137123499</v>
      </c>
      <c r="SW487">
        <v>114.73</v>
      </c>
      <c r="TO487" s="1">
        <v>42461</v>
      </c>
      <c r="TP487">
        <v>129.74861291408499</v>
      </c>
      <c r="TQ487">
        <v>129.51068804264</v>
      </c>
      <c r="TR487">
        <v>130.932967966794</v>
      </c>
      <c r="TS487">
        <v>130.68</v>
      </c>
    </row>
    <row r="488" spans="1:539" x14ac:dyDescent="0.2">
      <c r="A488" s="1">
        <v>42461</v>
      </c>
      <c r="B488">
        <v>34.378407950624798</v>
      </c>
      <c r="C488">
        <v>34.15</v>
      </c>
      <c r="I488">
        <v>110.50257648527599</v>
      </c>
      <c r="J488">
        <v>111.29</v>
      </c>
      <c r="P488">
        <v>117.38902565479199</v>
      </c>
      <c r="Q488">
        <v>116.93</v>
      </c>
      <c r="W488">
        <v>113.19603594541501</v>
      </c>
      <c r="X488">
        <v>111.12</v>
      </c>
      <c r="AD488">
        <v>80.907217378616295</v>
      </c>
      <c r="AE488">
        <v>77.91</v>
      </c>
      <c r="AJ488">
        <v>78.086481730937905</v>
      </c>
      <c r="AK488">
        <v>77.91</v>
      </c>
      <c r="AP488">
        <v>79.595692551135997</v>
      </c>
      <c r="AQ488">
        <v>77.91</v>
      </c>
      <c r="AV488">
        <v>77.455667819976796</v>
      </c>
      <c r="AW488">
        <v>77.91</v>
      </c>
      <c r="BB488">
        <v>80.156299576759295</v>
      </c>
      <c r="BC488">
        <v>77.91</v>
      </c>
      <c r="BH488">
        <v>81.223786685466706</v>
      </c>
      <c r="BI488">
        <v>77.91</v>
      </c>
      <c r="BN488">
        <f t="shared" si="21"/>
        <v>79.570857623815499</v>
      </c>
      <c r="BO488">
        <v>77.91</v>
      </c>
      <c r="BT488">
        <v>119.786520199775</v>
      </c>
      <c r="BU488">
        <v>118.87</v>
      </c>
      <c r="CA488">
        <v>26.313263546377399</v>
      </c>
      <c r="CB488">
        <v>25.91</v>
      </c>
      <c r="CG488">
        <v>24.546250790506601</v>
      </c>
      <c r="CH488">
        <v>25.91</v>
      </c>
      <c r="CM488">
        <v>32.963416198193997</v>
      </c>
      <c r="CN488">
        <v>25.91</v>
      </c>
      <c r="CS488">
        <v>26.334275373667399</v>
      </c>
      <c r="CT488">
        <v>25.91</v>
      </c>
      <c r="CY488">
        <v>31.482377102076999</v>
      </c>
      <c r="CZ488">
        <v>25.91</v>
      </c>
      <c r="DE488">
        <v>23.058410282880001</v>
      </c>
      <c r="DF488">
        <v>25.91</v>
      </c>
      <c r="DK488">
        <f t="shared" si="22"/>
        <v>27.449665548950396</v>
      </c>
      <c r="DL488">
        <v>25.91</v>
      </c>
      <c r="DT488">
        <v>206.35350232541501</v>
      </c>
      <c r="DU488">
        <v>206.92</v>
      </c>
      <c r="DZ488">
        <v>198.55459958195601</v>
      </c>
      <c r="EA488">
        <v>206.92</v>
      </c>
      <c r="EF488">
        <v>210.042644834518</v>
      </c>
      <c r="EG488">
        <v>206.92</v>
      </c>
      <c r="EL488">
        <v>208.954430683851</v>
      </c>
      <c r="EM488">
        <v>206.92</v>
      </c>
      <c r="ER488">
        <v>213.03826248764901</v>
      </c>
      <c r="ES488">
        <v>206.92</v>
      </c>
      <c r="EX488">
        <v>206.63479806602001</v>
      </c>
      <c r="EY488">
        <v>206.92</v>
      </c>
      <c r="FD488">
        <f t="shared" si="23"/>
        <v>207.26303966323485</v>
      </c>
      <c r="FE488">
        <v>206.92</v>
      </c>
      <c r="FK488">
        <v>114.685896276831</v>
      </c>
      <c r="FL488">
        <v>114.73</v>
      </c>
      <c r="FR488">
        <v>129.74861291408499</v>
      </c>
      <c r="FS488">
        <v>130.68</v>
      </c>
      <c r="FX488" s="1">
        <v>42461</v>
      </c>
      <c r="FY488">
        <v>130.68</v>
      </c>
      <c r="FZ488">
        <v>130.13225828170701</v>
      </c>
      <c r="GA488">
        <v>130.97999999999999</v>
      </c>
      <c r="GG488">
        <v>205.586655126214</v>
      </c>
      <c r="GH488">
        <v>206.92</v>
      </c>
      <c r="GN488">
        <v>33.558988365754402</v>
      </c>
      <c r="GO488">
        <v>34.15</v>
      </c>
      <c r="GU488">
        <v>112.457690831124</v>
      </c>
      <c r="GV488">
        <v>111.29</v>
      </c>
      <c r="HB488">
        <v>116.141783761382</v>
      </c>
      <c r="HC488">
        <v>116.93</v>
      </c>
      <c r="HI488">
        <v>111.637571175098</v>
      </c>
      <c r="HJ488">
        <v>111.12</v>
      </c>
      <c r="HP488">
        <v>79.2689618349075</v>
      </c>
      <c r="HQ488">
        <v>77.91</v>
      </c>
      <c r="HW488">
        <v>118.79983360767299</v>
      </c>
      <c r="HX488">
        <v>118.87</v>
      </c>
      <c r="ID488">
        <v>27.865995565503798</v>
      </c>
      <c r="IE488">
        <v>25.91</v>
      </c>
      <c r="IK488">
        <v>210.95128771901099</v>
      </c>
      <c r="IL488">
        <v>206.92</v>
      </c>
      <c r="IR488">
        <v>113.49951479375299</v>
      </c>
      <c r="IS488">
        <v>114.73</v>
      </c>
      <c r="IY488">
        <v>129.51068804264</v>
      </c>
      <c r="IZ488">
        <v>130.68</v>
      </c>
      <c r="JF488">
        <v>33.219283072054303</v>
      </c>
      <c r="JG488">
        <v>34.15</v>
      </c>
      <c r="JM488">
        <v>110.62535244911901</v>
      </c>
      <c r="JN488">
        <v>111.29</v>
      </c>
      <c r="JT488">
        <v>117.909157353639</v>
      </c>
      <c r="JU488">
        <v>116.93</v>
      </c>
      <c r="KA488">
        <v>110.46818953752501</v>
      </c>
      <c r="KB488">
        <v>111.12</v>
      </c>
      <c r="KH488">
        <v>77.173589510917594</v>
      </c>
      <c r="KI488">
        <v>77.91</v>
      </c>
      <c r="KO488">
        <v>118.288056123256</v>
      </c>
      <c r="KP488">
        <v>118.87</v>
      </c>
      <c r="KV488">
        <v>27.060723557025099</v>
      </c>
      <c r="KW488">
        <v>25.91</v>
      </c>
      <c r="LC488">
        <v>202.386037937998</v>
      </c>
      <c r="LD488">
        <v>206.92</v>
      </c>
      <c r="LJ488">
        <v>114.66303137123499</v>
      </c>
      <c r="LK488">
        <v>114.73</v>
      </c>
      <c r="LQ488">
        <v>130.932967966794</v>
      </c>
      <c r="LR488">
        <v>130.68</v>
      </c>
      <c r="LY488" s="1">
        <v>42464</v>
      </c>
      <c r="LZ488">
        <v>34.416771778538802</v>
      </c>
      <c r="MA488">
        <v>33.366789737865297</v>
      </c>
      <c r="MB488">
        <v>32.960199073105997</v>
      </c>
      <c r="MC488">
        <v>33.74</v>
      </c>
      <c r="MU488" s="1">
        <v>42464</v>
      </c>
      <c r="MV488">
        <v>110.63291242629199</v>
      </c>
      <c r="MW488">
        <v>112.725287299454</v>
      </c>
      <c r="MX488">
        <v>111.05437615632999</v>
      </c>
      <c r="MY488">
        <v>111.3</v>
      </c>
      <c r="NQ488" s="1">
        <v>42464</v>
      </c>
      <c r="NR488">
        <v>117.27472790717999</v>
      </c>
      <c r="NS488">
        <v>115.87279270350901</v>
      </c>
      <c r="NT488">
        <v>117.203445849716</v>
      </c>
      <c r="NU488">
        <v>116.15</v>
      </c>
      <c r="OM488" s="1">
        <v>42464</v>
      </c>
      <c r="ON488">
        <v>113.767893882989</v>
      </c>
      <c r="OO488">
        <v>111.97206811189599</v>
      </c>
      <c r="OP488">
        <v>110.329297991991</v>
      </c>
      <c r="OQ488">
        <v>110.19</v>
      </c>
      <c r="PI488" s="1">
        <v>42464</v>
      </c>
      <c r="PJ488">
        <v>81.018867805004106</v>
      </c>
      <c r="PK488">
        <v>79.453670034408503</v>
      </c>
      <c r="PL488">
        <v>77.254009561538595</v>
      </c>
      <c r="PM488">
        <v>77.8</v>
      </c>
      <c r="QE488" s="1">
        <v>42464</v>
      </c>
      <c r="QF488">
        <v>119.96224128663501</v>
      </c>
      <c r="QG488">
        <v>119.075273948907</v>
      </c>
      <c r="QH488">
        <v>118.42062370181</v>
      </c>
      <c r="QI488">
        <v>118.88</v>
      </c>
      <c r="RA488" s="1">
        <v>42464</v>
      </c>
      <c r="RB488">
        <v>25.604586695581599</v>
      </c>
      <c r="RC488">
        <v>27.124380234479901</v>
      </c>
      <c r="RD488">
        <v>27.075414605885701</v>
      </c>
      <c r="RE488">
        <v>25.54</v>
      </c>
      <c r="RW488" s="1">
        <v>42464</v>
      </c>
      <c r="RX488">
        <v>206.653247808218</v>
      </c>
      <c r="RY488">
        <v>211.41018991529899</v>
      </c>
      <c r="RZ488">
        <v>202.39584337353699</v>
      </c>
      <c r="SA488">
        <v>206.25</v>
      </c>
      <c r="SS488" s="1">
        <v>42464</v>
      </c>
      <c r="ST488">
        <v>114.994665685892</v>
      </c>
      <c r="SU488">
        <v>113.68711068630201</v>
      </c>
      <c r="SV488">
        <v>114.832472008466</v>
      </c>
      <c r="SW488">
        <v>114.87</v>
      </c>
      <c r="TO488" s="1">
        <v>42464</v>
      </c>
      <c r="TP488">
        <v>130.120465784072</v>
      </c>
      <c r="TQ488">
        <v>130.01554042696901</v>
      </c>
      <c r="TR488">
        <v>130.882375395298</v>
      </c>
      <c r="TS488">
        <v>130.76</v>
      </c>
    </row>
    <row r="489" spans="1:539" x14ac:dyDescent="0.2">
      <c r="A489" s="1">
        <v>42464</v>
      </c>
      <c r="B489">
        <v>34.416771778538802</v>
      </c>
      <c r="C489">
        <v>33.74</v>
      </c>
      <c r="I489">
        <v>110.63291242629199</v>
      </c>
      <c r="J489">
        <v>111.3</v>
      </c>
      <c r="P489">
        <v>117.27472790717999</v>
      </c>
      <c r="Q489">
        <v>116.15</v>
      </c>
      <c r="W489">
        <v>113.767893882989</v>
      </c>
      <c r="X489">
        <v>110.19</v>
      </c>
      <c r="AD489">
        <v>81.018867805004106</v>
      </c>
      <c r="AE489">
        <v>77.8</v>
      </c>
      <c r="AJ489">
        <v>78.282144930362605</v>
      </c>
      <c r="AK489">
        <v>77.8</v>
      </c>
      <c r="AP489">
        <v>79.769195597171702</v>
      </c>
      <c r="AQ489">
        <v>77.8</v>
      </c>
      <c r="AV489">
        <v>77.410730755329098</v>
      </c>
      <c r="AW489">
        <v>77.8</v>
      </c>
      <c r="BB489">
        <v>80.297916672229704</v>
      </c>
      <c r="BC489">
        <v>77.8</v>
      </c>
      <c r="BH489">
        <v>81.381003873348206</v>
      </c>
      <c r="BI489">
        <v>77.8</v>
      </c>
      <c r="BN489">
        <f t="shared" si="21"/>
        <v>79.693309938907575</v>
      </c>
      <c r="BO489">
        <v>77.8</v>
      </c>
      <c r="BT489">
        <v>119.96224128663501</v>
      </c>
      <c r="BU489">
        <v>118.88</v>
      </c>
      <c r="CA489">
        <v>25.604586695581599</v>
      </c>
      <c r="CB489">
        <v>25.54</v>
      </c>
      <c r="CG489">
        <v>23.521349112987501</v>
      </c>
      <c r="CH489">
        <v>25.54</v>
      </c>
      <c r="CM489">
        <v>31.5806091327965</v>
      </c>
      <c r="CN489">
        <v>25.54</v>
      </c>
      <c r="CS489">
        <v>25.843047205954701</v>
      </c>
      <c r="CT489">
        <v>25.54</v>
      </c>
      <c r="CY489">
        <v>30.463672266155399</v>
      </c>
      <c r="CZ489">
        <v>25.54</v>
      </c>
      <c r="DE489">
        <v>22.070006490945801</v>
      </c>
      <c r="DF489">
        <v>25.54</v>
      </c>
      <c r="DK489">
        <f t="shared" si="22"/>
        <v>26.513878484070247</v>
      </c>
      <c r="DL489">
        <v>25.54</v>
      </c>
      <c r="DT489">
        <v>206.653247808218</v>
      </c>
      <c r="DU489">
        <v>206.25</v>
      </c>
      <c r="DZ489">
        <v>199.137382655143</v>
      </c>
      <c r="EA489">
        <v>206.25</v>
      </c>
      <c r="EF489">
        <v>210.30699003696401</v>
      </c>
      <c r="EG489">
        <v>206.25</v>
      </c>
      <c r="EL489">
        <v>209.15018513500601</v>
      </c>
      <c r="EM489">
        <v>206.25</v>
      </c>
      <c r="ER489">
        <v>213.142166860103</v>
      </c>
      <c r="ES489">
        <v>206.25</v>
      </c>
      <c r="EX489">
        <v>206.95307995021301</v>
      </c>
      <c r="EY489">
        <v>206.25</v>
      </c>
      <c r="FD489">
        <f t="shared" si="23"/>
        <v>207.55717540760784</v>
      </c>
      <c r="FE489">
        <v>206.25</v>
      </c>
      <c r="FK489">
        <v>114.994665685892</v>
      </c>
      <c r="FL489">
        <v>114.87</v>
      </c>
      <c r="FR489">
        <v>130.120465784072</v>
      </c>
      <c r="FS489">
        <v>130.76</v>
      </c>
      <c r="FX489" s="1">
        <v>42464</v>
      </c>
      <c r="FY489">
        <v>130.76</v>
      </c>
      <c r="FZ489">
        <v>130.47427024841301</v>
      </c>
      <c r="GA489">
        <v>130.79</v>
      </c>
      <c r="GG489">
        <v>205.92936623692501</v>
      </c>
      <c r="GH489">
        <v>206.25</v>
      </c>
      <c r="GN489">
        <v>33.366789737865297</v>
      </c>
      <c r="GO489">
        <v>33.74</v>
      </c>
      <c r="GU489">
        <v>112.725287299454</v>
      </c>
      <c r="GV489">
        <v>111.3</v>
      </c>
      <c r="HB489">
        <v>115.87279270350901</v>
      </c>
      <c r="HC489">
        <v>116.15</v>
      </c>
      <c r="HI489">
        <v>111.97206811189599</v>
      </c>
      <c r="HJ489">
        <v>110.19</v>
      </c>
      <c r="HP489">
        <v>79.453670034408503</v>
      </c>
      <c r="HQ489">
        <v>77.8</v>
      </c>
      <c r="HW489">
        <v>119.075273948907</v>
      </c>
      <c r="HX489">
        <v>118.88</v>
      </c>
      <c r="ID489">
        <v>27.124380234479901</v>
      </c>
      <c r="IE489">
        <v>25.54</v>
      </c>
      <c r="IK489">
        <v>211.41018991529899</v>
      </c>
      <c r="IL489">
        <v>206.25</v>
      </c>
      <c r="IR489">
        <v>113.68711068630201</v>
      </c>
      <c r="IS489">
        <v>114.87</v>
      </c>
      <c r="IY489">
        <v>130.01554042696901</v>
      </c>
      <c r="IZ489">
        <v>130.76</v>
      </c>
      <c r="JF489">
        <v>32.960199073105997</v>
      </c>
      <c r="JG489">
        <v>33.74</v>
      </c>
      <c r="JM489">
        <v>111.05437615632999</v>
      </c>
      <c r="JN489">
        <v>111.3</v>
      </c>
      <c r="JT489">
        <v>117.203445849716</v>
      </c>
      <c r="JU489">
        <v>116.15</v>
      </c>
      <c r="KA489">
        <v>110.329297991991</v>
      </c>
      <c r="KB489">
        <v>110.19</v>
      </c>
      <c r="KH489">
        <v>77.254009561538595</v>
      </c>
      <c r="KI489">
        <v>77.8</v>
      </c>
      <c r="KO489">
        <v>118.42062370181</v>
      </c>
      <c r="KP489">
        <v>118.88</v>
      </c>
      <c r="KV489">
        <v>27.075414605885701</v>
      </c>
      <c r="KW489">
        <v>25.54</v>
      </c>
      <c r="LC489">
        <v>202.39584337353699</v>
      </c>
      <c r="LD489">
        <v>206.25</v>
      </c>
      <c r="LJ489">
        <v>114.832472008466</v>
      </c>
      <c r="LK489">
        <v>114.87</v>
      </c>
      <c r="LQ489">
        <v>130.882375395298</v>
      </c>
      <c r="LR489">
        <v>130.76</v>
      </c>
      <c r="LY489" s="1">
        <v>42465</v>
      </c>
      <c r="LZ489">
        <v>34.438966297134698</v>
      </c>
      <c r="MA489">
        <v>33.052819744125003</v>
      </c>
      <c r="MB489">
        <v>32.5476442278921</v>
      </c>
      <c r="MC489">
        <v>33.08</v>
      </c>
      <c r="MU489" s="1">
        <v>42465</v>
      </c>
      <c r="MV489">
        <v>110.96032458245701</v>
      </c>
      <c r="MW489">
        <v>113.005143830031</v>
      </c>
      <c r="MX489">
        <v>111.22694457799101</v>
      </c>
      <c r="MY489">
        <v>111.21</v>
      </c>
      <c r="NQ489" s="1">
        <v>42465</v>
      </c>
      <c r="NR489">
        <v>116.758383240699</v>
      </c>
      <c r="NS489">
        <v>114.95266605913601</v>
      </c>
      <c r="NT489">
        <v>116.42415650814699</v>
      </c>
      <c r="NU489">
        <v>117.66</v>
      </c>
      <c r="OM489" s="1">
        <v>42465</v>
      </c>
      <c r="ON489">
        <v>113.66015130639001</v>
      </c>
      <c r="OO489">
        <v>111.605262546539</v>
      </c>
      <c r="OP489">
        <v>110.351804127693</v>
      </c>
      <c r="OQ489">
        <v>108.94</v>
      </c>
      <c r="PI489" s="1">
        <v>42465</v>
      </c>
      <c r="PJ489">
        <v>81.103225617408697</v>
      </c>
      <c r="PK489">
        <v>79.535440051555597</v>
      </c>
      <c r="PL489">
        <v>77.393474473953205</v>
      </c>
      <c r="PM489">
        <v>77.36</v>
      </c>
      <c r="QE489" s="1">
        <v>42465</v>
      </c>
      <c r="QF489">
        <v>120.151614788174</v>
      </c>
      <c r="QG489">
        <v>119.408157610893</v>
      </c>
      <c r="QH489">
        <v>118.529033017158</v>
      </c>
      <c r="QI489">
        <v>119.26</v>
      </c>
      <c r="RA489" s="1">
        <v>42465</v>
      </c>
      <c r="RB489">
        <v>25.408260173797601</v>
      </c>
      <c r="RC489">
        <v>26.2294686451554</v>
      </c>
      <c r="RD489">
        <v>26.797601128518501</v>
      </c>
      <c r="RE489">
        <v>25.45</v>
      </c>
      <c r="RW489" s="1">
        <v>42465</v>
      </c>
      <c r="RX489">
        <v>206.740227640271</v>
      </c>
      <c r="RY489">
        <v>211.38229716241301</v>
      </c>
      <c r="RZ489">
        <v>202.63026229858301</v>
      </c>
      <c r="SA489">
        <v>204.1892</v>
      </c>
      <c r="SS489" s="1">
        <v>42465</v>
      </c>
      <c r="ST489">
        <v>115.23054034709899</v>
      </c>
      <c r="SU489">
        <v>113.90381866276201</v>
      </c>
      <c r="SV489">
        <v>114.989255217909</v>
      </c>
      <c r="SW489">
        <v>114.99</v>
      </c>
      <c r="TO489" s="1">
        <v>42465</v>
      </c>
      <c r="TP489">
        <v>130.40240576088399</v>
      </c>
      <c r="TQ489">
        <v>130.32578409314101</v>
      </c>
      <c r="TR489">
        <v>131.126452243328</v>
      </c>
      <c r="TS489">
        <v>132.19</v>
      </c>
    </row>
    <row r="490" spans="1:539" x14ac:dyDescent="0.2">
      <c r="A490" s="1">
        <v>42465</v>
      </c>
      <c r="B490">
        <v>34.438966297134698</v>
      </c>
      <c r="C490">
        <v>33.08</v>
      </c>
      <c r="I490">
        <v>110.96032458245701</v>
      </c>
      <c r="J490">
        <v>111.21</v>
      </c>
      <c r="P490">
        <v>116.758383240699</v>
      </c>
      <c r="Q490">
        <v>117.66</v>
      </c>
      <c r="W490">
        <v>113.66015130639001</v>
      </c>
      <c r="X490">
        <v>108.94</v>
      </c>
      <c r="AD490">
        <v>81.103225617408697</v>
      </c>
      <c r="AE490">
        <v>77.36</v>
      </c>
      <c r="AJ490">
        <v>78.3989752602577</v>
      </c>
      <c r="AK490">
        <v>77.36</v>
      </c>
      <c r="AP490">
        <v>79.886871273517599</v>
      </c>
      <c r="AQ490">
        <v>77.36</v>
      </c>
      <c r="AV490">
        <v>77.389786865711201</v>
      </c>
      <c r="AW490">
        <v>77.36</v>
      </c>
      <c r="BB490">
        <v>80.424459860324802</v>
      </c>
      <c r="BC490">
        <v>77.36</v>
      </c>
      <c r="BH490">
        <v>81.464305002689301</v>
      </c>
      <c r="BI490">
        <v>77.36</v>
      </c>
      <c r="BN490">
        <f t="shared" si="21"/>
        <v>79.777937313318219</v>
      </c>
      <c r="BO490">
        <v>77.36</v>
      </c>
      <c r="BT490">
        <v>120.151614788174</v>
      </c>
      <c r="BU490">
        <v>119.26</v>
      </c>
      <c r="CA490">
        <v>25.408260173797601</v>
      </c>
      <c r="CB490">
        <v>25.45</v>
      </c>
      <c r="CG490">
        <v>22.881962019801101</v>
      </c>
      <c r="CH490">
        <v>25.45</v>
      </c>
      <c r="CM490">
        <v>30.53900318861</v>
      </c>
      <c r="CN490">
        <v>25.45</v>
      </c>
      <c r="CS490">
        <v>25.0867332689464</v>
      </c>
      <c r="CT490">
        <v>25.45</v>
      </c>
      <c r="CY490">
        <v>29.395308057665801</v>
      </c>
      <c r="CZ490">
        <v>25.45</v>
      </c>
      <c r="DE490">
        <v>21.500376185625701</v>
      </c>
      <c r="DF490">
        <v>25.45</v>
      </c>
      <c r="DK490">
        <f t="shared" si="22"/>
        <v>25.801940482407769</v>
      </c>
      <c r="DL490">
        <v>25.45</v>
      </c>
      <c r="DT490">
        <v>206.740227640271</v>
      </c>
      <c r="DU490">
        <v>204.1892</v>
      </c>
      <c r="DZ490">
        <v>199.30412360846901</v>
      </c>
      <c r="EA490">
        <v>204.1892</v>
      </c>
      <c r="EF490">
        <v>210.37964510440801</v>
      </c>
      <c r="EG490">
        <v>204.1892</v>
      </c>
      <c r="EL490">
        <v>209.08459279179499</v>
      </c>
      <c r="EM490">
        <v>204.1892</v>
      </c>
      <c r="ER490">
        <v>213.19762874364801</v>
      </c>
      <c r="ES490">
        <v>204.1892</v>
      </c>
      <c r="EX490">
        <v>207.049003010988</v>
      </c>
      <c r="EY490">
        <v>204.1892</v>
      </c>
      <c r="FD490">
        <f t="shared" si="23"/>
        <v>207.62587014992985</v>
      </c>
      <c r="FE490">
        <v>204.1892</v>
      </c>
      <c r="FK490">
        <v>115.23054034709899</v>
      </c>
      <c r="FL490">
        <v>114.99</v>
      </c>
      <c r="FR490">
        <v>130.40240576088399</v>
      </c>
      <c r="FS490">
        <v>132.19</v>
      </c>
      <c r="FX490" s="1">
        <v>42465</v>
      </c>
      <c r="FY490">
        <v>132.19</v>
      </c>
      <c r="FZ490">
        <v>130.804175567626</v>
      </c>
      <c r="GA490">
        <v>132.01</v>
      </c>
      <c r="GG490">
        <v>206.105093748569</v>
      </c>
      <c r="GH490">
        <v>204.1892</v>
      </c>
      <c r="GN490">
        <v>33.052819744125003</v>
      </c>
      <c r="GO490">
        <v>33.08</v>
      </c>
      <c r="GU490">
        <v>113.005143830031</v>
      </c>
      <c r="GV490">
        <v>111.21</v>
      </c>
      <c r="HB490">
        <v>114.95266605913601</v>
      </c>
      <c r="HC490">
        <v>117.66</v>
      </c>
      <c r="HI490">
        <v>111.605262546539</v>
      </c>
      <c r="HJ490">
        <v>108.94</v>
      </c>
      <c r="HP490">
        <v>79.535440051555597</v>
      </c>
      <c r="HQ490">
        <v>77.36</v>
      </c>
      <c r="HW490">
        <v>119.408157610893</v>
      </c>
      <c r="HX490">
        <v>119.26</v>
      </c>
      <c r="ID490">
        <v>26.2294686451554</v>
      </c>
      <c r="IE490">
        <v>25.45</v>
      </c>
      <c r="IK490">
        <v>211.38229716241301</v>
      </c>
      <c r="IL490">
        <v>204.1892</v>
      </c>
      <c r="IR490">
        <v>113.90381866276201</v>
      </c>
      <c r="IS490">
        <v>114.99</v>
      </c>
      <c r="IY490">
        <v>130.32578409314101</v>
      </c>
      <c r="IZ490">
        <v>132.19</v>
      </c>
      <c r="JF490">
        <v>32.5476442278921</v>
      </c>
      <c r="JG490">
        <v>33.08</v>
      </c>
      <c r="JM490">
        <v>111.22694457799101</v>
      </c>
      <c r="JN490">
        <v>111.21</v>
      </c>
      <c r="JT490">
        <v>116.42415650814699</v>
      </c>
      <c r="JU490">
        <v>117.66</v>
      </c>
      <c r="KA490">
        <v>110.351804127693</v>
      </c>
      <c r="KB490">
        <v>108.94</v>
      </c>
      <c r="KH490">
        <v>77.393474473953205</v>
      </c>
      <c r="KI490">
        <v>77.36</v>
      </c>
      <c r="KO490">
        <v>118.529033017158</v>
      </c>
      <c r="KP490">
        <v>119.26</v>
      </c>
      <c r="KV490">
        <v>26.797601128518501</v>
      </c>
      <c r="KW490">
        <v>25.45</v>
      </c>
      <c r="LC490">
        <v>202.63026229858301</v>
      </c>
      <c r="LD490">
        <v>204.1892</v>
      </c>
      <c r="LJ490">
        <v>114.989255217909</v>
      </c>
      <c r="LK490">
        <v>114.99</v>
      </c>
      <c r="LQ490">
        <v>131.126452243328</v>
      </c>
      <c r="LR490">
        <v>132.19</v>
      </c>
      <c r="LY490" s="1">
        <v>42466</v>
      </c>
      <c r="LZ490">
        <v>34.107415563836597</v>
      </c>
      <c r="MA490">
        <v>32.547872808575598</v>
      </c>
      <c r="MB490">
        <v>31.838993066847301</v>
      </c>
      <c r="MC490">
        <v>33.479999999999997</v>
      </c>
      <c r="MU490" s="1">
        <v>42466</v>
      </c>
      <c r="MV490">
        <v>111.250700725317</v>
      </c>
      <c r="MW490">
        <v>113.212274076938</v>
      </c>
      <c r="MX490">
        <v>111.133146505206</v>
      </c>
      <c r="MY490">
        <v>111.36</v>
      </c>
      <c r="NQ490" s="1">
        <v>42466</v>
      </c>
      <c r="NR490">
        <v>117.85325285434701</v>
      </c>
      <c r="NS490">
        <v>115.82251093924</v>
      </c>
      <c r="NT490">
        <v>116.650888574719</v>
      </c>
      <c r="NU490">
        <v>116.94</v>
      </c>
      <c r="OM490" s="1">
        <v>42466</v>
      </c>
      <c r="ON490">
        <v>112.918011144399</v>
      </c>
      <c r="OO490">
        <v>110.886197571754</v>
      </c>
      <c r="OP490">
        <v>109.790120478868</v>
      </c>
      <c r="OQ490">
        <v>110.17</v>
      </c>
      <c r="PI490" s="1">
        <v>42466</v>
      </c>
      <c r="PJ490">
        <v>81.083295280933299</v>
      </c>
      <c r="PK490">
        <v>79.170353896617797</v>
      </c>
      <c r="PL490">
        <v>77.240440888404805</v>
      </c>
      <c r="PM490">
        <v>77.55</v>
      </c>
      <c r="QE490" s="1">
        <v>42466</v>
      </c>
      <c r="QF490">
        <v>120.318961857557</v>
      </c>
      <c r="QG490">
        <v>119.433132857084</v>
      </c>
      <c r="QH490">
        <v>118.655754458904</v>
      </c>
      <c r="QI490">
        <v>119.16</v>
      </c>
      <c r="RA490" s="1">
        <v>42466</v>
      </c>
      <c r="RB490">
        <v>25.6629322263598</v>
      </c>
      <c r="RC490">
        <v>25.8648872940242</v>
      </c>
      <c r="RD490">
        <v>26.3767237386107</v>
      </c>
      <c r="RE490">
        <v>25.97</v>
      </c>
      <c r="RW490" s="1">
        <v>42466</v>
      </c>
      <c r="RX490">
        <v>206.117321360707</v>
      </c>
      <c r="RY490">
        <v>210.350043934583</v>
      </c>
      <c r="RZ490">
        <v>202.26351557016301</v>
      </c>
      <c r="SA490">
        <v>206.42</v>
      </c>
      <c r="SS490" s="1">
        <v>42466</v>
      </c>
      <c r="ST490">
        <v>115.372303538322</v>
      </c>
      <c r="SU490">
        <v>114.11709243833999</v>
      </c>
      <c r="SV490">
        <v>115.115540238618</v>
      </c>
      <c r="SW490">
        <v>114.69</v>
      </c>
      <c r="TO490" s="1">
        <v>42466</v>
      </c>
      <c r="TP490">
        <v>130.98231741905201</v>
      </c>
      <c r="TQ490">
        <v>131.06690064668601</v>
      </c>
      <c r="TR490">
        <v>132.355350112915</v>
      </c>
      <c r="TS490">
        <v>131.22999999999999</v>
      </c>
    </row>
    <row r="491" spans="1:539" x14ac:dyDescent="0.2">
      <c r="A491" s="1">
        <v>42466</v>
      </c>
      <c r="B491">
        <v>34.107415563836597</v>
      </c>
      <c r="C491">
        <v>33.479999999999997</v>
      </c>
      <c r="I491">
        <v>111.250700725317</v>
      </c>
      <c r="J491">
        <v>111.36</v>
      </c>
      <c r="P491">
        <v>117.85325285434701</v>
      </c>
      <c r="Q491">
        <v>116.94</v>
      </c>
      <c r="W491">
        <v>112.918011144399</v>
      </c>
      <c r="X491">
        <v>110.17</v>
      </c>
      <c r="AD491">
        <v>81.083295280933299</v>
      </c>
      <c r="AE491">
        <v>77.55</v>
      </c>
      <c r="AJ491">
        <v>78.269943475723196</v>
      </c>
      <c r="AK491">
        <v>77.55</v>
      </c>
      <c r="AP491">
        <v>79.732806882858199</v>
      </c>
      <c r="AQ491">
        <v>77.55</v>
      </c>
      <c r="AV491">
        <v>77.008889281749703</v>
      </c>
      <c r="AW491">
        <v>77.55</v>
      </c>
      <c r="BB491">
        <v>80.320693583488406</v>
      </c>
      <c r="BC491">
        <v>77.55</v>
      </c>
      <c r="BH491">
        <v>81.318176517486506</v>
      </c>
      <c r="BI491">
        <v>77.55</v>
      </c>
      <c r="BN491">
        <f t="shared" si="21"/>
        <v>79.622300837039901</v>
      </c>
      <c r="BO491">
        <v>77.55</v>
      </c>
      <c r="BT491">
        <v>120.318961857557</v>
      </c>
      <c r="BU491">
        <v>119.16</v>
      </c>
      <c r="CA491">
        <v>25.6629322263598</v>
      </c>
      <c r="CB491">
        <v>25.97</v>
      </c>
      <c r="CG491">
        <v>22.946439400911299</v>
      </c>
      <c r="CH491">
        <v>25.97</v>
      </c>
      <c r="CM491">
        <v>30.596800072193101</v>
      </c>
      <c r="CN491">
        <v>25.97</v>
      </c>
      <c r="CS491">
        <v>24.462085590213501</v>
      </c>
      <c r="CT491">
        <v>25.97</v>
      </c>
      <c r="CY491">
        <v>29.083820036202599</v>
      </c>
      <c r="CZ491">
        <v>25.97</v>
      </c>
      <c r="DE491">
        <v>21.636632640957799</v>
      </c>
      <c r="DF491">
        <v>25.97</v>
      </c>
      <c r="DK491">
        <f t="shared" si="22"/>
        <v>25.731451661139683</v>
      </c>
      <c r="DL491">
        <v>25.97</v>
      </c>
      <c r="DT491">
        <v>206.117321360707</v>
      </c>
      <c r="DU491">
        <v>206.42</v>
      </c>
      <c r="DZ491">
        <v>198.49321020960801</v>
      </c>
      <c r="EA491">
        <v>206.42</v>
      </c>
      <c r="EF491">
        <v>209.82042466580799</v>
      </c>
      <c r="EG491">
        <v>206.42</v>
      </c>
      <c r="EL491">
        <v>208.38396188199499</v>
      </c>
      <c r="EM491">
        <v>206.42</v>
      </c>
      <c r="ER491">
        <v>212.86366154551499</v>
      </c>
      <c r="ES491">
        <v>206.42</v>
      </c>
      <c r="EX491">
        <v>206.40565382778601</v>
      </c>
      <c r="EY491">
        <v>206.42</v>
      </c>
      <c r="FD491">
        <f t="shared" si="23"/>
        <v>207.01403891523648</v>
      </c>
      <c r="FE491">
        <v>206.42</v>
      </c>
      <c r="FK491">
        <v>115.372303538322</v>
      </c>
      <c r="FL491">
        <v>114.69</v>
      </c>
      <c r="FR491">
        <v>130.98231741905201</v>
      </c>
      <c r="FS491">
        <v>131.22999999999999</v>
      </c>
      <c r="FX491" s="1">
        <v>42466</v>
      </c>
      <c r="FY491">
        <v>131.22999999999999</v>
      </c>
      <c r="FZ491">
        <v>131.37442539214999</v>
      </c>
      <c r="GA491">
        <v>131.53</v>
      </c>
      <c r="GG491">
        <v>205.50841920673801</v>
      </c>
      <c r="GH491">
        <v>206.42</v>
      </c>
      <c r="GN491">
        <v>32.547872808575598</v>
      </c>
      <c r="GO491">
        <v>33.479999999999997</v>
      </c>
      <c r="GU491">
        <v>113.212274076938</v>
      </c>
      <c r="GV491">
        <v>111.36</v>
      </c>
      <c r="HB491">
        <v>115.82251093924</v>
      </c>
      <c r="HC491">
        <v>116.94</v>
      </c>
      <c r="HI491">
        <v>110.886197571754</v>
      </c>
      <c r="HJ491">
        <v>110.17</v>
      </c>
      <c r="HP491">
        <v>79.170353896617797</v>
      </c>
      <c r="HQ491">
        <v>77.55</v>
      </c>
      <c r="HW491">
        <v>119.433132857084</v>
      </c>
      <c r="HX491">
        <v>119.16</v>
      </c>
      <c r="ID491">
        <v>25.8648872940242</v>
      </c>
      <c r="IE491">
        <v>25.97</v>
      </c>
      <c r="IK491">
        <v>210.350043934583</v>
      </c>
      <c r="IL491">
        <v>206.42</v>
      </c>
      <c r="IR491">
        <v>114.11709243833999</v>
      </c>
      <c r="IS491">
        <v>114.69</v>
      </c>
      <c r="IY491">
        <v>131.06690064668601</v>
      </c>
      <c r="IZ491">
        <v>131.22999999999999</v>
      </c>
      <c r="JF491">
        <v>31.838993066847301</v>
      </c>
      <c r="JG491">
        <v>33.479999999999997</v>
      </c>
      <c r="JM491">
        <v>111.133146505206</v>
      </c>
      <c r="JN491">
        <v>111.36</v>
      </c>
      <c r="JT491">
        <v>116.650888574719</v>
      </c>
      <c r="JU491">
        <v>116.94</v>
      </c>
      <c r="KA491">
        <v>109.790120478868</v>
      </c>
      <c r="KB491">
        <v>110.17</v>
      </c>
      <c r="KH491">
        <v>77.240440888404805</v>
      </c>
      <c r="KI491">
        <v>77.55</v>
      </c>
      <c r="KO491">
        <v>118.655754458904</v>
      </c>
      <c r="KP491">
        <v>119.16</v>
      </c>
      <c r="KV491">
        <v>26.3767237386107</v>
      </c>
      <c r="KW491">
        <v>25.97</v>
      </c>
      <c r="LC491">
        <v>202.26351557016301</v>
      </c>
      <c r="LD491">
        <v>206.42</v>
      </c>
      <c r="LJ491">
        <v>115.115540238618</v>
      </c>
      <c r="LK491">
        <v>114.69</v>
      </c>
      <c r="LQ491">
        <v>132.355350112915</v>
      </c>
      <c r="LR491">
        <v>131.22999999999999</v>
      </c>
      <c r="LY491" s="1">
        <v>42467</v>
      </c>
      <c r="LZ491">
        <v>33.828534924238902</v>
      </c>
      <c r="MA491">
        <v>32.361193405538799</v>
      </c>
      <c r="MB491">
        <v>31.437964901924101</v>
      </c>
      <c r="MC491">
        <v>32.81</v>
      </c>
      <c r="MU491" s="1">
        <v>42467</v>
      </c>
      <c r="MV491">
        <v>111.463021615743</v>
      </c>
      <c r="MW491">
        <v>113.423968893587</v>
      </c>
      <c r="MX491">
        <v>111.08049921452999</v>
      </c>
      <c r="MY491">
        <v>111.12</v>
      </c>
      <c r="NQ491" s="1">
        <v>42467</v>
      </c>
      <c r="NR491">
        <v>117.700348343849</v>
      </c>
      <c r="NS491">
        <v>115.72817217767199</v>
      </c>
      <c r="NT491">
        <v>116.93896345764399</v>
      </c>
      <c r="NU491">
        <v>118.61</v>
      </c>
      <c r="OM491" s="1">
        <v>42467</v>
      </c>
      <c r="ON491">
        <v>113.537745271921</v>
      </c>
      <c r="OO491">
        <v>111.46862565517399</v>
      </c>
      <c r="OP491">
        <v>109.88642411231901</v>
      </c>
      <c r="OQ491">
        <v>108.68</v>
      </c>
      <c r="PI491" s="1">
        <v>42467</v>
      </c>
      <c r="PJ491">
        <v>81.325336084365802</v>
      </c>
      <c r="PK491">
        <v>79.468036611080095</v>
      </c>
      <c r="PL491">
        <v>77.234031782150197</v>
      </c>
      <c r="PM491">
        <v>77.13</v>
      </c>
      <c r="QE491" s="1">
        <v>42467</v>
      </c>
      <c r="QF491">
        <v>120.45875514030401</v>
      </c>
      <c r="QG491">
        <v>119.642878603935</v>
      </c>
      <c r="QH491">
        <v>118.767894917726</v>
      </c>
      <c r="QI491">
        <v>119.48</v>
      </c>
      <c r="RA491" s="1">
        <v>42467</v>
      </c>
      <c r="RB491">
        <v>26.219160728156499</v>
      </c>
      <c r="RC491">
        <v>26.306977530717798</v>
      </c>
      <c r="RD491">
        <v>26.223947410434398</v>
      </c>
      <c r="RE491">
        <v>25.51</v>
      </c>
      <c r="RW491" s="1">
        <v>42467</v>
      </c>
      <c r="RX491">
        <v>206.50798100292599</v>
      </c>
      <c r="RY491">
        <v>211.22815779924301</v>
      </c>
      <c r="RZ491">
        <v>202.22780972123101</v>
      </c>
      <c r="SA491">
        <v>203.95</v>
      </c>
      <c r="SS491" s="1">
        <v>42467</v>
      </c>
      <c r="ST491">
        <v>115.267064403295</v>
      </c>
      <c r="SU491">
        <v>113.832261486649</v>
      </c>
      <c r="SV491">
        <v>114.991027646064</v>
      </c>
      <c r="SW491">
        <v>115.09</v>
      </c>
      <c r="TO491" s="1">
        <v>42467</v>
      </c>
      <c r="TP491">
        <v>130.62812642693501</v>
      </c>
      <c r="TQ491">
        <v>130.78979150056799</v>
      </c>
      <c r="TR491">
        <v>131.509328266978</v>
      </c>
      <c r="TS491">
        <v>132.85</v>
      </c>
    </row>
    <row r="492" spans="1:539" x14ac:dyDescent="0.2">
      <c r="A492" s="1">
        <v>42467</v>
      </c>
      <c r="B492">
        <v>33.828534924238902</v>
      </c>
      <c r="C492">
        <v>32.81</v>
      </c>
      <c r="I492">
        <v>111.463021615743</v>
      </c>
      <c r="J492">
        <v>111.12</v>
      </c>
      <c r="P492">
        <v>117.700348343849</v>
      </c>
      <c r="Q492">
        <v>118.61</v>
      </c>
      <c r="W492">
        <v>113.537745271921</v>
      </c>
      <c r="X492">
        <v>108.68</v>
      </c>
      <c r="AD492">
        <v>81.325336084365802</v>
      </c>
      <c r="AE492">
        <v>77.13</v>
      </c>
      <c r="AJ492">
        <v>78.547182607650697</v>
      </c>
      <c r="AK492">
        <v>77.13</v>
      </c>
      <c r="AP492">
        <v>79.937130570411597</v>
      </c>
      <c r="AQ492">
        <v>77.13</v>
      </c>
      <c r="AV492">
        <v>77.272943596839895</v>
      </c>
      <c r="AW492">
        <v>77.13</v>
      </c>
      <c r="BB492">
        <v>80.640398435592601</v>
      </c>
      <c r="BC492">
        <v>77.13</v>
      </c>
      <c r="BH492">
        <v>81.558561131954093</v>
      </c>
      <c r="BI492">
        <v>77.13</v>
      </c>
      <c r="BN492">
        <f t="shared" si="21"/>
        <v>79.88025873780245</v>
      </c>
      <c r="BO492">
        <v>77.13</v>
      </c>
      <c r="BT492">
        <v>120.45875514030401</v>
      </c>
      <c r="BU492">
        <v>119.48</v>
      </c>
      <c r="CA492">
        <v>26.219160728156499</v>
      </c>
      <c r="CB492">
        <v>25.51</v>
      </c>
      <c r="CG492">
        <v>23.918556079417399</v>
      </c>
      <c r="CH492">
        <v>25.51</v>
      </c>
      <c r="CM492">
        <v>31.693305498659601</v>
      </c>
      <c r="CN492">
        <v>25.51</v>
      </c>
      <c r="CS492">
        <v>24.383205842375698</v>
      </c>
      <c r="CT492">
        <v>25.51</v>
      </c>
      <c r="CY492">
        <v>29.852314545512201</v>
      </c>
      <c r="CZ492">
        <v>25.51</v>
      </c>
      <c r="DE492">
        <v>22.405325146913501</v>
      </c>
      <c r="DF492">
        <v>25.51</v>
      </c>
      <c r="DK492">
        <f t="shared" si="22"/>
        <v>26.411977973505817</v>
      </c>
      <c r="DL492">
        <v>25.51</v>
      </c>
      <c r="DT492">
        <v>206.50798100292599</v>
      </c>
      <c r="DU492">
        <v>203.95</v>
      </c>
      <c r="DZ492">
        <v>199.60757810473399</v>
      </c>
      <c r="EA492">
        <v>203.95</v>
      </c>
      <c r="EF492">
        <v>210.176853926777</v>
      </c>
      <c r="EG492">
        <v>203.95</v>
      </c>
      <c r="EL492">
        <v>208.952558845281</v>
      </c>
      <c r="EM492">
        <v>203.95</v>
      </c>
      <c r="ER492">
        <v>212.946490402221</v>
      </c>
      <c r="ES492">
        <v>203.95</v>
      </c>
      <c r="EX492">
        <v>206.80206764042299</v>
      </c>
      <c r="EY492">
        <v>203.95</v>
      </c>
      <c r="FD492">
        <f t="shared" si="23"/>
        <v>207.49892165372702</v>
      </c>
      <c r="FE492">
        <v>203.95</v>
      </c>
      <c r="FK492">
        <v>115.267064403295</v>
      </c>
      <c r="FL492">
        <v>115.09</v>
      </c>
      <c r="FR492">
        <v>130.62812642693501</v>
      </c>
      <c r="FS492">
        <v>132.85</v>
      </c>
      <c r="FX492" s="1">
        <v>42467</v>
      </c>
      <c r="FY492">
        <v>132.85</v>
      </c>
      <c r="FZ492">
        <v>131.415216445922</v>
      </c>
      <c r="GA492">
        <v>132.19</v>
      </c>
      <c r="GG492">
        <v>206.09646249294201</v>
      </c>
      <c r="GH492">
        <v>203.95</v>
      </c>
      <c r="GN492">
        <v>32.361193405538799</v>
      </c>
      <c r="GO492">
        <v>32.81</v>
      </c>
      <c r="GU492">
        <v>113.423968893587</v>
      </c>
      <c r="GV492">
        <v>111.12</v>
      </c>
      <c r="HB492">
        <v>115.72817217767199</v>
      </c>
      <c r="HC492">
        <v>118.61</v>
      </c>
      <c r="HI492">
        <v>111.46862565517399</v>
      </c>
      <c r="HJ492">
        <v>108.68</v>
      </c>
      <c r="HP492">
        <v>79.468036611080095</v>
      </c>
      <c r="HQ492">
        <v>77.13</v>
      </c>
      <c r="HW492">
        <v>119.642878603935</v>
      </c>
      <c r="HX492">
        <v>119.48</v>
      </c>
      <c r="ID492">
        <v>26.306977530717798</v>
      </c>
      <c r="IE492">
        <v>25.51</v>
      </c>
      <c r="IK492">
        <v>211.22815779924301</v>
      </c>
      <c r="IL492">
        <v>203.95</v>
      </c>
      <c r="IR492">
        <v>113.832261486649</v>
      </c>
      <c r="IS492">
        <v>115.09</v>
      </c>
      <c r="IY492">
        <v>130.78979150056799</v>
      </c>
      <c r="IZ492">
        <v>132.85</v>
      </c>
      <c r="JF492">
        <v>31.437964901924101</v>
      </c>
      <c r="JG492">
        <v>32.81</v>
      </c>
      <c r="JM492">
        <v>111.08049921452999</v>
      </c>
      <c r="JN492">
        <v>111.12</v>
      </c>
      <c r="JT492">
        <v>116.93896345764399</v>
      </c>
      <c r="JU492">
        <v>118.61</v>
      </c>
      <c r="KA492">
        <v>109.88642411231901</v>
      </c>
      <c r="KB492">
        <v>108.68</v>
      </c>
      <c r="KH492">
        <v>77.234031782150197</v>
      </c>
      <c r="KI492">
        <v>77.13</v>
      </c>
      <c r="KO492">
        <v>118.767894917726</v>
      </c>
      <c r="KP492">
        <v>119.48</v>
      </c>
      <c r="KV492">
        <v>26.223947410434398</v>
      </c>
      <c r="KW492">
        <v>25.51</v>
      </c>
      <c r="LC492">
        <v>202.22780972123101</v>
      </c>
      <c r="LD492">
        <v>203.95</v>
      </c>
      <c r="LJ492">
        <v>114.991027646064</v>
      </c>
      <c r="LK492">
        <v>115.09</v>
      </c>
      <c r="LQ492">
        <v>131.509328266978</v>
      </c>
      <c r="LR492">
        <v>132.85</v>
      </c>
      <c r="LY492" s="1">
        <v>42468</v>
      </c>
      <c r="LZ492">
        <v>33.392891210764603</v>
      </c>
      <c r="MA492">
        <v>32.206629588529402</v>
      </c>
      <c r="MB492">
        <v>31.258770961463402</v>
      </c>
      <c r="MC492">
        <v>33.380000000000003</v>
      </c>
      <c r="MU492" s="1">
        <v>42468</v>
      </c>
      <c r="MV492">
        <v>111.43833122342799</v>
      </c>
      <c r="MW492">
        <v>113.361161754131</v>
      </c>
      <c r="MX492">
        <v>110.947398406416</v>
      </c>
      <c r="MY492">
        <v>111.39</v>
      </c>
      <c r="NQ492" s="1">
        <v>42468</v>
      </c>
      <c r="NR492">
        <v>119.84016522407499</v>
      </c>
      <c r="NS492">
        <v>117.281508951783</v>
      </c>
      <c r="NT492">
        <v>117.325203227698</v>
      </c>
      <c r="NU492">
        <v>118.43</v>
      </c>
      <c r="OM492" s="1">
        <v>42468</v>
      </c>
      <c r="ON492">
        <v>113.031308915615</v>
      </c>
      <c r="OO492">
        <v>110.9253428936</v>
      </c>
      <c r="OP492">
        <v>109.714019839763</v>
      </c>
      <c r="OQ492">
        <v>109.11</v>
      </c>
      <c r="PI492" s="1">
        <v>42468</v>
      </c>
      <c r="PJ492">
        <v>81.108228688240004</v>
      </c>
      <c r="PK492">
        <v>78.997126882076202</v>
      </c>
      <c r="PL492">
        <v>77.138973436355499</v>
      </c>
      <c r="PM492">
        <v>77.569999999999993</v>
      </c>
      <c r="QE492" s="1">
        <v>42468</v>
      </c>
      <c r="QF492">
        <v>120.600188020467</v>
      </c>
      <c r="QG492">
        <v>119.881081318855</v>
      </c>
      <c r="QH492">
        <v>118.944118911027</v>
      </c>
      <c r="QI492">
        <v>119.21</v>
      </c>
      <c r="RA492" s="1">
        <v>42468</v>
      </c>
      <c r="RB492">
        <v>25.869926384240301</v>
      </c>
      <c r="RC492">
        <v>26.6331339296698</v>
      </c>
      <c r="RD492">
        <v>26.201372769921999</v>
      </c>
      <c r="RE492">
        <v>26.26</v>
      </c>
      <c r="RW492" s="1">
        <v>42468</v>
      </c>
      <c r="RX492">
        <v>205.92019769430101</v>
      </c>
      <c r="RY492">
        <v>210.14436418116</v>
      </c>
      <c r="RZ492">
        <v>202.01694728076399</v>
      </c>
      <c r="SA492">
        <v>204.4992</v>
      </c>
      <c r="SS492" s="1">
        <v>42468</v>
      </c>
      <c r="ST492">
        <v>115.419450515508</v>
      </c>
      <c r="SU492">
        <v>114.35727683722899</v>
      </c>
      <c r="SV492">
        <v>115.17302087962599</v>
      </c>
      <c r="SW492">
        <v>114.86</v>
      </c>
      <c r="TO492" s="1">
        <v>42468</v>
      </c>
      <c r="TP492">
        <v>131.47439307153201</v>
      </c>
      <c r="TQ492">
        <v>131.30358830690301</v>
      </c>
      <c r="TR492">
        <v>132.955827495455</v>
      </c>
      <c r="TS492">
        <v>132.01</v>
      </c>
    </row>
    <row r="493" spans="1:539" x14ac:dyDescent="0.2">
      <c r="A493" s="1">
        <v>42468</v>
      </c>
      <c r="B493">
        <v>33.392891210764603</v>
      </c>
      <c r="C493">
        <v>33.380000000000003</v>
      </c>
      <c r="I493">
        <v>111.43833122342799</v>
      </c>
      <c r="J493">
        <v>111.39</v>
      </c>
      <c r="P493">
        <v>119.84016522407499</v>
      </c>
      <c r="Q493">
        <v>118.43</v>
      </c>
      <c r="W493">
        <v>113.031308915615</v>
      </c>
      <c r="X493">
        <v>109.11</v>
      </c>
      <c r="AD493">
        <v>81.108228688240004</v>
      </c>
      <c r="AE493">
        <v>77.569999999999993</v>
      </c>
      <c r="AJ493">
        <v>78.234766712188701</v>
      </c>
      <c r="AK493">
        <v>77.569999999999993</v>
      </c>
      <c r="AP493">
        <v>79.5599033427238</v>
      </c>
      <c r="AQ493">
        <v>77.569999999999993</v>
      </c>
      <c r="AV493">
        <v>76.861837816238307</v>
      </c>
      <c r="AW493">
        <v>77.569999999999993</v>
      </c>
      <c r="BB493">
        <v>80.456401879787407</v>
      </c>
      <c r="BC493">
        <v>77.569999999999993</v>
      </c>
      <c r="BH493">
        <v>81.354422903060893</v>
      </c>
      <c r="BI493">
        <v>77.569999999999993</v>
      </c>
      <c r="BN493">
        <f t="shared" si="21"/>
        <v>79.595926890373192</v>
      </c>
      <c r="BO493">
        <v>77.569999999999993</v>
      </c>
      <c r="BT493">
        <v>120.600188020467</v>
      </c>
      <c r="BU493">
        <v>119.21</v>
      </c>
      <c r="CA493">
        <v>25.869926384240301</v>
      </c>
      <c r="CB493">
        <v>26.26</v>
      </c>
      <c r="CG493">
        <v>23.817384327500999</v>
      </c>
      <c r="CH493">
        <v>26.26</v>
      </c>
      <c r="CM493">
        <v>31.442762658595999</v>
      </c>
      <c r="CN493">
        <v>26.26</v>
      </c>
      <c r="CS493">
        <v>24.337976455837399</v>
      </c>
      <c r="CT493">
        <v>26.26</v>
      </c>
      <c r="CY493">
        <v>29.902507451027599</v>
      </c>
      <c r="CZ493">
        <v>26.26</v>
      </c>
      <c r="DE493">
        <v>22.0768517337739</v>
      </c>
      <c r="DF493">
        <v>26.26</v>
      </c>
      <c r="DK493">
        <f t="shared" si="22"/>
        <v>26.2412348351627</v>
      </c>
      <c r="DL493">
        <v>26.26</v>
      </c>
      <c r="DT493">
        <v>205.92019769430101</v>
      </c>
      <c r="DU493">
        <v>204.4992</v>
      </c>
      <c r="DZ493">
        <v>198.73818708240901</v>
      </c>
      <c r="EA493">
        <v>204.4992</v>
      </c>
      <c r="EF493">
        <v>209.542673286199</v>
      </c>
      <c r="EG493">
        <v>204.4992</v>
      </c>
      <c r="EL493">
        <v>208.248634886145</v>
      </c>
      <c r="EM493">
        <v>204.4992</v>
      </c>
      <c r="ER493">
        <v>212.70835093975001</v>
      </c>
      <c r="ES493">
        <v>204.4992</v>
      </c>
      <c r="EX493">
        <v>206.12811043024001</v>
      </c>
      <c r="EY493">
        <v>204.4992</v>
      </c>
      <c r="FD493">
        <f t="shared" si="23"/>
        <v>206.88102571984072</v>
      </c>
      <c r="FE493">
        <v>204.4992</v>
      </c>
      <c r="FK493">
        <v>115.419450515508</v>
      </c>
      <c r="FL493">
        <v>114.86</v>
      </c>
      <c r="FR493">
        <v>131.47439307153201</v>
      </c>
      <c r="FS493">
        <v>132.01</v>
      </c>
      <c r="FX493" s="1">
        <v>42468</v>
      </c>
      <c r="FY493">
        <v>132.01</v>
      </c>
      <c r="FZ493">
        <v>131.940477981567</v>
      </c>
      <c r="GA493">
        <v>132.16999999999999</v>
      </c>
      <c r="GG493">
        <v>205.448087076544</v>
      </c>
      <c r="GH493">
        <v>204.4992</v>
      </c>
      <c r="GN493">
        <v>32.206629588529402</v>
      </c>
      <c r="GO493">
        <v>33.380000000000003</v>
      </c>
      <c r="GU493">
        <v>113.361161754131</v>
      </c>
      <c r="GV493">
        <v>111.39</v>
      </c>
      <c r="HB493">
        <v>117.281508951783</v>
      </c>
      <c r="HC493">
        <v>118.43</v>
      </c>
      <c r="HI493">
        <v>110.9253428936</v>
      </c>
      <c r="HJ493">
        <v>109.11</v>
      </c>
      <c r="HP493">
        <v>78.997126882076202</v>
      </c>
      <c r="HQ493">
        <v>77.569999999999993</v>
      </c>
      <c r="HW493">
        <v>119.881081318855</v>
      </c>
      <c r="HX493">
        <v>119.21</v>
      </c>
      <c r="ID493">
        <v>26.6331339296698</v>
      </c>
      <c r="IE493">
        <v>26.26</v>
      </c>
      <c r="IK493">
        <v>210.14436418116</v>
      </c>
      <c r="IL493">
        <v>204.4992</v>
      </c>
      <c r="IR493">
        <v>114.35727683722899</v>
      </c>
      <c r="IS493">
        <v>114.86</v>
      </c>
      <c r="IY493">
        <v>131.30358830690301</v>
      </c>
      <c r="IZ493">
        <v>132.01</v>
      </c>
      <c r="JF493">
        <v>31.258770961463402</v>
      </c>
      <c r="JG493">
        <v>33.380000000000003</v>
      </c>
      <c r="JM493">
        <v>110.947398406416</v>
      </c>
      <c r="JN493">
        <v>111.39</v>
      </c>
      <c r="JT493">
        <v>117.325203227698</v>
      </c>
      <c r="JU493">
        <v>118.43</v>
      </c>
      <c r="KA493">
        <v>109.714019839763</v>
      </c>
      <c r="KB493">
        <v>109.11</v>
      </c>
      <c r="KH493">
        <v>77.138973436355499</v>
      </c>
      <c r="KI493">
        <v>77.569999999999993</v>
      </c>
      <c r="KO493">
        <v>118.944118911027</v>
      </c>
      <c r="KP493">
        <v>119.21</v>
      </c>
      <c r="KV493">
        <v>26.201372769921999</v>
      </c>
      <c r="KW493">
        <v>26.26</v>
      </c>
      <c r="LC493">
        <v>202.01694728076399</v>
      </c>
      <c r="LD493">
        <v>204.4992</v>
      </c>
      <c r="LJ493">
        <v>115.17302087962599</v>
      </c>
      <c r="LK493">
        <v>114.86</v>
      </c>
      <c r="LQ493">
        <v>132.955827495455</v>
      </c>
      <c r="LR493">
        <v>132.01</v>
      </c>
      <c r="LY493" s="1">
        <v>42471</v>
      </c>
      <c r="LZ493">
        <v>33.3238653924316</v>
      </c>
      <c r="MA493">
        <v>32.473242325037702</v>
      </c>
      <c r="MB493">
        <v>31.615853935182098</v>
      </c>
      <c r="MC493">
        <v>33.81</v>
      </c>
      <c r="MU493" s="1">
        <v>42471</v>
      </c>
      <c r="MV493">
        <v>111.903811264932</v>
      </c>
      <c r="MW493">
        <v>113.46282725125501</v>
      </c>
      <c r="MX493">
        <v>110.957771627008</v>
      </c>
      <c r="MY493">
        <v>111.4</v>
      </c>
      <c r="NQ493" s="1">
        <v>42471</v>
      </c>
      <c r="NR493">
        <v>120.380323615074</v>
      </c>
      <c r="NS493">
        <v>117.68519835054801</v>
      </c>
      <c r="NT493">
        <v>117.902725874483</v>
      </c>
      <c r="NU493">
        <v>120.03</v>
      </c>
      <c r="OM493" s="1">
        <v>42471</v>
      </c>
      <c r="ON493">
        <v>113.42287399887999</v>
      </c>
      <c r="OO493">
        <v>111.184458417892</v>
      </c>
      <c r="OP493">
        <v>109.82114419698701</v>
      </c>
      <c r="OQ493">
        <v>108.77</v>
      </c>
      <c r="PI493" s="1">
        <v>42471</v>
      </c>
      <c r="PJ493">
        <v>81.391432688236193</v>
      </c>
      <c r="PK493">
        <v>79.556155352592398</v>
      </c>
      <c r="PL493">
        <v>77.363016123771601</v>
      </c>
      <c r="PM493">
        <v>77.47</v>
      </c>
      <c r="QE493" s="1">
        <v>42471</v>
      </c>
      <c r="QF493">
        <v>120.68924179852</v>
      </c>
      <c r="QG493">
        <v>119.831031566858</v>
      </c>
      <c r="QH493">
        <v>119.023030304908</v>
      </c>
      <c r="QI493">
        <v>119.2</v>
      </c>
      <c r="RA493" s="1">
        <v>42471</v>
      </c>
      <c r="RB493">
        <v>25.925543793290799</v>
      </c>
      <c r="RC493">
        <v>27.0514101575315</v>
      </c>
      <c r="RD493">
        <v>26.490062460005198</v>
      </c>
      <c r="RE493">
        <v>26.27</v>
      </c>
      <c r="RW493" s="1">
        <v>42471</v>
      </c>
      <c r="RX493">
        <v>205.69858413994299</v>
      </c>
      <c r="RY493">
        <v>210.23331627964899</v>
      </c>
      <c r="RZ493">
        <v>202.025789101123</v>
      </c>
      <c r="SA493">
        <v>204.02010000000001</v>
      </c>
      <c r="SS493" s="1">
        <v>42471</v>
      </c>
      <c r="ST493">
        <v>115.362307664752</v>
      </c>
      <c r="SU493">
        <v>114.072975866794</v>
      </c>
      <c r="SV493">
        <v>115.10227905929</v>
      </c>
      <c r="SW493">
        <v>114.57</v>
      </c>
      <c r="TO493" s="1">
        <v>42471</v>
      </c>
      <c r="TP493">
        <v>131.394941290616</v>
      </c>
      <c r="TQ493">
        <v>131.40885502696</v>
      </c>
      <c r="TR493">
        <v>132.149913167953</v>
      </c>
      <c r="TS493">
        <v>131.84</v>
      </c>
    </row>
    <row r="494" spans="1:539" x14ac:dyDescent="0.2">
      <c r="A494" s="1">
        <v>42471</v>
      </c>
      <c r="B494">
        <v>33.3238653924316</v>
      </c>
      <c r="C494">
        <v>33.81</v>
      </c>
      <c r="I494">
        <v>111.903811264932</v>
      </c>
      <c r="J494">
        <v>111.4</v>
      </c>
      <c r="P494">
        <v>120.380323615074</v>
      </c>
      <c r="Q494">
        <v>120.03</v>
      </c>
      <c r="W494">
        <v>113.42287399887999</v>
      </c>
      <c r="X494">
        <v>108.77</v>
      </c>
      <c r="AD494">
        <v>81.391432688236193</v>
      </c>
      <c r="AE494">
        <v>77.47</v>
      </c>
      <c r="AJ494">
        <v>78.601892912387797</v>
      </c>
      <c r="AK494">
        <v>77.47</v>
      </c>
      <c r="AP494">
        <v>80.007415089607207</v>
      </c>
      <c r="AQ494">
        <v>77.47</v>
      </c>
      <c r="AV494">
        <v>77.3382121062278</v>
      </c>
      <c r="AW494">
        <v>77.47</v>
      </c>
      <c r="BB494">
        <v>80.832749257087698</v>
      </c>
      <c r="BC494">
        <v>77.47</v>
      </c>
      <c r="BH494">
        <v>81.797914941310793</v>
      </c>
      <c r="BI494">
        <v>77.47</v>
      </c>
      <c r="BN494">
        <f t="shared" si="21"/>
        <v>79.994936165809591</v>
      </c>
      <c r="BO494">
        <v>77.47</v>
      </c>
      <c r="BT494">
        <v>120.68924179852</v>
      </c>
      <c r="BU494">
        <v>119.2</v>
      </c>
      <c r="CA494">
        <v>25.925543793290799</v>
      </c>
      <c r="CB494">
        <v>26.27</v>
      </c>
      <c r="CG494">
        <v>24.227707438170899</v>
      </c>
      <c r="CH494">
        <v>26.27</v>
      </c>
      <c r="CM494">
        <v>32.029469041079203</v>
      </c>
      <c r="CN494">
        <v>26.27</v>
      </c>
      <c r="CS494">
        <v>24.608468591570801</v>
      </c>
      <c r="CT494">
        <v>26.27</v>
      </c>
      <c r="CY494">
        <v>30.345989709943499</v>
      </c>
      <c r="CZ494">
        <v>26.27</v>
      </c>
      <c r="DE494">
        <v>22.478299758136199</v>
      </c>
      <c r="DF494">
        <v>26.27</v>
      </c>
      <c r="DK494">
        <f t="shared" si="22"/>
        <v>26.602579722031901</v>
      </c>
      <c r="DL494">
        <v>26.27</v>
      </c>
      <c r="DT494">
        <v>205.69858413994299</v>
      </c>
      <c r="DU494">
        <v>204.02010000000001</v>
      </c>
      <c r="DZ494">
        <v>198.78569365203299</v>
      </c>
      <c r="EA494">
        <v>204.02010000000001</v>
      </c>
      <c r="EF494">
        <v>209.35962307274301</v>
      </c>
      <c r="EG494">
        <v>204.02010000000001</v>
      </c>
      <c r="EL494">
        <v>208.381414101719</v>
      </c>
      <c r="EM494">
        <v>204.02010000000001</v>
      </c>
      <c r="ER494">
        <v>212.41220181345901</v>
      </c>
      <c r="ES494">
        <v>204.02010000000001</v>
      </c>
      <c r="EX494">
        <v>205.93603899478899</v>
      </c>
      <c r="EY494">
        <v>204.02010000000001</v>
      </c>
      <c r="FD494">
        <f t="shared" si="23"/>
        <v>206.76225929578098</v>
      </c>
      <c r="FE494">
        <v>204.02010000000001</v>
      </c>
      <c r="FK494">
        <v>115.362307664752</v>
      </c>
      <c r="FL494">
        <v>114.57</v>
      </c>
      <c r="FR494">
        <v>131.394941290616</v>
      </c>
      <c r="FS494">
        <v>131.84</v>
      </c>
      <c r="FX494" s="1">
        <v>42471</v>
      </c>
      <c r="FY494">
        <v>131.84</v>
      </c>
      <c r="FZ494">
        <v>132.18320487976001</v>
      </c>
      <c r="GA494">
        <v>131.32</v>
      </c>
      <c r="GG494">
        <v>205.27014975547701</v>
      </c>
      <c r="GH494">
        <v>204.02010000000001</v>
      </c>
      <c r="GN494">
        <v>32.473242325037702</v>
      </c>
      <c r="GO494">
        <v>33.81</v>
      </c>
      <c r="GU494">
        <v>113.46282725125501</v>
      </c>
      <c r="GV494">
        <v>111.4</v>
      </c>
      <c r="HB494">
        <v>117.68519835054801</v>
      </c>
      <c r="HC494">
        <v>120.03</v>
      </c>
      <c r="HI494">
        <v>111.184458417892</v>
      </c>
      <c r="HJ494">
        <v>108.77</v>
      </c>
      <c r="HP494">
        <v>79.556155352592398</v>
      </c>
      <c r="HQ494">
        <v>77.47</v>
      </c>
      <c r="HW494">
        <v>119.831031566858</v>
      </c>
      <c r="HX494">
        <v>119.2</v>
      </c>
      <c r="ID494">
        <v>27.0514101575315</v>
      </c>
      <c r="IE494">
        <v>26.27</v>
      </c>
      <c r="IK494">
        <v>210.23331627964899</v>
      </c>
      <c r="IL494">
        <v>204.02010000000001</v>
      </c>
      <c r="IR494">
        <v>114.072975866794</v>
      </c>
      <c r="IS494">
        <v>114.57</v>
      </c>
      <c r="IY494">
        <v>131.40885502696</v>
      </c>
      <c r="IZ494">
        <v>131.84</v>
      </c>
      <c r="JF494">
        <v>31.615853935182098</v>
      </c>
      <c r="JG494">
        <v>33.81</v>
      </c>
      <c r="JM494">
        <v>110.957771627008</v>
      </c>
      <c r="JN494">
        <v>111.4</v>
      </c>
      <c r="JT494">
        <v>117.902725874483</v>
      </c>
      <c r="JU494">
        <v>120.03</v>
      </c>
      <c r="KA494">
        <v>109.82114419698701</v>
      </c>
      <c r="KB494">
        <v>108.77</v>
      </c>
      <c r="KH494">
        <v>77.363016123771601</v>
      </c>
      <c r="KI494">
        <v>77.47</v>
      </c>
      <c r="KO494">
        <v>119.023030304908</v>
      </c>
      <c r="KP494">
        <v>119.2</v>
      </c>
      <c r="KV494">
        <v>26.490062460005198</v>
      </c>
      <c r="KW494">
        <v>26.27</v>
      </c>
      <c r="LC494">
        <v>202.025789101123</v>
      </c>
      <c r="LD494">
        <v>204.02010000000001</v>
      </c>
      <c r="LJ494">
        <v>115.10227905929</v>
      </c>
      <c r="LK494">
        <v>114.57</v>
      </c>
      <c r="LQ494">
        <v>132.149913167953</v>
      </c>
      <c r="LR494">
        <v>131.84</v>
      </c>
      <c r="LY494" s="1">
        <v>42472</v>
      </c>
      <c r="LZ494">
        <v>33.4845731475204</v>
      </c>
      <c r="MA494">
        <v>33.064928972273997</v>
      </c>
      <c r="MB494">
        <v>32.3194574577361</v>
      </c>
      <c r="MC494">
        <v>34.33</v>
      </c>
      <c r="MU494" s="1">
        <v>42472</v>
      </c>
      <c r="MV494">
        <v>112.121805363297</v>
      </c>
      <c r="MW494">
        <v>113.555744504034</v>
      </c>
      <c r="MX494">
        <v>111.07396580487401</v>
      </c>
      <c r="MY494">
        <v>111.28</v>
      </c>
      <c r="NQ494" s="1">
        <v>42472</v>
      </c>
      <c r="NR494">
        <v>121.57567354679099</v>
      </c>
      <c r="NS494">
        <v>118.91201567530599</v>
      </c>
      <c r="NT494">
        <v>118.921828653812</v>
      </c>
      <c r="NU494">
        <v>120.05</v>
      </c>
      <c r="OM494" s="1">
        <v>42472</v>
      </c>
      <c r="ON494">
        <v>113.391420881748</v>
      </c>
      <c r="OO494">
        <v>111.08483341217</v>
      </c>
      <c r="OP494">
        <v>109.885438206195</v>
      </c>
      <c r="OQ494">
        <v>109.94</v>
      </c>
      <c r="PI494" s="1">
        <v>42472</v>
      </c>
      <c r="PJ494">
        <v>81.366486341953205</v>
      </c>
      <c r="PK494">
        <v>79.424453825950593</v>
      </c>
      <c r="PL494">
        <v>77.457065229415804</v>
      </c>
      <c r="PM494">
        <v>78</v>
      </c>
      <c r="QE494" s="1">
        <v>42472</v>
      </c>
      <c r="QF494">
        <v>120.742048403024</v>
      </c>
      <c r="QG494">
        <v>119.849106997251</v>
      </c>
      <c r="QH494">
        <v>119.003527063131</v>
      </c>
      <c r="QI494">
        <v>118.73</v>
      </c>
      <c r="RA494" s="1">
        <v>42472</v>
      </c>
      <c r="RB494">
        <v>25.589316771030401</v>
      </c>
      <c r="RC494">
        <v>27.2311064724624</v>
      </c>
      <c r="RD494">
        <v>26.877008363604499</v>
      </c>
      <c r="RE494">
        <v>27.18</v>
      </c>
      <c r="RW494" s="1">
        <v>42472</v>
      </c>
      <c r="RX494">
        <v>205.42299057424</v>
      </c>
      <c r="RY494">
        <v>209.96152471184701</v>
      </c>
      <c r="RZ494">
        <v>202.06913876235399</v>
      </c>
      <c r="SA494">
        <v>205.92</v>
      </c>
      <c r="SS494" s="1">
        <v>42472</v>
      </c>
      <c r="ST494">
        <v>115.18780211508199</v>
      </c>
      <c r="SU494">
        <v>113.853660693168</v>
      </c>
      <c r="SV494">
        <v>114.95087913930401</v>
      </c>
      <c r="SW494">
        <v>114.09</v>
      </c>
      <c r="TO494" s="1">
        <v>42472</v>
      </c>
      <c r="TP494">
        <v>131.366691620349</v>
      </c>
      <c r="TQ494">
        <v>131.123078918457</v>
      </c>
      <c r="TR494">
        <v>132.20236033797201</v>
      </c>
      <c r="TS494">
        <v>130.93</v>
      </c>
    </row>
    <row r="495" spans="1:539" x14ac:dyDescent="0.2">
      <c r="A495" s="1">
        <v>42472</v>
      </c>
      <c r="B495">
        <v>33.4845731475204</v>
      </c>
      <c r="C495">
        <v>34.33</v>
      </c>
      <c r="I495">
        <v>112.121805363297</v>
      </c>
      <c r="J495">
        <v>111.28</v>
      </c>
      <c r="P495">
        <v>121.57567354679099</v>
      </c>
      <c r="Q495">
        <v>120.05</v>
      </c>
      <c r="W495">
        <v>113.391420881748</v>
      </c>
      <c r="X495">
        <v>109.94</v>
      </c>
      <c r="AD495">
        <v>81.366486341953205</v>
      </c>
      <c r="AE495">
        <v>78</v>
      </c>
      <c r="AJ495">
        <v>78.595289721488896</v>
      </c>
      <c r="AK495">
        <v>78</v>
      </c>
      <c r="AP495">
        <v>80.089832055568607</v>
      </c>
      <c r="AQ495">
        <v>78</v>
      </c>
      <c r="AV495">
        <v>77.286805553436196</v>
      </c>
      <c r="AW495">
        <v>78</v>
      </c>
      <c r="BB495">
        <v>80.895460162162706</v>
      </c>
      <c r="BC495">
        <v>78</v>
      </c>
      <c r="BH495">
        <v>81.955494420528396</v>
      </c>
      <c r="BI495">
        <v>78</v>
      </c>
      <c r="BN495">
        <f t="shared" si="21"/>
        <v>80.031561375856327</v>
      </c>
      <c r="BO495">
        <v>78</v>
      </c>
      <c r="BT495">
        <v>120.742048403024</v>
      </c>
      <c r="BU495">
        <v>118.73</v>
      </c>
      <c r="CA495">
        <v>25.589316771030401</v>
      </c>
      <c r="CB495">
        <v>27.18</v>
      </c>
      <c r="CG495">
        <v>24.066498871147601</v>
      </c>
      <c r="CH495">
        <v>27.18</v>
      </c>
      <c r="CM495">
        <v>32.029219655990602</v>
      </c>
      <c r="CN495">
        <v>27.18</v>
      </c>
      <c r="CS495">
        <v>24.8698392787575</v>
      </c>
      <c r="CT495">
        <v>27.18</v>
      </c>
      <c r="CY495">
        <v>30.305034632682801</v>
      </c>
      <c r="CZ495">
        <v>27.18</v>
      </c>
      <c r="DE495">
        <v>22.249016619026602</v>
      </c>
      <c r="DF495">
        <v>27.18</v>
      </c>
      <c r="DK495">
        <f t="shared" si="22"/>
        <v>26.51815430477259</v>
      </c>
      <c r="DL495">
        <v>27.18</v>
      </c>
      <c r="DT495">
        <v>205.42299057424</v>
      </c>
      <c r="DU495">
        <v>205.92</v>
      </c>
      <c r="DZ495">
        <v>198.69008256435299</v>
      </c>
      <c r="EA495">
        <v>205.92</v>
      </c>
      <c r="EF495">
        <v>209.070545336604</v>
      </c>
      <c r="EG495">
        <v>205.92</v>
      </c>
      <c r="EL495">
        <v>208.188294090032</v>
      </c>
      <c r="EM495">
        <v>205.92</v>
      </c>
      <c r="ER495">
        <v>212.28765522122299</v>
      </c>
      <c r="ES495">
        <v>205.92</v>
      </c>
      <c r="EX495">
        <v>205.77294639348901</v>
      </c>
      <c r="EY495">
        <v>205.92</v>
      </c>
      <c r="FD495">
        <f t="shared" si="23"/>
        <v>206.57208569665681</v>
      </c>
      <c r="FE495">
        <v>205.92</v>
      </c>
      <c r="FK495">
        <v>115.18780211508199</v>
      </c>
      <c r="FL495">
        <v>114.09</v>
      </c>
      <c r="FR495">
        <v>131.366691620349</v>
      </c>
      <c r="FS495">
        <v>130.93</v>
      </c>
      <c r="FX495" s="1">
        <v>42472</v>
      </c>
      <c r="FY495">
        <v>130.93</v>
      </c>
      <c r="FZ495">
        <v>132.169289989471</v>
      </c>
      <c r="GA495">
        <v>131.08000000000001</v>
      </c>
      <c r="GG495">
        <v>204.956408812999</v>
      </c>
      <c r="GH495">
        <v>205.92</v>
      </c>
      <c r="GN495">
        <v>33.064928972273997</v>
      </c>
      <c r="GO495">
        <v>34.33</v>
      </c>
      <c r="GU495">
        <v>113.555744504034</v>
      </c>
      <c r="GV495">
        <v>111.28</v>
      </c>
      <c r="HB495">
        <v>118.91201567530599</v>
      </c>
      <c r="HC495">
        <v>120.05</v>
      </c>
      <c r="HI495">
        <v>111.08483341217</v>
      </c>
      <c r="HJ495">
        <v>109.94</v>
      </c>
      <c r="HP495">
        <v>79.424453825950593</v>
      </c>
      <c r="HQ495">
        <v>78</v>
      </c>
      <c r="HW495">
        <v>119.849106997251</v>
      </c>
      <c r="HX495">
        <v>118.73</v>
      </c>
      <c r="ID495">
        <v>27.2311064724624</v>
      </c>
      <c r="IE495">
        <v>27.18</v>
      </c>
      <c r="IK495">
        <v>209.96152471184701</v>
      </c>
      <c r="IL495">
        <v>205.92</v>
      </c>
      <c r="IR495">
        <v>113.853660693168</v>
      </c>
      <c r="IS495">
        <v>114.09</v>
      </c>
      <c r="IY495">
        <v>131.123078918457</v>
      </c>
      <c r="IZ495">
        <v>130.93</v>
      </c>
      <c r="JF495">
        <v>32.3194574577361</v>
      </c>
      <c r="JG495">
        <v>34.33</v>
      </c>
      <c r="JM495">
        <v>111.07396580487401</v>
      </c>
      <c r="JN495">
        <v>111.28</v>
      </c>
      <c r="JT495">
        <v>118.921828653812</v>
      </c>
      <c r="JU495">
        <v>120.05</v>
      </c>
      <c r="KA495">
        <v>109.885438206195</v>
      </c>
      <c r="KB495">
        <v>109.94</v>
      </c>
      <c r="KH495">
        <v>77.457065229415804</v>
      </c>
      <c r="KI495">
        <v>78</v>
      </c>
      <c r="KO495">
        <v>119.003527063131</v>
      </c>
      <c r="KP495">
        <v>118.73</v>
      </c>
      <c r="KV495">
        <v>26.877008363604499</v>
      </c>
      <c r="KW495">
        <v>27.18</v>
      </c>
      <c r="LC495">
        <v>202.06913876235399</v>
      </c>
      <c r="LD495">
        <v>205.92</v>
      </c>
      <c r="LJ495">
        <v>114.95087913930401</v>
      </c>
      <c r="LK495">
        <v>114.09</v>
      </c>
      <c r="LQ495">
        <v>132.20236033797201</v>
      </c>
      <c r="LR495">
        <v>130.93</v>
      </c>
      <c r="LY495" s="1">
        <v>42473</v>
      </c>
      <c r="LZ495">
        <v>33.822847037911401</v>
      </c>
      <c r="MA495">
        <v>33.702422744631697</v>
      </c>
      <c r="MB495">
        <v>32.896409527808402</v>
      </c>
      <c r="MC495">
        <v>34.94</v>
      </c>
      <c r="MU495" s="1">
        <v>42473</v>
      </c>
      <c r="MV495">
        <v>112.02106492608701</v>
      </c>
      <c r="MW495">
        <v>113.481640120595</v>
      </c>
      <c r="MX495">
        <v>111.04161440580999</v>
      </c>
      <c r="MY495">
        <v>110.22</v>
      </c>
      <c r="NQ495" s="1">
        <v>42473</v>
      </c>
      <c r="NR495">
        <v>121.66765054702699</v>
      </c>
      <c r="NS495">
        <v>119.28650015234901</v>
      </c>
      <c r="NT495">
        <v>119.684042788743</v>
      </c>
      <c r="NU495">
        <v>118.77</v>
      </c>
      <c r="OM495" s="1">
        <v>42473</v>
      </c>
      <c r="ON495">
        <v>113.955710219144</v>
      </c>
      <c r="OO495">
        <v>111.77807087898201</v>
      </c>
      <c r="OP495">
        <v>109.940737842321</v>
      </c>
      <c r="OQ495">
        <v>112.31</v>
      </c>
      <c r="PI495" s="1">
        <v>42473</v>
      </c>
      <c r="PJ495">
        <v>81.693350760936696</v>
      </c>
      <c r="PK495">
        <v>80.057234461307502</v>
      </c>
      <c r="PL495">
        <v>77.608856673240595</v>
      </c>
      <c r="PM495">
        <v>77.819999999999993</v>
      </c>
      <c r="QE495" s="1">
        <v>42473</v>
      </c>
      <c r="QF495">
        <v>120.65582619964999</v>
      </c>
      <c r="QG495">
        <v>119.444148129224</v>
      </c>
      <c r="QH495">
        <v>118.866159391403</v>
      </c>
      <c r="QI495">
        <v>119.14</v>
      </c>
      <c r="RA495" s="1">
        <v>42473</v>
      </c>
      <c r="RB495">
        <v>26.2351999679207</v>
      </c>
      <c r="RC495">
        <v>27.467863607108502</v>
      </c>
      <c r="RD495">
        <v>27.3132357835769</v>
      </c>
      <c r="RE495">
        <v>27.59</v>
      </c>
      <c r="RW495" s="1">
        <v>42473</v>
      </c>
      <c r="RX495">
        <v>205.844084925055</v>
      </c>
      <c r="RY495">
        <v>210.89219466924601</v>
      </c>
      <c r="RZ495">
        <v>202.241430552005</v>
      </c>
      <c r="SA495">
        <v>208.0008</v>
      </c>
      <c r="SS495" s="1">
        <v>42473</v>
      </c>
      <c r="ST495">
        <v>114.670666595697</v>
      </c>
      <c r="SU495">
        <v>113.271079283356</v>
      </c>
      <c r="SV495">
        <v>114.592970955371</v>
      </c>
      <c r="SW495">
        <v>114.19</v>
      </c>
      <c r="TO495" s="1">
        <v>42473</v>
      </c>
      <c r="TP495">
        <v>130.648678612113</v>
      </c>
      <c r="TQ495">
        <v>130.50903156995699</v>
      </c>
      <c r="TR495">
        <v>131.472134074568</v>
      </c>
      <c r="TS495">
        <v>131.38999999999999</v>
      </c>
    </row>
    <row r="496" spans="1:539" x14ac:dyDescent="0.2">
      <c r="A496" s="1">
        <v>42473</v>
      </c>
      <c r="B496">
        <v>33.822847037911401</v>
      </c>
      <c r="C496">
        <v>34.94</v>
      </c>
      <c r="I496">
        <v>112.02106492608701</v>
      </c>
      <c r="J496">
        <v>110.22</v>
      </c>
      <c r="P496">
        <v>121.66765054702699</v>
      </c>
      <c r="Q496">
        <v>118.77</v>
      </c>
      <c r="W496">
        <v>113.955710219144</v>
      </c>
      <c r="X496">
        <v>112.31</v>
      </c>
      <c r="AD496">
        <v>81.693350760936696</v>
      </c>
      <c r="AE496">
        <v>77.819999999999993</v>
      </c>
      <c r="AJ496">
        <v>79.058332552909803</v>
      </c>
      <c r="AK496">
        <v>77.819999999999993</v>
      </c>
      <c r="AP496">
        <v>80.721754405498402</v>
      </c>
      <c r="AQ496">
        <v>77.819999999999993</v>
      </c>
      <c r="AV496">
        <v>77.875007102489405</v>
      </c>
      <c r="AW496">
        <v>77.819999999999993</v>
      </c>
      <c r="BB496">
        <v>81.319901714324899</v>
      </c>
      <c r="BC496">
        <v>77.819999999999993</v>
      </c>
      <c r="BH496">
        <v>82.478220436572997</v>
      </c>
      <c r="BI496">
        <v>77.819999999999993</v>
      </c>
      <c r="BN496">
        <f t="shared" si="21"/>
        <v>80.524427828788703</v>
      </c>
      <c r="BO496">
        <v>77.819999999999993</v>
      </c>
      <c r="BT496">
        <v>120.65582619964999</v>
      </c>
      <c r="BU496">
        <v>119.14</v>
      </c>
      <c r="CA496">
        <v>26.2351999679207</v>
      </c>
      <c r="CB496">
        <v>27.59</v>
      </c>
      <c r="CG496">
        <v>24.915280264764998</v>
      </c>
      <c r="CH496">
        <v>27.59</v>
      </c>
      <c r="CM496">
        <v>32.606012603342499</v>
      </c>
      <c r="CN496">
        <v>27.59</v>
      </c>
      <c r="CS496">
        <v>25.3030634976923</v>
      </c>
      <c r="CT496">
        <v>27.59</v>
      </c>
      <c r="CY496">
        <v>30.846789730787201</v>
      </c>
      <c r="CZ496">
        <v>27.59</v>
      </c>
      <c r="DE496">
        <v>22.333660940974902</v>
      </c>
      <c r="DF496">
        <v>27.59</v>
      </c>
      <c r="DK496">
        <f t="shared" si="22"/>
        <v>27.040001167580428</v>
      </c>
      <c r="DL496">
        <v>27.59</v>
      </c>
      <c r="DT496">
        <v>205.844084925055</v>
      </c>
      <c r="DU496">
        <v>208.0008</v>
      </c>
      <c r="DZ496">
        <v>199.72381408035699</v>
      </c>
      <c r="EA496">
        <v>208.0008</v>
      </c>
      <c r="EF496">
        <v>209.49085108876201</v>
      </c>
      <c r="EG496">
        <v>208.0008</v>
      </c>
      <c r="EL496">
        <v>208.85778835177399</v>
      </c>
      <c r="EM496">
        <v>208.0008</v>
      </c>
      <c r="ER496">
        <v>212.43171746373099</v>
      </c>
      <c r="ES496">
        <v>208.0008</v>
      </c>
      <c r="EX496">
        <v>206.32537275135499</v>
      </c>
      <c r="EY496">
        <v>208.0008</v>
      </c>
      <c r="FD496">
        <f t="shared" si="23"/>
        <v>207.11227144350565</v>
      </c>
      <c r="FE496">
        <v>208.0008</v>
      </c>
      <c r="FK496">
        <v>114.670666595697</v>
      </c>
      <c r="FL496">
        <v>114.19</v>
      </c>
      <c r="FR496">
        <v>130.648678612113</v>
      </c>
      <c r="FS496">
        <v>131.38999999999999</v>
      </c>
      <c r="FX496" s="1">
        <v>42473</v>
      </c>
      <c r="FY496">
        <v>131.38999999999999</v>
      </c>
      <c r="FZ496">
        <v>131.62364942550599</v>
      </c>
      <c r="GA496">
        <v>130.69</v>
      </c>
      <c r="GG496">
        <v>205.54638459920801</v>
      </c>
      <c r="GH496">
        <v>208.0008</v>
      </c>
      <c r="GN496">
        <v>33.702422744631697</v>
      </c>
      <c r="GO496">
        <v>34.94</v>
      </c>
      <c r="GU496">
        <v>113.481640120595</v>
      </c>
      <c r="GV496">
        <v>110.22</v>
      </c>
      <c r="HB496">
        <v>119.28650015234901</v>
      </c>
      <c r="HC496">
        <v>118.77</v>
      </c>
      <c r="HI496">
        <v>111.77807087898201</v>
      </c>
      <c r="HJ496">
        <v>112.31</v>
      </c>
      <c r="HP496">
        <v>80.057234461307502</v>
      </c>
      <c r="HQ496">
        <v>77.819999999999993</v>
      </c>
      <c r="HW496">
        <v>119.444148129224</v>
      </c>
      <c r="HX496">
        <v>119.14</v>
      </c>
      <c r="ID496">
        <v>27.467863607108502</v>
      </c>
      <c r="IE496">
        <v>27.59</v>
      </c>
      <c r="IK496">
        <v>210.89219466924601</v>
      </c>
      <c r="IL496">
        <v>208.0008</v>
      </c>
      <c r="IR496">
        <v>113.271079283356</v>
      </c>
      <c r="IS496">
        <v>114.19</v>
      </c>
      <c r="IY496">
        <v>130.50903156995699</v>
      </c>
      <c r="IZ496">
        <v>131.38999999999999</v>
      </c>
      <c r="JF496">
        <v>32.896409527808402</v>
      </c>
      <c r="JG496">
        <v>34.94</v>
      </c>
      <c r="JM496">
        <v>111.04161440580999</v>
      </c>
      <c r="JN496">
        <v>110.22</v>
      </c>
      <c r="JT496">
        <v>119.684042788743</v>
      </c>
      <c r="JU496">
        <v>118.77</v>
      </c>
      <c r="KA496">
        <v>109.940737842321</v>
      </c>
      <c r="KB496">
        <v>112.31</v>
      </c>
      <c r="KH496">
        <v>77.608856673240595</v>
      </c>
      <c r="KI496">
        <v>77.819999999999993</v>
      </c>
      <c r="KO496">
        <v>118.866159391403</v>
      </c>
      <c r="KP496">
        <v>119.14</v>
      </c>
      <c r="KV496">
        <v>27.3132357835769</v>
      </c>
      <c r="KW496">
        <v>27.59</v>
      </c>
      <c r="LC496">
        <v>202.241430552005</v>
      </c>
      <c r="LD496">
        <v>208.0008</v>
      </c>
      <c r="LJ496">
        <v>114.592970955371</v>
      </c>
      <c r="LK496">
        <v>114.19</v>
      </c>
      <c r="LQ496">
        <v>131.472134074568</v>
      </c>
      <c r="LR496">
        <v>131.38999999999999</v>
      </c>
      <c r="LY496" s="1">
        <v>42474</v>
      </c>
      <c r="LZ496">
        <v>34.184129904285001</v>
      </c>
      <c r="MA496">
        <v>34.159731690362101</v>
      </c>
      <c r="MB496">
        <v>33.535567722618502</v>
      </c>
      <c r="MC496">
        <v>34.770000000000003</v>
      </c>
      <c r="MU496" s="1">
        <v>42474</v>
      </c>
      <c r="MV496">
        <v>110.896864012181</v>
      </c>
      <c r="MW496">
        <v>112.56139129579</v>
      </c>
      <c r="MX496">
        <v>110.55781498</v>
      </c>
      <c r="MY496">
        <v>109.97</v>
      </c>
      <c r="NQ496" s="1">
        <v>42474</v>
      </c>
      <c r="NR496">
        <v>120.29561563968601</v>
      </c>
      <c r="NS496">
        <v>118.220458105802</v>
      </c>
      <c r="NT496">
        <v>119.431729114055</v>
      </c>
      <c r="NU496">
        <v>117.11</v>
      </c>
      <c r="OM496" s="1">
        <v>42474</v>
      </c>
      <c r="ON496">
        <v>114.750012812614</v>
      </c>
      <c r="OO496">
        <v>112.824133439064</v>
      </c>
      <c r="OP496">
        <v>111.149135502576</v>
      </c>
      <c r="OQ496">
        <v>112.17</v>
      </c>
      <c r="PI496" s="1">
        <v>42474</v>
      </c>
      <c r="PJ496">
        <v>81.662939853668206</v>
      </c>
      <c r="PK496">
        <v>79.880634686946806</v>
      </c>
      <c r="PL496">
        <v>77.6818670034408</v>
      </c>
      <c r="PM496">
        <v>77.319999999999993</v>
      </c>
      <c r="QE496" s="1">
        <v>42474</v>
      </c>
      <c r="QF496">
        <v>120.60730216324301</v>
      </c>
      <c r="QG496">
        <v>119.681401515007</v>
      </c>
      <c r="QH496">
        <v>118.822701495885</v>
      </c>
      <c r="QI496">
        <v>119.06</v>
      </c>
      <c r="RA496" s="1">
        <v>42474</v>
      </c>
      <c r="RB496">
        <v>27.1790212631225</v>
      </c>
      <c r="RC496">
        <v>27.543682719766998</v>
      </c>
      <c r="RD496">
        <v>27.840311924219101</v>
      </c>
      <c r="RE496">
        <v>27.38</v>
      </c>
      <c r="RW496" s="1">
        <v>42474</v>
      </c>
      <c r="RX496">
        <v>206.42025590181299</v>
      </c>
      <c r="RY496">
        <v>211.81617140769899</v>
      </c>
      <c r="RZ496">
        <v>203.25908631205499</v>
      </c>
      <c r="SA496">
        <v>208.01</v>
      </c>
      <c r="SS496" s="1">
        <v>42474</v>
      </c>
      <c r="ST496">
        <v>114.546781050562</v>
      </c>
      <c r="SU496">
        <v>113.31466587364601</v>
      </c>
      <c r="SV496">
        <v>114.470793774724</v>
      </c>
      <c r="SW496">
        <v>113.92</v>
      </c>
      <c r="TO496" s="1">
        <v>42474</v>
      </c>
      <c r="TP496">
        <v>130.653819158673</v>
      </c>
      <c r="TQ496">
        <v>130.32983646392799</v>
      </c>
      <c r="TR496">
        <v>131.69478081762699</v>
      </c>
      <c r="TS496">
        <v>130.76</v>
      </c>
    </row>
    <row r="497" spans="1:539" x14ac:dyDescent="0.2">
      <c r="A497" s="1">
        <v>42474</v>
      </c>
      <c r="B497">
        <v>34.184129904285001</v>
      </c>
      <c r="C497">
        <v>34.770000000000003</v>
      </c>
      <c r="I497">
        <v>110.896864012181</v>
      </c>
      <c r="J497">
        <v>109.97</v>
      </c>
      <c r="P497">
        <v>120.29561563968601</v>
      </c>
      <c r="Q497">
        <v>117.11</v>
      </c>
      <c r="W497">
        <v>114.750012812614</v>
      </c>
      <c r="X497">
        <v>112.17</v>
      </c>
      <c r="AD497">
        <v>81.662939853668206</v>
      </c>
      <c r="AE497">
        <v>77.319999999999993</v>
      </c>
      <c r="AJ497">
        <v>79.050168058872202</v>
      </c>
      <c r="AK497">
        <v>77.319999999999993</v>
      </c>
      <c r="AP497">
        <v>80.802618694305394</v>
      </c>
      <c r="AQ497">
        <v>77.319999999999993</v>
      </c>
      <c r="AV497">
        <v>77.731828703880296</v>
      </c>
      <c r="AW497">
        <v>77.319999999999993</v>
      </c>
      <c r="BB497">
        <v>81.377704434394801</v>
      </c>
      <c r="BC497">
        <v>77.319999999999993</v>
      </c>
      <c r="BH497">
        <v>82.588999638557397</v>
      </c>
      <c r="BI497">
        <v>77.319999999999993</v>
      </c>
      <c r="BN497">
        <f t="shared" si="21"/>
        <v>80.535709897279716</v>
      </c>
      <c r="BO497">
        <v>77.319999999999993</v>
      </c>
      <c r="BT497">
        <v>120.60730216324301</v>
      </c>
      <c r="BU497">
        <v>119.06</v>
      </c>
      <c r="CA497">
        <v>27.1790212631225</v>
      </c>
      <c r="CB497">
        <v>27.38</v>
      </c>
      <c r="CG497">
        <v>25.782617420405099</v>
      </c>
      <c r="CH497">
        <v>27.38</v>
      </c>
      <c r="CM497">
        <v>33.029270487278701</v>
      </c>
      <c r="CN497">
        <v>27.38</v>
      </c>
      <c r="CS497">
        <v>25.802752621322799</v>
      </c>
      <c r="CT497">
        <v>27.38</v>
      </c>
      <c r="CY497">
        <v>31.636127543523902</v>
      </c>
      <c r="CZ497">
        <v>27.38</v>
      </c>
      <c r="DE497">
        <v>22.726058553755198</v>
      </c>
      <c r="DF497">
        <v>27.38</v>
      </c>
      <c r="DK497">
        <f t="shared" si="22"/>
        <v>27.692641314901369</v>
      </c>
      <c r="DL497">
        <v>27.38</v>
      </c>
      <c r="DT497">
        <v>206.42025590181299</v>
      </c>
      <c r="DU497">
        <v>208.01</v>
      </c>
      <c r="DZ497">
        <v>200.75912279367401</v>
      </c>
      <c r="EA497">
        <v>208.01</v>
      </c>
      <c r="EF497">
        <v>210.057818859219</v>
      </c>
      <c r="EG497">
        <v>208.01</v>
      </c>
      <c r="EL497">
        <v>209.37689424991601</v>
      </c>
      <c r="EM497">
        <v>208.01</v>
      </c>
      <c r="ER497">
        <v>212.78412573814299</v>
      </c>
      <c r="ES497">
        <v>208.01</v>
      </c>
      <c r="EX497">
        <v>206.814823873639</v>
      </c>
      <c r="EY497">
        <v>208.01</v>
      </c>
      <c r="FD497">
        <f t="shared" si="23"/>
        <v>207.70217356940066</v>
      </c>
      <c r="FE497">
        <v>208.01</v>
      </c>
      <c r="FK497">
        <v>114.546781050562</v>
      </c>
      <c r="FL497">
        <v>113.92</v>
      </c>
      <c r="FR497">
        <v>130.653819158673</v>
      </c>
      <c r="FS497">
        <v>130.76</v>
      </c>
      <c r="FX497" s="1">
        <v>42474</v>
      </c>
      <c r="FY497">
        <v>130.76</v>
      </c>
      <c r="FZ497">
        <v>131.24335748672399</v>
      </c>
      <c r="GA497">
        <v>130.91</v>
      </c>
      <c r="GG497">
        <v>206.21615617036801</v>
      </c>
      <c r="GH497">
        <v>208.01</v>
      </c>
      <c r="GN497">
        <v>34.159731690362101</v>
      </c>
      <c r="GO497">
        <v>34.770000000000003</v>
      </c>
      <c r="GU497">
        <v>112.56139129579</v>
      </c>
      <c r="GV497">
        <v>109.97</v>
      </c>
      <c r="HB497">
        <v>118.220458105802</v>
      </c>
      <c r="HC497">
        <v>117.11</v>
      </c>
      <c r="HI497">
        <v>112.824133439064</v>
      </c>
      <c r="HJ497">
        <v>112.17</v>
      </c>
      <c r="HP497">
        <v>79.880634686946806</v>
      </c>
      <c r="HQ497">
        <v>77.319999999999993</v>
      </c>
      <c r="HW497">
        <v>119.681401515007</v>
      </c>
      <c r="HX497">
        <v>119.06</v>
      </c>
      <c r="ID497">
        <v>27.543682719766998</v>
      </c>
      <c r="IE497">
        <v>27.38</v>
      </c>
      <c r="IK497">
        <v>211.81617140769899</v>
      </c>
      <c r="IL497">
        <v>208.01</v>
      </c>
      <c r="IR497">
        <v>113.31466587364601</v>
      </c>
      <c r="IS497">
        <v>113.92</v>
      </c>
      <c r="IY497">
        <v>130.32983646392799</v>
      </c>
      <c r="IZ497">
        <v>130.76</v>
      </c>
      <c r="JF497">
        <v>33.535567722618502</v>
      </c>
      <c r="JG497">
        <v>34.770000000000003</v>
      </c>
      <c r="JM497">
        <v>110.55781498</v>
      </c>
      <c r="JN497">
        <v>109.97</v>
      </c>
      <c r="JT497">
        <v>119.431729114055</v>
      </c>
      <c r="JU497">
        <v>117.11</v>
      </c>
      <c r="KA497">
        <v>111.149135502576</v>
      </c>
      <c r="KB497">
        <v>112.17</v>
      </c>
      <c r="KH497">
        <v>77.6818670034408</v>
      </c>
      <c r="KI497">
        <v>77.319999999999993</v>
      </c>
      <c r="KO497">
        <v>118.822701495885</v>
      </c>
      <c r="KP497">
        <v>119.06</v>
      </c>
      <c r="KV497">
        <v>27.840311924219101</v>
      </c>
      <c r="KW497">
        <v>27.38</v>
      </c>
      <c r="LC497">
        <v>203.25908631205499</v>
      </c>
      <c r="LD497">
        <v>208.01</v>
      </c>
      <c r="LJ497">
        <v>114.470793774724</v>
      </c>
      <c r="LK497">
        <v>113.92</v>
      </c>
      <c r="LQ497">
        <v>131.69478081762699</v>
      </c>
      <c r="LR497">
        <v>130.76</v>
      </c>
      <c r="LY497" s="1">
        <v>42475</v>
      </c>
      <c r="LZ497">
        <v>34.5723497836291</v>
      </c>
      <c r="MA497">
        <v>34.250943150371299</v>
      </c>
      <c r="MB497">
        <v>33.787970729842698</v>
      </c>
      <c r="MC497">
        <v>34.57</v>
      </c>
      <c r="MU497" s="1">
        <v>42475</v>
      </c>
      <c r="MV497">
        <v>110.323926088213</v>
      </c>
      <c r="MW497">
        <v>111.35384702309899</v>
      </c>
      <c r="MX497">
        <v>109.9680314821</v>
      </c>
      <c r="MY497">
        <v>110.21</v>
      </c>
      <c r="NQ497" s="1">
        <v>42475</v>
      </c>
      <c r="NR497">
        <v>118.228862252235</v>
      </c>
      <c r="NS497">
        <v>116.426867167949</v>
      </c>
      <c r="NT497">
        <v>118.22336767733</v>
      </c>
      <c r="NU497">
        <v>117.92</v>
      </c>
      <c r="OM497" s="1">
        <v>42475</v>
      </c>
      <c r="ON497">
        <v>115.143895850181</v>
      </c>
      <c r="OO497">
        <v>113.051344394683</v>
      </c>
      <c r="OP497">
        <v>111.999495697021</v>
      </c>
      <c r="OQ497">
        <v>112.45</v>
      </c>
      <c r="PI497" s="1">
        <v>42475</v>
      </c>
      <c r="PJ497">
        <v>81.428300144672306</v>
      </c>
      <c r="PK497">
        <v>79.413852491378705</v>
      </c>
      <c r="PL497">
        <v>77.415479359626701</v>
      </c>
      <c r="PM497">
        <v>77.83</v>
      </c>
      <c r="QE497" s="1">
        <v>42475</v>
      </c>
      <c r="QF497">
        <v>120.639208930134</v>
      </c>
      <c r="QG497">
        <v>119.706926506757</v>
      </c>
      <c r="QH497">
        <v>118.887668186426</v>
      </c>
      <c r="QI497">
        <v>119.56</v>
      </c>
      <c r="RA497" s="1">
        <v>42475</v>
      </c>
      <c r="RB497">
        <v>27.8505321785807</v>
      </c>
      <c r="RC497">
        <v>27.233373609632199</v>
      </c>
      <c r="RD497">
        <v>28.226727317720599</v>
      </c>
      <c r="RE497">
        <v>27.13</v>
      </c>
      <c r="RW497" s="1">
        <v>42475</v>
      </c>
      <c r="RX497">
        <v>206.59516015112399</v>
      </c>
      <c r="RY497">
        <v>212.08935631096301</v>
      </c>
      <c r="RZ497">
        <v>204.19139701962399</v>
      </c>
      <c r="SA497">
        <v>207.78</v>
      </c>
      <c r="SS497" s="1">
        <v>42475</v>
      </c>
      <c r="ST497">
        <v>114.182693634629</v>
      </c>
      <c r="SU497">
        <v>112.938398595452</v>
      </c>
      <c r="SV497">
        <v>114.355968385338</v>
      </c>
      <c r="SW497">
        <v>114.33</v>
      </c>
      <c r="TO497" s="1">
        <v>42475</v>
      </c>
      <c r="TP497">
        <v>130.31841016352101</v>
      </c>
      <c r="TQ497">
        <v>130.01318932175599</v>
      </c>
      <c r="TR497">
        <v>131.32236794233299</v>
      </c>
      <c r="TS497">
        <v>131.88</v>
      </c>
    </row>
    <row r="498" spans="1:539" x14ac:dyDescent="0.2">
      <c r="A498" s="1">
        <v>42475</v>
      </c>
      <c r="B498">
        <v>34.5723497836291</v>
      </c>
      <c r="C498">
        <v>34.57</v>
      </c>
      <c r="I498">
        <v>110.323926088213</v>
      </c>
      <c r="J498">
        <v>110.21</v>
      </c>
      <c r="P498">
        <v>118.228862252235</v>
      </c>
      <c r="Q498">
        <v>117.92</v>
      </c>
      <c r="W498">
        <v>115.143895850181</v>
      </c>
      <c r="X498">
        <v>112.45</v>
      </c>
      <c r="AD498">
        <v>81.428300144672306</v>
      </c>
      <c r="AE498">
        <v>77.83</v>
      </c>
      <c r="AJ498">
        <v>78.7602056002616</v>
      </c>
      <c r="AK498">
        <v>77.83</v>
      </c>
      <c r="AP498">
        <v>80.475124578475899</v>
      </c>
      <c r="AQ498">
        <v>77.83</v>
      </c>
      <c r="AV498">
        <v>77.318644061088506</v>
      </c>
      <c r="AW498">
        <v>77.83</v>
      </c>
      <c r="BB498">
        <v>81.131833693981093</v>
      </c>
      <c r="BC498">
        <v>77.83</v>
      </c>
      <c r="BH498">
        <v>82.369533035755097</v>
      </c>
      <c r="BI498">
        <v>77.83</v>
      </c>
      <c r="BN498">
        <f t="shared" si="21"/>
        <v>80.247273519039084</v>
      </c>
      <c r="BO498">
        <v>77.83</v>
      </c>
      <c r="BT498">
        <v>120.639208930134</v>
      </c>
      <c r="BU498">
        <v>119.56</v>
      </c>
      <c r="CA498">
        <v>27.8505321785807</v>
      </c>
      <c r="CB498">
        <v>27.13</v>
      </c>
      <c r="CG498">
        <v>25.962655317336299</v>
      </c>
      <c r="CH498">
        <v>27.13</v>
      </c>
      <c r="CM498">
        <v>33.022867336198601</v>
      </c>
      <c r="CN498">
        <v>27.13</v>
      </c>
      <c r="CS498">
        <v>26.072049220055298</v>
      </c>
      <c r="CT498">
        <v>27.13</v>
      </c>
      <c r="CY498">
        <v>32.173443587049803</v>
      </c>
      <c r="CZ498">
        <v>27.13</v>
      </c>
      <c r="DE498">
        <v>22.877878150045799</v>
      </c>
      <c r="DF498">
        <v>27.13</v>
      </c>
      <c r="DK498">
        <f t="shared" si="22"/>
        <v>27.993237631544417</v>
      </c>
      <c r="DL498">
        <v>27.13</v>
      </c>
      <c r="DT498">
        <v>206.59516015112399</v>
      </c>
      <c r="DU498">
        <v>207.78</v>
      </c>
      <c r="DZ498">
        <v>200.87877314150299</v>
      </c>
      <c r="EA498">
        <v>207.78</v>
      </c>
      <c r="EF498">
        <v>210.26535029470901</v>
      </c>
      <c r="EG498">
        <v>207.78</v>
      </c>
      <c r="EL498">
        <v>209.49374550580899</v>
      </c>
      <c r="EM498">
        <v>207.78</v>
      </c>
      <c r="ER498">
        <v>212.81293125390999</v>
      </c>
      <c r="ES498">
        <v>207.78</v>
      </c>
      <c r="EX498">
        <v>206.89500962495799</v>
      </c>
      <c r="EY498">
        <v>207.78</v>
      </c>
      <c r="FD498">
        <f t="shared" si="23"/>
        <v>207.82349499533552</v>
      </c>
      <c r="FE498">
        <v>207.78</v>
      </c>
      <c r="FK498">
        <v>114.182693634629</v>
      </c>
      <c r="FL498">
        <v>114.33</v>
      </c>
      <c r="FR498">
        <v>130.31841016352101</v>
      </c>
      <c r="FS498">
        <v>131.88</v>
      </c>
      <c r="FX498" s="1">
        <v>42475</v>
      </c>
      <c r="FY498">
        <v>131.88</v>
      </c>
      <c r="FZ498">
        <v>130.896993198394</v>
      </c>
      <c r="GA498">
        <v>131.29</v>
      </c>
      <c r="GG498">
        <v>206.36071237027599</v>
      </c>
      <c r="GH498">
        <v>207.78</v>
      </c>
      <c r="GN498">
        <v>34.250943150371299</v>
      </c>
      <c r="GO498">
        <v>34.57</v>
      </c>
      <c r="GU498">
        <v>111.35384702309899</v>
      </c>
      <c r="GV498">
        <v>110.21</v>
      </c>
      <c r="HB498">
        <v>116.426867167949</v>
      </c>
      <c r="HC498">
        <v>117.92</v>
      </c>
      <c r="HI498">
        <v>113.051344394683</v>
      </c>
      <c r="HJ498">
        <v>112.45</v>
      </c>
      <c r="HP498">
        <v>79.413852491378705</v>
      </c>
      <c r="HQ498">
        <v>77.83</v>
      </c>
      <c r="HW498">
        <v>119.706926506757</v>
      </c>
      <c r="HX498">
        <v>119.56</v>
      </c>
      <c r="ID498">
        <v>27.233373609632199</v>
      </c>
      <c r="IE498">
        <v>27.13</v>
      </c>
      <c r="IK498">
        <v>212.08935631096301</v>
      </c>
      <c r="IL498">
        <v>207.78</v>
      </c>
      <c r="IR498">
        <v>112.938398595452</v>
      </c>
      <c r="IS498">
        <v>114.33</v>
      </c>
      <c r="IY498">
        <v>130.01318932175599</v>
      </c>
      <c r="IZ498">
        <v>131.88</v>
      </c>
      <c r="JF498">
        <v>33.787970729842698</v>
      </c>
      <c r="JG498">
        <v>34.57</v>
      </c>
      <c r="JM498">
        <v>109.9680314821</v>
      </c>
      <c r="JN498">
        <v>110.21</v>
      </c>
      <c r="JT498">
        <v>118.22336767733</v>
      </c>
      <c r="JU498">
        <v>117.92</v>
      </c>
      <c r="KA498">
        <v>111.999495697021</v>
      </c>
      <c r="KB498">
        <v>112.45</v>
      </c>
      <c r="KH498">
        <v>77.415479359626701</v>
      </c>
      <c r="KI498">
        <v>77.83</v>
      </c>
      <c r="KO498">
        <v>118.887668186426</v>
      </c>
      <c r="KP498">
        <v>119.56</v>
      </c>
      <c r="KV498">
        <v>28.226727317720599</v>
      </c>
      <c r="KW498">
        <v>27.13</v>
      </c>
      <c r="LC498">
        <v>204.19139701962399</v>
      </c>
      <c r="LD498">
        <v>207.78</v>
      </c>
      <c r="LJ498">
        <v>114.355968385338</v>
      </c>
      <c r="LK498">
        <v>114.33</v>
      </c>
      <c r="LQ498">
        <v>131.32236794233299</v>
      </c>
      <c r="LR498">
        <v>131.88</v>
      </c>
      <c r="LY498" s="1">
        <v>42478</v>
      </c>
      <c r="LZ498">
        <v>34.735321153253302</v>
      </c>
      <c r="MA498">
        <v>34.055983800440998</v>
      </c>
      <c r="MB498">
        <v>33.579639409929499</v>
      </c>
      <c r="MC498">
        <v>34.729999999999997</v>
      </c>
      <c r="MU498" s="1">
        <v>42478</v>
      </c>
      <c r="MV498">
        <v>110.65820523053399</v>
      </c>
      <c r="MW498">
        <v>110.711960244476</v>
      </c>
      <c r="MX498">
        <v>109.720727378577</v>
      </c>
      <c r="MY498">
        <v>110.47</v>
      </c>
      <c r="NQ498" s="1">
        <v>42478</v>
      </c>
      <c r="NR498">
        <v>118.708252038955</v>
      </c>
      <c r="NS498">
        <v>116.568640525937</v>
      </c>
      <c r="NT498">
        <v>117.44516649991201</v>
      </c>
      <c r="NU498">
        <v>117.74</v>
      </c>
      <c r="OM498" s="1">
        <v>42478</v>
      </c>
      <c r="ON498">
        <v>115.603358383178</v>
      </c>
      <c r="OO498">
        <v>113.387425246238</v>
      </c>
      <c r="OP498">
        <v>112.194204075336</v>
      </c>
      <c r="OQ498">
        <v>113.3</v>
      </c>
      <c r="PI498" s="1">
        <v>42478</v>
      </c>
      <c r="PJ498">
        <v>81.687912077903704</v>
      </c>
      <c r="PK498">
        <v>80.012150754928498</v>
      </c>
      <c r="PL498">
        <v>77.492819933891198</v>
      </c>
      <c r="PM498">
        <v>78.16</v>
      </c>
      <c r="QE498" s="1">
        <v>42478</v>
      </c>
      <c r="QF498">
        <v>120.81532734274801</v>
      </c>
      <c r="QG498">
        <v>119.983858287334</v>
      </c>
      <c r="QH498">
        <v>119.06899259686401</v>
      </c>
      <c r="QI498">
        <v>119.69</v>
      </c>
      <c r="RA498" s="1">
        <v>42478</v>
      </c>
      <c r="RB498">
        <v>28.199139281213199</v>
      </c>
      <c r="RC498">
        <v>26.764703456759399</v>
      </c>
      <c r="RD498">
        <v>28.206026843935199</v>
      </c>
      <c r="RE498">
        <v>27.63</v>
      </c>
      <c r="RW498" s="1">
        <v>42478</v>
      </c>
      <c r="RX498">
        <v>206.723883716464</v>
      </c>
      <c r="RY498">
        <v>212.15479099035201</v>
      </c>
      <c r="RZ498">
        <v>204.49602963447501</v>
      </c>
      <c r="SA498">
        <v>209.23920000000001</v>
      </c>
      <c r="SS498" s="1">
        <v>42478</v>
      </c>
      <c r="ST498">
        <v>114.360019927024</v>
      </c>
      <c r="SU498">
        <v>113.242924271821</v>
      </c>
      <c r="SV498">
        <v>114.407166904211</v>
      </c>
      <c r="SW498">
        <v>114.31</v>
      </c>
      <c r="TO498" s="1">
        <v>42478</v>
      </c>
      <c r="TP498">
        <v>131.076417424082</v>
      </c>
      <c r="TQ498">
        <v>130.65677151679901</v>
      </c>
      <c r="TR498">
        <v>132.17434056699199</v>
      </c>
      <c r="TS498">
        <v>131.31</v>
      </c>
    </row>
    <row r="499" spans="1:539" x14ac:dyDescent="0.2">
      <c r="A499" s="1">
        <v>42478</v>
      </c>
      <c r="B499">
        <v>34.735321153253302</v>
      </c>
      <c r="C499">
        <v>34.729999999999997</v>
      </c>
      <c r="I499">
        <v>110.65820523053399</v>
      </c>
      <c r="J499">
        <v>110.47</v>
      </c>
      <c r="P499">
        <v>118.708252038955</v>
      </c>
      <c r="Q499">
        <v>117.74</v>
      </c>
      <c r="W499">
        <v>115.603358383178</v>
      </c>
      <c r="X499">
        <v>113.3</v>
      </c>
      <c r="AD499">
        <v>81.687912077903704</v>
      </c>
      <c r="AE499">
        <v>78.16</v>
      </c>
      <c r="AJ499">
        <v>79.115639278888693</v>
      </c>
      <c r="AK499">
        <v>78.16</v>
      </c>
      <c r="AP499">
        <v>80.781769690513599</v>
      </c>
      <c r="AQ499">
        <v>78.16</v>
      </c>
      <c r="AV499">
        <v>77.669825129508894</v>
      </c>
      <c r="AW499">
        <v>78.16</v>
      </c>
      <c r="BB499">
        <v>81.507447862625099</v>
      </c>
      <c r="BC499">
        <v>78.16</v>
      </c>
      <c r="BH499">
        <v>82.731923570632901</v>
      </c>
      <c r="BI499">
        <v>78.16</v>
      </c>
      <c r="BN499">
        <f t="shared" si="21"/>
        <v>80.582419601678808</v>
      </c>
      <c r="BO499">
        <v>78.16</v>
      </c>
      <c r="BT499">
        <v>120.81532734274801</v>
      </c>
      <c r="BU499">
        <v>119.69</v>
      </c>
      <c r="CA499">
        <v>28.199139281213199</v>
      </c>
      <c r="CB499">
        <v>27.63</v>
      </c>
      <c r="CG499">
        <v>25.847180952727701</v>
      </c>
      <c r="CH499">
        <v>27.63</v>
      </c>
      <c r="CM499">
        <v>32.825243256241002</v>
      </c>
      <c r="CN499">
        <v>27.63</v>
      </c>
      <c r="CS499">
        <v>26.050136583596402</v>
      </c>
      <c r="CT499">
        <v>27.63</v>
      </c>
      <c r="CY499">
        <v>32.306704398468099</v>
      </c>
      <c r="CZ499">
        <v>27.63</v>
      </c>
      <c r="DE499">
        <v>22.918219588845901</v>
      </c>
      <c r="DF499">
        <v>27.63</v>
      </c>
      <c r="DK499">
        <f t="shared" si="22"/>
        <v>28.024437343515388</v>
      </c>
      <c r="DL499">
        <v>27.63</v>
      </c>
      <c r="DT499">
        <v>206.723883716464</v>
      </c>
      <c r="DU499">
        <v>209.23920000000001</v>
      </c>
      <c r="DZ499">
        <v>200.88612184107299</v>
      </c>
      <c r="EA499">
        <v>209.23920000000001</v>
      </c>
      <c r="EF499">
        <v>210.39007887125001</v>
      </c>
      <c r="EG499">
        <v>209.23920000000001</v>
      </c>
      <c r="EL499">
        <v>209.50959547221601</v>
      </c>
      <c r="EM499">
        <v>209.23920000000001</v>
      </c>
      <c r="ER499">
        <v>212.828841881752</v>
      </c>
      <c r="ES499">
        <v>209.23920000000001</v>
      </c>
      <c r="EX499">
        <v>206.96313241660499</v>
      </c>
      <c r="EY499">
        <v>209.23920000000001</v>
      </c>
      <c r="FD499">
        <f t="shared" si="23"/>
        <v>207.88360903322669</v>
      </c>
      <c r="FE499">
        <v>209.23920000000001</v>
      </c>
      <c r="FK499">
        <v>114.360019927024</v>
      </c>
      <c r="FL499">
        <v>114.31</v>
      </c>
      <c r="FR499">
        <v>131.076417424082</v>
      </c>
      <c r="FS499">
        <v>131.31</v>
      </c>
      <c r="FX499" s="1">
        <v>42478</v>
      </c>
      <c r="FY499">
        <v>131.31</v>
      </c>
      <c r="FZ499">
        <v>131.316132659912</v>
      </c>
      <c r="GA499">
        <v>131.33000000000001</v>
      </c>
      <c r="GG499">
        <v>206.40016830086699</v>
      </c>
      <c r="GH499">
        <v>209.23920000000001</v>
      </c>
      <c r="GN499">
        <v>34.055983800440998</v>
      </c>
      <c r="GO499">
        <v>34.729999999999997</v>
      </c>
      <c r="GU499">
        <v>110.711960244476</v>
      </c>
      <c r="GV499">
        <v>110.47</v>
      </c>
      <c r="HB499">
        <v>116.568640525937</v>
      </c>
      <c r="HC499">
        <v>117.74</v>
      </c>
      <c r="HI499">
        <v>113.387425246238</v>
      </c>
      <c r="HJ499">
        <v>113.3</v>
      </c>
      <c r="HP499">
        <v>80.012150754928498</v>
      </c>
      <c r="HQ499">
        <v>78.16</v>
      </c>
      <c r="HW499">
        <v>119.983858287334</v>
      </c>
      <c r="HX499">
        <v>119.69</v>
      </c>
      <c r="ID499">
        <v>26.764703456759399</v>
      </c>
      <c r="IE499">
        <v>27.63</v>
      </c>
      <c r="IK499">
        <v>212.15479099035201</v>
      </c>
      <c r="IL499">
        <v>209.23920000000001</v>
      </c>
      <c r="IR499">
        <v>113.242924271821</v>
      </c>
      <c r="IS499">
        <v>114.31</v>
      </c>
      <c r="IY499">
        <v>130.65677151679901</v>
      </c>
      <c r="IZ499">
        <v>131.31</v>
      </c>
      <c r="JF499">
        <v>33.579639409929499</v>
      </c>
      <c r="JG499">
        <v>34.729999999999997</v>
      </c>
      <c r="JM499">
        <v>109.720727378577</v>
      </c>
      <c r="JN499">
        <v>110.47</v>
      </c>
      <c r="JT499">
        <v>117.44516649991201</v>
      </c>
      <c r="JU499">
        <v>117.74</v>
      </c>
      <c r="KA499">
        <v>112.194204075336</v>
      </c>
      <c r="KB499">
        <v>113.3</v>
      </c>
      <c r="KH499">
        <v>77.492819933891198</v>
      </c>
      <c r="KI499">
        <v>78.16</v>
      </c>
      <c r="KO499">
        <v>119.06899259686401</v>
      </c>
      <c r="KP499">
        <v>119.69</v>
      </c>
      <c r="KV499">
        <v>28.206026843935199</v>
      </c>
      <c r="KW499">
        <v>27.63</v>
      </c>
      <c r="LC499">
        <v>204.49602963447501</v>
      </c>
      <c r="LD499">
        <v>209.23920000000001</v>
      </c>
      <c r="LJ499">
        <v>114.407166904211</v>
      </c>
      <c r="LK499">
        <v>114.31</v>
      </c>
      <c r="LQ499">
        <v>132.17434056699199</v>
      </c>
      <c r="LR499">
        <v>131.31</v>
      </c>
      <c r="LY499" s="1">
        <v>42479</v>
      </c>
      <c r="LZ499">
        <v>34.910093278065297</v>
      </c>
      <c r="MA499">
        <v>34.041225921362603</v>
      </c>
      <c r="MB499">
        <v>33.258082978650897</v>
      </c>
      <c r="MC499">
        <v>35.26</v>
      </c>
      <c r="MU499" s="1">
        <v>42479</v>
      </c>
      <c r="MV499">
        <v>110.86190117955201</v>
      </c>
      <c r="MW499">
        <v>110.644421893656</v>
      </c>
      <c r="MX499">
        <v>109.809186747521</v>
      </c>
      <c r="MY499">
        <v>110.99</v>
      </c>
      <c r="NQ499" s="1">
        <v>42479</v>
      </c>
      <c r="NR499">
        <v>118.501012768745</v>
      </c>
      <c r="NS499">
        <v>116.654624994993</v>
      </c>
      <c r="NT499">
        <v>117.556935389041</v>
      </c>
      <c r="NU499">
        <v>119.58</v>
      </c>
      <c r="OM499" s="1">
        <v>42479</v>
      </c>
      <c r="ON499">
        <v>115.96341395139601</v>
      </c>
      <c r="OO499">
        <v>113.70884680509501</v>
      </c>
      <c r="OP499">
        <v>112.47197100400901</v>
      </c>
      <c r="OQ499">
        <v>113.39</v>
      </c>
      <c r="PI499" s="1">
        <v>42479</v>
      </c>
      <c r="PJ499">
        <v>81.868824844360304</v>
      </c>
      <c r="PK499">
        <v>80.371651585102001</v>
      </c>
      <c r="PL499">
        <v>77.772905640602104</v>
      </c>
      <c r="PM499">
        <v>78.239999999999995</v>
      </c>
      <c r="QE499" s="1">
        <v>42479</v>
      </c>
      <c r="QF499">
        <v>121.077909371852</v>
      </c>
      <c r="QG499">
        <v>120.220455032587</v>
      </c>
      <c r="QH499">
        <v>119.238797801733</v>
      </c>
      <c r="QI499">
        <v>119.91</v>
      </c>
      <c r="RA499" s="1">
        <v>42479</v>
      </c>
      <c r="RB499">
        <v>29.102847362756702</v>
      </c>
      <c r="RC499">
        <v>26.8068026825785</v>
      </c>
      <c r="RD499">
        <v>28.010078178346099</v>
      </c>
      <c r="RE499">
        <v>28.77</v>
      </c>
      <c r="RW499" s="1">
        <v>42479</v>
      </c>
      <c r="RX499">
        <v>206.97701521933001</v>
      </c>
      <c r="RY499">
        <v>212.62693638443901</v>
      </c>
      <c r="RZ499">
        <v>204.674142180681</v>
      </c>
      <c r="SA499">
        <v>209.9</v>
      </c>
      <c r="SS499" s="1">
        <v>42479</v>
      </c>
      <c r="ST499">
        <v>114.219165275096</v>
      </c>
      <c r="SU499">
        <v>113.051208891272</v>
      </c>
      <c r="SV499">
        <v>114.41528357684599</v>
      </c>
      <c r="SW499">
        <v>114.51</v>
      </c>
      <c r="TO499" s="1">
        <v>42479</v>
      </c>
      <c r="TP499">
        <v>130.96985276043401</v>
      </c>
      <c r="TQ499">
        <v>130.673557823896</v>
      </c>
      <c r="TR499">
        <v>131.529885834455</v>
      </c>
      <c r="TS499">
        <v>130.9</v>
      </c>
    </row>
    <row r="500" spans="1:539" x14ac:dyDescent="0.2">
      <c r="A500" s="1">
        <v>42479</v>
      </c>
      <c r="B500">
        <v>34.910093278065297</v>
      </c>
      <c r="C500">
        <v>35.26</v>
      </c>
      <c r="I500">
        <v>110.86190117955201</v>
      </c>
      <c r="J500">
        <v>110.99</v>
      </c>
      <c r="P500">
        <v>118.501012768745</v>
      </c>
      <c r="Q500">
        <v>119.58</v>
      </c>
      <c r="W500">
        <v>115.96341395139601</v>
      </c>
      <c r="X500">
        <v>113.39</v>
      </c>
      <c r="AD500">
        <v>81.868824844360304</v>
      </c>
      <c r="AE500">
        <v>78.239999999999995</v>
      </c>
      <c r="AJ500">
        <v>79.436443943977295</v>
      </c>
      <c r="AK500">
        <v>78.239999999999995</v>
      </c>
      <c r="AP500">
        <v>81.113387026786796</v>
      </c>
      <c r="AQ500">
        <v>78.239999999999995</v>
      </c>
      <c r="AV500">
        <v>77.944830131530694</v>
      </c>
      <c r="AW500">
        <v>78.239999999999995</v>
      </c>
      <c r="BB500">
        <v>81.853919143676706</v>
      </c>
      <c r="BC500">
        <v>78.239999999999995</v>
      </c>
      <c r="BH500">
        <v>83.075802743434807</v>
      </c>
      <c r="BI500">
        <v>78.239999999999995</v>
      </c>
      <c r="BN500">
        <f t="shared" si="21"/>
        <v>80.88220130562776</v>
      </c>
      <c r="BO500">
        <v>78.239999999999995</v>
      </c>
      <c r="BT500">
        <v>121.077909371852</v>
      </c>
      <c r="BU500">
        <v>119.91</v>
      </c>
      <c r="CA500">
        <v>29.102847362756702</v>
      </c>
      <c r="CB500">
        <v>28.77</v>
      </c>
      <c r="CG500">
        <v>26.548107217252198</v>
      </c>
      <c r="CH500">
        <v>28.77</v>
      </c>
      <c r="CM500">
        <v>33.212754432708003</v>
      </c>
      <c r="CN500">
        <v>28.77</v>
      </c>
      <c r="CS500">
        <v>26.232629034370099</v>
      </c>
      <c r="CT500">
        <v>28.77</v>
      </c>
      <c r="CY500">
        <v>32.641202350780297</v>
      </c>
      <c r="CZ500">
        <v>28.77</v>
      </c>
      <c r="DE500">
        <v>24.026254163533402</v>
      </c>
      <c r="DF500">
        <v>28.77</v>
      </c>
      <c r="DK500">
        <f t="shared" si="22"/>
        <v>28.627299093566787</v>
      </c>
      <c r="DL500">
        <v>28.77</v>
      </c>
      <c r="DT500">
        <v>206.97701521933001</v>
      </c>
      <c r="DU500">
        <v>209.9</v>
      </c>
      <c r="DZ500">
        <v>201.39678713381201</v>
      </c>
      <c r="EA500">
        <v>209.9</v>
      </c>
      <c r="EF500">
        <v>210.715891439318</v>
      </c>
      <c r="EG500">
        <v>209.9</v>
      </c>
      <c r="EL500">
        <v>209.74006559610299</v>
      </c>
      <c r="EM500">
        <v>209.9</v>
      </c>
      <c r="ER500">
        <v>213.02635551452599</v>
      </c>
      <c r="ES500">
        <v>209.9</v>
      </c>
      <c r="EX500">
        <v>207.29494180083199</v>
      </c>
      <c r="EY500">
        <v>209.9</v>
      </c>
      <c r="FD500">
        <f t="shared" si="23"/>
        <v>208.19184278398686</v>
      </c>
      <c r="FE500">
        <v>209.9</v>
      </c>
      <c r="FK500">
        <v>114.219165275096</v>
      </c>
      <c r="FL500">
        <v>114.51</v>
      </c>
      <c r="FR500">
        <v>130.96985276043401</v>
      </c>
      <c r="FS500">
        <v>130.9</v>
      </c>
      <c r="FX500" s="1">
        <v>42479</v>
      </c>
      <c r="FY500">
        <v>130.9</v>
      </c>
      <c r="FZ500">
        <v>131.43693845748899</v>
      </c>
      <c r="GA500">
        <v>131.08000000000001</v>
      </c>
      <c r="GG500">
        <v>206.78404252827099</v>
      </c>
      <c r="GH500">
        <v>209.9</v>
      </c>
      <c r="GN500">
        <v>34.041225921362603</v>
      </c>
      <c r="GO500">
        <v>35.26</v>
      </c>
      <c r="GU500">
        <v>110.644421893656</v>
      </c>
      <c r="GV500">
        <v>110.99</v>
      </c>
      <c r="HB500">
        <v>116.654624994993</v>
      </c>
      <c r="HC500">
        <v>119.58</v>
      </c>
      <c r="HI500">
        <v>113.70884680509501</v>
      </c>
      <c r="HJ500">
        <v>113.39</v>
      </c>
      <c r="HP500">
        <v>80.371651585102001</v>
      </c>
      <c r="HQ500">
        <v>78.239999999999995</v>
      </c>
      <c r="HW500">
        <v>120.220455032587</v>
      </c>
      <c r="HX500">
        <v>119.91</v>
      </c>
      <c r="ID500">
        <v>26.8068026825785</v>
      </c>
      <c r="IE500">
        <v>28.77</v>
      </c>
      <c r="IK500">
        <v>212.62693638443901</v>
      </c>
      <c r="IL500">
        <v>209.9</v>
      </c>
      <c r="IR500">
        <v>113.051208891272</v>
      </c>
      <c r="IS500">
        <v>114.51</v>
      </c>
      <c r="IY500">
        <v>130.673557823896</v>
      </c>
      <c r="IZ500">
        <v>130.9</v>
      </c>
      <c r="JF500">
        <v>33.258082978650897</v>
      </c>
      <c r="JG500">
        <v>35.26</v>
      </c>
      <c r="JM500">
        <v>109.809186747521</v>
      </c>
      <c r="JN500">
        <v>110.99</v>
      </c>
      <c r="JT500">
        <v>117.556935389041</v>
      </c>
      <c r="JU500">
        <v>119.58</v>
      </c>
      <c r="KA500">
        <v>112.47197100400901</v>
      </c>
      <c r="KB500">
        <v>113.39</v>
      </c>
      <c r="KH500">
        <v>77.772905640602104</v>
      </c>
      <c r="KI500">
        <v>78.239999999999995</v>
      </c>
      <c r="KO500">
        <v>119.238797801733</v>
      </c>
      <c r="KP500">
        <v>119.91</v>
      </c>
      <c r="KV500">
        <v>28.010078178346099</v>
      </c>
      <c r="KW500">
        <v>28.77</v>
      </c>
      <c r="LC500">
        <v>204.674142180681</v>
      </c>
      <c r="LD500">
        <v>209.9</v>
      </c>
      <c r="LJ500">
        <v>114.41528357684599</v>
      </c>
      <c r="LK500">
        <v>114.51</v>
      </c>
      <c r="LQ500">
        <v>131.529885834455</v>
      </c>
      <c r="LR500">
        <v>130.9</v>
      </c>
      <c r="LY500" s="1">
        <v>42480</v>
      </c>
      <c r="LZ500">
        <v>35.105905921906199</v>
      </c>
      <c r="MA500">
        <v>34.382850848957901</v>
      </c>
      <c r="MB500">
        <v>33.4622155155241</v>
      </c>
      <c r="MC500">
        <v>35.1</v>
      </c>
      <c r="MU500" s="1">
        <v>42480</v>
      </c>
      <c r="MV500">
        <v>111.36515644222401</v>
      </c>
      <c r="MW500">
        <v>111.40088845431799</v>
      </c>
      <c r="MX500">
        <v>110.232870869189</v>
      </c>
      <c r="MY500">
        <v>110.28</v>
      </c>
      <c r="NQ500" s="1">
        <v>42480</v>
      </c>
      <c r="NR500">
        <v>119.89163228511801</v>
      </c>
      <c r="NS500">
        <v>118.04957343161099</v>
      </c>
      <c r="NT500">
        <v>118.73045607179399</v>
      </c>
      <c r="NU500">
        <v>118.97</v>
      </c>
      <c r="OM500" s="1">
        <v>42480</v>
      </c>
      <c r="ON500">
        <v>116.074991586208</v>
      </c>
      <c r="OO500">
        <v>113.799267326593</v>
      </c>
      <c r="OP500">
        <v>113.055562779903</v>
      </c>
      <c r="OQ500">
        <v>113.56</v>
      </c>
      <c r="PI500" s="1">
        <v>42480</v>
      </c>
      <c r="PJ500">
        <v>82.011912670135402</v>
      </c>
      <c r="PK500">
        <v>80.562074499130205</v>
      </c>
      <c r="PL500">
        <v>78.000666127204795</v>
      </c>
      <c r="PM500">
        <v>77.14</v>
      </c>
      <c r="QE500" s="1">
        <v>42480</v>
      </c>
      <c r="QF500">
        <v>121.346607199907</v>
      </c>
      <c r="QG500">
        <v>120.37948166131901</v>
      </c>
      <c r="QH500">
        <v>119.400891298055</v>
      </c>
      <c r="QI500">
        <v>119.58</v>
      </c>
      <c r="RA500" s="1">
        <v>42480</v>
      </c>
      <c r="RB500">
        <v>30.213040252029899</v>
      </c>
      <c r="RC500">
        <v>27.489839723408199</v>
      </c>
      <c r="RD500">
        <v>28.318366513550199</v>
      </c>
      <c r="RE500">
        <v>28.96</v>
      </c>
      <c r="RW500" s="1">
        <v>42480</v>
      </c>
      <c r="RX500">
        <v>207.14339220404599</v>
      </c>
      <c r="RY500">
        <v>212.84901061773201</v>
      </c>
      <c r="RZ500">
        <v>205.36982025265601</v>
      </c>
      <c r="SA500">
        <v>210.1</v>
      </c>
      <c r="SS500" s="1">
        <v>42480</v>
      </c>
      <c r="ST500">
        <v>114.638415392041</v>
      </c>
      <c r="SU500">
        <v>113.493564637899</v>
      </c>
      <c r="SV500">
        <v>114.594809388518</v>
      </c>
      <c r="SW500">
        <v>114.03</v>
      </c>
      <c r="TO500" s="1">
        <v>42480</v>
      </c>
      <c r="TP500">
        <v>130.295754421353</v>
      </c>
      <c r="TQ500">
        <v>129.87740204334199</v>
      </c>
      <c r="TR500">
        <v>131.44558556973899</v>
      </c>
      <c r="TS500">
        <v>129.46</v>
      </c>
    </row>
    <row r="501" spans="1:539" x14ac:dyDescent="0.2">
      <c r="A501" s="1">
        <v>42480</v>
      </c>
      <c r="B501">
        <v>35.105905921906199</v>
      </c>
      <c r="C501">
        <v>35.1</v>
      </c>
      <c r="I501">
        <v>111.36515644222401</v>
      </c>
      <c r="J501">
        <v>110.28</v>
      </c>
      <c r="P501">
        <v>119.89163228511801</v>
      </c>
      <c r="Q501">
        <v>118.97</v>
      </c>
      <c r="W501">
        <v>116.074991586208</v>
      </c>
      <c r="X501">
        <v>113.56</v>
      </c>
      <c r="AD501">
        <v>82.011912670135402</v>
      </c>
      <c r="AE501">
        <v>77.14</v>
      </c>
      <c r="AJ501">
        <v>79.6762247395515</v>
      </c>
      <c r="AK501">
        <v>77.14</v>
      </c>
      <c r="AP501">
        <v>81.444508368968897</v>
      </c>
      <c r="AQ501">
        <v>77.14</v>
      </c>
      <c r="AV501">
        <v>78.264845519065801</v>
      </c>
      <c r="AW501">
        <v>77.14</v>
      </c>
      <c r="BB501">
        <v>82.131632704734699</v>
      </c>
      <c r="BC501">
        <v>77.14</v>
      </c>
      <c r="BH501">
        <v>83.3394214463233</v>
      </c>
      <c r="BI501">
        <v>77.14</v>
      </c>
      <c r="BN501">
        <f t="shared" si="21"/>
        <v>81.1447575747966</v>
      </c>
      <c r="BO501">
        <v>77.14</v>
      </c>
      <c r="BT501">
        <v>121.346607199907</v>
      </c>
      <c r="BU501">
        <v>119.58</v>
      </c>
      <c r="CA501">
        <v>30.213040252029899</v>
      </c>
      <c r="CB501">
        <v>28.96</v>
      </c>
      <c r="CG501">
        <v>27.530867349058301</v>
      </c>
      <c r="CH501">
        <v>28.96</v>
      </c>
      <c r="CM501">
        <v>33.959500295147301</v>
      </c>
      <c r="CN501">
        <v>28.96</v>
      </c>
      <c r="CS501">
        <v>26.728728524148401</v>
      </c>
      <c r="CT501">
        <v>28.96</v>
      </c>
      <c r="CY501">
        <v>33.246609592065198</v>
      </c>
      <c r="CZ501">
        <v>28.96</v>
      </c>
      <c r="DE501">
        <v>24.685046439468799</v>
      </c>
      <c r="DF501">
        <v>28.96</v>
      </c>
      <c r="DK501">
        <f t="shared" si="22"/>
        <v>29.393965408652985</v>
      </c>
      <c r="DL501">
        <v>28.96</v>
      </c>
      <c r="DT501">
        <v>207.14339220404599</v>
      </c>
      <c r="DU501">
        <v>210.1</v>
      </c>
      <c r="DZ501">
        <v>201.73159492611799</v>
      </c>
      <c r="EA501">
        <v>210.1</v>
      </c>
      <c r="EF501">
        <v>210.975245072245</v>
      </c>
      <c r="EG501">
        <v>210.1</v>
      </c>
      <c r="EL501">
        <v>209.87281881391999</v>
      </c>
      <c r="EM501">
        <v>210.1</v>
      </c>
      <c r="ER501">
        <v>213.19757674813201</v>
      </c>
      <c r="ES501">
        <v>210.1</v>
      </c>
      <c r="EX501">
        <v>207.544017653465</v>
      </c>
      <c r="EY501">
        <v>210.1</v>
      </c>
      <c r="FD501">
        <f t="shared" si="23"/>
        <v>208.410774236321</v>
      </c>
      <c r="FE501">
        <v>210.1</v>
      </c>
      <c r="FK501">
        <v>114.638415392041</v>
      </c>
      <c r="FL501">
        <v>114.03</v>
      </c>
      <c r="FR501">
        <v>130.295754421353</v>
      </c>
      <c r="FS501">
        <v>129.46</v>
      </c>
      <c r="FX501" s="1">
        <v>42480</v>
      </c>
      <c r="FY501">
        <v>129.46</v>
      </c>
      <c r="FZ501">
        <v>131.15823478698701</v>
      </c>
      <c r="GA501">
        <v>131.16</v>
      </c>
      <c r="GG501">
        <v>207.13130324661699</v>
      </c>
      <c r="GH501">
        <v>210.1</v>
      </c>
      <c r="GN501">
        <v>34.382850848957901</v>
      </c>
      <c r="GO501">
        <v>35.1</v>
      </c>
      <c r="GU501">
        <v>111.40088845431799</v>
      </c>
      <c r="GV501">
        <v>110.28</v>
      </c>
      <c r="HB501">
        <v>118.04957343161099</v>
      </c>
      <c r="HC501">
        <v>118.97</v>
      </c>
      <c r="HI501">
        <v>113.799267326593</v>
      </c>
      <c r="HJ501">
        <v>113.56</v>
      </c>
      <c r="HP501">
        <v>80.562074499130205</v>
      </c>
      <c r="HQ501">
        <v>77.14</v>
      </c>
      <c r="HW501">
        <v>120.37948166131901</v>
      </c>
      <c r="HX501">
        <v>119.58</v>
      </c>
      <c r="ID501">
        <v>27.489839723408199</v>
      </c>
      <c r="IE501">
        <v>28.96</v>
      </c>
      <c r="IK501">
        <v>212.84901061773201</v>
      </c>
      <c r="IL501">
        <v>210.1</v>
      </c>
      <c r="IR501">
        <v>113.493564637899</v>
      </c>
      <c r="IS501">
        <v>114.03</v>
      </c>
      <c r="IY501">
        <v>129.87740204334199</v>
      </c>
      <c r="IZ501">
        <v>129.46</v>
      </c>
      <c r="JF501">
        <v>33.4622155155241</v>
      </c>
      <c r="JG501">
        <v>35.1</v>
      </c>
      <c r="JM501">
        <v>110.232870869189</v>
      </c>
      <c r="JN501">
        <v>110.28</v>
      </c>
      <c r="JT501">
        <v>118.73045607179399</v>
      </c>
      <c r="JU501">
        <v>118.97</v>
      </c>
      <c r="KA501">
        <v>113.055562779903</v>
      </c>
      <c r="KB501">
        <v>113.56</v>
      </c>
      <c r="KH501">
        <v>78.000666127204795</v>
      </c>
      <c r="KI501">
        <v>77.14</v>
      </c>
      <c r="KO501">
        <v>119.400891298055</v>
      </c>
      <c r="KP501">
        <v>119.58</v>
      </c>
      <c r="KV501">
        <v>28.318366513550199</v>
      </c>
      <c r="KW501">
        <v>28.96</v>
      </c>
      <c r="LC501">
        <v>205.36982025265601</v>
      </c>
      <c r="LD501">
        <v>210.1</v>
      </c>
      <c r="LJ501">
        <v>114.594809388518</v>
      </c>
      <c r="LK501">
        <v>114.03</v>
      </c>
      <c r="LQ501">
        <v>131.44558556973899</v>
      </c>
      <c r="LR501">
        <v>129.46</v>
      </c>
      <c r="LY501" s="1">
        <v>42481</v>
      </c>
      <c r="LZ501">
        <v>35.2707325677573</v>
      </c>
      <c r="MA501">
        <v>34.698606213182202</v>
      </c>
      <c r="MB501">
        <v>33.727653169780901</v>
      </c>
      <c r="MC501">
        <v>34.75</v>
      </c>
      <c r="MU501" s="1">
        <v>42481</v>
      </c>
      <c r="MV501">
        <v>110.563570480346</v>
      </c>
      <c r="MW501">
        <v>111.476559621691</v>
      </c>
      <c r="MX501">
        <v>110.39079069867699</v>
      </c>
      <c r="MY501">
        <v>110.29</v>
      </c>
      <c r="NQ501" s="1">
        <v>42481</v>
      </c>
      <c r="NR501">
        <v>119.97258564472099</v>
      </c>
      <c r="NS501">
        <v>118.382879281044</v>
      </c>
      <c r="NT501">
        <v>119.514523195028</v>
      </c>
      <c r="NU501">
        <v>119.42</v>
      </c>
      <c r="OM501" s="1">
        <v>42481</v>
      </c>
      <c r="ON501">
        <v>116.22328990340201</v>
      </c>
      <c r="OO501">
        <v>114.14526380777301</v>
      </c>
      <c r="OP501">
        <v>113.42065513134</v>
      </c>
      <c r="OQ501">
        <v>112.99</v>
      </c>
      <c r="PI501" s="1">
        <v>42481</v>
      </c>
      <c r="PJ501">
        <v>81.029952194690694</v>
      </c>
      <c r="PK501">
        <v>78.804650983810404</v>
      </c>
      <c r="PL501">
        <v>77.546749587058997</v>
      </c>
      <c r="PM501">
        <v>75.83</v>
      </c>
      <c r="QE501" s="1">
        <v>42481</v>
      </c>
      <c r="QF501">
        <v>121.394555365443</v>
      </c>
      <c r="QG501">
        <v>120.011371016502</v>
      </c>
      <c r="QH501">
        <v>119.533194184303</v>
      </c>
      <c r="QI501">
        <v>119.53</v>
      </c>
      <c r="RA501" s="1">
        <v>42481</v>
      </c>
      <c r="RB501">
        <v>31.039788095205999</v>
      </c>
      <c r="RC501">
        <v>28.228731466978701</v>
      </c>
      <c r="RD501">
        <v>28.9693432119488</v>
      </c>
      <c r="RE501">
        <v>28.81</v>
      </c>
      <c r="RW501" s="1">
        <v>42481</v>
      </c>
      <c r="RX501">
        <v>207.19183469295501</v>
      </c>
      <c r="RY501">
        <v>213.06338895142</v>
      </c>
      <c r="RZ501">
        <v>206.08714060068101</v>
      </c>
      <c r="SA501">
        <v>208.97</v>
      </c>
      <c r="SS501" s="1">
        <v>42481</v>
      </c>
      <c r="ST501">
        <v>114.06736932516</v>
      </c>
      <c r="SU501">
        <v>112.85178645729999</v>
      </c>
      <c r="SV501">
        <v>114.53542625069601</v>
      </c>
      <c r="SW501">
        <v>113.89</v>
      </c>
      <c r="TO501" s="1">
        <v>42481</v>
      </c>
      <c r="TP501">
        <v>129.30496241033001</v>
      </c>
      <c r="TQ501">
        <v>128.55554059743801</v>
      </c>
      <c r="TR501">
        <v>130.68387494087199</v>
      </c>
      <c r="TS501">
        <v>128.69</v>
      </c>
    </row>
    <row r="502" spans="1:539" x14ac:dyDescent="0.2">
      <c r="A502" s="1">
        <v>42481</v>
      </c>
      <c r="B502">
        <v>35.2707325677573</v>
      </c>
      <c r="C502">
        <v>34.75</v>
      </c>
      <c r="I502">
        <v>110.563570480346</v>
      </c>
      <c r="J502">
        <v>110.29</v>
      </c>
      <c r="P502">
        <v>119.97258564472099</v>
      </c>
      <c r="Q502">
        <v>119.42</v>
      </c>
      <c r="W502">
        <v>116.22328990340201</v>
      </c>
      <c r="X502">
        <v>112.99</v>
      </c>
      <c r="AD502">
        <v>81.029952194690694</v>
      </c>
      <c r="AE502">
        <v>75.83</v>
      </c>
      <c r="AJ502">
        <v>78.449726238250705</v>
      </c>
      <c r="AK502">
        <v>75.83</v>
      </c>
      <c r="AP502">
        <v>80.006302337646403</v>
      </c>
      <c r="AQ502">
        <v>75.83</v>
      </c>
      <c r="AV502">
        <v>76.802732572555499</v>
      </c>
      <c r="AW502">
        <v>75.83</v>
      </c>
      <c r="BB502">
        <v>81.078839960098193</v>
      </c>
      <c r="BC502">
        <v>75.83</v>
      </c>
      <c r="BH502">
        <v>82.241959042549098</v>
      </c>
      <c r="BI502">
        <v>75.83</v>
      </c>
      <c r="BN502">
        <f t="shared" si="21"/>
        <v>79.934918724298427</v>
      </c>
      <c r="BO502">
        <v>75.83</v>
      </c>
      <c r="BT502">
        <v>121.394555365443</v>
      </c>
      <c r="BU502">
        <v>119.53</v>
      </c>
      <c r="CA502">
        <v>31.039788095205999</v>
      </c>
      <c r="CB502">
        <v>28.81</v>
      </c>
      <c r="CG502">
        <v>28.2314641229808</v>
      </c>
      <c r="CH502">
        <v>28.81</v>
      </c>
      <c r="CM502">
        <v>34.460857276022402</v>
      </c>
      <c r="CN502">
        <v>28.81</v>
      </c>
      <c r="CS502">
        <v>27.250371092706899</v>
      </c>
      <c r="CT502">
        <v>28.81</v>
      </c>
      <c r="CY502">
        <v>33.9065445051342</v>
      </c>
      <c r="CZ502">
        <v>28.81</v>
      </c>
      <c r="DE502">
        <v>25.0595518057048</v>
      </c>
      <c r="DF502">
        <v>28.81</v>
      </c>
      <c r="DK502">
        <f t="shared" si="22"/>
        <v>29.991429482959187</v>
      </c>
      <c r="DL502">
        <v>28.81</v>
      </c>
      <c r="DT502">
        <v>207.19183469295501</v>
      </c>
      <c r="DU502">
        <v>208.97</v>
      </c>
      <c r="DZ502">
        <v>201.94889285266399</v>
      </c>
      <c r="EA502">
        <v>208.97</v>
      </c>
      <c r="EF502">
        <v>211.12581542014999</v>
      </c>
      <c r="EG502">
        <v>208.97</v>
      </c>
      <c r="EL502">
        <v>209.964781549572</v>
      </c>
      <c r="EM502">
        <v>208.97</v>
      </c>
      <c r="ER502">
        <v>213.26744138955999</v>
      </c>
      <c r="ES502">
        <v>208.97</v>
      </c>
      <c r="EX502">
        <v>207.67872070312501</v>
      </c>
      <c r="EY502">
        <v>208.97</v>
      </c>
      <c r="FD502">
        <f t="shared" si="23"/>
        <v>208.52958110133764</v>
      </c>
      <c r="FE502">
        <v>208.97</v>
      </c>
      <c r="FK502">
        <v>114.06736932516</v>
      </c>
      <c r="FL502">
        <v>113.89</v>
      </c>
      <c r="FR502">
        <v>129.30496241033001</v>
      </c>
      <c r="FS502">
        <v>128.69</v>
      </c>
      <c r="FX502" s="1">
        <v>42481</v>
      </c>
      <c r="FY502">
        <v>128.69</v>
      </c>
      <c r="FZ502">
        <v>130.44898124694799</v>
      </c>
      <c r="GA502">
        <v>128.44</v>
      </c>
      <c r="GG502">
        <v>207.37576883017999</v>
      </c>
      <c r="GH502">
        <v>208.97</v>
      </c>
      <c r="GN502">
        <v>34.698606213182202</v>
      </c>
      <c r="GO502">
        <v>34.75</v>
      </c>
      <c r="GU502">
        <v>111.476559621691</v>
      </c>
      <c r="GV502">
        <v>110.29</v>
      </c>
      <c r="HB502">
        <v>118.382879281044</v>
      </c>
      <c r="HC502">
        <v>119.42</v>
      </c>
      <c r="HI502">
        <v>114.14526380777301</v>
      </c>
      <c r="HJ502">
        <v>112.99</v>
      </c>
      <c r="HP502">
        <v>78.804650983810404</v>
      </c>
      <c r="HQ502">
        <v>75.83</v>
      </c>
      <c r="HW502">
        <v>120.011371016502</v>
      </c>
      <c r="HX502">
        <v>119.53</v>
      </c>
      <c r="ID502">
        <v>28.228731466978701</v>
      </c>
      <c r="IE502">
        <v>28.81</v>
      </c>
      <c r="IK502">
        <v>213.06338895142</v>
      </c>
      <c r="IL502">
        <v>208.97</v>
      </c>
      <c r="IR502">
        <v>112.85178645729999</v>
      </c>
      <c r="IS502">
        <v>113.89</v>
      </c>
      <c r="IY502">
        <v>128.55554059743801</v>
      </c>
      <c r="IZ502">
        <v>128.69</v>
      </c>
      <c r="JF502">
        <v>33.727653169780901</v>
      </c>
      <c r="JG502">
        <v>34.75</v>
      </c>
      <c r="JM502">
        <v>110.39079069867699</v>
      </c>
      <c r="JN502">
        <v>110.29</v>
      </c>
      <c r="JT502">
        <v>119.514523195028</v>
      </c>
      <c r="JU502">
        <v>119.42</v>
      </c>
      <c r="KA502">
        <v>113.42065513134</v>
      </c>
      <c r="KB502">
        <v>112.99</v>
      </c>
      <c r="KH502">
        <v>77.546749587058997</v>
      </c>
      <c r="KI502">
        <v>75.83</v>
      </c>
      <c r="KO502">
        <v>119.533194184303</v>
      </c>
      <c r="KP502">
        <v>119.53</v>
      </c>
      <c r="KV502">
        <v>28.9693432119488</v>
      </c>
      <c r="KW502">
        <v>28.81</v>
      </c>
      <c r="LC502">
        <v>206.08714060068101</v>
      </c>
      <c r="LD502">
        <v>208.97</v>
      </c>
      <c r="LJ502">
        <v>114.53542625069601</v>
      </c>
      <c r="LK502">
        <v>113.89</v>
      </c>
      <c r="LQ502">
        <v>130.68387494087199</v>
      </c>
      <c r="LR502">
        <v>128.69</v>
      </c>
      <c r="LY502" s="1">
        <v>42482</v>
      </c>
      <c r="LZ502">
        <v>35.1887464465946</v>
      </c>
      <c r="MA502">
        <v>34.641443288475202</v>
      </c>
      <c r="MB502">
        <v>33.728372200280397</v>
      </c>
      <c r="MC502">
        <v>34.54</v>
      </c>
      <c r="MU502" s="1">
        <v>42482</v>
      </c>
      <c r="MV502">
        <v>110.10421311914899</v>
      </c>
      <c r="MW502">
        <v>111.091075226515</v>
      </c>
      <c r="MX502">
        <v>110.345150291472</v>
      </c>
      <c r="MY502">
        <v>109.63</v>
      </c>
      <c r="NQ502" s="1">
        <v>42482</v>
      </c>
      <c r="NR502">
        <v>120.257725801467</v>
      </c>
      <c r="NS502">
        <v>118.460587462186</v>
      </c>
      <c r="NT502">
        <v>119.796837438344</v>
      </c>
      <c r="NU502">
        <v>117.89</v>
      </c>
      <c r="OM502" s="1">
        <v>42482</v>
      </c>
      <c r="ON502">
        <v>115.951491432189</v>
      </c>
      <c r="OO502">
        <v>114.103952724933</v>
      </c>
      <c r="OP502">
        <v>113.394205371141</v>
      </c>
      <c r="OQ502">
        <v>114.11</v>
      </c>
      <c r="PI502" s="1">
        <v>42482</v>
      </c>
      <c r="PJ502">
        <v>80.476884279250996</v>
      </c>
      <c r="PK502">
        <v>78.068828654289206</v>
      </c>
      <c r="PL502">
        <v>76.581251802444399</v>
      </c>
      <c r="PM502">
        <v>76.64</v>
      </c>
      <c r="QE502" s="1">
        <v>42482</v>
      </c>
      <c r="QF502">
        <v>121.247190260887</v>
      </c>
      <c r="QG502">
        <v>119.889019542932</v>
      </c>
      <c r="QH502">
        <v>119.482615047693</v>
      </c>
      <c r="QI502">
        <v>119.66</v>
      </c>
      <c r="RA502" s="1">
        <v>42482</v>
      </c>
      <c r="RB502">
        <v>31.573659601658498</v>
      </c>
      <c r="RC502">
        <v>28.637496298700501</v>
      </c>
      <c r="RD502">
        <v>29.5649307264387</v>
      </c>
      <c r="RE502">
        <v>29.34</v>
      </c>
      <c r="RW502" s="1">
        <v>42482</v>
      </c>
      <c r="RX502">
        <v>207.10821723759099</v>
      </c>
      <c r="RY502">
        <v>212.87096541762301</v>
      </c>
      <c r="RZ502">
        <v>206.222801991701</v>
      </c>
      <c r="SA502">
        <v>208.97</v>
      </c>
      <c r="SS502" s="1">
        <v>42482</v>
      </c>
      <c r="ST502">
        <v>113.871588813662</v>
      </c>
      <c r="SU502">
        <v>112.791985934972</v>
      </c>
      <c r="SV502">
        <v>114.23865227818401</v>
      </c>
      <c r="SW502">
        <v>113.82</v>
      </c>
      <c r="TO502" s="1">
        <v>42482</v>
      </c>
      <c r="TP502">
        <v>128.914657578468</v>
      </c>
      <c r="TQ502">
        <v>127.709361767768</v>
      </c>
      <c r="TR502">
        <v>129.41088654696901</v>
      </c>
      <c r="TS502">
        <v>128.36000000000001</v>
      </c>
    </row>
    <row r="503" spans="1:539" x14ac:dyDescent="0.2">
      <c r="A503" s="1">
        <v>42482</v>
      </c>
      <c r="B503">
        <v>35.1887464465946</v>
      </c>
      <c r="C503">
        <v>34.54</v>
      </c>
      <c r="I503">
        <v>110.10421311914899</v>
      </c>
      <c r="J503">
        <v>109.63</v>
      </c>
      <c r="P503">
        <v>120.257725801467</v>
      </c>
      <c r="Q503">
        <v>117.89</v>
      </c>
      <c r="W503">
        <v>115.951491432189</v>
      </c>
      <c r="X503">
        <v>114.11</v>
      </c>
      <c r="AD503">
        <v>80.476884279250996</v>
      </c>
      <c r="AE503">
        <v>76.64</v>
      </c>
      <c r="AJ503">
        <v>77.965295279025995</v>
      </c>
      <c r="AK503">
        <v>76.64</v>
      </c>
      <c r="AP503">
        <v>79.350994944572406</v>
      </c>
      <c r="AQ503">
        <v>76.64</v>
      </c>
      <c r="AV503">
        <v>76.182981486320401</v>
      </c>
      <c r="AW503">
        <v>76.64</v>
      </c>
      <c r="BB503">
        <v>80.6341057801246</v>
      </c>
      <c r="BC503">
        <v>76.64</v>
      </c>
      <c r="BH503">
        <v>81.674835085868807</v>
      </c>
      <c r="BI503">
        <v>76.64</v>
      </c>
      <c r="BN503">
        <f t="shared" si="21"/>
        <v>79.380849475860529</v>
      </c>
      <c r="BO503">
        <v>76.64</v>
      </c>
      <c r="BT503">
        <v>121.247190260887</v>
      </c>
      <c r="BU503">
        <v>119.66</v>
      </c>
      <c r="CA503">
        <v>31.573659601658498</v>
      </c>
      <c r="CB503">
        <v>29.34</v>
      </c>
      <c r="CG503">
        <v>28.561192018687699</v>
      </c>
      <c r="CH503">
        <v>29.34</v>
      </c>
      <c r="CM503">
        <v>34.611151844710101</v>
      </c>
      <c r="CN503">
        <v>29.34</v>
      </c>
      <c r="CS503">
        <v>27.6361139021813</v>
      </c>
      <c r="CT503">
        <v>29.34</v>
      </c>
      <c r="CY503">
        <v>34.353346608579102</v>
      </c>
      <c r="CZ503">
        <v>29.34</v>
      </c>
      <c r="DE503">
        <v>25.598593896329401</v>
      </c>
      <c r="DF503">
        <v>29.34</v>
      </c>
      <c r="DK503">
        <f t="shared" si="22"/>
        <v>30.389009645357685</v>
      </c>
      <c r="DL503">
        <v>29.34</v>
      </c>
      <c r="DT503">
        <v>207.10821723759099</v>
      </c>
      <c r="DU503">
        <v>208.97</v>
      </c>
      <c r="DZ503">
        <v>201.84804754972399</v>
      </c>
      <c r="EA503">
        <v>208.97</v>
      </c>
      <c r="EF503">
        <v>211.093231563568</v>
      </c>
      <c r="EG503">
        <v>208.97</v>
      </c>
      <c r="EL503">
        <v>209.883061930537</v>
      </c>
      <c r="EM503">
        <v>208.97</v>
      </c>
      <c r="ER503">
        <v>213.21461394548399</v>
      </c>
      <c r="ES503">
        <v>208.97</v>
      </c>
      <c r="EX503">
        <v>207.545057563781</v>
      </c>
      <c r="EY503">
        <v>208.97</v>
      </c>
      <c r="FD503">
        <f t="shared" si="23"/>
        <v>208.44870496511416</v>
      </c>
      <c r="FE503">
        <v>208.97</v>
      </c>
      <c r="FK503">
        <v>113.871588813662</v>
      </c>
      <c r="FL503">
        <v>113.82</v>
      </c>
      <c r="FR503">
        <v>128.914657578468</v>
      </c>
      <c r="FS503">
        <v>128.36000000000001</v>
      </c>
      <c r="FX503" s="1">
        <v>42482</v>
      </c>
      <c r="FY503">
        <v>128.36000000000001</v>
      </c>
      <c r="FZ503">
        <v>129.81894721984801</v>
      </c>
      <c r="GA503">
        <v>128.85</v>
      </c>
      <c r="GG503">
        <v>207.37999779879999</v>
      </c>
      <c r="GH503">
        <v>208.97</v>
      </c>
      <c r="GN503">
        <v>34.641443288475202</v>
      </c>
      <c r="GO503">
        <v>34.54</v>
      </c>
      <c r="GU503">
        <v>111.091075226515</v>
      </c>
      <c r="GV503">
        <v>109.63</v>
      </c>
      <c r="HB503">
        <v>118.460587462186</v>
      </c>
      <c r="HC503">
        <v>117.89</v>
      </c>
      <c r="HI503">
        <v>114.103952724933</v>
      </c>
      <c r="HJ503">
        <v>114.11</v>
      </c>
      <c r="HP503">
        <v>78.068828654289206</v>
      </c>
      <c r="HQ503">
        <v>76.64</v>
      </c>
      <c r="HW503">
        <v>119.889019542932</v>
      </c>
      <c r="HX503">
        <v>119.66</v>
      </c>
      <c r="ID503">
        <v>28.637496298700501</v>
      </c>
      <c r="IE503">
        <v>29.34</v>
      </c>
      <c r="IK503">
        <v>212.87096541762301</v>
      </c>
      <c r="IL503">
        <v>208.97</v>
      </c>
      <c r="IR503">
        <v>112.791985934972</v>
      </c>
      <c r="IS503">
        <v>113.82</v>
      </c>
      <c r="IY503">
        <v>127.709361767768</v>
      </c>
      <c r="IZ503">
        <v>128.36000000000001</v>
      </c>
      <c r="JF503">
        <v>33.728372200280397</v>
      </c>
      <c r="JG503">
        <v>34.54</v>
      </c>
      <c r="JM503">
        <v>110.345150291472</v>
      </c>
      <c r="JN503">
        <v>109.63</v>
      </c>
      <c r="JT503">
        <v>119.796837438344</v>
      </c>
      <c r="JU503">
        <v>117.89</v>
      </c>
      <c r="KA503">
        <v>113.394205371141</v>
      </c>
      <c r="KB503">
        <v>114.11</v>
      </c>
      <c r="KH503">
        <v>76.581251802444399</v>
      </c>
      <c r="KI503">
        <v>76.64</v>
      </c>
      <c r="KO503">
        <v>119.482615047693</v>
      </c>
      <c r="KP503">
        <v>119.66</v>
      </c>
      <c r="KV503">
        <v>29.5649307264387</v>
      </c>
      <c r="KW503">
        <v>29.34</v>
      </c>
      <c r="LC503">
        <v>206.222801991701</v>
      </c>
      <c r="LD503">
        <v>208.97</v>
      </c>
      <c r="LJ503">
        <v>114.23865227818401</v>
      </c>
      <c r="LK503">
        <v>113.82</v>
      </c>
      <c r="LQ503">
        <v>129.41088654696901</v>
      </c>
      <c r="LR503">
        <v>128.36000000000001</v>
      </c>
      <c r="LY503" s="1">
        <v>42485</v>
      </c>
      <c r="LZ503">
        <v>35.074102137684797</v>
      </c>
      <c r="MA503">
        <v>34.351732806786899</v>
      </c>
      <c r="MB503">
        <v>33.476471848636798</v>
      </c>
      <c r="MC503">
        <v>34.319200000000002</v>
      </c>
      <c r="MU503" s="1">
        <v>42485</v>
      </c>
      <c r="MV503">
        <v>109.83092074975301</v>
      </c>
      <c r="MW503">
        <v>110.34401994988301</v>
      </c>
      <c r="MX503">
        <v>109.906742632985</v>
      </c>
      <c r="MY503">
        <v>109.96</v>
      </c>
      <c r="NQ503" s="1">
        <v>42485</v>
      </c>
      <c r="NR503">
        <v>119.023410644531</v>
      </c>
      <c r="NS503">
        <v>117.275151576995</v>
      </c>
      <c r="NT503">
        <v>119.019092587828</v>
      </c>
      <c r="NU503">
        <v>118.23</v>
      </c>
      <c r="OM503" s="1">
        <v>42485</v>
      </c>
      <c r="ON503">
        <v>116.452462830543</v>
      </c>
      <c r="OO503">
        <v>114.895093902349</v>
      </c>
      <c r="OP503">
        <v>113.683423357009</v>
      </c>
      <c r="OQ503">
        <v>113.3</v>
      </c>
      <c r="PI503" s="1">
        <v>42485</v>
      </c>
      <c r="PJ503">
        <v>80.632290010452195</v>
      </c>
      <c r="PK503">
        <v>78.6409039258956</v>
      </c>
      <c r="PL503">
        <v>76.538535928726105</v>
      </c>
      <c r="PM503">
        <v>77.12</v>
      </c>
      <c r="QE503" s="1">
        <v>42485</v>
      </c>
      <c r="QF503">
        <v>121.12702688217099</v>
      </c>
      <c r="QG503">
        <v>120.11484280228601</v>
      </c>
      <c r="QH503">
        <v>119.46402295827799</v>
      </c>
      <c r="QI503">
        <v>119.38</v>
      </c>
      <c r="RA503" s="1">
        <v>42485</v>
      </c>
      <c r="RB503">
        <v>32.145387764573101</v>
      </c>
      <c r="RC503">
        <v>28.9483585903048</v>
      </c>
      <c r="RD503">
        <v>29.948744957894</v>
      </c>
      <c r="RE503">
        <v>28.56</v>
      </c>
      <c r="RW503" s="1">
        <v>42485</v>
      </c>
      <c r="RX503">
        <v>207.08367535412299</v>
      </c>
      <c r="RY503">
        <v>213.03234491646199</v>
      </c>
      <c r="RZ503">
        <v>205.933795568943</v>
      </c>
      <c r="SA503">
        <v>208.61</v>
      </c>
      <c r="SS503" s="1">
        <v>42485</v>
      </c>
      <c r="ST503">
        <v>113.651011779904</v>
      </c>
      <c r="SU503">
        <v>112.61572737038099</v>
      </c>
      <c r="SV503">
        <v>114.18645786046901</v>
      </c>
      <c r="SW503">
        <v>113.69</v>
      </c>
      <c r="TO503" s="1">
        <v>42485</v>
      </c>
      <c r="TP503">
        <v>128.643892123103</v>
      </c>
      <c r="TQ503">
        <v>127.11528421044299</v>
      </c>
      <c r="TR503">
        <v>129.363641744852</v>
      </c>
      <c r="TS503">
        <v>127.83</v>
      </c>
    </row>
    <row r="504" spans="1:539" x14ac:dyDescent="0.2">
      <c r="A504" s="1">
        <v>42485</v>
      </c>
      <c r="B504">
        <v>35.074102137684797</v>
      </c>
      <c r="C504">
        <v>34.319200000000002</v>
      </c>
      <c r="I504">
        <v>109.83092074975301</v>
      </c>
      <c r="J504">
        <v>109.96</v>
      </c>
      <c r="P504">
        <v>119.023410644531</v>
      </c>
      <c r="Q504">
        <v>118.23</v>
      </c>
      <c r="W504">
        <v>116.452462830543</v>
      </c>
      <c r="X504">
        <v>113.3</v>
      </c>
      <c r="AD504">
        <v>80.632290010452195</v>
      </c>
      <c r="AE504">
        <v>77.12</v>
      </c>
      <c r="AJ504">
        <v>78.120757079124402</v>
      </c>
      <c r="AK504">
        <v>77.12</v>
      </c>
      <c r="AP504">
        <v>79.545571269988997</v>
      </c>
      <c r="AQ504">
        <v>77.12</v>
      </c>
      <c r="AV504">
        <v>76.590425536632495</v>
      </c>
      <c r="AW504">
        <v>77.12</v>
      </c>
      <c r="BB504">
        <v>80.837868778705499</v>
      </c>
      <c r="BC504">
        <v>77.12</v>
      </c>
      <c r="BH504">
        <v>81.883484704494407</v>
      </c>
      <c r="BI504">
        <v>77.12</v>
      </c>
      <c r="BN504">
        <f t="shared" si="21"/>
        <v>79.601732896566332</v>
      </c>
      <c r="BO504">
        <v>77.12</v>
      </c>
      <c r="BT504">
        <v>121.12702688217099</v>
      </c>
      <c r="BU504">
        <v>119.38</v>
      </c>
      <c r="CA504">
        <v>32.145387764573101</v>
      </c>
      <c r="CB504">
        <v>28.56</v>
      </c>
      <c r="CG504">
        <v>29.075034123957099</v>
      </c>
      <c r="CH504">
        <v>28.56</v>
      </c>
      <c r="CM504">
        <v>34.750045736282999</v>
      </c>
      <c r="CN504">
        <v>28.56</v>
      </c>
      <c r="CS504">
        <v>27.969091361164999</v>
      </c>
      <c r="CT504">
        <v>28.56</v>
      </c>
      <c r="CY504">
        <v>34.725052816122698</v>
      </c>
      <c r="CZ504">
        <v>28.56</v>
      </c>
      <c r="DE504">
        <v>26.127077173441599</v>
      </c>
      <c r="DF504">
        <v>28.56</v>
      </c>
      <c r="DK504">
        <f t="shared" si="22"/>
        <v>30.798614829257087</v>
      </c>
      <c r="DL504">
        <v>28.56</v>
      </c>
      <c r="DT504">
        <v>207.08367535412299</v>
      </c>
      <c r="DU504">
        <v>208.61</v>
      </c>
      <c r="DZ504">
        <v>202.06889850318399</v>
      </c>
      <c r="EA504">
        <v>208.61</v>
      </c>
      <c r="EF504">
        <v>211.09258161962001</v>
      </c>
      <c r="EG504">
        <v>208.61</v>
      </c>
      <c r="EL504">
        <v>209.989886717796</v>
      </c>
      <c r="EM504">
        <v>208.61</v>
      </c>
      <c r="ER504">
        <v>213.14353607535301</v>
      </c>
      <c r="ES504">
        <v>208.61</v>
      </c>
      <c r="EX504">
        <v>207.44623142003999</v>
      </c>
      <c r="EY504">
        <v>208.61</v>
      </c>
      <c r="FD504">
        <f t="shared" si="23"/>
        <v>208.47080161501933</v>
      </c>
      <c r="FE504">
        <v>208.61</v>
      </c>
      <c r="FK504">
        <v>113.651011779904</v>
      </c>
      <c r="FL504">
        <v>113.69</v>
      </c>
      <c r="FR504">
        <v>128.643892123103</v>
      </c>
      <c r="FS504">
        <v>127.83</v>
      </c>
      <c r="FX504" s="1">
        <v>42485</v>
      </c>
      <c r="FY504">
        <v>127.83</v>
      </c>
      <c r="FZ504">
        <v>129.34939474105801</v>
      </c>
      <c r="GA504">
        <v>128.06</v>
      </c>
      <c r="GG504">
        <v>207.49690105021</v>
      </c>
      <c r="GH504">
        <v>208.61</v>
      </c>
      <c r="GN504">
        <v>34.351732806786899</v>
      </c>
      <c r="GO504">
        <v>34.319200000000002</v>
      </c>
      <c r="GU504">
        <v>110.34401994988301</v>
      </c>
      <c r="GV504">
        <v>109.96</v>
      </c>
      <c r="HB504">
        <v>117.275151576995</v>
      </c>
      <c r="HC504">
        <v>118.23</v>
      </c>
      <c r="HI504">
        <v>114.895093902349</v>
      </c>
      <c r="HJ504">
        <v>113.3</v>
      </c>
      <c r="HP504">
        <v>78.6409039258956</v>
      </c>
      <c r="HQ504">
        <v>77.12</v>
      </c>
      <c r="HW504">
        <v>120.11484280228601</v>
      </c>
      <c r="HX504">
        <v>119.38</v>
      </c>
      <c r="ID504">
        <v>28.9483585903048</v>
      </c>
      <c r="IE504">
        <v>28.56</v>
      </c>
      <c r="IK504">
        <v>213.03234491646199</v>
      </c>
      <c r="IL504">
        <v>208.61</v>
      </c>
      <c r="IR504">
        <v>112.61572737038099</v>
      </c>
      <c r="IS504">
        <v>113.69</v>
      </c>
      <c r="IY504">
        <v>127.11528421044299</v>
      </c>
      <c r="IZ504">
        <v>127.83</v>
      </c>
      <c r="JF504">
        <v>33.476471848636798</v>
      </c>
      <c r="JG504">
        <v>34.319200000000002</v>
      </c>
      <c r="JM504">
        <v>109.906742632985</v>
      </c>
      <c r="JN504">
        <v>109.96</v>
      </c>
      <c r="JT504">
        <v>119.019092587828</v>
      </c>
      <c r="JU504">
        <v>118.23</v>
      </c>
      <c r="KA504">
        <v>113.683423357009</v>
      </c>
      <c r="KB504">
        <v>113.3</v>
      </c>
      <c r="KH504">
        <v>76.538535928726105</v>
      </c>
      <c r="KI504">
        <v>77.12</v>
      </c>
      <c r="KO504">
        <v>119.46402295827799</v>
      </c>
      <c r="KP504">
        <v>119.38</v>
      </c>
      <c r="KV504">
        <v>29.948744957894</v>
      </c>
      <c r="KW504">
        <v>28.56</v>
      </c>
      <c r="LC504">
        <v>205.933795568943</v>
      </c>
      <c r="LD504">
        <v>208.61</v>
      </c>
      <c r="LJ504">
        <v>114.18645786046901</v>
      </c>
      <c r="LK504">
        <v>113.69</v>
      </c>
      <c r="LQ504">
        <v>129.363641744852</v>
      </c>
      <c r="LR504">
        <v>127.83</v>
      </c>
      <c r="LY504" s="1">
        <v>42486</v>
      </c>
      <c r="LZ504">
        <v>35.3395991130173</v>
      </c>
      <c r="MA504">
        <v>34.8209767711162</v>
      </c>
      <c r="MB504">
        <v>33.427571116983898</v>
      </c>
      <c r="MC504">
        <v>34.69</v>
      </c>
      <c r="MU504" s="1">
        <v>42486</v>
      </c>
      <c r="MV504">
        <v>109.60735288277201</v>
      </c>
      <c r="MW504">
        <v>109.979247609525</v>
      </c>
      <c r="MX504">
        <v>110.115312698781</v>
      </c>
      <c r="MY504">
        <v>110.24</v>
      </c>
      <c r="NQ504" s="1">
        <v>42486</v>
      </c>
      <c r="NR504">
        <v>117.64287873923701</v>
      </c>
      <c r="NS504">
        <v>118.037038092613</v>
      </c>
      <c r="NT504">
        <v>118.327928941547</v>
      </c>
      <c r="NU504">
        <v>118.7</v>
      </c>
      <c r="OM504" s="1">
        <v>42486</v>
      </c>
      <c r="ON504">
        <v>114.65756227910499</v>
      </c>
      <c r="OO504">
        <v>115.15656913638099</v>
      </c>
      <c r="OP504">
        <v>114.45504844188601</v>
      </c>
      <c r="OQ504">
        <v>114.41</v>
      </c>
      <c r="PI504" s="1">
        <v>42486</v>
      </c>
      <c r="PJ504">
        <v>78.220957639813406</v>
      </c>
      <c r="PK504">
        <v>77.703246505260395</v>
      </c>
      <c r="PL504">
        <v>76.908271489143303</v>
      </c>
      <c r="PM504">
        <v>77.400000000000006</v>
      </c>
      <c r="QE504" s="1">
        <v>42486</v>
      </c>
      <c r="QF504">
        <v>119.366687452793</v>
      </c>
      <c r="QG504">
        <v>118.385834479331</v>
      </c>
      <c r="QH504">
        <v>119.013178151845</v>
      </c>
      <c r="QI504">
        <v>119.33</v>
      </c>
      <c r="RA504" s="1">
        <v>42486</v>
      </c>
      <c r="RB504">
        <v>29.9280134999007</v>
      </c>
      <c r="RC504">
        <v>26.996958056986301</v>
      </c>
      <c r="RD504">
        <v>29.102177801579199</v>
      </c>
      <c r="RE504">
        <v>28.65</v>
      </c>
      <c r="RW504" s="1">
        <v>42486</v>
      </c>
      <c r="RX504">
        <v>206.76178751230199</v>
      </c>
      <c r="RY504">
        <v>206.56373945951401</v>
      </c>
      <c r="RZ504">
        <v>204.626013509035</v>
      </c>
      <c r="SA504">
        <v>208.91919999999999</v>
      </c>
      <c r="SS504" s="1">
        <v>42486</v>
      </c>
      <c r="ST504">
        <v>113.169757738709</v>
      </c>
      <c r="SU504">
        <v>113.724461746215</v>
      </c>
      <c r="SV504">
        <v>113.543907033205</v>
      </c>
      <c r="SW504">
        <v>113.64</v>
      </c>
      <c r="TO504" s="1">
        <v>42486</v>
      </c>
      <c r="TP504">
        <v>126.196658707857</v>
      </c>
      <c r="TQ504">
        <v>127.743262952566</v>
      </c>
      <c r="TR504">
        <v>126.594200438261</v>
      </c>
      <c r="TS504">
        <v>127.25</v>
      </c>
    </row>
    <row r="505" spans="1:539" x14ac:dyDescent="0.2">
      <c r="A505" s="1">
        <v>42486</v>
      </c>
      <c r="B505">
        <v>35.3395991130173</v>
      </c>
      <c r="C505">
        <v>34.69</v>
      </c>
      <c r="I505">
        <v>109.60735288277201</v>
      </c>
      <c r="J505">
        <v>110.24</v>
      </c>
      <c r="P505">
        <v>117.64287873923701</v>
      </c>
      <c r="Q505">
        <v>118.7</v>
      </c>
      <c r="W505">
        <v>114.65756227910499</v>
      </c>
      <c r="X505">
        <v>114.41</v>
      </c>
      <c r="AD505">
        <v>78.220957639813406</v>
      </c>
      <c r="AE505">
        <v>77.400000000000006</v>
      </c>
      <c r="AJ505">
        <v>77.9938656473159</v>
      </c>
      <c r="AK505">
        <v>77.400000000000006</v>
      </c>
      <c r="AP505">
        <v>76.178813720345502</v>
      </c>
      <c r="AQ505">
        <v>77.400000000000006</v>
      </c>
      <c r="AV505">
        <v>76.213046488165801</v>
      </c>
      <c r="AW505">
        <v>77.400000000000006</v>
      </c>
      <c r="BB505">
        <v>74.516045765280694</v>
      </c>
      <c r="BC505">
        <v>77.400000000000006</v>
      </c>
      <c r="BH505">
        <v>75.175921532511694</v>
      </c>
      <c r="BI505">
        <v>77.400000000000006</v>
      </c>
      <c r="BN505">
        <f t="shared" si="21"/>
        <v>76.383108465572164</v>
      </c>
      <c r="BO505">
        <v>77.400000000000006</v>
      </c>
      <c r="BT505">
        <v>119.366687452793</v>
      </c>
      <c r="BU505">
        <v>119.33</v>
      </c>
      <c r="CA505">
        <v>29.9280134999007</v>
      </c>
      <c r="CB505">
        <v>28.65</v>
      </c>
      <c r="CG505">
        <v>29.592765125185199</v>
      </c>
      <c r="CH505">
        <v>28.65</v>
      </c>
      <c r="CM505">
        <v>30.395050558298799</v>
      </c>
      <c r="CN505">
        <v>28.65</v>
      </c>
      <c r="CS505">
        <v>31.203584221452399</v>
      </c>
      <c r="CT505">
        <v>28.65</v>
      </c>
      <c r="CY505">
        <v>32.112530901283002</v>
      </c>
      <c r="CZ505">
        <v>28.65</v>
      </c>
      <c r="DE505">
        <v>29.464748957753098</v>
      </c>
      <c r="DF505">
        <v>28.65</v>
      </c>
      <c r="DK505">
        <f t="shared" si="22"/>
        <v>30.449448877312204</v>
      </c>
      <c r="DL505">
        <v>28.65</v>
      </c>
      <c r="DT505">
        <v>206.76178751230199</v>
      </c>
      <c r="DU505">
        <v>208.91919999999999</v>
      </c>
      <c r="DZ505">
        <v>204.81679564893199</v>
      </c>
      <c r="EA505">
        <v>208.91919999999999</v>
      </c>
      <c r="EF505">
        <v>208.76805056393101</v>
      </c>
      <c r="EG505">
        <v>208.91919999999999</v>
      </c>
      <c r="EL505">
        <v>208.747903107404</v>
      </c>
      <c r="EM505">
        <v>208.91919999999999</v>
      </c>
      <c r="ER505">
        <v>204.752618479132</v>
      </c>
      <c r="ES505">
        <v>208.91919999999999</v>
      </c>
      <c r="EX505">
        <v>210.70527608930999</v>
      </c>
      <c r="EY505">
        <v>208.91919999999999</v>
      </c>
      <c r="FD505">
        <f t="shared" si="23"/>
        <v>207.42540523350181</v>
      </c>
      <c r="FE505">
        <v>208.91919999999999</v>
      </c>
      <c r="FK505">
        <v>113.169757738709</v>
      </c>
      <c r="FL505">
        <v>113.64</v>
      </c>
      <c r="FR505">
        <v>126.196658707857</v>
      </c>
      <c r="FS505">
        <v>127.25</v>
      </c>
      <c r="FX505" s="1">
        <v>42486</v>
      </c>
      <c r="FY505">
        <v>127.25</v>
      </c>
      <c r="FZ505">
        <v>129.05110638141599</v>
      </c>
      <c r="GA505">
        <v>127.76</v>
      </c>
      <c r="GG505">
        <v>208.03080100059501</v>
      </c>
      <c r="GH505">
        <v>208.91919999999999</v>
      </c>
      <c r="GN505">
        <v>34.8209767711162</v>
      </c>
      <c r="GO505">
        <v>34.69</v>
      </c>
      <c r="GU505">
        <v>109.979247609525</v>
      </c>
      <c r="GV505">
        <v>110.24</v>
      </c>
      <c r="HB505">
        <v>118.037038092613</v>
      </c>
      <c r="HC505">
        <v>118.7</v>
      </c>
      <c r="HI505">
        <v>115.15656913638099</v>
      </c>
      <c r="HJ505">
        <v>114.41</v>
      </c>
      <c r="HP505">
        <v>77.703246505260395</v>
      </c>
      <c r="HQ505">
        <v>77.400000000000006</v>
      </c>
      <c r="HW505">
        <v>118.385834479331</v>
      </c>
      <c r="HX505">
        <v>119.33</v>
      </c>
      <c r="ID505">
        <v>26.996958056986301</v>
      </c>
      <c r="IE505">
        <v>28.65</v>
      </c>
      <c r="IK505">
        <v>206.56373945951401</v>
      </c>
      <c r="IL505">
        <v>208.91919999999999</v>
      </c>
      <c r="IR505">
        <v>113.724461746215</v>
      </c>
      <c r="IS505">
        <v>113.64</v>
      </c>
      <c r="IY505">
        <v>127.743262952566</v>
      </c>
      <c r="IZ505">
        <v>127.25</v>
      </c>
      <c r="JF505">
        <v>33.427571116983898</v>
      </c>
      <c r="JG505">
        <v>34.69</v>
      </c>
      <c r="JM505">
        <v>110.115312698781</v>
      </c>
      <c r="JN505">
        <v>110.24</v>
      </c>
      <c r="JT505">
        <v>118.327928941547</v>
      </c>
      <c r="JU505">
        <v>118.7</v>
      </c>
      <c r="KA505">
        <v>114.45504844188601</v>
      </c>
      <c r="KB505">
        <v>114.41</v>
      </c>
      <c r="KH505">
        <v>76.908271489143303</v>
      </c>
      <c r="KI505">
        <v>77.400000000000006</v>
      </c>
      <c r="KO505">
        <v>119.013178151845</v>
      </c>
      <c r="KP505">
        <v>119.33</v>
      </c>
      <c r="KV505">
        <v>29.102177801579199</v>
      </c>
      <c r="KW505">
        <v>28.65</v>
      </c>
      <c r="LC505">
        <v>204.626013509035</v>
      </c>
      <c r="LD505">
        <v>208.91919999999999</v>
      </c>
      <c r="LJ505">
        <v>113.543907033205</v>
      </c>
      <c r="LK505">
        <v>113.64</v>
      </c>
      <c r="LQ505">
        <v>126.594200438261</v>
      </c>
      <c r="LR505">
        <v>127.25</v>
      </c>
      <c r="LY505" s="1">
        <v>42487</v>
      </c>
      <c r="LZ505">
        <v>35.595424507111296</v>
      </c>
      <c r="MA505">
        <v>34.772686327695801</v>
      </c>
      <c r="MB505">
        <v>33.465504414290102</v>
      </c>
      <c r="MC505">
        <v>34.9</v>
      </c>
      <c r="MU505" s="1">
        <v>42487</v>
      </c>
      <c r="MV505">
        <v>110.10469348341201</v>
      </c>
      <c r="MW505">
        <v>110.666382438093</v>
      </c>
      <c r="MX505">
        <v>110.44026033639901</v>
      </c>
      <c r="MY505">
        <v>110.47</v>
      </c>
      <c r="NQ505" s="1">
        <v>42487</v>
      </c>
      <c r="NR505">
        <v>118.038081768155</v>
      </c>
      <c r="NS505">
        <v>118.36294130563699</v>
      </c>
      <c r="NT505">
        <v>118.07758488297399</v>
      </c>
      <c r="NU505">
        <v>119.04</v>
      </c>
      <c r="OM505" s="1">
        <v>42487</v>
      </c>
      <c r="ON505">
        <v>115.03803117930801</v>
      </c>
      <c r="OO505">
        <v>115.76651369810099</v>
      </c>
      <c r="OP505">
        <v>114.69875312209101</v>
      </c>
      <c r="OQ505">
        <v>114.81</v>
      </c>
      <c r="PI505" s="1">
        <v>42487</v>
      </c>
      <c r="PJ505">
        <v>78.383720335364302</v>
      </c>
      <c r="PK505">
        <v>78.009477570056902</v>
      </c>
      <c r="PL505">
        <v>77.368976678848199</v>
      </c>
      <c r="PM505">
        <v>77.38</v>
      </c>
      <c r="QE505" s="1">
        <v>42487</v>
      </c>
      <c r="QF505">
        <v>119.18733296394301</v>
      </c>
      <c r="QG505">
        <v>118.313810175657</v>
      </c>
      <c r="QH505">
        <v>118.936066156625</v>
      </c>
      <c r="QI505">
        <v>120.09</v>
      </c>
      <c r="RA505" s="1">
        <v>42487</v>
      </c>
      <c r="RB505">
        <v>29.702116708010401</v>
      </c>
      <c r="RC505">
        <v>26.926131180375801</v>
      </c>
      <c r="RD505">
        <v>28.750987673997798</v>
      </c>
      <c r="RE505">
        <v>29.64</v>
      </c>
      <c r="RW505" s="1">
        <v>42487</v>
      </c>
      <c r="RX505">
        <v>207.033067028522</v>
      </c>
      <c r="RY505">
        <v>206.87600286483701</v>
      </c>
      <c r="RZ505">
        <v>204.83884224534</v>
      </c>
      <c r="SA505">
        <v>209.35</v>
      </c>
      <c r="SS505" s="1">
        <v>42487</v>
      </c>
      <c r="ST505">
        <v>113.052146550416</v>
      </c>
      <c r="SU505">
        <v>113.65738320291</v>
      </c>
      <c r="SV505">
        <v>113.49500898241899</v>
      </c>
      <c r="SW505">
        <v>114.33</v>
      </c>
      <c r="TO505" s="1">
        <v>42487</v>
      </c>
      <c r="TP505">
        <v>125.586931557059</v>
      </c>
      <c r="TQ505">
        <v>127.247975623607</v>
      </c>
      <c r="TR505">
        <v>126.05108053088099</v>
      </c>
      <c r="TS505">
        <v>128.52000000000001</v>
      </c>
    </row>
    <row r="506" spans="1:539" x14ac:dyDescent="0.2">
      <c r="A506" s="1">
        <v>42487</v>
      </c>
      <c r="B506">
        <v>35.595424507111296</v>
      </c>
      <c r="C506">
        <v>34.9</v>
      </c>
      <c r="I506">
        <v>110.10469348341201</v>
      </c>
      <c r="J506">
        <v>110.47</v>
      </c>
      <c r="P506">
        <v>118.038081768155</v>
      </c>
      <c r="Q506">
        <v>119.04</v>
      </c>
      <c r="W506">
        <v>115.03803117930801</v>
      </c>
      <c r="X506">
        <v>114.81</v>
      </c>
      <c r="AD506">
        <v>78.383720335364302</v>
      </c>
      <c r="AE506">
        <v>77.38</v>
      </c>
      <c r="AJ506">
        <v>78.334074118137295</v>
      </c>
      <c r="AK506">
        <v>77.38</v>
      </c>
      <c r="AP506">
        <v>76.334083504080695</v>
      </c>
      <c r="AQ506">
        <v>77.38</v>
      </c>
      <c r="AV506">
        <v>76.494163131713805</v>
      </c>
      <c r="AW506">
        <v>77.38</v>
      </c>
      <c r="BB506">
        <v>74.641483920812604</v>
      </c>
      <c r="BC506">
        <v>77.38</v>
      </c>
      <c r="BH506">
        <v>75.369760890603004</v>
      </c>
      <c r="BI506">
        <v>77.38</v>
      </c>
      <c r="BN506">
        <f t="shared" si="21"/>
        <v>76.592880983451948</v>
      </c>
      <c r="BO506">
        <v>77.38</v>
      </c>
      <c r="BT506">
        <v>119.18733296394301</v>
      </c>
      <c r="BU506">
        <v>120.09</v>
      </c>
      <c r="CA506">
        <v>29.702116708010401</v>
      </c>
      <c r="CB506">
        <v>29.64</v>
      </c>
      <c r="CG506">
        <v>29.629512395858701</v>
      </c>
      <c r="CH506">
        <v>29.64</v>
      </c>
      <c r="CM506">
        <v>30.135192051604299</v>
      </c>
      <c r="CN506">
        <v>29.64</v>
      </c>
      <c r="CS506">
        <v>30.854804816394999</v>
      </c>
      <c r="CT506">
        <v>29.64</v>
      </c>
      <c r="CY506">
        <v>31.749618163108799</v>
      </c>
      <c r="CZ506">
        <v>29.64</v>
      </c>
      <c r="DE506">
        <v>29.425581896006999</v>
      </c>
      <c r="DF506">
        <v>29.64</v>
      </c>
      <c r="DK506">
        <f t="shared" si="22"/>
        <v>30.249471005164036</v>
      </c>
      <c r="DL506">
        <v>29.64</v>
      </c>
      <c r="DT506">
        <v>207.033067028522</v>
      </c>
      <c r="DU506">
        <v>209.35</v>
      </c>
      <c r="DZ506">
        <v>205.01204895794299</v>
      </c>
      <c r="EA506">
        <v>209.35</v>
      </c>
      <c r="EF506">
        <v>208.86937108933901</v>
      </c>
      <c r="EG506">
        <v>209.35</v>
      </c>
      <c r="EL506">
        <v>209.03453111767701</v>
      </c>
      <c r="EM506">
        <v>209.35</v>
      </c>
      <c r="ER506">
        <v>204.76946089327299</v>
      </c>
      <c r="ES506">
        <v>209.35</v>
      </c>
      <c r="EX506">
        <v>210.89999731719399</v>
      </c>
      <c r="EY506">
        <v>209.35</v>
      </c>
      <c r="FD506">
        <f t="shared" si="23"/>
        <v>207.603079400658</v>
      </c>
      <c r="FE506">
        <v>209.35</v>
      </c>
      <c r="FK506">
        <v>113.052146550416</v>
      </c>
      <c r="FL506">
        <v>114.33</v>
      </c>
      <c r="FR506">
        <v>125.586931557059</v>
      </c>
      <c r="FS506">
        <v>128.52000000000001</v>
      </c>
      <c r="FX506" s="1">
        <v>42487</v>
      </c>
      <c r="FY506">
        <v>128.52000000000001</v>
      </c>
      <c r="FZ506">
        <v>128.54766061306</v>
      </c>
      <c r="GA506">
        <v>127.92</v>
      </c>
      <c r="GG506">
        <v>208.07464653193901</v>
      </c>
      <c r="GH506">
        <v>209.35</v>
      </c>
      <c r="GN506">
        <v>34.772686327695801</v>
      </c>
      <c r="GO506">
        <v>34.9</v>
      </c>
      <c r="GU506">
        <v>110.666382438093</v>
      </c>
      <c r="GV506">
        <v>110.47</v>
      </c>
      <c r="HB506">
        <v>118.36294130563699</v>
      </c>
      <c r="HC506">
        <v>119.04</v>
      </c>
      <c r="HI506">
        <v>115.76651369810099</v>
      </c>
      <c r="HJ506">
        <v>114.81</v>
      </c>
      <c r="HP506">
        <v>78.009477570056902</v>
      </c>
      <c r="HQ506">
        <v>77.38</v>
      </c>
      <c r="HW506">
        <v>118.313810175657</v>
      </c>
      <c r="HX506">
        <v>120.09</v>
      </c>
      <c r="ID506">
        <v>26.926131180375801</v>
      </c>
      <c r="IE506">
        <v>29.64</v>
      </c>
      <c r="IK506">
        <v>206.87600286483701</v>
      </c>
      <c r="IL506">
        <v>209.35</v>
      </c>
      <c r="IR506">
        <v>113.65738320291</v>
      </c>
      <c r="IS506">
        <v>114.33</v>
      </c>
      <c r="IY506">
        <v>127.247975623607</v>
      </c>
      <c r="IZ506">
        <v>128.52000000000001</v>
      </c>
      <c r="JF506">
        <v>33.465504414290102</v>
      </c>
      <c r="JG506">
        <v>34.9</v>
      </c>
      <c r="JM506">
        <v>110.44026033639901</v>
      </c>
      <c r="JN506">
        <v>110.47</v>
      </c>
      <c r="JT506">
        <v>118.07758488297399</v>
      </c>
      <c r="JU506">
        <v>119.04</v>
      </c>
      <c r="KA506">
        <v>114.69875312209101</v>
      </c>
      <c r="KB506">
        <v>114.81</v>
      </c>
      <c r="KH506">
        <v>77.368976678848199</v>
      </c>
      <c r="KI506">
        <v>77.38</v>
      </c>
      <c r="KO506">
        <v>118.936066156625</v>
      </c>
      <c r="KP506">
        <v>120.09</v>
      </c>
      <c r="KV506">
        <v>28.750987673997798</v>
      </c>
      <c r="KW506">
        <v>29.64</v>
      </c>
      <c r="LC506">
        <v>204.83884224534</v>
      </c>
      <c r="LD506">
        <v>209.35</v>
      </c>
      <c r="LJ506">
        <v>113.49500898241899</v>
      </c>
      <c r="LK506">
        <v>114.33</v>
      </c>
      <c r="LQ506">
        <v>126.05108053088099</v>
      </c>
      <c r="LR506">
        <v>128.52000000000001</v>
      </c>
      <c r="LY506" s="1">
        <v>42488</v>
      </c>
      <c r="LZ506">
        <v>35.785532425493003</v>
      </c>
      <c r="MA506">
        <v>34.995931982397998</v>
      </c>
      <c r="MB506">
        <v>33.619661002606101</v>
      </c>
      <c r="MC506">
        <v>34.54</v>
      </c>
      <c r="MU506" s="1">
        <v>42488</v>
      </c>
      <c r="MV506">
        <v>110.42179044902301</v>
      </c>
      <c r="MW506">
        <v>111.14801640450899</v>
      </c>
      <c r="MX506">
        <v>110.75504195332501</v>
      </c>
      <c r="MY506">
        <v>110.87</v>
      </c>
      <c r="NQ506" s="1">
        <v>42488</v>
      </c>
      <c r="NR506">
        <v>117.82298837721299</v>
      </c>
      <c r="NS506">
        <v>118.524804747998</v>
      </c>
      <c r="NT506">
        <v>118.30962906271201</v>
      </c>
      <c r="NU506">
        <v>121.29</v>
      </c>
      <c r="OM506" s="1">
        <v>42488</v>
      </c>
      <c r="ON506">
        <v>115.32057209908901</v>
      </c>
      <c r="OO506">
        <v>115.901938409805</v>
      </c>
      <c r="OP506">
        <v>115.152197208404</v>
      </c>
      <c r="OQ506">
        <v>113.5</v>
      </c>
      <c r="PI506" s="1">
        <v>42488</v>
      </c>
      <c r="PJ506">
        <v>78.3887004727125</v>
      </c>
      <c r="PK506">
        <v>78.048160796165405</v>
      </c>
      <c r="PL506">
        <v>77.384542267322502</v>
      </c>
      <c r="PM506">
        <v>77.2</v>
      </c>
      <c r="QE506" s="1">
        <v>42488</v>
      </c>
      <c r="QF506">
        <v>119.624645376205</v>
      </c>
      <c r="QG506">
        <v>118.80888913869801</v>
      </c>
      <c r="QH506">
        <v>119.014165657758</v>
      </c>
      <c r="QI506">
        <v>120.2</v>
      </c>
      <c r="RA506" s="1">
        <v>42488</v>
      </c>
      <c r="RB506">
        <v>30.102491620778999</v>
      </c>
      <c r="RC506">
        <v>27.797252943664699</v>
      </c>
      <c r="RD506">
        <v>29.053795582950102</v>
      </c>
      <c r="RE506">
        <v>29.47</v>
      </c>
      <c r="RW506" s="1">
        <v>42488</v>
      </c>
      <c r="RX506">
        <v>207.310905467867</v>
      </c>
      <c r="RY506">
        <v>207.36077943086599</v>
      </c>
      <c r="RZ506">
        <v>205.118746411204</v>
      </c>
      <c r="SA506">
        <v>207.44749999999999</v>
      </c>
      <c r="SS506" s="1">
        <v>42488</v>
      </c>
      <c r="ST506">
        <v>113.72208556651999</v>
      </c>
      <c r="SU506">
        <v>114.425941441655</v>
      </c>
      <c r="SV506">
        <v>113.701759911775</v>
      </c>
      <c r="SW506">
        <v>114.93</v>
      </c>
      <c r="TO506" s="1">
        <v>42488</v>
      </c>
      <c r="TP506">
        <v>126.21184108018799</v>
      </c>
      <c r="TQ506">
        <v>128.02869588732699</v>
      </c>
      <c r="TR506">
        <v>126.856377875804</v>
      </c>
      <c r="TS506">
        <v>129.05000000000001</v>
      </c>
    </row>
    <row r="507" spans="1:539" x14ac:dyDescent="0.2">
      <c r="A507" s="1">
        <v>42488</v>
      </c>
      <c r="B507">
        <v>35.785532425493003</v>
      </c>
      <c r="C507">
        <v>34.54</v>
      </c>
      <c r="I507">
        <v>110.42179044902301</v>
      </c>
      <c r="J507">
        <v>110.87</v>
      </c>
      <c r="P507">
        <v>117.82298837721299</v>
      </c>
      <c r="Q507">
        <v>121.29</v>
      </c>
      <c r="W507">
        <v>115.32057209908901</v>
      </c>
      <c r="X507">
        <v>113.5</v>
      </c>
      <c r="AD507">
        <v>78.3887004727125</v>
      </c>
      <c r="AE507">
        <v>77.2</v>
      </c>
      <c r="AJ507">
        <v>78.473979648351602</v>
      </c>
      <c r="AK507">
        <v>77.2</v>
      </c>
      <c r="AP507">
        <v>76.364233013391498</v>
      </c>
      <c r="AQ507">
        <v>77.2</v>
      </c>
      <c r="AV507">
        <v>76.467461118698097</v>
      </c>
      <c r="AW507">
        <v>77.2</v>
      </c>
      <c r="BB507">
        <v>74.631425254344904</v>
      </c>
      <c r="BC507">
        <v>77.2</v>
      </c>
      <c r="BH507">
        <v>75.456054258346498</v>
      </c>
      <c r="BI507">
        <v>77.2</v>
      </c>
      <c r="BN507">
        <f t="shared" si="21"/>
        <v>76.63030896097419</v>
      </c>
      <c r="BO507">
        <v>77.2</v>
      </c>
      <c r="BT507">
        <v>119.624645376205</v>
      </c>
      <c r="BU507">
        <v>120.2</v>
      </c>
      <c r="CA507">
        <v>30.102491620778999</v>
      </c>
      <c r="CB507">
        <v>29.47</v>
      </c>
      <c r="CG507">
        <v>30.188635276108901</v>
      </c>
      <c r="CH507">
        <v>29.47</v>
      </c>
      <c r="CM507">
        <v>30.621223185211399</v>
      </c>
      <c r="CN507">
        <v>29.47</v>
      </c>
      <c r="CS507">
        <v>31.1588543608039</v>
      </c>
      <c r="CT507">
        <v>29.47</v>
      </c>
      <c r="CY507">
        <v>32.196995363682497</v>
      </c>
      <c r="CZ507">
        <v>29.47</v>
      </c>
      <c r="DE507">
        <v>29.706102335154998</v>
      </c>
      <c r="DF507">
        <v>29.47</v>
      </c>
      <c r="DK507">
        <f t="shared" si="22"/>
        <v>30.662383690290117</v>
      </c>
      <c r="DL507">
        <v>29.47</v>
      </c>
      <c r="DT507">
        <v>207.310905467867</v>
      </c>
      <c r="DU507">
        <v>207.44749999999999</v>
      </c>
      <c r="DZ507">
        <v>205.260725258588</v>
      </c>
      <c r="EA507">
        <v>207.44749999999999</v>
      </c>
      <c r="EF507">
        <v>209.07963522553399</v>
      </c>
      <c r="EG507">
        <v>207.44749999999999</v>
      </c>
      <c r="EL507">
        <v>209.457484452128</v>
      </c>
      <c r="EM507">
        <v>207.44749999999999</v>
      </c>
      <c r="ER507">
        <v>204.98859645903099</v>
      </c>
      <c r="ES507">
        <v>207.44749999999999</v>
      </c>
      <c r="EX507">
        <v>211.24643329262699</v>
      </c>
      <c r="EY507">
        <v>207.44749999999999</v>
      </c>
      <c r="FD507">
        <f t="shared" si="23"/>
        <v>207.89063002596254</v>
      </c>
      <c r="FE507">
        <v>207.44749999999999</v>
      </c>
      <c r="FK507">
        <v>113.72208556651999</v>
      </c>
      <c r="FL507">
        <v>114.93</v>
      </c>
      <c r="FR507">
        <v>126.21184108018799</v>
      </c>
      <c r="FS507">
        <v>129.05000000000001</v>
      </c>
      <c r="FX507" s="1">
        <v>42488</v>
      </c>
      <c r="FY507">
        <v>129.05000000000001</v>
      </c>
      <c r="FZ507">
        <v>128.91551332473699</v>
      </c>
      <c r="GA507">
        <v>128.21</v>
      </c>
      <c r="GG507">
        <v>208.23198906063999</v>
      </c>
      <c r="GH507">
        <v>207.44749999999999</v>
      </c>
      <c r="GN507">
        <v>34.995931982397998</v>
      </c>
      <c r="GO507">
        <v>34.54</v>
      </c>
      <c r="GU507">
        <v>111.14801640450899</v>
      </c>
      <c r="GV507">
        <v>110.87</v>
      </c>
      <c r="HB507">
        <v>118.524804747998</v>
      </c>
      <c r="HC507">
        <v>121.29</v>
      </c>
      <c r="HI507">
        <v>115.901938409805</v>
      </c>
      <c r="HJ507">
        <v>113.5</v>
      </c>
      <c r="HP507">
        <v>78.048160796165405</v>
      </c>
      <c r="HQ507">
        <v>77.2</v>
      </c>
      <c r="HW507">
        <v>118.80888913869801</v>
      </c>
      <c r="HX507">
        <v>120.2</v>
      </c>
      <c r="ID507">
        <v>27.797252943664699</v>
      </c>
      <c r="IE507">
        <v>29.47</v>
      </c>
      <c r="IK507">
        <v>207.36077943086599</v>
      </c>
      <c r="IL507">
        <v>207.44749999999999</v>
      </c>
      <c r="IR507">
        <v>114.425941441655</v>
      </c>
      <c r="IS507">
        <v>114.93</v>
      </c>
      <c r="IY507">
        <v>128.02869588732699</v>
      </c>
      <c r="IZ507">
        <v>129.05000000000001</v>
      </c>
      <c r="JF507">
        <v>33.619661002606101</v>
      </c>
      <c r="JG507">
        <v>34.54</v>
      </c>
      <c r="JM507">
        <v>110.75504195332501</v>
      </c>
      <c r="JN507">
        <v>110.87</v>
      </c>
      <c r="JT507">
        <v>118.30962906271201</v>
      </c>
      <c r="JU507">
        <v>121.29</v>
      </c>
      <c r="KA507">
        <v>115.152197208404</v>
      </c>
      <c r="KB507">
        <v>113.5</v>
      </c>
      <c r="KH507">
        <v>77.384542267322502</v>
      </c>
      <c r="KI507">
        <v>77.2</v>
      </c>
      <c r="KO507">
        <v>119.014165657758</v>
      </c>
      <c r="KP507">
        <v>120.2</v>
      </c>
      <c r="KV507">
        <v>29.053795582950102</v>
      </c>
      <c r="KW507">
        <v>29.47</v>
      </c>
      <c r="LC507">
        <v>205.118746411204</v>
      </c>
      <c r="LD507">
        <v>207.44749999999999</v>
      </c>
      <c r="LJ507">
        <v>113.701759911775</v>
      </c>
      <c r="LK507">
        <v>114.93</v>
      </c>
      <c r="LQ507">
        <v>126.856377875804</v>
      </c>
      <c r="LR507">
        <v>129.05000000000001</v>
      </c>
      <c r="LY507" s="1">
        <v>42489</v>
      </c>
      <c r="LZ507">
        <v>35.481772147416997</v>
      </c>
      <c r="MA507">
        <v>34.905245370268801</v>
      </c>
      <c r="MB507">
        <v>33.603870071992198</v>
      </c>
      <c r="MC507">
        <v>34.39</v>
      </c>
      <c r="MU507" s="1">
        <v>42489</v>
      </c>
      <c r="MV507">
        <v>110.819962531775</v>
      </c>
      <c r="MW507">
        <v>111.676316197216</v>
      </c>
      <c r="MX507">
        <v>111.012585258781</v>
      </c>
      <c r="MY507">
        <v>111.84</v>
      </c>
      <c r="NQ507" s="1">
        <v>42489</v>
      </c>
      <c r="NR507">
        <v>118.96355297923</v>
      </c>
      <c r="NS507">
        <v>120.147764526605</v>
      </c>
      <c r="NT507">
        <v>119.172972259521</v>
      </c>
      <c r="NU507">
        <v>123.65</v>
      </c>
      <c r="OM507" s="1">
        <v>42489</v>
      </c>
      <c r="ON507">
        <v>115.07489313066</v>
      </c>
      <c r="OO507">
        <v>115.24615729451099</v>
      </c>
      <c r="OP507">
        <v>115.274360674619</v>
      </c>
      <c r="OQ507">
        <v>112.48</v>
      </c>
      <c r="PI507" s="1">
        <v>42489</v>
      </c>
      <c r="PJ507">
        <v>78.274081627726503</v>
      </c>
      <c r="PK507">
        <v>78.009701845645793</v>
      </c>
      <c r="PL507">
        <v>77.259340419769202</v>
      </c>
      <c r="PM507">
        <v>76.56</v>
      </c>
      <c r="QE507" s="1">
        <v>42489</v>
      </c>
      <c r="QF507">
        <v>120.000523722171</v>
      </c>
      <c r="QG507">
        <v>119.07828482389399</v>
      </c>
      <c r="QH507">
        <v>119.187620562314</v>
      </c>
      <c r="QI507">
        <v>120.33</v>
      </c>
      <c r="RA507" s="1">
        <v>42489</v>
      </c>
      <c r="RB507">
        <v>30.294510581940401</v>
      </c>
      <c r="RC507">
        <v>27.957194936722502</v>
      </c>
      <c r="RD507">
        <v>29.447298047244502</v>
      </c>
      <c r="RE507">
        <v>30.04</v>
      </c>
      <c r="RW507" s="1">
        <v>42489</v>
      </c>
      <c r="RX507">
        <v>206.17827869772901</v>
      </c>
      <c r="RY507">
        <v>206.92199595689701</v>
      </c>
      <c r="RZ507">
        <v>204.872738060355</v>
      </c>
      <c r="SA507">
        <v>206.33080000000001</v>
      </c>
      <c r="SS507" s="1">
        <v>42489</v>
      </c>
      <c r="ST507">
        <v>114.486353480815</v>
      </c>
      <c r="SU507">
        <v>115.111529464721</v>
      </c>
      <c r="SV507">
        <v>114.158529983758</v>
      </c>
      <c r="SW507">
        <v>114.88</v>
      </c>
      <c r="TO507" s="1">
        <v>42489</v>
      </c>
      <c r="TP507">
        <v>127.108424067497</v>
      </c>
      <c r="TQ507">
        <v>128.69984150528899</v>
      </c>
      <c r="TR507">
        <v>126.997363871335</v>
      </c>
      <c r="TS507">
        <v>129.38</v>
      </c>
    </row>
    <row r="508" spans="1:539" x14ac:dyDescent="0.2">
      <c r="A508" s="1">
        <v>42489</v>
      </c>
      <c r="B508">
        <v>35.481772147416997</v>
      </c>
      <c r="C508">
        <v>34.39</v>
      </c>
      <c r="I508">
        <v>110.819962531775</v>
      </c>
      <c r="J508">
        <v>111.84</v>
      </c>
      <c r="P508">
        <v>118.96355297923</v>
      </c>
      <c r="Q508">
        <v>123.65</v>
      </c>
      <c r="W508">
        <v>115.07489313066</v>
      </c>
      <c r="X508">
        <v>112.48</v>
      </c>
      <c r="AD508">
        <v>78.274081627726503</v>
      </c>
      <c r="AE508">
        <v>76.56</v>
      </c>
      <c r="AJ508">
        <v>78.436802695989599</v>
      </c>
      <c r="AK508">
        <v>76.56</v>
      </c>
      <c r="AP508">
        <v>76.316800611019104</v>
      </c>
      <c r="AQ508">
        <v>76.56</v>
      </c>
      <c r="AV508">
        <v>76.339971873164103</v>
      </c>
      <c r="AW508">
        <v>76.56</v>
      </c>
      <c r="BB508">
        <v>74.535546257495795</v>
      </c>
      <c r="BC508">
        <v>76.56</v>
      </c>
      <c r="BH508">
        <v>75.443955854773506</v>
      </c>
      <c r="BI508">
        <v>76.56</v>
      </c>
      <c r="BN508">
        <f t="shared" si="21"/>
        <v>76.557859820028099</v>
      </c>
      <c r="BO508">
        <v>76.56</v>
      </c>
      <c r="BT508">
        <v>120.000523722171</v>
      </c>
      <c r="BU508">
        <v>120.33</v>
      </c>
      <c r="CA508">
        <v>30.294510581940401</v>
      </c>
      <c r="CB508">
        <v>30.04</v>
      </c>
      <c r="CG508">
        <v>30.2254369580745</v>
      </c>
      <c r="CH508">
        <v>30.04</v>
      </c>
      <c r="CM508">
        <v>31.017468129768901</v>
      </c>
      <c r="CN508">
        <v>30.04</v>
      </c>
      <c r="CS508">
        <v>31.133694428205398</v>
      </c>
      <c r="CT508">
        <v>30.04</v>
      </c>
      <c r="CY508">
        <v>32.246443136781402</v>
      </c>
      <c r="CZ508">
        <v>30.04</v>
      </c>
      <c r="DE508">
        <v>29.9224302967637</v>
      </c>
      <c r="DF508">
        <v>30.04</v>
      </c>
      <c r="DK508">
        <f t="shared" si="22"/>
        <v>30.806663921922382</v>
      </c>
      <c r="DL508">
        <v>30.04</v>
      </c>
      <c r="DT508">
        <v>206.17827869772901</v>
      </c>
      <c r="DU508">
        <v>206.33080000000001</v>
      </c>
      <c r="DZ508">
        <v>203.84847962379399</v>
      </c>
      <c r="EA508">
        <v>206.33080000000001</v>
      </c>
      <c r="EF508">
        <v>208.13895672202099</v>
      </c>
      <c r="EG508">
        <v>206.33080000000001</v>
      </c>
      <c r="EL508">
        <v>208.92791024565699</v>
      </c>
      <c r="EM508">
        <v>206.33080000000001</v>
      </c>
      <c r="ER508">
        <v>204.21056083083101</v>
      </c>
      <c r="ES508">
        <v>206.33080000000001</v>
      </c>
      <c r="EX508">
        <v>210.30894727587699</v>
      </c>
      <c r="EY508">
        <v>206.33080000000001</v>
      </c>
      <c r="FD508">
        <f t="shared" si="23"/>
        <v>206.93552223265149</v>
      </c>
      <c r="FE508">
        <v>206.33080000000001</v>
      </c>
      <c r="FK508">
        <v>114.486353480815</v>
      </c>
      <c r="FL508">
        <v>114.88</v>
      </c>
      <c r="FR508">
        <v>127.108424067497</v>
      </c>
      <c r="FS508">
        <v>129.38</v>
      </c>
      <c r="FX508" s="1">
        <v>42489</v>
      </c>
      <c r="FY508">
        <v>129.38</v>
      </c>
      <c r="FZ508">
        <v>129.50481867790199</v>
      </c>
      <c r="GA508">
        <v>128.44999999999999</v>
      </c>
      <c r="GG508">
        <v>207.64763096272901</v>
      </c>
      <c r="GH508">
        <v>206.33080000000001</v>
      </c>
      <c r="GN508">
        <v>34.905245370268801</v>
      </c>
      <c r="GO508">
        <v>34.39</v>
      </c>
      <c r="GU508">
        <v>111.676316197216</v>
      </c>
      <c r="GV508">
        <v>111.84</v>
      </c>
      <c r="HB508">
        <v>120.147764526605</v>
      </c>
      <c r="HC508">
        <v>123.65</v>
      </c>
      <c r="HI508">
        <v>115.24615729451099</v>
      </c>
      <c r="HJ508">
        <v>112.48</v>
      </c>
      <c r="HP508">
        <v>78.009701845645793</v>
      </c>
      <c r="HQ508">
        <v>76.56</v>
      </c>
      <c r="HW508">
        <v>119.07828482389399</v>
      </c>
      <c r="HX508">
        <v>120.33</v>
      </c>
      <c r="ID508">
        <v>27.957194936722502</v>
      </c>
      <c r="IE508">
        <v>30.04</v>
      </c>
      <c r="IK508">
        <v>206.92199595689701</v>
      </c>
      <c r="IL508">
        <v>206.33080000000001</v>
      </c>
      <c r="IR508">
        <v>115.111529464721</v>
      </c>
      <c r="IS508">
        <v>114.88</v>
      </c>
      <c r="IY508">
        <v>128.69984150528899</v>
      </c>
      <c r="IZ508">
        <v>129.38</v>
      </c>
      <c r="JF508">
        <v>33.603870071992198</v>
      </c>
      <c r="JG508">
        <v>34.39</v>
      </c>
      <c r="JM508">
        <v>111.012585258781</v>
      </c>
      <c r="JN508">
        <v>111.84</v>
      </c>
      <c r="JT508">
        <v>119.172972259521</v>
      </c>
      <c r="JU508">
        <v>123.65</v>
      </c>
      <c r="KA508">
        <v>115.274360674619</v>
      </c>
      <c r="KB508">
        <v>112.48</v>
      </c>
      <c r="KH508">
        <v>77.259340419769202</v>
      </c>
      <c r="KI508">
        <v>76.56</v>
      </c>
      <c r="KO508">
        <v>119.187620562314</v>
      </c>
      <c r="KP508">
        <v>120.33</v>
      </c>
      <c r="KV508">
        <v>29.447298047244502</v>
      </c>
      <c r="KW508">
        <v>30.04</v>
      </c>
      <c r="LC508">
        <v>204.872738060355</v>
      </c>
      <c r="LD508">
        <v>206.33080000000001</v>
      </c>
      <c r="LJ508">
        <v>114.158529983758</v>
      </c>
      <c r="LK508">
        <v>114.88</v>
      </c>
      <c r="LQ508">
        <v>126.997363871335</v>
      </c>
      <c r="LR508">
        <v>129.38</v>
      </c>
      <c r="LY508" s="1">
        <v>42492</v>
      </c>
      <c r="LZ508">
        <v>34.912576247900702</v>
      </c>
      <c r="MA508">
        <v>34.5971152801066</v>
      </c>
      <c r="MB508">
        <v>33.404481139108498</v>
      </c>
      <c r="MC508">
        <v>34.295000000000002</v>
      </c>
      <c r="MU508" s="1">
        <v>42492</v>
      </c>
      <c r="MV508">
        <v>111.770868124961</v>
      </c>
      <c r="MW508">
        <v>112.884922920465</v>
      </c>
      <c r="MX508">
        <v>111.71303642824201</v>
      </c>
      <c r="MY508">
        <v>112.49</v>
      </c>
      <c r="NQ508" s="1">
        <v>42492</v>
      </c>
      <c r="NR508">
        <v>119.812732015252</v>
      </c>
      <c r="NS508">
        <v>121.14760407030499</v>
      </c>
      <c r="NT508">
        <v>120.86988429784699</v>
      </c>
      <c r="NU508">
        <v>123.24</v>
      </c>
      <c r="OM508" s="1">
        <v>42492</v>
      </c>
      <c r="ON508">
        <v>114.508270112872</v>
      </c>
      <c r="OO508">
        <v>114.550051002502</v>
      </c>
      <c r="OP508">
        <v>114.741365277767</v>
      </c>
      <c r="OQ508">
        <v>113.48</v>
      </c>
      <c r="PI508" s="1">
        <v>42492</v>
      </c>
      <c r="PJ508">
        <v>77.782402809262194</v>
      </c>
      <c r="PK508">
        <v>77.437454054355598</v>
      </c>
      <c r="PL508">
        <v>76.797768318653098</v>
      </c>
      <c r="PM508">
        <v>77.58</v>
      </c>
      <c r="QE508" s="1">
        <v>42492</v>
      </c>
      <c r="QF508">
        <v>120.231119078397</v>
      </c>
      <c r="QG508">
        <v>119.388832527399</v>
      </c>
      <c r="QH508">
        <v>119.3526383996</v>
      </c>
      <c r="QI508">
        <v>119.85</v>
      </c>
      <c r="RA508" s="1">
        <v>42492</v>
      </c>
      <c r="RB508">
        <v>30.465821512192399</v>
      </c>
      <c r="RC508">
        <v>28.107506131082701</v>
      </c>
      <c r="RD508">
        <v>29.873794914484002</v>
      </c>
      <c r="RE508">
        <v>29.67</v>
      </c>
      <c r="RW508" s="1">
        <v>42492</v>
      </c>
      <c r="RX508">
        <v>205.07900932133199</v>
      </c>
      <c r="RY508">
        <v>205.714508006572</v>
      </c>
      <c r="RZ508">
        <v>203.91180537760201</v>
      </c>
      <c r="SA508">
        <v>207.97</v>
      </c>
      <c r="SS508" s="1">
        <v>42492</v>
      </c>
      <c r="ST508">
        <v>114.673357269763</v>
      </c>
      <c r="SU508">
        <v>115.127011517882</v>
      </c>
      <c r="SV508">
        <v>114.442526166439</v>
      </c>
      <c r="SW508">
        <v>114.5</v>
      </c>
      <c r="TO508" s="1">
        <v>42492</v>
      </c>
      <c r="TP508">
        <v>127.82429065465899</v>
      </c>
      <c r="TQ508">
        <v>129.09533098936001</v>
      </c>
      <c r="TR508">
        <v>127.375921016931</v>
      </c>
      <c r="TS508">
        <v>127.82</v>
      </c>
    </row>
    <row r="509" spans="1:539" x14ac:dyDescent="0.2">
      <c r="A509" s="1">
        <v>42492</v>
      </c>
      <c r="B509">
        <v>34.912576247900702</v>
      </c>
      <c r="C509">
        <v>34.295000000000002</v>
      </c>
      <c r="I509">
        <v>111.770868124961</v>
      </c>
      <c r="J509">
        <v>112.49</v>
      </c>
      <c r="P509">
        <v>119.812732015252</v>
      </c>
      <c r="Q509">
        <v>123.24</v>
      </c>
      <c r="W509">
        <v>114.508270112872</v>
      </c>
      <c r="X509">
        <v>113.48</v>
      </c>
      <c r="AD509">
        <v>77.782402809262194</v>
      </c>
      <c r="AE509">
        <v>77.58</v>
      </c>
      <c r="AJ509">
        <v>77.834758584499298</v>
      </c>
      <c r="AK509">
        <v>77.58</v>
      </c>
      <c r="AP509">
        <v>75.759373383522004</v>
      </c>
      <c r="AQ509">
        <v>77.58</v>
      </c>
      <c r="AV509">
        <v>75.721371454000405</v>
      </c>
      <c r="AW509">
        <v>77.58</v>
      </c>
      <c r="BB509">
        <v>74.055682020187305</v>
      </c>
      <c r="BC509">
        <v>77.58</v>
      </c>
      <c r="BH509">
        <v>75.000837159752805</v>
      </c>
      <c r="BI509">
        <v>77.58</v>
      </c>
      <c r="BN509">
        <f t="shared" si="21"/>
        <v>76.025737568537338</v>
      </c>
      <c r="BO509">
        <v>77.58</v>
      </c>
      <c r="BT509">
        <v>120.231119078397</v>
      </c>
      <c r="BU509">
        <v>119.85</v>
      </c>
      <c r="CA509">
        <v>30.465821512192399</v>
      </c>
      <c r="CB509">
        <v>29.67</v>
      </c>
      <c r="CG509">
        <v>30.647243874221999</v>
      </c>
      <c r="CH509">
        <v>29.67</v>
      </c>
      <c r="CM509">
        <v>31.351250422447901</v>
      </c>
      <c r="CN509">
        <v>29.67</v>
      </c>
      <c r="CS509">
        <v>31.1028681641072</v>
      </c>
      <c r="CT509">
        <v>29.67</v>
      </c>
      <c r="CY509">
        <v>32.530775389224203</v>
      </c>
      <c r="CZ509">
        <v>29.67</v>
      </c>
      <c r="DE509">
        <v>30.309033862650299</v>
      </c>
      <c r="DF509">
        <v>29.67</v>
      </c>
      <c r="DK509">
        <f t="shared" si="22"/>
        <v>31.067832204140672</v>
      </c>
      <c r="DL509">
        <v>29.67</v>
      </c>
      <c r="DT509">
        <v>205.07900932133199</v>
      </c>
      <c r="DU509">
        <v>207.97</v>
      </c>
      <c r="DZ509">
        <v>202.23948675990101</v>
      </c>
      <c r="EA509">
        <v>207.97</v>
      </c>
      <c r="EF509">
        <v>206.67969353377799</v>
      </c>
      <c r="EG509">
        <v>207.97</v>
      </c>
      <c r="EL509">
        <v>207.976999412775</v>
      </c>
      <c r="EM509">
        <v>207.97</v>
      </c>
      <c r="ER509">
        <v>203.34957170844001</v>
      </c>
      <c r="ES509">
        <v>207.97</v>
      </c>
      <c r="EX509">
        <v>209.137366027832</v>
      </c>
      <c r="EY509">
        <v>207.97</v>
      </c>
      <c r="FD509">
        <f t="shared" si="23"/>
        <v>205.74368779400967</v>
      </c>
      <c r="FE509">
        <v>207.97</v>
      </c>
      <c r="FK509">
        <v>114.673357269763</v>
      </c>
      <c r="FL509">
        <v>114.5</v>
      </c>
      <c r="FR509">
        <v>127.82429065465899</v>
      </c>
      <c r="FS509">
        <v>127.82</v>
      </c>
      <c r="FX509" s="1">
        <v>42492</v>
      </c>
      <c r="FY509">
        <v>127.82</v>
      </c>
      <c r="FZ509">
        <v>130.04449992179801</v>
      </c>
      <c r="GA509">
        <v>128.66</v>
      </c>
      <c r="GG509">
        <v>206.862985249757</v>
      </c>
      <c r="GH509">
        <v>207.97</v>
      </c>
      <c r="GN509">
        <v>34.5971152801066</v>
      </c>
      <c r="GO509">
        <v>34.295000000000002</v>
      </c>
      <c r="GU509">
        <v>112.884922920465</v>
      </c>
      <c r="GV509">
        <v>112.49</v>
      </c>
      <c r="HB509">
        <v>121.14760407030499</v>
      </c>
      <c r="HC509">
        <v>123.24</v>
      </c>
      <c r="HI509">
        <v>114.550051002502</v>
      </c>
      <c r="HJ509">
        <v>113.48</v>
      </c>
      <c r="HP509">
        <v>77.437454054355598</v>
      </c>
      <c r="HQ509">
        <v>77.58</v>
      </c>
      <c r="HW509">
        <v>119.388832527399</v>
      </c>
      <c r="HX509">
        <v>119.85</v>
      </c>
      <c r="ID509">
        <v>28.107506131082701</v>
      </c>
      <c r="IE509">
        <v>29.67</v>
      </c>
      <c r="IK509">
        <v>205.714508006572</v>
      </c>
      <c r="IL509">
        <v>207.97</v>
      </c>
      <c r="IR509">
        <v>115.127011517882</v>
      </c>
      <c r="IS509">
        <v>114.5</v>
      </c>
      <c r="IY509">
        <v>129.09533098936001</v>
      </c>
      <c r="IZ509">
        <v>127.82</v>
      </c>
      <c r="JF509">
        <v>33.404481139108498</v>
      </c>
      <c r="JG509">
        <v>34.295000000000002</v>
      </c>
      <c r="JM509">
        <v>111.71303642824201</v>
      </c>
      <c r="JN509">
        <v>112.49</v>
      </c>
      <c r="JT509">
        <v>120.86988429784699</v>
      </c>
      <c r="JU509">
        <v>123.24</v>
      </c>
      <c r="KA509">
        <v>114.741365277767</v>
      </c>
      <c r="KB509">
        <v>113.48</v>
      </c>
      <c r="KH509">
        <v>76.797768318653098</v>
      </c>
      <c r="KI509">
        <v>77.58</v>
      </c>
      <c r="KO509">
        <v>119.3526383996</v>
      </c>
      <c r="KP509">
        <v>119.85</v>
      </c>
      <c r="KV509">
        <v>29.873794914484002</v>
      </c>
      <c r="KW509">
        <v>29.67</v>
      </c>
      <c r="LC509">
        <v>203.91180537760201</v>
      </c>
      <c r="LD509">
        <v>207.97</v>
      </c>
      <c r="LJ509">
        <v>114.442526166439</v>
      </c>
      <c r="LK509">
        <v>114.5</v>
      </c>
      <c r="LQ509">
        <v>127.375921016931</v>
      </c>
      <c r="LR509">
        <v>127.82</v>
      </c>
      <c r="LY509" s="1">
        <v>42493</v>
      </c>
      <c r="LZ509">
        <v>34.695666971802702</v>
      </c>
      <c r="MA509">
        <v>34.271785048320801</v>
      </c>
      <c r="MB509">
        <v>33.249132824316597</v>
      </c>
      <c r="MC509">
        <v>33.33</v>
      </c>
      <c r="MU509" s="1">
        <v>42493</v>
      </c>
      <c r="MV509">
        <v>112.406146549284</v>
      </c>
      <c r="MW509">
        <v>113.18907209649601</v>
      </c>
      <c r="MX509">
        <v>112.443467219173</v>
      </c>
      <c r="MY509">
        <v>112.35</v>
      </c>
      <c r="NQ509" s="1">
        <v>42493</v>
      </c>
      <c r="NR509">
        <v>120.258921712636</v>
      </c>
      <c r="NS509">
        <v>121.64861980676601</v>
      </c>
      <c r="NT509">
        <v>122.426294453144</v>
      </c>
      <c r="NU509">
        <v>122.96</v>
      </c>
      <c r="OM509" s="1">
        <v>42493</v>
      </c>
      <c r="ON509">
        <v>114.528608612418</v>
      </c>
      <c r="OO509">
        <v>114.826290584802</v>
      </c>
      <c r="OP509">
        <v>114.353742547035</v>
      </c>
      <c r="OQ509">
        <v>111.62</v>
      </c>
      <c r="PI509" s="1">
        <v>42493</v>
      </c>
      <c r="PJ509">
        <v>78.497688280939997</v>
      </c>
      <c r="PK509">
        <v>78.472667043209</v>
      </c>
      <c r="PL509">
        <v>76.977451882362303</v>
      </c>
      <c r="PM509">
        <v>77.41</v>
      </c>
      <c r="QE509" s="1">
        <v>42493</v>
      </c>
      <c r="QF509">
        <v>119.826384180784</v>
      </c>
      <c r="QG509">
        <v>119.03393104672401</v>
      </c>
      <c r="QH509">
        <v>119.376068758964</v>
      </c>
      <c r="QI509">
        <v>120.06</v>
      </c>
      <c r="RA509" s="1">
        <v>42493</v>
      </c>
      <c r="RB509">
        <v>30.496476229578199</v>
      </c>
      <c r="RC509">
        <v>28.030913168936902</v>
      </c>
      <c r="RD509">
        <v>29.966925886571399</v>
      </c>
      <c r="RE509">
        <v>28.62</v>
      </c>
      <c r="RW509" s="1">
        <v>42493</v>
      </c>
      <c r="RX509">
        <v>205.922971847653</v>
      </c>
      <c r="RY509">
        <v>205.285412771701</v>
      </c>
      <c r="RZ509">
        <v>203.72568440794899</v>
      </c>
      <c r="SA509">
        <v>206.1592</v>
      </c>
      <c r="SS509" s="1">
        <v>42493</v>
      </c>
      <c r="ST509">
        <v>114.330141020417</v>
      </c>
      <c r="SU509">
        <v>114.688806320428</v>
      </c>
      <c r="SV509">
        <v>114.32626419782601</v>
      </c>
      <c r="SW509">
        <v>114.55</v>
      </c>
      <c r="TO509" s="1">
        <v>42493</v>
      </c>
      <c r="TP509">
        <v>126.550885066986</v>
      </c>
      <c r="TQ509">
        <v>127.570522433519</v>
      </c>
      <c r="TR509">
        <v>126.475849306583</v>
      </c>
      <c r="TS509">
        <v>129.43</v>
      </c>
    </row>
    <row r="510" spans="1:539" x14ac:dyDescent="0.2">
      <c r="A510" s="1">
        <v>42493</v>
      </c>
      <c r="B510">
        <v>34.695666971802702</v>
      </c>
      <c r="C510">
        <v>33.33</v>
      </c>
      <c r="I510">
        <v>112.406146549284</v>
      </c>
      <c r="J510">
        <v>112.35</v>
      </c>
      <c r="P510">
        <v>120.258921712636</v>
      </c>
      <c r="Q510">
        <v>122.96</v>
      </c>
      <c r="W510">
        <v>114.528608612418</v>
      </c>
      <c r="X510">
        <v>111.62</v>
      </c>
      <c r="AD510">
        <v>78.497688280939997</v>
      </c>
      <c r="AE510">
        <v>77.41</v>
      </c>
      <c r="AJ510">
        <v>78.756379169225696</v>
      </c>
      <c r="AK510">
        <v>77.41</v>
      </c>
      <c r="AP510">
        <v>76.615063912868493</v>
      </c>
      <c r="AQ510">
        <v>77.41</v>
      </c>
      <c r="AV510">
        <v>76.629190700650199</v>
      </c>
      <c r="AW510">
        <v>77.41</v>
      </c>
      <c r="BB510">
        <v>74.773926813602401</v>
      </c>
      <c r="BC510">
        <v>77.41</v>
      </c>
      <c r="BH510">
        <v>75.953004605174002</v>
      </c>
      <c r="BI510">
        <v>77.41</v>
      </c>
      <c r="BN510">
        <f t="shared" si="21"/>
        <v>76.870875580410129</v>
      </c>
      <c r="BO510">
        <v>77.41</v>
      </c>
      <c r="BT510">
        <v>119.826384180784</v>
      </c>
      <c r="BU510">
        <v>120.06</v>
      </c>
      <c r="CA510">
        <v>30.496476229578199</v>
      </c>
      <c r="CB510">
        <v>28.62</v>
      </c>
      <c r="CG510">
        <v>30.747140739336601</v>
      </c>
      <c r="CH510">
        <v>28.62</v>
      </c>
      <c r="CM510">
        <v>31.506021075621199</v>
      </c>
      <c r="CN510">
        <v>28.62</v>
      </c>
      <c r="CS510">
        <v>30.9924963695555</v>
      </c>
      <c r="CT510">
        <v>28.62</v>
      </c>
      <c r="CY510">
        <v>32.554048307984999</v>
      </c>
      <c r="CZ510">
        <v>28.62</v>
      </c>
      <c r="DE510">
        <v>30.435925530046202</v>
      </c>
      <c r="DF510">
        <v>28.62</v>
      </c>
      <c r="DK510">
        <f t="shared" si="22"/>
        <v>31.122018042020454</v>
      </c>
      <c r="DL510">
        <v>28.62</v>
      </c>
      <c r="DT510">
        <v>205.922971847653</v>
      </c>
      <c r="DU510">
        <v>206.1592</v>
      </c>
      <c r="DZ510">
        <v>203.07789313137499</v>
      </c>
      <c r="EA510">
        <v>206.1592</v>
      </c>
      <c r="EF510">
        <v>206.95735802352399</v>
      </c>
      <c r="EG510">
        <v>206.1592</v>
      </c>
      <c r="EL510">
        <v>207.910581362843</v>
      </c>
      <c r="EM510">
        <v>206.1592</v>
      </c>
      <c r="ER510">
        <v>204.17866666018901</v>
      </c>
      <c r="ES510">
        <v>206.1592</v>
      </c>
      <c r="EX510">
        <v>209.980428109169</v>
      </c>
      <c r="EY510">
        <v>206.1592</v>
      </c>
      <c r="FD510">
        <f t="shared" si="23"/>
        <v>206.33798318912554</v>
      </c>
      <c r="FE510">
        <v>206.1592</v>
      </c>
      <c r="FK510">
        <v>114.330141020417</v>
      </c>
      <c r="FL510">
        <v>114.55</v>
      </c>
      <c r="FR510">
        <v>126.550885066986</v>
      </c>
      <c r="FS510">
        <v>129.43</v>
      </c>
      <c r="FX510" s="1">
        <v>42493</v>
      </c>
      <c r="FY510">
        <v>129.43</v>
      </c>
      <c r="FZ510">
        <v>128.195357275009</v>
      </c>
      <c r="GA510">
        <v>129.55000000000001</v>
      </c>
      <c r="GG510">
        <v>207.382695490717</v>
      </c>
      <c r="GH510">
        <v>206.1592</v>
      </c>
      <c r="GN510">
        <v>34.271785048320801</v>
      </c>
      <c r="GO510">
        <v>33.33</v>
      </c>
      <c r="GU510">
        <v>113.18907209649601</v>
      </c>
      <c r="GV510">
        <v>112.35</v>
      </c>
      <c r="HB510">
        <v>121.64861980676601</v>
      </c>
      <c r="HC510">
        <v>122.96</v>
      </c>
      <c r="HI510">
        <v>114.826290584802</v>
      </c>
      <c r="HJ510">
        <v>111.62</v>
      </c>
      <c r="HP510">
        <v>78.472667043209</v>
      </c>
      <c r="HQ510">
        <v>77.41</v>
      </c>
      <c r="HW510">
        <v>119.03393104672401</v>
      </c>
      <c r="HX510">
        <v>120.06</v>
      </c>
      <c r="ID510">
        <v>28.030913168936902</v>
      </c>
      <c r="IE510">
        <v>28.62</v>
      </c>
      <c r="IK510">
        <v>205.285412771701</v>
      </c>
      <c r="IL510">
        <v>206.1592</v>
      </c>
      <c r="IR510">
        <v>114.688806320428</v>
      </c>
      <c r="IS510">
        <v>114.55</v>
      </c>
      <c r="IY510">
        <v>127.570522433519</v>
      </c>
      <c r="IZ510">
        <v>129.43</v>
      </c>
      <c r="JF510">
        <v>33.249132824316597</v>
      </c>
      <c r="JG510">
        <v>33.33</v>
      </c>
      <c r="JM510">
        <v>112.443467219173</v>
      </c>
      <c r="JN510">
        <v>112.35</v>
      </c>
      <c r="JT510">
        <v>122.426294453144</v>
      </c>
      <c r="JU510">
        <v>122.96</v>
      </c>
      <c r="KA510">
        <v>114.353742547035</v>
      </c>
      <c r="KB510">
        <v>111.62</v>
      </c>
      <c r="KH510">
        <v>76.977451882362303</v>
      </c>
      <c r="KI510">
        <v>77.41</v>
      </c>
      <c r="KO510">
        <v>119.376068758964</v>
      </c>
      <c r="KP510">
        <v>120.06</v>
      </c>
      <c r="KV510">
        <v>29.966925886571399</v>
      </c>
      <c r="KW510">
        <v>28.62</v>
      </c>
      <c r="LC510">
        <v>203.72568440794899</v>
      </c>
      <c r="LD510">
        <v>206.1592</v>
      </c>
      <c r="LJ510">
        <v>114.32626419782601</v>
      </c>
      <c r="LK510">
        <v>114.55</v>
      </c>
      <c r="LQ510">
        <v>126.475849306583</v>
      </c>
      <c r="LR510">
        <v>129.43</v>
      </c>
      <c r="LY510" s="1">
        <v>42494</v>
      </c>
      <c r="LZ510">
        <v>34.414745260327997</v>
      </c>
      <c r="MA510">
        <v>33.707666784971899</v>
      </c>
      <c r="MB510">
        <v>32.5600452847778</v>
      </c>
      <c r="MC510">
        <v>32.79</v>
      </c>
      <c r="MU510" s="1">
        <v>42494</v>
      </c>
      <c r="MV510">
        <v>112.570009048283</v>
      </c>
      <c r="MW510">
        <v>113.05680537819801</v>
      </c>
      <c r="MX510">
        <v>112.833651084452</v>
      </c>
      <c r="MY510">
        <v>112.19</v>
      </c>
      <c r="NQ510" s="1">
        <v>42494</v>
      </c>
      <c r="NR510">
        <v>120.746105647683</v>
      </c>
      <c r="NS510">
        <v>121.88210317134801</v>
      </c>
      <c r="NT510">
        <v>123.028723968267</v>
      </c>
      <c r="NU510">
        <v>122.21</v>
      </c>
      <c r="OM510" s="1">
        <v>42494</v>
      </c>
      <c r="ON510">
        <v>112.889483456611</v>
      </c>
      <c r="OO510">
        <v>113.269375109672</v>
      </c>
      <c r="OP510">
        <v>113.799089540243</v>
      </c>
      <c r="OQ510">
        <v>110.7</v>
      </c>
      <c r="PI510" s="1">
        <v>42494</v>
      </c>
      <c r="PJ510">
        <v>78.227228223085405</v>
      </c>
      <c r="PK510">
        <v>78.053418333530402</v>
      </c>
      <c r="PL510">
        <v>77.307210319042198</v>
      </c>
      <c r="PM510">
        <v>78.45</v>
      </c>
      <c r="QE510" s="1">
        <v>42494</v>
      </c>
      <c r="QF510">
        <v>119.83425114154799</v>
      </c>
      <c r="QG510">
        <v>119.229742270708</v>
      </c>
      <c r="QH510">
        <v>119.384391295909</v>
      </c>
      <c r="QI510">
        <v>119.86</v>
      </c>
      <c r="RA510" s="1">
        <v>42494</v>
      </c>
      <c r="RB510">
        <v>29.7298301927745</v>
      </c>
      <c r="RC510">
        <v>27.027978539168799</v>
      </c>
      <c r="RD510">
        <v>29.312657305002201</v>
      </c>
      <c r="RE510">
        <v>27.93</v>
      </c>
      <c r="RW510" s="1">
        <v>42494</v>
      </c>
      <c r="RX510">
        <v>204.53304292321201</v>
      </c>
      <c r="RY510">
        <v>204.629920057058</v>
      </c>
      <c r="RZ510">
        <v>203.45061133980701</v>
      </c>
      <c r="SA510">
        <v>205.01</v>
      </c>
      <c r="SS510" s="1">
        <v>42494</v>
      </c>
      <c r="ST510">
        <v>114.42747120440001</v>
      </c>
      <c r="SU510">
        <v>115.00328127861</v>
      </c>
      <c r="SV510">
        <v>114.236198445558</v>
      </c>
      <c r="SW510">
        <v>114.68</v>
      </c>
      <c r="TO510" s="1">
        <v>42494</v>
      </c>
      <c r="TP510">
        <v>127.555845702886</v>
      </c>
      <c r="TQ510">
        <v>128.63013342618899</v>
      </c>
      <c r="TR510">
        <v>128.018145120143</v>
      </c>
      <c r="TS510">
        <v>130.13999999999999</v>
      </c>
    </row>
    <row r="511" spans="1:539" x14ac:dyDescent="0.2">
      <c r="A511" s="1">
        <v>42494</v>
      </c>
      <c r="B511">
        <v>34.414745260327997</v>
      </c>
      <c r="C511">
        <v>32.79</v>
      </c>
      <c r="I511">
        <v>112.570009048283</v>
      </c>
      <c r="J511">
        <v>112.19</v>
      </c>
      <c r="P511">
        <v>120.746105647683</v>
      </c>
      <c r="Q511">
        <v>122.21</v>
      </c>
      <c r="W511">
        <v>112.889483456611</v>
      </c>
      <c r="X511">
        <v>110.7</v>
      </c>
      <c r="AD511">
        <v>78.227228223085405</v>
      </c>
      <c r="AE511">
        <v>78.45</v>
      </c>
      <c r="AJ511">
        <v>78.634638273715893</v>
      </c>
      <c r="AK511">
        <v>78.45</v>
      </c>
      <c r="AP511">
        <v>76.603790486454898</v>
      </c>
      <c r="AQ511">
        <v>78.45</v>
      </c>
      <c r="AV511">
        <v>76.429440267681997</v>
      </c>
      <c r="AW511">
        <v>78.45</v>
      </c>
      <c r="BB511">
        <v>74.654842495918203</v>
      </c>
      <c r="BC511">
        <v>78.45</v>
      </c>
      <c r="BH511">
        <v>75.865299693942006</v>
      </c>
      <c r="BI511">
        <v>78.45</v>
      </c>
      <c r="BN511">
        <f t="shared" si="21"/>
        <v>76.735873240133074</v>
      </c>
      <c r="BO511">
        <v>78.45</v>
      </c>
      <c r="BT511">
        <v>119.83425114154799</v>
      </c>
      <c r="BU511">
        <v>119.86</v>
      </c>
      <c r="CA511">
        <v>29.7298301927745</v>
      </c>
      <c r="CB511">
        <v>27.93</v>
      </c>
      <c r="CG511">
        <v>29.810225899666499</v>
      </c>
      <c r="CH511">
        <v>27.93</v>
      </c>
      <c r="CM511">
        <v>30.891581559851701</v>
      </c>
      <c r="CN511">
        <v>27.93</v>
      </c>
      <c r="CS511">
        <v>30.247611071020302</v>
      </c>
      <c r="CT511">
        <v>27.93</v>
      </c>
      <c r="CY511">
        <v>31.492549746558002</v>
      </c>
      <c r="CZ511">
        <v>27.93</v>
      </c>
      <c r="DE511">
        <v>30.061910621151299</v>
      </c>
      <c r="DF511">
        <v>27.93</v>
      </c>
      <c r="DK511">
        <f t="shared" si="22"/>
        <v>30.372284848503714</v>
      </c>
      <c r="DL511">
        <v>27.93</v>
      </c>
      <c r="DT511">
        <v>204.53304292321201</v>
      </c>
      <c r="DU511">
        <v>205.01</v>
      </c>
      <c r="DZ511">
        <v>201.709032573103</v>
      </c>
      <c r="EA511">
        <v>205.01</v>
      </c>
      <c r="EF511">
        <v>205.85886630415899</v>
      </c>
      <c r="EG511">
        <v>205.01</v>
      </c>
      <c r="EL511">
        <v>207.37067250370899</v>
      </c>
      <c r="EM511">
        <v>205.01</v>
      </c>
      <c r="ER511">
        <v>203.196414202451</v>
      </c>
      <c r="ES511">
        <v>205.01</v>
      </c>
      <c r="EX511">
        <v>209.10170635998199</v>
      </c>
      <c r="EY511">
        <v>205.01</v>
      </c>
      <c r="FD511">
        <f t="shared" si="23"/>
        <v>205.29495581110265</v>
      </c>
      <c r="FE511">
        <v>205.01</v>
      </c>
      <c r="FK511">
        <v>114.42747120440001</v>
      </c>
      <c r="FL511">
        <v>114.68</v>
      </c>
      <c r="FR511">
        <v>127.555845702886</v>
      </c>
      <c r="FS511">
        <v>130.13999999999999</v>
      </c>
      <c r="FX511" s="1">
        <v>42494</v>
      </c>
      <c r="FY511">
        <v>130.13999999999999</v>
      </c>
      <c r="FZ511">
        <v>129.45241079330401</v>
      </c>
      <c r="GA511">
        <v>129.68</v>
      </c>
      <c r="GG511">
        <v>206.59935951590501</v>
      </c>
      <c r="GH511">
        <v>205.01</v>
      </c>
      <c r="GN511">
        <v>33.707666784971899</v>
      </c>
      <c r="GO511">
        <v>32.79</v>
      </c>
      <c r="GU511">
        <v>113.05680537819801</v>
      </c>
      <c r="GV511">
        <v>112.19</v>
      </c>
      <c r="HB511">
        <v>121.88210317134801</v>
      </c>
      <c r="HC511">
        <v>122.21</v>
      </c>
      <c r="HI511">
        <v>113.269375109672</v>
      </c>
      <c r="HJ511">
        <v>110.7</v>
      </c>
      <c r="HP511">
        <v>78.053418333530402</v>
      </c>
      <c r="HQ511">
        <v>78.45</v>
      </c>
      <c r="HW511">
        <v>119.229742270708</v>
      </c>
      <c r="HX511">
        <v>119.86</v>
      </c>
      <c r="ID511">
        <v>27.027978539168799</v>
      </c>
      <c r="IE511">
        <v>27.93</v>
      </c>
      <c r="IK511">
        <v>204.629920057058</v>
      </c>
      <c r="IL511">
        <v>205.01</v>
      </c>
      <c r="IR511">
        <v>115.00328127861</v>
      </c>
      <c r="IS511">
        <v>114.68</v>
      </c>
      <c r="IY511">
        <v>128.63013342618899</v>
      </c>
      <c r="IZ511">
        <v>130.13999999999999</v>
      </c>
      <c r="JF511">
        <v>32.5600452847778</v>
      </c>
      <c r="JG511">
        <v>32.79</v>
      </c>
      <c r="JM511">
        <v>112.833651084452</v>
      </c>
      <c r="JN511">
        <v>112.19</v>
      </c>
      <c r="JT511">
        <v>123.028723968267</v>
      </c>
      <c r="JU511">
        <v>122.21</v>
      </c>
      <c r="KA511">
        <v>113.799089540243</v>
      </c>
      <c r="KB511">
        <v>110.7</v>
      </c>
      <c r="KH511">
        <v>77.307210319042198</v>
      </c>
      <c r="KI511">
        <v>78.45</v>
      </c>
      <c r="KO511">
        <v>119.384391295909</v>
      </c>
      <c r="KP511">
        <v>119.86</v>
      </c>
      <c r="KV511">
        <v>29.312657305002201</v>
      </c>
      <c r="KW511">
        <v>27.93</v>
      </c>
      <c r="LC511">
        <v>203.45061133980701</v>
      </c>
      <c r="LD511">
        <v>205.01</v>
      </c>
      <c r="LJ511">
        <v>114.236198445558</v>
      </c>
      <c r="LK511">
        <v>114.68</v>
      </c>
      <c r="LQ511">
        <v>128.018145120143</v>
      </c>
      <c r="LR511">
        <v>130.13999999999999</v>
      </c>
      <c r="LY511" s="1">
        <v>42495</v>
      </c>
      <c r="LZ511">
        <v>34.195739355683301</v>
      </c>
      <c r="MA511">
        <v>33.082037015855299</v>
      </c>
      <c r="MB511">
        <v>31.809244289547198</v>
      </c>
      <c r="MC511">
        <v>32.78</v>
      </c>
      <c r="MU511" s="1">
        <v>42495</v>
      </c>
      <c r="MV511">
        <v>112.694584682583</v>
      </c>
      <c r="MW511">
        <v>113.10695128112999</v>
      </c>
      <c r="MX511">
        <v>112.686194409132</v>
      </c>
      <c r="MY511">
        <v>111.35</v>
      </c>
      <c r="NQ511" s="1">
        <v>42495</v>
      </c>
      <c r="NR511">
        <v>120.98809595763601</v>
      </c>
      <c r="NS511">
        <v>121.568883506059</v>
      </c>
      <c r="NT511">
        <v>122.632273396253</v>
      </c>
      <c r="NU511">
        <v>122.07</v>
      </c>
      <c r="OM511" s="1">
        <v>42495</v>
      </c>
      <c r="ON511">
        <v>111.807014190554</v>
      </c>
      <c r="OO511">
        <v>112.589996896982</v>
      </c>
      <c r="OP511">
        <v>113.12539240956301</v>
      </c>
      <c r="OQ511">
        <v>110.26</v>
      </c>
      <c r="PI511" s="1">
        <v>42495</v>
      </c>
      <c r="PJ511">
        <v>78.940333938598599</v>
      </c>
      <c r="PK511">
        <v>79.025411484241403</v>
      </c>
      <c r="PL511">
        <v>77.722452259063701</v>
      </c>
      <c r="PM511">
        <v>78.75</v>
      </c>
      <c r="QE511" s="1">
        <v>42495</v>
      </c>
      <c r="QF511">
        <v>119.65654843449499</v>
      </c>
      <c r="QG511">
        <v>118.982766532897</v>
      </c>
      <c r="QH511">
        <v>119.355959779024</v>
      </c>
      <c r="QI511">
        <v>120.1</v>
      </c>
      <c r="RA511" s="1">
        <v>42495</v>
      </c>
      <c r="RB511">
        <v>28.916426718979999</v>
      </c>
      <c r="RC511">
        <v>26.088159496784201</v>
      </c>
      <c r="RD511">
        <v>28.508340516984401</v>
      </c>
      <c r="RE511">
        <v>27.56</v>
      </c>
      <c r="RW511" s="1">
        <v>42495</v>
      </c>
      <c r="RX511">
        <v>203.659416874051</v>
      </c>
      <c r="RY511">
        <v>203.76047872900901</v>
      </c>
      <c r="RZ511">
        <v>202.76731702506501</v>
      </c>
      <c r="SA511">
        <v>204.97</v>
      </c>
      <c r="SS511" s="1">
        <v>42495</v>
      </c>
      <c r="ST511">
        <v>114.573037447929</v>
      </c>
      <c r="SU511">
        <v>115.201847589015</v>
      </c>
      <c r="SV511">
        <v>114.245182889699</v>
      </c>
      <c r="SW511">
        <v>115.05</v>
      </c>
      <c r="TO511" s="1">
        <v>42495</v>
      </c>
      <c r="TP511">
        <v>128.48471715986699</v>
      </c>
      <c r="TQ511">
        <v>129.328367865085</v>
      </c>
      <c r="TR511">
        <v>127.95341671109099</v>
      </c>
      <c r="TS511">
        <v>131.01</v>
      </c>
    </row>
    <row r="512" spans="1:539" x14ac:dyDescent="0.2">
      <c r="A512" s="1">
        <v>42495</v>
      </c>
      <c r="B512">
        <v>34.195739355683301</v>
      </c>
      <c r="C512">
        <v>32.78</v>
      </c>
      <c r="I512">
        <v>112.694584682583</v>
      </c>
      <c r="J512">
        <v>111.35</v>
      </c>
      <c r="P512">
        <v>120.98809595763601</v>
      </c>
      <c r="Q512">
        <v>122.07</v>
      </c>
      <c r="W512">
        <v>111.807014190554</v>
      </c>
      <c r="X512">
        <v>110.26</v>
      </c>
      <c r="AD512">
        <v>78.940333938598599</v>
      </c>
      <c r="AE512">
        <v>78.75</v>
      </c>
      <c r="AJ512">
        <v>79.405446978807404</v>
      </c>
      <c r="AK512">
        <v>78.75</v>
      </c>
      <c r="AP512">
        <v>77.203730527758594</v>
      </c>
      <c r="AQ512">
        <v>78.75</v>
      </c>
      <c r="AV512">
        <v>77.127896962165806</v>
      </c>
      <c r="AW512">
        <v>78.75</v>
      </c>
      <c r="BB512">
        <v>75.250748474597899</v>
      </c>
      <c r="BC512">
        <v>78.75</v>
      </c>
      <c r="BH512">
        <v>76.580747890472395</v>
      </c>
      <c r="BI512">
        <v>78.75</v>
      </c>
      <c r="BN512">
        <f t="shared" si="21"/>
        <v>77.418150795400109</v>
      </c>
      <c r="BO512">
        <v>78.75</v>
      </c>
      <c r="BT512">
        <v>119.65654843449499</v>
      </c>
      <c r="BU512">
        <v>120.1</v>
      </c>
      <c r="CA512">
        <v>28.916426718979999</v>
      </c>
      <c r="CB512">
        <v>27.56</v>
      </c>
      <c r="CG512">
        <v>28.854459814429202</v>
      </c>
      <c r="CH512">
        <v>27.56</v>
      </c>
      <c r="CM512">
        <v>30.072964426279</v>
      </c>
      <c r="CN512">
        <v>27.56</v>
      </c>
      <c r="CS512">
        <v>29.389528369307499</v>
      </c>
      <c r="CT512">
        <v>27.56</v>
      </c>
      <c r="CY512">
        <v>29.878696465045198</v>
      </c>
      <c r="CZ512">
        <v>27.56</v>
      </c>
      <c r="DE512">
        <v>29.583552991151802</v>
      </c>
      <c r="DF512">
        <v>27.56</v>
      </c>
      <c r="DK512">
        <f t="shared" si="22"/>
        <v>29.449271464198784</v>
      </c>
      <c r="DL512">
        <v>27.56</v>
      </c>
      <c r="DT512">
        <v>203.659416874051</v>
      </c>
      <c r="DU512">
        <v>204.97</v>
      </c>
      <c r="DZ512">
        <v>200.51620900928901</v>
      </c>
      <c r="EA512">
        <v>204.97</v>
      </c>
      <c r="EF512">
        <v>204.82605590701101</v>
      </c>
      <c r="EG512">
        <v>204.97</v>
      </c>
      <c r="EL512">
        <v>206.775304419398</v>
      </c>
      <c r="EM512">
        <v>204.97</v>
      </c>
      <c r="ER512">
        <v>202.741116474866</v>
      </c>
      <c r="ES512">
        <v>204.97</v>
      </c>
      <c r="EX512">
        <v>208.36716836392799</v>
      </c>
      <c r="EY512">
        <v>204.97</v>
      </c>
      <c r="FD512">
        <f t="shared" si="23"/>
        <v>204.48087850809051</v>
      </c>
      <c r="FE512">
        <v>204.97</v>
      </c>
      <c r="FK512">
        <v>114.573037447929</v>
      </c>
      <c r="FL512">
        <v>115.05</v>
      </c>
      <c r="FR512">
        <v>128.48471715986699</v>
      </c>
      <c r="FS512">
        <v>131.01</v>
      </c>
      <c r="FX512" s="1">
        <v>42495</v>
      </c>
      <c r="FY512">
        <v>131.01</v>
      </c>
      <c r="FZ512">
        <v>130.46668927669501</v>
      </c>
      <c r="GA512">
        <v>130.06</v>
      </c>
      <c r="GG512">
        <v>205.94073517143701</v>
      </c>
      <c r="GH512">
        <v>204.97</v>
      </c>
      <c r="GN512">
        <v>33.082037015855299</v>
      </c>
      <c r="GO512">
        <v>32.78</v>
      </c>
      <c r="GU512">
        <v>113.10695128112999</v>
      </c>
      <c r="GV512">
        <v>111.35</v>
      </c>
      <c r="HB512">
        <v>121.568883506059</v>
      </c>
      <c r="HC512">
        <v>122.07</v>
      </c>
      <c r="HI512">
        <v>112.589996896982</v>
      </c>
      <c r="HJ512">
        <v>110.26</v>
      </c>
      <c r="HP512">
        <v>79.025411484241403</v>
      </c>
      <c r="HQ512">
        <v>78.75</v>
      </c>
      <c r="HW512">
        <v>118.982766532897</v>
      </c>
      <c r="HX512">
        <v>120.1</v>
      </c>
      <c r="ID512">
        <v>26.088159496784201</v>
      </c>
      <c r="IE512">
        <v>27.56</v>
      </c>
      <c r="IK512">
        <v>203.76047872900901</v>
      </c>
      <c r="IL512">
        <v>204.97</v>
      </c>
      <c r="IR512">
        <v>115.201847589015</v>
      </c>
      <c r="IS512">
        <v>115.05</v>
      </c>
      <c r="IY512">
        <v>129.328367865085</v>
      </c>
      <c r="IZ512">
        <v>131.01</v>
      </c>
      <c r="JF512">
        <v>31.809244289547198</v>
      </c>
      <c r="JG512">
        <v>32.78</v>
      </c>
      <c r="JM512">
        <v>112.686194409132</v>
      </c>
      <c r="JN512">
        <v>111.35</v>
      </c>
      <c r="JT512">
        <v>122.632273396253</v>
      </c>
      <c r="JU512">
        <v>122.07</v>
      </c>
      <c r="KA512">
        <v>113.12539240956301</v>
      </c>
      <c r="KB512">
        <v>110.26</v>
      </c>
      <c r="KH512">
        <v>77.722452259063701</v>
      </c>
      <c r="KI512">
        <v>78.75</v>
      </c>
      <c r="KO512">
        <v>119.355959779024</v>
      </c>
      <c r="KP512">
        <v>120.1</v>
      </c>
      <c r="KV512">
        <v>28.508340516984401</v>
      </c>
      <c r="KW512">
        <v>27.56</v>
      </c>
      <c r="LC512">
        <v>202.76731702506501</v>
      </c>
      <c r="LD512">
        <v>204.97</v>
      </c>
      <c r="LJ512">
        <v>114.245182889699</v>
      </c>
      <c r="LK512">
        <v>115.05</v>
      </c>
      <c r="LQ512">
        <v>127.95341671109099</v>
      </c>
      <c r="LR512">
        <v>131.01</v>
      </c>
      <c r="LY512" s="1">
        <v>42496</v>
      </c>
      <c r="LZ512">
        <v>34.239529931098197</v>
      </c>
      <c r="MA512">
        <v>32.6607872277498</v>
      </c>
      <c r="MB512">
        <v>31.521080611124599</v>
      </c>
      <c r="MC512">
        <v>32.83</v>
      </c>
      <c r="MU512" s="1">
        <v>42496</v>
      </c>
      <c r="MV512">
        <v>112.08340316593601</v>
      </c>
      <c r="MW512">
        <v>112.25711515471301</v>
      </c>
      <c r="MX512">
        <v>112.03334895998201</v>
      </c>
      <c r="MY512">
        <v>111.34</v>
      </c>
      <c r="NQ512" s="1">
        <v>42496</v>
      </c>
      <c r="NR512">
        <v>121.510536849498</v>
      </c>
      <c r="NS512">
        <v>121.49724408268899</v>
      </c>
      <c r="NT512">
        <v>121.941597278714</v>
      </c>
      <c r="NU512">
        <v>123.18</v>
      </c>
      <c r="OM512" s="1">
        <v>42496</v>
      </c>
      <c r="ON512">
        <v>111.185963579416</v>
      </c>
      <c r="OO512">
        <v>112.109432311058</v>
      </c>
      <c r="OP512">
        <v>112.557486238479</v>
      </c>
      <c r="OQ512">
        <v>110.91</v>
      </c>
      <c r="PI512" s="1">
        <v>42496</v>
      </c>
      <c r="PJ512">
        <v>79.041132524013506</v>
      </c>
      <c r="PK512">
        <v>78.888698260784096</v>
      </c>
      <c r="PL512">
        <v>78.274071009159002</v>
      </c>
      <c r="PM512">
        <v>79.52</v>
      </c>
      <c r="QE512" s="1">
        <v>42496</v>
      </c>
      <c r="QF512">
        <v>119.80388787984801</v>
      </c>
      <c r="QG512">
        <v>119.13294378518999</v>
      </c>
      <c r="QH512">
        <v>119.349271208047</v>
      </c>
      <c r="QI512">
        <v>119.84</v>
      </c>
      <c r="RA512" s="1">
        <v>42496</v>
      </c>
      <c r="RB512">
        <v>28.893944275379098</v>
      </c>
      <c r="RC512">
        <v>25.616827724874</v>
      </c>
      <c r="RD512">
        <v>27.912709171175901</v>
      </c>
      <c r="RE512">
        <v>27.82</v>
      </c>
      <c r="RW512" s="1">
        <v>42496</v>
      </c>
      <c r="RX512">
        <v>203.28863818705</v>
      </c>
      <c r="RY512">
        <v>203.15914379179401</v>
      </c>
      <c r="RZ512">
        <v>202.33854733586301</v>
      </c>
      <c r="SA512">
        <v>205.72</v>
      </c>
      <c r="SS512" s="1">
        <v>42496</v>
      </c>
      <c r="ST512">
        <v>114.929555644392</v>
      </c>
      <c r="SU512">
        <v>115.581655840873</v>
      </c>
      <c r="SV512">
        <v>114.417335555553</v>
      </c>
      <c r="SW512">
        <v>114.65</v>
      </c>
      <c r="TO512" s="1">
        <v>42496</v>
      </c>
      <c r="TP512">
        <v>129.77602509975401</v>
      </c>
      <c r="TQ512">
        <v>130.60389355421</v>
      </c>
      <c r="TR512">
        <v>128.86872679591099</v>
      </c>
      <c r="TS512">
        <v>130.44999999999999</v>
      </c>
    </row>
    <row r="513" spans="1:539" x14ac:dyDescent="0.2">
      <c r="A513" s="1">
        <v>42496</v>
      </c>
      <c r="B513">
        <v>34.239529931098197</v>
      </c>
      <c r="C513">
        <v>32.83</v>
      </c>
      <c r="I513">
        <v>112.08340316593601</v>
      </c>
      <c r="J513">
        <v>111.34</v>
      </c>
      <c r="P513">
        <v>121.510536849498</v>
      </c>
      <c r="Q513">
        <v>123.18</v>
      </c>
      <c r="W513">
        <v>111.185963579416</v>
      </c>
      <c r="X513">
        <v>110.91</v>
      </c>
      <c r="AD513">
        <v>79.041132524013506</v>
      </c>
      <c r="AE513">
        <v>79.52</v>
      </c>
      <c r="AJ513">
        <v>79.591975071430198</v>
      </c>
      <c r="AK513">
        <v>79.52</v>
      </c>
      <c r="AP513">
        <v>77.376987084150301</v>
      </c>
      <c r="AQ513">
        <v>79.52</v>
      </c>
      <c r="AV513">
        <v>77.1823151803016</v>
      </c>
      <c r="AW513">
        <v>79.52</v>
      </c>
      <c r="BB513">
        <v>75.419675793051695</v>
      </c>
      <c r="BC513">
        <v>79.52</v>
      </c>
      <c r="BH513">
        <v>76.714015760421702</v>
      </c>
      <c r="BI513">
        <v>79.52</v>
      </c>
      <c r="BN513">
        <f t="shared" si="21"/>
        <v>77.5543502355615</v>
      </c>
      <c r="BO513">
        <v>79.52</v>
      </c>
      <c r="BT513">
        <v>119.80388787984801</v>
      </c>
      <c r="BU513">
        <v>119.84</v>
      </c>
      <c r="CA513">
        <v>28.893944275379098</v>
      </c>
      <c r="CB513">
        <v>27.82</v>
      </c>
      <c r="CG513">
        <v>28.528764400035101</v>
      </c>
      <c r="CH513">
        <v>27.82</v>
      </c>
      <c r="CM513">
        <v>29.714555733948899</v>
      </c>
      <c r="CN513">
        <v>27.82</v>
      </c>
      <c r="CS513">
        <v>29.2582520586252</v>
      </c>
      <c r="CT513">
        <v>27.82</v>
      </c>
      <c r="CY513">
        <v>28.711796429455202</v>
      </c>
      <c r="CZ513">
        <v>27.82</v>
      </c>
      <c r="DE513">
        <v>29.4869396963715</v>
      </c>
      <c r="DF513">
        <v>27.82</v>
      </c>
      <c r="DK513">
        <f t="shared" si="22"/>
        <v>29.099042098969164</v>
      </c>
      <c r="DL513">
        <v>27.82</v>
      </c>
      <c r="DT513">
        <v>203.28863818705</v>
      </c>
      <c r="DU513">
        <v>205.72</v>
      </c>
      <c r="DZ513">
        <v>200.08756649970999</v>
      </c>
      <c r="EA513">
        <v>205.72</v>
      </c>
      <c r="EF513">
        <v>204.38250489354101</v>
      </c>
      <c r="EG513">
        <v>205.72</v>
      </c>
      <c r="EL513">
        <v>206.46755688130801</v>
      </c>
      <c r="EM513">
        <v>205.72</v>
      </c>
      <c r="ER513">
        <v>202.72876605331899</v>
      </c>
      <c r="ES513">
        <v>205.72</v>
      </c>
      <c r="EX513">
        <v>208.30652134776099</v>
      </c>
      <c r="EY513">
        <v>205.72</v>
      </c>
      <c r="FD513">
        <f t="shared" si="23"/>
        <v>204.21025897711482</v>
      </c>
      <c r="FE513">
        <v>205.72</v>
      </c>
      <c r="FK513">
        <v>114.929555644392</v>
      </c>
      <c r="FL513">
        <v>114.65</v>
      </c>
      <c r="FR513">
        <v>129.77602509975401</v>
      </c>
      <c r="FS513">
        <v>130.44999999999999</v>
      </c>
      <c r="FX513" s="1">
        <v>42496</v>
      </c>
      <c r="FY513">
        <v>130.44999999999999</v>
      </c>
      <c r="FZ513">
        <v>131.666178297996</v>
      </c>
      <c r="GA513">
        <v>130.85</v>
      </c>
      <c r="GG513">
        <v>205.87647614300201</v>
      </c>
      <c r="GH513">
        <v>205.72</v>
      </c>
      <c r="GN513">
        <v>32.6607872277498</v>
      </c>
      <c r="GO513">
        <v>32.83</v>
      </c>
      <c r="GU513">
        <v>112.25711515471301</v>
      </c>
      <c r="GV513">
        <v>111.34</v>
      </c>
      <c r="HB513">
        <v>121.49724408268899</v>
      </c>
      <c r="HC513">
        <v>123.18</v>
      </c>
      <c r="HI513">
        <v>112.109432311058</v>
      </c>
      <c r="HJ513">
        <v>110.91</v>
      </c>
      <c r="HP513">
        <v>78.888698260784096</v>
      </c>
      <c r="HQ513">
        <v>79.52</v>
      </c>
      <c r="HW513">
        <v>119.13294378518999</v>
      </c>
      <c r="HX513">
        <v>119.84</v>
      </c>
      <c r="ID513">
        <v>25.616827724874</v>
      </c>
      <c r="IE513">
        <v>27.82</v>
      </c>
      <c r="IK513">
        <v>203.15914379179401</v>
      </c>
      <c r="IL513">
        <v>205.72</v>
      </c>
      <c r="IR513">
        <v>115.581655840873</v>
      </c>
      <c r="IS513">
        <v>114.65</v>
      </c>
      <c r="IY513">
        <v>130.60389355421</v>
      </c>
      <c r="IZ513">
        <v>130.44999999999999</v>
      </c>
      <c r="JF513">
        <v>31.521080611124599</v>
      </c>
      <c r="JG513">
        <v>32.83</v>
      </c>
      <c r="JM513">
        <v>112.03334895998201</v>
      </c>
      <c r="JN513">
        <v>111.34</v>
      </c>
      <c r="JT513">
        <v>121.941597278714</v>
      </c>
      <c r="JU513">
        <v>123.18</v>
      </c>
      <c r="KA513">
        <v>112.557486238479</v>
      </c>
      <c r="KB513">
        <v>110.91</v>
      </c>
      <c r="KH513">
        <v>78.274071009159002</v>
      </c>
      <c r="KI513">
        <v>79.52</v>
      </c>
      <c r="KO513">
        <v>119.349271208047</v>
      </c>
      <c r="KP513">
        <v>119.84</v>
      </c>
      <c r="KV513">
        <v>27.912709171175901</v>
      </c>
      <c r="KW513">
        <v>27.82</v>
      </c>
      <c r="LC513">
        <v>202.33854733586301</v>
      </c>
      <c r="LD513">
        <v>205.72</v>
      </c>
      <c r="LJ513">
        <v>114.417335555553</v>
      </c>
      <c r="LK513">
        <v>114.65</v>
      </c>
      <c r="LQ513">
        <v>128.86872679591099</v>
      </c>
      <c r="LR513">
        <v>130.44999999999999</v>
      </c>
      <c r="LY513" s="1">
        <v>42499</v>
      </c>
      <c r="LZ513">
        <v>34.325660981833899</v>
      </c>
      <c r="MA513">
        <v>32.4397741183638</v>
      </c>
      <c r="MB513">
        <v>31.3793395046889</v>
      </c>
      <c r="MC513">
        <v>32.409999999999997</v>
      </c>
      <c r="MU513" s="1">
        <v>42499</v>
      </c>
      <c r="MV513">
        <v>111.81251971364</v>
      </c>
      <c r="MW513">
        <v>112.077333531379</v>
      </c>
      <c r="MX513">
        <v>111.680764382332</v>
      </c>
      <c r="MY513">
        <v>111.12</v>
      </c>
      <c r="NQ513" s="1">
        <v>42499</v>
      </c>
      <c r="NR513">
        <v>122.60912367999499</v>
      </c>
      <c r="NS513">
        <v>122.34996695339601</v>
      </c>
      <c r="NT513">
        <v>121.896003590822</v>
      </c>
      <c r="NU513">
        <v>120.65</v>
      </c>
      <c r="OM513" s="1">
        <v>42499</v>
      </c>
      <c r="ON513">
        <v>111.64307451486501</v>
      </c>
      <c r="OO513">
        <v>112.75020664215</v>
      </c>
      <c r="OP513">
        <v>112.18489453554101</v>
      </c>
      <c r="OQ513">
        <v>111.23</v>
      </c>
      <c r="PI513" s="1">
        <v>42499</v>
      </c>
      <c r="PJ513">
        <v>79.315017372369695</v>
      </c>
      <c r="PK513">
        <v>79.3427614426612</v>
      </c>
      <c r="PL513">
        <v>78.724071352481801</v>
      </c>
      <c r="PM513">
        <v>80.16</v>
      </c>
      <c r="QE513" s="1">
        <v>42499</v>
      </c>
      <c r="QF513">
        <v>119.68504357933899</v>
      </c>
      <c r="QG513">
        <v>119.005957651138</v>
      </c>
      <c r="QH513">
        <v>119.33957176208401</v>
      </c>
      <c r="QI513">
        <v>119.72</v>
      </c>
      <c r="RA513" s="1">
        <v>42499</v>
      </c>
      <c r="RB513">
        <v>29.383160736709801</v>
      </c>
      <c r="RC513">
        <v>25.457911989241801</v>
      </c>
      <c r="RD513">
        <v>27.6010004816949</v>
      </c>
      <c r="RE513">
        <v>26.66</v>
      </c>
      <c r="RW513" s="1">
        <v>42499</v>
      </c>
      <c r="RX513">
        <v>203.73015296697599</v>
      </c>
      <c r="RY513">
        <v>203.39865425109801</v>
      </c>
      <c r="RZ513">
        <v>202.11060025870799</v>
      </c>
      <c r="SA513">
        <v>205.88919999999999</v>
      </c>
      <c r="SS513" s="1">
        <v>42499</v>
      </c>
      <c r="ST513">
        <v>114.630213301181</v>
      </c>
      <c r="SU513">
        <v>115.12661937057899</v>
      </c>
      <c r="SV513">
        <v>114.518474615812</v>
      </c>
      <c r="SW513">
        <v>114.72</v>
      </c>
      <c r="TO513" s="1">
        <v>42499</v>
      </c>
      <c r="TP513">
        <v>129.38057415008501</v>
      </c>
      <c r="TQ513">
        <v>130.07224441170601</v>
      </c>
      <c r="TR513">
        <v>128.67631585001899</v>
      </c>
      <c r="TS513">
        <v>130.86000000000001</v>
      </c>
    </row>
    <row r="514" spans="1:539" x14ac:dyDescent="0.2">
      <c r="A514" s="1">
        <v>42499</v>
      </c>
      <c r="B514">
        <v>34.325660981833899</v>
      </c>
      <c r="C514">
        <v>32.409999999999997</v>
      </c>
      <c r="I514">
        <v>111.81251971364</v>
      </c>
      <c r="J514">
        <v>111.12</v>
      </c>
      <c r="P514">
        <v>122.60912367999499</v>
      </c>
      <c r="Q514">
        <v>120.65</v>
      </c>
      <c r="W514">
        <v>111.64307451486501</v>
      </c>
      <c r="X514">
        <v>111.23</v>
      </c>
      <c r="AD514">
        <v>79.315017372369695</v>
      </c>
      <c r="AE514">
        <v>80.16</v>
      </c>
      <c r="AJ514">
        <v>79.934893100261604</v>
      </c>
      <c r="AK514">
        <v>80.16</v>
      </c>
      <c r="AP514">
        <v>77.664820858240105</v>
      </c>
      <c r="AQ514">
        <v>80.16</v>
      </c>
      <c r="AV514">
        <v>77.419242565631805</v>
      </c>
      <c r="AW514">
        <v>80.16</v>
      </c>
      <c r="BB514">
        <v>75.6700828510522</v>
      </c>
      <c r="BC514">
        <v>80.16</v>
      </c>
      <c r="BH514">
        <v>76.993841958045905</v>
      </c>
      <c r="BI514">
        <v>80.16</v>
      </c>
      <c r="BN514">
        <f t="shared" si="21"/>
        <v>77.832983117600222</v>
      </c>
      <c r="BO514">
        <v>80.16</v>
      </c>
      <c r="BT514">
        <v>119.68504357933899</v>
      </c>
      <c r="BU514">
        <v>119.72</v>
      </c>
      <c r="CA514">
        <v>29.383160736709801</v>
      </c>
      <c r="CB514">
        <v>26.66</v>
      </c>
      <c r="CG514">
        <v>28.696348156780001</v>
      </c>
      <c r="CH514">
        <v>26.66</v>
      </c>
      <c r="CM514">
        <v>29.817113462388502</v>
      </c>
      <c r="CN514">
        <v>26.66</v>
      </c>
      <c r="CS514">
        <v>29.483272979855499</v>
      </c>
      <c r="CT514">
        <v>26.66</v>
      </c>
      <c r="CY514">
        <v>28.314060464352298</v>
      </c>
      <c r="CZ514">
        <v>26.66</v>
      </c>
      <c r="DE514">
        <v>29.5774755521118</v>
      </c>
      <c r="DF514">
        <v>26.66</v>
      </c>
      <c r="DK514">
        <f t="shared" si="22"/>
        <v>29.211905225366319</v>
      </c>
      <c r="DL514">
        <v>26.66</v>
      </c>
      <c r="DT514">
        <v>203.73015296697599</v>
      </c>
      <c r="DU514">
        <v>205.88919999999999</v>
      </c>
      <c r="DZ514">
        <v>200.94270272970201</v>
      </c>
      <c r="EA514">
        <v>205.88919999999999</v>
      </c>
      <c r="EF514">
        <v>204.9834291327</v>
      </c>
      <c r="EG514">
        <v>205.88919999999999</v>
      </c>
      <c r="EL514">
        <v>206.77366724669901</v>
      </c>
      <c r="EM514">
        <v>205.88919999999999</v>
      </c>
      <c r="ER514">
        <v>203.56621058583201</v>
      </c>
      <c r="ES514">
        <v>205.88919999999999</v>
      </c>
      <c r="EX514">
        <v>209.01804683506401</v>
      </c>
      <c r="EY514">
        <v>205.88919999999999</v>
      </c>
      <c r="FD514">
        <f t="shared" si="23"/>
        <v>204.83570158282885</v>
      </c>
      <c r="FE514">
        <v>205.88919999999999</v>
      </c>
      <c r="FK514">
        <v>114.630213301181</v>
      </c>
      <c r="FL514">
        <v>114.72</v>
      </c>
      <c r="FR514">
        <v>129.38057415008501</v>
      </c>
      <c r="FS514">
        <v>130.86000000000001</v>
      </c>
      <c r="FX514" s="1">
        <v>42499</v>
      </c>
      <c r="FY514">
        <v>130.86000000000001</v>
      </c>
      <c r="FZ514">
        <v>130.93058223724299</v>
      </c>
      <c r="GA514">
        <v>130.46</v>
      </c>
      <c r="GG514">
        <v>206.347081435322</v>
      </c>
      <c r="GH514">
        <v>205.88919999999999</v>
      </c>
      <c r="GN514">
        <v>32.4397741183638</v>
      </c>
      <c r="GO514">
        <v>32.409999999999997</v>
      </c>
      <c r="GU514">
        <v>112.077333531379</v>
      </c>
      <c r="GV514">
        <v>111.12</v>
      </c>
      <c r="HB514">
        <v>122.34996695339601</v>
      </c>
      <c r="HC514">
        <v>120.65</v>
      </c>
      <c r="HI514">
        <v>112.75020664215</v>
      </c>
      <c r="HJ514">
        <v>111.23</v>
      </c>
      <c r="HP514">
        <v>79.3427614426612</v>
      </c>
      <c r="HQ514">
        <v>80.16</v>
      </c>
      <c r="HW514">
        <v>119.005957651138</v>
      </c>
      <c r="HX514">
        <v>119.72</v>
      </c>
      <c r="ID514">
        <v>25.457911989241801</v>
      </c>
      <c r="IE514">
        <v>26.66</v>
      </c>
      <c r="IK514">
        <v>203.39865425109801</v>
      </c>
      <c r="IL514">
        <v>205.88919999999999</v>
      </c>
      <c r="IR514">
        <v>115.12661937057899</v>
      </c>
      <c r="IS514">
        <v>114.72</v>
      </c>
      <c r="IY514">
        <v>130.07224441170601</v>
      </c>
      <c r="IZ514">
        <v>130.86000000000001</v>
      </c>
      <c r="JF514">
        <v>31.3793395046889</v>
      </c>
      <c r="JG514">
        <v>32.409999999999997</v>
      </c>
      <c r="JM514">
        <v>111.680764382332</v>
      </c>
      <c r="JN514">
        <v>111.12</v>
      </c>
      <c r="JT514">
        <v>121.896003590822</v>
      </c>
      <c r="JU514">
        <v>120.65</v>
      </c>
      <c r="KA514">
        <v>112.18489453554101</v>
      </c>
      <c r="KB514">
        <v>111.23</v>
      </c>
      <c r="KH514">
        <v>78.724071352481801</v>
      </c>
      <c r="KI514">
        <v>80.16</v>
      </c>
      <c r="KO514">
        <v>119.33957176208401</v>
      </c>
      <c r="KP514">
        <v>119.72</v>
      </c>
      <c r="KV514">
        <v>27.6010004816949</v>
      </c>
      <c r="KW514">
        <v>26.66</v>
      </c>
      <c r="LC514">
        <v>202.11060025870799</v>
      </c>
      <c r="LD514">
        <v>205.88919999999999</v>
      </c>
      <c r="LJ514">
        <v>114.518474615812</v>
      </c>
      <c r="LK514">
        <v>114.72</v>
      </c>
      <c r="LQ514">
        <v>128.67631585001899</v>
      </c>
      <c r="LR514">
        <v>130.86000000000001</v>
      </c>
      <c r="LY514" s="1">
        <v>42500</v>
      </c>
      <c r="LZ514">
        <v>34.174970903843601</v>
      </c>
      <c r="MA514">
        <v>32.126083747595501</v>
      </c>
      <c r="MB514">
        <v>31.205810148641401</v>
      </c>
      <c r="MC514">
        <v>33.03</v>
      </c>
      <c r="MU514" s="1">
        <v>42500</v>
      </c>
      <c r="MV514">
        <v>111.616603830754</v>
      </c>
      <c r="MW514">
        <v>111.924918165653</v>
      </c>
      <c r="MX514">
        <v>111.485995593369</v>
      </c>
      <c r="MY514">
        <v>111.02</v>
      </c>
      <c r="NQ514" s="1">
        <v>42500</v>
      </c>
      <c r="NR514">
        <v>121.232654383778</v>
      </c>
      <c r="NS514">
        <v>121.00249211549701</v>
      </c>
      <c r="NT514">
        <v>121.530887466073</v>
      </c>
      <c r="NU514">
        <v>120.98</v>
      </c>
      <c r="OM514" s="1">
        <v>42500</v>
      </c>
      <c r="ON514">
        <v>111.841172763705</v>
      </c>
      <c r="OO514">
        <v>113.054067758321</v>
      </c>
      <c r="OP514">
        <v>112.319357584714</v>
      </c>
      <c r="OQ514">
        <v>112.35</v>
      </c>
      <c r="PI514" s="1">
        <v>42500</v>
      </c>
      <c r="PJ514">
        <v>79.461624895930299</v>
      </c>
      <c r="PK514">
        <v>79.481738986968907</v>
      </c>
      <c r="PL514">
        <v>79.343106482028901</v>
      </c>
      <c r="PM514">
        <v>80.31</v>
      </c>
      <c r="QE514" s="1">
        <v>42500</v>
      </c>
      <c r="QF514">
        <v>119.331208503246</v>
      </c>
      <c r="QG514">
        <v>118.75214827060699</v>
      </c>
      <c r="QH514">
        <v>119.302703177928</v>
      </c>
      <c r="QI514">
        <v>119.92</v>
      </c>
      <c r="RA514" s="1">
        <v>42500</v>
      </c>
      <c r="RB514">
        <v>29.5473845961689</v>
      </c>
      <c r="RC514">
        <v>24.935522776842099</v>
      </c>
      <c r="RD514">
        <v>27.0868681828677</v>
      </c>
      <c r="RE514">
        <v>27.24</v>
      </c>
      <c r="RW514" s="1">
        <v>42500</v>
      </c>
      <c r="RX514">
        <v>203.61699363648799</v>
      </c>
      <c r="RY514">
        <v>204.006096425056</v>
      </c>
      <c r="RZ514">
        <v>202.32432750105801</v>
      </c>
      <c r="SA514">
        <v>208.45</v>
      </c>
      <c r="SS514" s="1">
        <v>42500</v>
      </c>
      <c r="ST514">
        <v>114.701077424883</v>
      </c>
      <c r="SU514">
        <v>115.237833898663</v>
      </c>
      <c r="SV514">
        <v>114.487269785404</v>
      </c>
      <c r="SW514">
        <v>115.07</v>
      </c>
      <c r="TO514" s="1">
        <v>42500</v>
      </c>
      <c r="TP514">
        <v>129.61159846842199</v>
      </c>
      <c r="TQ514">
        <v>130.478876090049</v>
      </c>
      <c r="TR514">
        <v>129.03178543448399</v>
      </c>
      <c r="TS514">
        <v>130.87</v>
      </c>
    </row>
    <row r="515" spans="1:539" x14ac:dyDescent="0.2">
      <c r="A515" s="1">
        <v>42500</v>
      </c>
      <c r="B515">
        <v>34.174970903843601</v>
      </c>
      <c r="C515">
        <v>33.03</v>
      </c>
      <c r="I515">
        <v>111.616603830754</v>
      </c>
      <c r="J515">
        <v>111.02</v>
      </c>
      <c r="P515">
        <v>121.232654383778</v>
      </c>
      <c r="Q515">
        <v>120.98</v>
      </c>
      <c r="W515">
        <v>111.841172763705</v>
      </c>
      <c r="X515">
        <v>112.35</v>
      </c>
      <c r="AD515">
        <v>79.461624895930299</v>
      </c>
      <c r="AE515">
        <v>80.31</v>
      </c>
      <c r="AJ515">
        <v>80.167294464111293</v>
      </c>
      <c r="AK515">
        <v>80.31</v>
      </c>
      <c r="AP515">
        <v>77.878062316775299</v>
      </c>
      <c r="AQ515">
        <v>80.31</v>
      </c>
      <c r="AV515">
        <v>77.587935257553994</v>
      </c>
      <c r="AW515">
        <v>80.31</v>
      </c>
      <c r="BB515">
        <v>75.873212662935202</v>
      </c>
      <c r="BC515">
        <v>80.31</v>
      </c>
      <c r="BH515">
        <v>77.213213980793896</v>
      </c>
      <c r="BI515">
        <v>80.31</v>
      </c>
      <c r="BN515">
        <f t="shared" si="21"/>
        <v>78.030223929683331</v>
      </c>
      <c r="BO515">
        <v>80.31</v>
      </c>
      <c r="BT515">
        <v>119.331208503246</v>
      </c>
      <c r="BU515">
        <v>119.92</v>
      </c>
      <c r="CA515">
        <v>29.5473845961689</v>
      </c>
      <c r="CB515">
        <v>27.24</v>
      </c>
      <c r="CG515">
        <v>28.302168574184101</v>
      </c>
      <c r="CH515">
        <v>27.24</v>
      </c>
      <c r="CM515">
        <v>29.900210085362101</v>
      </c>
      <c r="CN515">
        <v>27.24</v>
      </c>
      <c r="CS515">
        <v>29.2398126763105</v>
      </c>
      <c r="CT515">
        <v>27.24</v>
      </c>
      <c r="CY515">
        <v>28.135109281837899</v>
      </c>
      <c r="CZ515">
        <v>27.24</v>
      </c>
      <c r="DE515">
        <v>29.363435131907401</v>
      </c>
      <c r="DF515">
        <v>27.24</v>
      </c>
      <c r="DK515">
        <f t="shared" si="22"/>
        <v>29.081353390961819</v>
      </c>
      <c r="DL515">
        <v>27.24</v>
      </c>
      <c r="DT515">
        <v>203.61699363648799</v>
      </c>
      <c r="DU515">
        <v>208.45</v>
      </c>
      <c r="DZ515">
        <v>201.36270915329399</v>
      </c>
      <c r="EA515">
        <v>208.45</v>
      </c>
      <c r="EF515">
        <v>205.52235568821399</v>
      </c>
      <c r="EG515">
        <v>208.45</v>
      </c>
      <c r="EL515">
        <v>207.20344554483799</v>
      </c>
      <c r="EM515">
        <v>208.45</v>
      </c>
      <c r="ER515">
        <v>203.964657491445</v>
      </c>
      <c r="ES515">
        <v>208.45</v>
      </c>
      <c r="EX515">
        <v>209.44402893900801</v>
      </c>
      <c r="EY515">
        <v>208.45</v>
      </c>
      <c r="FD515">
        <f t="shared" si="23"/>
        <v>205.18569840888117</v>
      </c>
      <c r="FE515">
        <v>208.45</v>
      </c>
      <c r="FK515">
        <v>114.701077424883</v>
      </c>
      <c r="FL515">
        <v>115.07</v>
      </c>
      <c r="FR515">
        <v>129.61159846842199</v>
      </c>
      <c r="FS515">
        <v>130.87</v>
      </c>
      <c r="FX515" s="1">
        <v>42500</v>
      </c>
      <c r="FY515">
        <v>130.87</v>
      </c>
      <c r="FZ515">
        <v>131.22987122535699</v>
      </c>
      <c r="GA515">
        <v>130.85</v>
      </c>
      <c r="GG515">
        <v>206.44888288020999</v>
      </c>
      <c r="GH515">
        <v>208.45</v>
      </c>
      <c r="GN515">
        <v>32.126083747595501</v>
      </c>
      <c r="GO515">
        <v>33.03</v>
      </c>
      <c r="GU515">
        <v>111.924918165653</v>
      </c>
      <c r="GV515">
        <v>111.02</v>
      </c>
      <c r="HB515">
        <v>121.00249211549701</v>
      </c>
      <c r="HC515">
        <v>120.98</v>
      </c>
      <c r="HI515">
        <v>113.054067758321</v>
      </c>
      <c r="HJ515">
        <v>112.35</v>
      </c>
      <c r="HP515">
        <v>79.481738986968907</v>
      </c>
      <c r="HQ515">
        <v>80.31</v>
      </c>
      <c r="HW515">
        <v>118.75214827060699</v>
      </c>
      <c r="HX515">
        <v>119.92</v>
      </c>
      <c r="ID515">
        <v>24.935522776842099</v>
      </c>
      <c r="IE515">
        <v>27.24</v>
      </c>
      <c r="IK515">
        <v>204.006096425056</v>
      </c>
      <c r="IL515">
        <v>208.45</v>
      </c>
      <c r="IR515">
        <v>115.237833898663</v>
      </c>
      <c r="IS515">
        <v>115.07</v>
      </c>
      <c r="IY515">
        <v>130.478876090049</v>
      </c>
      <c r="IZ515">
        <v>130.87</v>
      </c>
      <c r="JF515">
        <v>31.205810148641401</v>
      </c>
      <c r="JG515">
        <v>33.03</v>
      </c>
      <c r="JM515">
        <v>111.485995593369</v>
      </c>
      <c r="JN515">
        <v>111.02</v>
      </c>
      <c r="JT515">
        <v>121.530887466073</v>
      </c>
      <c r="JU515">
        <v>120.98</v>
      </c>
      <c r="KA515">
        <v>112.319357584714</v>
      </c>
      <c r="KB515">
        <v>112.35</v>
      </c>
      <c r="KH515">
        <v>79.343106482028901</v>
      </c>
      <c r="KI515">
        <v>80.31</v>
      </c>
      <c r="KO515">
        <v>119.302703177928</v>
      </c>
      <c r="KP515">
        <v>119.92</v>
      </c>
      <c r="KV515">
        <v>27.0868681828677</v>
      </c>
      <c r="KW515">
        <v>27.24</v>
      </c>
      <c r="LC515">
        <v>202.32432750105801</v>
      </c>
      <c r="LD515">
        <v>208.45</v>
      </c>
      <c r="LJ515">
        <v>114.487269785404</v>
      </c>
      <c r="LK515">
        <v>115.07</v>
      </c>
      <c r="LQ515">
        <v>129.03178543448399</v>
      </c>
      <c r="LR515">
        <v>130.87</v>
      </c>
      <c r="LY515" s="1">
        <v>42501</v>
      </c>
      <c r="LZ515">
        <v>34.014857214763701</v>
      </c>
      <c r="MA515">
        <v>32.247883963435797</v>
      </c>
      <c r="MB515">
        <v>31.433581922799299</v>
      </c>
      <c r="MC515">
        <v>32.950000000000003</v>
      </c>
      <c r="MU515" s="1">
        <v>42501</v>
      </c>
      <c r="MV515">
        <v>111.663124176263</v>
      </c>
      <c r="MW515">
        <v>111.825158907622</v>
      </c>
      <c r="MX515">
        <v>111.39777957409601</v>
      </c>
      <c r="MY515">
        <v>111.55</v>
      </c>
      <c r="NQ515" s="1">
        <v>42501</v>
      </c>
      <c r="NR515">
        <v>121.146793243885</v>
      </c>
      <c r="NS515">
        <v>120.665520049929</v>
      </c>
      <c r="NT515">
        <v>120.915173767805</v>
      </c>
      <c r="NU515">
        <v>122.12</v>
      </c>
      <c r="OM515" s="1">
        <v>42501</v>
      </c>
      <c r="ON515">
        <v>112.715734560489</v>
      </c>
      <c r="OO515">
        <v>113.96477833747799</v>
      </c>
      <c r="OP515">
        <v>112.807914475202</v>
      </c>
      <c r="OQ515">
        <v>110.96</v>
      </c>
      <c r="PI515" s="1">
        <v>42501</v>
      </c>
      <c r="PJ515">
        <v>79.647191776633207</v>
      </c>
      <c r="PK515">
        <v>79.744835817813794</v>
      </c>
      <c r="PL515">
        <v>79.770968236923196</v>
      </c>
      <c r="PM515">
        <v>78.88</v>
      </c>
      <c r="QE515" s="1">
        <v>42501</v>
      </c>
      <c r="QF515">
        <v>119.400384819507</v>
      </c>
      <c r="QG515">
        <v>118.919907200336</v>
      </c>
      <c r="QH515">
        <v>119.282726544141</v>
      </c>
      <c r="QI515">
        <v>120.05</v>
      </c>
      <c r="RA515" s="1">
        <v>42501</v>
      </c>
      <c r="RB515">
        <v>30.0915413482487</v>
      </c>
      <c r="RC515">
        <v>25.256859242171</v>
      </c>
      <c r="RD515">
        <v>26.925856101065801</v>
      </c>
      <c r="RE515">
        <v>27.28</v>
      </c>
      <c r="RW515" s="1">
        <v>42501</v>
      </c>
      <c r="RX515">
        <v>205.513801460862</v>
      </c>
      <c r="RY515">
        <v>205.461363694667</v>
      </c>
      <c r="RZ515">
        <v>203.16165700435599</v>
      </c>
      <c r="SA515">
        <v>206.5</v>
      </c>
      <c r="SS515" s="1">
        <v>42501</v>
      </c>
      <c r="ST515">
        <v>115.001869936585</v>
      </c>
      <c r="SU515">
        <v>115.528756722807</v>
      </c>
      <c r="SV515">
        <v>114.57661336541101</v>
      </c>
      <c r="SW515">
        <v>115.05</v>
      </c>
      <c r="TO515" s="1">
        <v>42501</v>
      </c>
      <c r="TP515">
        <v>130.09609279394101</v>
      </c>
      <c r="TQ515">
        <v>130.90576962232501</v>
      </c>
      <c r="TR515">
        <v>129.113701736927</v>
      </c>
      <c r="TS515">
        <v>131.61000000000001</v>
      </c>
    </row>
    <row r="516" spans="1:539" x14ac:dyDescent="0.2">
      <c r="A516" s="1">
        <v>42501</v>
      </c>
      <c r="B516">
        <v>34.014857214763701</v>
      </c>
      <c r="C516">
        <v>32.950000000000003</v>
      </c>
      <c r="I516">
        <v>111.663124176263</v>
      </c>
      <c r="J516">
        <v>111.55</v>
      </c>
      <c r="P516">
        <v>121.146793243885</v>
      </c>
      <c r="Q516">
        <v>122.12</v>
      </c>
      <c r="W516">
        <v>112.715734560489</v>
      </c>
      <c r="X516">
        <v>110.96</v>
      </c>
      <c r="AD516">
        <v>79.647191776633207</v>
      </c>
      <c r="AE516">
        <v>78.88</v>
      </c>
      <c r="AJ516">
        <v>80.427336347103093</v>
      </c>
      <c r="AK516">
        <v>78.88</v>
      </c>
      <c r="AP516">
        <v>78.136889439821203</v>
      </c>
      <c r="AQ516">
        <v>78.88</v>
      </c>
      <c r="AV516">
        <v>77.816802086234006</v>
      </c>
      <c r="AW516">
        <v>78.88</v>
      </c>
      <c r="BB516">
        <v>76.0900946170091</v>
      </c>
      <c r="BC516">
        <v>78.88</v>
      </c>
      <c r="BH516">
        <v>77.478992860913195</v>
      </c>
      <c r="BI516">
        <v>78.88</v>
      </c>
      <c r="BN516">
        <f t="shared" si="21"/>
        <v>78.266217854618958</v>
      </c>
      <c r="BO516">
        <v>78.88</v>
      </c>
      <c r="BT516">
        <v>119.400384819507</v>
      </c>
      <c r="BU516">
        <v>120.05</v>
      </c>
      <c r="CA516">
        <v>30.0915413482487</v>
      </c>
      <c r="CB516">
        <v>27.28</v>
      </c>
      <c r="CG516">
        <v>28.657750902175898</v>
      </c>
      <c r="CH516">
        <v>27.28</v>
      </c>
      <c r="CM516">
        <v>30.391256882101299</v>
      </c>
      <c r="CN516">
        <v>27.28</v>
      </c>
      <c r="CS516">
        <v>29.360295902639599</v>
      </c>
      <c r="CT516">
        <v>27.28</v>
      </c>
      <c r="CY516">
        <v>28.310615927278999</v>
      </c>
      <c r="CZ516">
        <v>27.28</v>
      </c>
      <c r="DE516">
        <v>29.445748836845102</v>
      </c>
      <c r="DF516">
        <v>27.28</v>
      </c>
      <c r="DK516">
        <f t="shared" si="22"/>
        <v>29.376201633214933</v>
      </c>
      <c r="DL516">
        <v>27.28</v>
      </c>
      <c r="DT516">
        <v>205.513801460862</v>
      </c>
      <c r="DU516">
        <v>206.5</v>
      </c>
      <c r="DZ516">
        <v>203.726653510332</v>
      </c>
      <c r="EA516">
        <v>206.5</v>
      </c>
      <c r="EF516">
        <v>207.48256302535501</v>
      </c>
      <c r="EG516">
        <v>206.5</v>
      </c>
      <c r="EL516">
        <v>208.566504372358</v>
      </c>
      <c r="EM516">
        <v>206.5</v>
      </c>
      <c r="ER516">
        <v>205.51728045284699</v>
      </c>
      <c r="ES516">
        <v>206.5</v>
      </c>
      <c r="EX516">
        <v>211.34504225075199</v>
      </c>
      <c r="EY516">
        <v>206.5</v>
      </c>
      <c r="FD516">
        <f t="shared" si="23"/>
        <v>207.02530751208431</v>
      </c>
      <c r="FE516">
        <v>206.5</v>
      </c>
      <c r="FK516">
        <v>115.001869936585</v>
      </c>
      <c r="FL516">
        <v>115.05</v>
      </c>
      <c r="FR516">
        <v>130.09609279394101</v>
      </c>
      <c r="FS516">
        <v>131.61000000000001</v>
      </c>
      <c r="FX516" s="1">
        <v>42501</v>
      </c>
      <c r="FY516">
        <v>131.61000000000001</v>
      </c>
      <c r="FZ516">
        <v>131.77218711376099</v>
      </c>
      <c r="GA516">
        <v>130.83000000000001</v>
      </c>
      <c r="GG516">
        <v>207.62704351603901</v>
      </c>
      <c r="GH516">
        <v>206.5</v>
      </c>
      <c r="GN516">
        <v>32.247883963435797</v>
      </c>
      <c r="GO516">
        <v>32.950000000000003</v>
      </c>
      <c r="GU516">
        <v>111.825158907622</v>
      </c>
      <c r="GV516">
        <v>111.55</v>
      </c>
      <c r="HB516">
        <v>120.665520049929</v>
      </c>
      <c r="HC516">
        <v>122.12</v>
      </c>
      <c r="HI516">
        <v>113.96477833747799</v>
      </c>
      <c r="HJ516">
        <v>110.96</v>
      </c>
      <c r="HP516">
        <v>79.744835817813794</v>
      </c>
      <c r="HQ516">
        <v>78.88</v>
      </c>
      <c r="HW516">
        <v>118.919907200336</v>
      </c>
      <c r="HX516">
        <v>120.05</v>
      </c>
      <c r="ID516">
        <v>25.256859242171</v>
      </c>
      <c r="IE516">
        <v>27.28</v>
      </c>
      <c r="IK516">
        <v>205.461363694667</v>
      </c>
      <c r="IL516">
        <v>206.5</v>
      </c>
      <c r="IR516">
        <v>115.528756722807</v>
      </c>
      <c r="IS516">
        <v>115.05</v>
      </c>
      <c r="IY516">
        <v>130.90576962232501</v>
      </c>
      <c r="IZ516">
        <v>131.61000000000001</v>
      </c>
      <c r="JF516">
        <v>31.433581922799299</v>
      </c>
      <c r="JG516">
        <v>32.950000000000003</v>
      </c>
      <c r="JM516">
        <v>111.39777957409601</v>
      </c>
      <c r="JN516">
        <v>111.55</v>
      </c>
      <c r="JT516">
        <v>120.915173767805</v>
      </c>
      <c r="JU516">
        <v>122.12</v>
      </c>
      <c r="KA516">
        <v>112.807914475202</v>
      </c>
      <c r="KB516">
        <v>110.96</v>
      </c>
      <c r="KH516">
        <v>79.770968236923196</v>
      </c>
      <c r="KI516">
        <v>78.88</v>
      </c>
      <c r="KO516">
        <v>119.282726544141</v>
      </c>
      <c r="KP516">
        <v>120.05</v>
      </c>
      <c r="KV516">
        <v>26.925856101065801</v>
      </c>
      <c r="KW516">
        <v>27.28</v>
      </c>
      <c r="LC516">
        <v>203.16165700435599</v>
      </c>
      <c r="LD516">
        <v>206.5</v>
      </c>
      <c r="LJ516">
        <v>114.57661336541101</v>
      </c>
      <c r="LK516">
        <v>115.05</v>
      </c>
      <c r="LQ516">
        <v>129.113701736927</v>
      </c>
      <c r="LR516">
        <v>131.61000000000001</v>
      </c>
      <c r="LY516" s="1">
        <v>42502</v>
      </c>
      <c r="LZ516">
        <v>33.830150970220501</v>
      </c>
      <c r="MA516">
        <v>32.532559012398103</v>
      </c>
      <c r="MB516">
        <v>31.6833296214044</v>
      </c>
      <c r="MC516">
        <v>32.86</v>
      </c>
      <c r="MU516" s="1">
        <v>42502</v>
      </c>
      <c r="MV516">
        <v>112.080774813145</v>
      </c>
      <c r="MW516">
        <v>112.355097783803</v>
      </c>
      <c r="MX516">
        <v>111.63036014079999</v>
      </c>
      <c r="MY516">
        <v>111.06</v>
      </c>
      <c r="NQ516" s="1">
        <v>42502</v>
      </c>
      <c r="NR516">
        <v>121.88241509974</v>
      </c>
      <c r="NS516">
        <v>121.407179973125</v>
      </c>
      <c r="NT516">
        <v>120.869416270256</v>
      </c>
      <c r="NU516">
        <v>121.16</v>
      </c>
      <c r="OM516" s="1">
        <v>42502</v>
      </c>
      <c r="ON516">
        <v>112.038266720175</v>
      </c>
      <c r="OO516">
        <v>112.964358382225</v>
      </c>
      <c r="OP516">
        <v>113.000222737789</v>
      </c>
      <c r="OQ516">
        <v>110.3708</v>
      </c>
      <c r="PI516" s="1">
        <v>42502</v>
      </c>
      <c r="PJ516">
        <v>79.097242323756205</v>
      </c>
      <c r="PK516">
        <v>78.985248901844002</v>
      </c>
      <c r="PL516">
        <v>79.297125673294005</v>
      </c>
      <c r="PM516">
        <v>79.27</v>
      </c>
      <c r="QE516" s="1">
        <v>42502</v>
      </c>
      <c r="QF516">
        <v>119.760697221755</v>
      </c>
      <c r="QG516">
        <v>119.16973856091499</v>
      </c>
      <c r="QH516">
        <v>119.31636028289699</v>
      </c>
      <c r="QI516">
        <v>119.8</v>
      </c>
      <c r="RA516" s="1">
        <v>42502</v>
      </c>
      <c r="RB516">
        <v>30.502836305052</v>
      </c>
      <c r="RC516">
        <v>25.841957468688399</v>
      </c>
      <c r="RD516">
        <v>27.0898638267815</v>
      </c>
      <c r="RE516">
        <v>27.32</v>
      </c>
      <c r="RW516" s="1">
        <v>42502</v>
      </c>
      <c r="RX516">
        <v>204.49714791178701</v>
      </c>
      <c r="RY516">
        <v>205.662915529012</v>
      </c>
      <c r="RZ516">
        <v>203.46942787945201</v>
      </c>
      <c r="SA516">
        <v>206.56</v>
      </c>
      <c r="SS516" s="1">
        <v>42502</v>
      </c>
      <c r="ST516">
        <v>114.914316256642</v>
      </c>
      <c r="SU516">
        <v>115.13046319067401</v>
      </c>
      <c r="SV516">
        <v>114.74758570671</v>
      </c>
      <c r="SW516">
        <v>114.97</v>
      </c>
      <c r="TO516" s="1">
        <v>42502</v>
      </c>
      <c r="TP516">
        <v>130.50190174817999</v>
      </c>
      <c r="TQ516">
        <v>131.23749450445101</v>
      </c>
      <c r="TR516">
        <v>129.65823814868901</v>
      </c>
      <c r="TS516">
        <v>131.01</v>
      </c>
    </row>
    <row r="517" spans="1:539" x14ac:dyDescent="0.2">
      <c r="A517" s="1">
        <v>42502</v>
      </c>
      <c r="B517">
        <v>33.830150970220501</v>
      </c>
      <c r="C517">
        <v>32.86</v>
      </c>
      <c r="I517">
        <v>112.080774813145</v>
      </c>
      <c r="J517">
        <v>111.06</v>
      </c>
      <c r="P517">
        <v>121.88241509974</v>
      </c>
      <c r="Q517">
        <v>121.16</v>
      </c>
      <c r="W517">
        <v>112.038266720175</v>
      </c>
      <c r="X517">
        <v>110.3708</v>
      </c>
      <c r="AD517">
        <v>79.097242323756205</v>
      </c>
      <c r="AE517">
        <v>79.27</v>
      </c>
      <c r="AJ517">
        <v>80.009897904395999</v>
      </c>
      <c r="AK517">
        <v>79.27</v>
      </c>
      <c r="AP517">
        <v>77.8682685512304</v>
      </c>
      <c r="AQ517">
        <v>79.27</v>
      </c>
      <c r="AV517">
        <v>77.353274667262994</v>
      </c>
      <c r="AW517">
        <v>79.27</v>
      </c>
      <c r="BB517">
        <v>75.594442284703206</v>
      </c>
      <c r="BC517">
        <v>79.27</v>
      </c>
      <c r="BH517">
        <v>77.126322693824704</v>
      </c>
      <c r="BI517">
        <v>79.27</v>
      </c>
      <c r="BN517">
        <f t="shared" si="21"/>
        <v>77.841574737528916</v>
      </c>
      <c r="BO517">
        <v>79.27</v>
      </c>
      <c r="BT517">
        <v>119.760697221755</v>
      </c>
      <c r="BU517">
        <v>119.8</v>
      </c>
      <c r="CA517">
        <v>30.502836305052</v>
      </c>
      <c r="CB517">
        <v>27.32</v>
      </c>
      <c r="CG517">
        <v>28.751586198210699</v>
      </c>
      <c r="CH517">
        <v>27.32</v>
      </c>
      <c r="CM517">
        <v>30.867316390722898</v>
      </c>
      <c r="CN517">
        <v>27.32</v>
      </c>
      <c r="CS517">
        <v>29.254577784985301</v>
      </c>
      <c r="CT517">
        <v>27.32</v>
      </c>
      <c r="CY517">
        <v>28.357320464402399</v>
      </c>
      <c r="CZ517">
        <v>27.32</v>
      </c>
      <c r="DE517">
        <v>29.588239919394201</v>
      </c>
      <c r="DF517">
        <v>27.32</v>
      </c>
      <c r="DK517">
        <f t="shared" si="22"/>
        <v>29.553646177127916</v>
      </c>
      <c r="DL517">
        <v>27.32</v>
      </c>
      <c r="DT517">
        <v>204.49714791178701</v>
      </c>
      <c r="DU517">
        <v>206.56</v>
      </c>
      <c r="DZ517">
        <v>202.76766936957799</v>
      </c>
      <c r="EA517">
        <v>206.56</v>
      </c>
      <c r="EF517">
        <v>207.227972438335</v>
      </c>
      <c r="EG517">
        <v>206.56</v>
      </c>
      <c r="EL517">
        <v>208.64026923477601</v>
      </c>
      <c r="EM517">
        <v>206.56</v>
      </c>
      <c r="ER517">
        <v>204.971794974207</v>
      </c>
      <c r="ES517">
        <v>206.56</v>
      </c>
      <c r="EX517">
        <v>210.56748754203301</v>
      </c>
      <c r="EY517">
        <v>206.56</v>
      </c>
      <c r="FD517">
        <f t="shared" si="23"/>
        <v>206.44539024511928</v>
      </c>
      <c r="FE517">
        <v>206.56</v>
      </c>
      <c r="FK517">
        <v>114.914316256642</v>
      </c>
      <c r="FL517">
        <v>114.97</v>
      </c>
      <c r="FR517">
        <v>130.50190174817999</v>
      </c>
      <c r="FS517">
        <v>131.01</v>
      </c>
      <c r="FX517" s="1">
        <v>42502</v>
      </c>
      <c r="FY517">
        <v>131.01</v>
      </c>
      <c r="FZ517">
        <v>132.01195964813201</v>
      </c>
      <c r="GA517">
        <v>130.66</v>
      </c>
      <c r="GG517">
        <v>207.04467049002599</v>
      </c>
      <c r="GH517">
        <v>206.56</v>
      </c>
      <c r="GN517">
        <v>32.532559012398103</v>
      </c>
      <c r="GO517">
        <v>32.86</v>
      </c>
      <c r="GU517">
        <v>112.355097783803</v>
      </c>
      <c r="GV517">
        <v>111.06</v>
      </c>
      <c r="HB517">
        <v>121.407179973125</v>
      </c>
      <c r="HC517">
        <v>121.16</v>
      </c>
      <c r="HI517">
        <v>112.964358382225</v>
      </c>
      <c r="HJ517">
        <v>110.3708</v>
      </c>
      <c r="HP517">
        <v>78.985248901844002</v>
      </c>
      <c r="HQ517">
        <v>79.27</v>
      </c>
      <c r="HW517">
        <v>119.16973856091499</v>
      </c>
      <c r="HX517">
        <v>119.8</v>
      </c>
      <c r="ID517">
        <v>25.841957468688399</v>
      </c>
      <c r="IE517">
        <v>27.32</v>
      </c>
      <c r="IK517">
        <v>205.662915529012</v>
      </c>
      <c r="IL517">
        <v>206.56</v>
      </c>
      <c r="IR517">
        <v>115.13046319067401</v>
      </c>
      <c r="IS517">
        <v>114.97</v>
      </c>
      <c r="IY517">
        <v>131.23749450445101</v>
      </c>
      <c r="IZ517">
        <v>131.01</v>
      </c>
      <c r="JF517">
        <v>31.6833296214044</v>
      </c>
      <c r="JG517">
        <v>32.86</v>
      </c>
      <c r="JM517">
        <v>111.63036014079999</v>
      </c>
      <c r="JN517">
        <v>111.06</v>
      </c>
      <c r="JT517">
        <v>120.869416270256</v>
      </c>
      <c r="JU517">
        <v>121.16</v>
      </c>
      <c r="KA517">
        <v>113.000222737789</v>
      </c>
      <c r="KB517">
        <v>110.3708</v>
      </c>
      <c r="KH517">
        <v>79.297125673294005</v>
      </c>
      <c r="KI517">
        <v>79.27</v>
      </c>
      <c r="KO517">
        <v>119.31636028289699</v>
      </c>
      <c r="KP517">
        <v>119.8</v>
      </c>
      <c r="KV517">
        <v>27.0898638267815</v>
      </c>
      <c r="KW517">
        <v>27.32</v>
      </c>
      <c r="LC517">
        <v>203.46942787945201</v>
      </c>
      <c r="LD517">
        <v>206.56</v>
      </c>
      <c r="LJ517">
        <v>114.74758570671</v>
      </c>
      <c r="LK517">
        <v>114.97</v>
      </c>
      <c r="LQ517">
        <v>129.65823814868901</v>
      </c>
      <c r="LR517">
        <v>131.01</v>
      </c>
      <c r="LY517" s="1">
        <v>42503</v>
      </c>
      <c r="LZ517">
        <v>33.831725481152503</v>
      </c>
      <c r="MA517">
        <v>32.692938321456303</v>
      </c>
      <c r="MB517">
        <v>31.789473170042001</v>
      </c>
      <c r="MC517">
        <v>32.270000000000003</v>
      </c>
      <c r="MU517" s="1">
        <v>42503</v>
      </c>
      <c r="MV517">
        <v>111.815154238343</v>
      </c>
      <c r="MW517">
        <v>111.80453854978001</v>
      </c>
      <c r="MX517">
        <v>111.568013249635</v>
      </c>
      <c r="MY517">
        <v>110.45</v>
      </c>
      <c r="NQ517" s="1">
        <v>42503</v>
      </c>
      <c r="NR517">
        <v>121.194508296251</v>
      </c>
      <c r="NS517">
        <v>121.00550309300399</v>
      </c>
      <c r="NT517">
        <v>121.09598062694</v>
      </c>
      <c r="NU517">
        <v>121.71</v>
      </c>
      <c r="OM517" s="1">
        <v>42503</v>
      </c>
      <c r="ON517">
        <v>111.38504717171099</v>
      </c>
      <c r="OO517">
        <v>112.230230054855</v>
      </c>
      <c r="OP517">
        <v>112.605472390651</v>
      </c>
      <c r="OQ517">
        <v>109.64</v>
      </c>
      <c r="PI517" s="1">
        <v>42503</v>
      </c>
      <c r="PJ517">
        <v>79.394181120991703</v>
      </c>
      <c r="PK517">
        <v>79.434692869186307</v>
      </c>
      <c r="PL517">
        <v>79.0107990670204</v>
      </c>
      <c r="PM517">
        <v>78.63</v>
      </c>
      <c r="QE517" s="1">
        <v>42503</v>
      </c>
      <c r="QF517">
        <v>119.741532480716</v>
      </c>
      <c r="QG517">
        <v>119.119228142499</v>
      </c>
      <c r="QH517">
        <v>119.326482218503</v>
      </c>
      <c r="QI517">
        <v>120.02</v>
      </c>
      <c r="RA517" s="1">
        <v>42503</v>
      </c>
      <c r="RB517">
        <v>30.3519779749214</v>
      </c>
      <c r="RC517">
        <v>26.2516624066233</v>
      </c>
      <c r="RD517">
        <v>27.3665860554575</v>
      </c>
      <c r="RE517">
        <v>26.59</v>
      </c>
      <c r="RW517" s="1">
        <v>42503</v>
      </c>
      <c r="RX517">
        <v>204.21300635755</v>
      </c>
      <c r="RY517">
        <v>204.979295668601</v>
      </c>
      <c r="RZ517">
        <v>203.12812580049001</v>
      </c>
      <c r="SA517">
        <v>204.76</v>
      </c>
      <c r="SS517" s="1">
        <v>42503</v>
      </c>
      <c r="ST517">
        <v>114.92090122520899</v>
      </c>
      <c r="SU517">
        <v>115.31536452651</v>
      </c>
      <c r="SV517">
        <v>114.726207854747</v>
      </c>
      <c r="SW517">
        <v>115.25</v>
      </c>
      <c r="TO517" s="1">
        <v>42503</v>
      </c>
      <c r="TP517">
        <v>130.196778888106</v>
      </c>
      <c r="TQ517">
        <v>130.81114128828</v>
      </c>
      <c r="TR517">
        <v>129.13792104125</v>
      </c>
      <c r="TS517">
        <v>132.28</v>
      </c>
    </row>
    <row r="518" spans="1:539" x14ac:dyDescent="0.2">
      <c r="A518" s="1">
        <v>42503</v>
      </c>
      <c r="B518">
        <v>33.831725481152503</v>
      </c>
      <c r="C518">
        <v>32.270000000000003</v>
      </c>
      <c r="I518">
        <v>111.815154238343</v>
      </c>
      <c r="J518">
        <v>110.45</v>
      </c>
      <c r="P518">
        <v>121.194508296251</v>
      </c>
      <c r="Q518">
        <v>121.71</v>
      </c>
      <c r="W518">
        <v>111.38504717171099</v>
      </c>
      <c r="X518">
        <v>109.64</v>
      </c>
      <c r="AD518">
        <v>79.394181120991703</v>
      </c>
      <c r="AE518">
        <v>78.63</v>
      </c>
      <c r="AJ518">
        <v>80.362155582904805</v>
      </c>
      <c r="AK518">
        <v>78.63</v>
      </c>
      <c r="AP518">
        <v>78.135409778952607</v>
      </c>
      <c r="AQ518">
        <v>78.63</v>
      </c>
      <c r="AV518">
        <v>77.696889007091499</v>
      </c>
      <c r="AW518">
        <v>78.63</v>
      </c>
      <c r="BB518">
        <v>75.676625903844794</v>
      </c>
      <c r="BC518">
        <v>78.63</v>
      </c>
      <c r="BH518">
        <v>77.422637081742295</v>
      </c>
      <c r="BI518">
        <v>78.63</v>
      </c>
      <c r="BN518">
        <f t="shared" ref="BN518:BN581" si="24">AVERAGE(BH518,BB518,AV518,AP518,AJ518,AD518)</f>
        <v>78.114649745921284</v>
      </c>
      <c r="BO518">
        <v>78.63</v>
      </c>
      <c r="BT518">
        <v>119.741532480716</v>
      </c>
      <c r="BU518">
        <v>120.02</v>
      </c>
      <c r="CA518">
        <v>30.3519779749214</v>
      </c>
      <c r="CB518">
        <v>26.59</v>
      </c>
      <c r="CG518">
        <v>28.461577034294599</v>
      </c>
      <c r="CH518">
        <v>26.59</v>
      </c>
      <c r="CM518">
        <v>30.9726800792664</v>
      </c>
      <c r="CN518">
        <v>26.59</v>
      </c>
      <c r="CS518">
        <v>28.672133620381299</v>
      </c>
      <c r="CT518">
        <v>26.59</v>
      </c>
      <c r="CY518">
        <v>28.173568996787001</v>
      </c>
      <c r="CZ518">
        <v>26.59</v>
      </c>
      <c r="DE518">
        <v>29.596398590356099</v>
      </c>
      <c r="DF518">
        <v>26.59</v>
      </c>
      <c r="DK518">
        <f t="shared" ref="DK518:DK581" si="25">AVERAGE(DE518,CY518,CS518,CM518,CG518,CA518)</f>
        <v>29.3713893826678</v>
      </c>
      <c r="DL518">
        <v>26.59</v>
      </c>
      <c r="DT518">
        <v>204.21300635755</v>
      </c>
      <c r="DU518">
        <v>204.76</v>
      </c>
      <c r="DZ518">
        <v>202.10912688374501</v>
      </c>
      <c r="EA518">
        <v>204.76</v>
      </c>
      <c r="EF518">
        <v>206.72631202638101</v>
      </c>
      <c r="EG518">
        <v>204.76</v>
      </c>
      <c r="EL518">
        <v>208.212670422792</v>
      </c>
      <c r="EM518">
        <v>204.76</v>
      </c>
      <c r="ER518">
        <v>204.57203833043499</v>
      </c>
      <c r="ES518">
        <v>204.76</v>
      </c>
      <c r="EX518">
        <v>209.98528846561899</v>
      </c>
      <c r="EY518">
        <v>204.76</v>
      </c>
      <c r="FD518">
        <f t="shared" ref="FD518:FD581" si="26">AVERAGE(EX518,ER518,EL518,EF518,DZ518,DT518)</f>
        <v>205.96974041442036</v>
      </c>
      <c r="FE518">
        <v>204.76</v>
      </c>
      <c r="FK518">
        <v>114.92090122520899</v>
      </c>
      <c r="FL518">
        <v>115.25</v>
      </c>
      <c r="FR518">
        <v>130.196778888106</v>
      </c>
      <c r="FS518">
        <v>132.28</v>
      </c>
      <c r="FX518" s="1">
        <v>42503</v>
      </c>
      <c r="FY518">
        <v>132.28</v>
      </c>
      <c r="FZ518">
        <v>131.51652054786601</v>
      </c>
      <c r="GA518">
        <v>131.47999999999999</v>
      </c>
      <c r="GG518">
        <v>206.62569753170001</v>
      </c>
      <c r="GH518">
        <v>204.76</v>
      </c>
      <c r="GN518">
        <v>32.692938321456303</v>
      </c>
      <c r="GO518">
        <v>32.270000000000003</v>
      </c>
      <c r="GU518">
        <v>111.80453854978001</v>
      </c>
      <c r="GV518">
        <v>110.45</v>
      </c>
      <c r="HB518">
        <v>121.00550309300399</v>
      </c>
      <c r="HC518">
        <v>121.71</v>
      </c>
      <c r="HI518">
        <v>112.230230054855</v>
      </c>
      <c r="HJ518">
        <v>109.64</v>
      </c>
      <c r="HP518">
        <v>79.434692869186307</v>
      </c>
      <c r="HQ518">
        <v>78.63</v>
      </c>
      <c r="HW518">
        <v>119.119228142499</v>
      </c>
      <c r="HX518">
        <v>120.02</v>
      </c>
      <c r="ID518">
        <v>26.2516624066233</v>
      </c>
      <c r="IE518">
        <v>26.59</v>
      </c>
      <c r="IK518">
        <v>204.979295668601</v>
      </c>
      <c r="IL518">
        <v>204.76</v>
      </c>
      <c r="IR518">
        <v>115.31536452651</v>
      </c>
      <c r="IS518">
        <v>115.25</v>
      </c>
      <c r="IY518">
        <v>130.81114128828</v>
      </c>
      <c r="IZ518">
        <v>132.28</v>
      </c>
      <c r="JF518">
        <v>31.789473170042001</v>
      </c>
      <c r="JG518">
        <v>32.270000000000003</v>
      </c>
      <c r="JM518">
        <v>111.568013249635</v>
      </c>
      <c r="JN518">
        <v>110.45</v>
      </c>
      <c r="JT518">
        <v>121.09598062694</v>
      </c>
      <c r="JU518">
        <v>121.71</v>
      </c>
      <c r="KA518">
        <v>112.605472390651</v>
      </c>
      <c r="KB518">
        <v>109.64</v>
      </c>
      <c r="KH518">
        <v>79.0107990670204</v>
      </c>
      <c r="KI518">
        <v>78.63</v>
      </c>
      <c r="KO518">
        <v>119.326482218503</v>
      </c>
      <c r="KP518">
        <v>120.02</v>
      </c>
      <c r="KV518">
        <v>27.3665860554575</v>
      </c>
      <c r="KW518">
        <v>26.59</v>
      </c>
      <c r="LC518">
        <v>203.12812580049001</v>
      </c>
      <c r="LD518">
        <v>204.76</v>
      </c>
      <c r="LJ518">
        <v>114.726207854747</v>
      </c>
      <c r="LK518">
        <v>115.25</v>
      </c>
      <c r="LQ518">
        <v>129.13792104125</v>
      </c>
      <c r="LR518">
        <v>132.28</v>
      </c>
      <c r="LY518" s="1">
        <v>42506</v>
      </c>
      <c r="LZ518">
        <v>33.862526341378597</v>
      </c>
      <c r="MA518">
        <v>32.384013746976798</v>
      </c>
      <c r="MB518">
        <v>31.387482968941299</v>
      </c>
      <c r="MC518">
        <v>32.659999999999997</v>
      </c>
      <c r="MU518" s="1">
        <v>42506</v>
      </c>
      <c r="MV518">
        <v>110.727561074495</v>
      </c>
      <c r="MW518">
        <v>110.653144568651</v>
      </c>
      <c r="MX518">
        <v>111.005508720874</v>
      </c>
      <c r="MY518">
        <v>110.5</v>
      </c>
      <c r="NQ518" s="1">
        <v>42506</v>
      </c>
      <c r="NR518">
        <v>121.178102405071</v>
      </c>
      <c r="NS518">
        <v>121.191107234954</v>
      </c>
      <c r="NT518">
        <v>121.153243802785</v>
      </c>
      <c r="NU518">
        <v>121.8</v>
      </c>
      <c r="OM518" s="1">
        <v>42506</v>
      </c>
      <c r="ON518">
        <v>110.57693289518301</v>
      </c>
      <c r="OO518">
        <v>111.37533630847901</v>
      </c>
      <c r="OP518">
        <v>111.947873005867</v>
      </c>
      <c r="OQ518">
        <v>111.03</v>
      </c>
      <c r="PI518" s="1">
        <v>42506</v>
      </c>
      <c r="PJ518">
        <v>78.957972555756498</v>
      </c>
      <c r="PK518">
        <v>78.839827747344899</v>
      </c>
      <c r="PL518">
        <v>78.7888654327392</v>
      </c>
      <c r="PM518">
        <v>79.25</v>
      </c>
      <c r="QE518" s="1">
        <v>42506</v>
      </c>
      <c r="QF518">
        <v>119.85049663186</v>
      </c>
      <c r="QG518">
        <v>119.240940791368</v>
      </c>
      <c r="QH518">
        <v>119.33126704096701</v>
      </c>
      <c r="QI518">
        <v>119.62</v>
      </c>
      <c r="RA518" s="1">
        <v>42506</v>
      </c>
      <c r="RB518">
        <v>29.4078014948964</v>
      </c>
      <c r="RC518">
        <v>25.901888484060699</v>
      </c>
      <c r="RD518">
        <v>27.183523797541799</v>
      </c>
      <c r="RE518">
        <v>27.355</v>
      </c>
      <c r="RW518" s="1">
        <v>42506</v>
      </c>
      <c r="RX518">
        <v>202.49467082202401</v>
      </c>
      <c r="RY518">
        <v>203.33475614726501</v>
      </c>
      <c r="RZ518">
        <v>202.384293013215</v>
      </c>
      <c r="SA518">
        <v>206.78</v>
      </c>
      <c r="SS518" s="1">
        <v>42506</v>
      </c>
      <c r="ST518">
        <v>115.150775256156</v>
      </c>
      <c r="SU518">
        <v>115.569858419299</v>
      </c>
      <c r="SV518">
        <v>114.78103858947701</v>
      </c>
      <c r="SW518">
        <v>115.12</v>
      </c>
      <c r="TO518" s="1">
        <v>42506</v>
      </c>
      <c r="TP518">
        <v>131.13621243178801</v>
      </c>
      <c r="TQ518">
        <v>131.952726995944</v>
      </c>
      <c r="TR518">
        <v>130.28615847826001</v>
      </c>
      <c r="TS518">
        <v>131.13999999999999</v>
      </c>
    </row>
    <row r="519" spans="1:539" x14ac:dyDescent="0.2">
      <c r="A519" s="1">
        <v>42506</v>
      </c>
      <c r="B519">
        <v>33.862526341378597</v>
      </c>
      <c r="C519">
        <v>32.659999999999997</v>
      </c>
      <c r="I519">
        <v>110.727561074495</v>
      </c>
      <c r="J519">
        <v>110.5</v>
      </c>
      <c r="P519">
        <v>121.178102405071</v>
      </c>
      <c r="Q519">
        <v>121.8</v>
      </c>
      <c r="W519">
        <v>110.57693289518301</v>
      </c>
      <c r="X519">
        <v>111.03</v>
      </c>
      <c r="AD519">
        <v>78.957972555756498</v>
      </c>
      <c r="AE519">
        <v>79.25</v>
      </c>
      <c r="AJ519">
        <v>79.943854320049198</v>
      </c>
      <c r="AK519">
        <v>79.25</v>
      </c>
      <c r="AP519">
        <v>77.928158865571007</v>
      </c>
      <c r="AQ519">
        <v>79.25</v>
      </c>
      <c r="AV519">
        <v>77.334568877816196</v>
      </c>
      <c r="AW519">
        <v>79.25</v>
      </c>
      <c r="BB519">
        <v>75.248443836569706</v>
      </c>
      <c r="BC519">
        <v>79.25</v>
      </c>
      <c r="BH519">
        <v>76.970137109756394</v>
      </c>
      <c r="BI519">
        <v>79.25</v>
      </c>
      <c r="BN519">
        <f t="shared" si="24"/>
        <v>77.730522594253159</v>
      </c>
      <c r="BO519">
        <v>79.25</v>
      </c>
      <c r="BT519">
        <v>119.85049663186</v>
      </c>
      <c r="BU519">
        <v>119.62</v>
      </c>
      <c r="CA519">
        <v>29.4078014948964</v>
      </c>
      <c r="CB519">
        <v>27.355</v>
      </c>
      <c r="CG519">
        <v>27.360779161453198</v>
      </c>
      <c r="CH519">
        <v>27.355</v>
      </c>
      <c r="CM519">
        <v>30.3820084738731</v>
      </c>
      <c r="CN519">
        <v>27.355</v>
      </c>
      <c r="CS519">
        <v>27.5812068627774</v>
      </c>
      <c r="CT519">
        <v>27.355</v>
      </c>
      <c r="CY519">
        <v>27.7143240888416</v>
      </c>
      <c r="CZ519">
        <v>27.355</v>
      </c>
      <c r="DE519">
        <v>29.089626930207</v>
      </c>
      <c r="DF519">
        <v>27.355</v>
      </c>
      <c r="DK519">
        <f t="shared" si="25"/>
        <v>28.58929116867478</v>
      </c>
      <c r="DL519">
        <v>27.355</v>
      </c>
      <c r="DT519">
        <v>202.49467082202401</v>
      </c>
      <c r="DU519">
        <v>206.78</v>
      </c>
      <c r="DZ519">
        <v>199.99457509040801</v>
      </c>
      <c r="EA519">
        <v>206.78</v>
      </c>
      <c r="EF519">
        <v>204.64870917439401</v>
      </c>
      <c r="EG519">
        <v>206.78</v>
      </c>
      <c r="EL519">
        <v>206.902430879473</v>
      </c>
      <c r="EM519">
        <v>206.78</v>
      </c>
      <c r="ER519">
        <v>202.477644225955</v>
      </c>
      <c r="ES519">
        <v>206.78</v>
      </c>
      <c r="EX519">
        <v>208.290037065148</v>
      </c>
      <c r="EY519">
        <v>206.78</v>
      </c>
      <c r="FD519">
        <f t="shared" si="26"/>
        <v>204.1346778762337</v>
      </c>
      <c r="FE519">
        <v>206.78</v>
      </c>
      <c r="FK519">
        <v>115.150775256156</v>
      </c>
      <c r="FL519">
        <v>115.12</v>
      </c>
      <c r="FR519">
        <v>131.13621243178801</v>
      </c>
      <c r="FS519">
        <v>131.13999999999999</v>
      </c>
      <c r="FX519" s="1">
        <v>42506</v>
      </c>
      <c r="FY519">
        <v>131.13999999999999</v>
      </c>
      <c r="FZ519">
        <v>132.60889055728899</v>
      </c>
      <c r="GA519">
        <v>131.63999999999999</v>
      </c>
      <c r="GG519">
        <v>205.05534194350199</v>
      </c>
      <c r="GH519">
        <v>206.78</v>
      </c>
      <c r="GN519">
        <v>32.384013746976798</v>
      </c>
      <c r="GO519">
        <v>32.659999999999997</v>
      </c>
      <c r="GU519">
        <v>110.653144568651</v>
      </c>
      <c r="GV519">
        <v>110.5</v>
      </c>
      <c r="HB519">
        <v>121.191107234954</v>
      </c>
      <c r="HC519">
        <v>121.8</v>
      </c>
      <c r="HI519">
        <v>111.37533630847901</v>
      </c>
      <c r="HJ519">
        <v>111.03</v>
      </c>
      <c r="HP519">
        <v>78.839827747344899</v>
      </c>
      <c r="HQ519">
        <v>79.25</v>
      </c>
      <c r="HW519">
        <v>119.240940791368</v>
      </c>
      <c r="HX519">
        <v>119.62</v>
      </c>
      <c r="ID519">
        <v>25.901888484060699</v>
      </c>
      <c r="IE519">
        <v>27.355</v>
      </c>
      <c r="IK519">
        <v>203.33475614726501</v>
      </c>
      <c r="IL519">
        <v>206.78</v>
      </c>
      <c r="IR519">
        <v>115.569858419299</v>
      </c>
      <c r="IS519">
        <v>115.12</v>
      </c>
      <c r="IY519">
        <v>131.952726995944</v>
      </c>
      <c r="IZ519">
        <v>131.13999999999999</v>
      </c>
      <c r="JF519">
        <v>31.387482968941299</v>
      </c>
      <c r="JG519">
        <v>32.659999999999997</v>
      </c>
      <c r="JM519">
        <v>111.005508720874</v>
      </c>
      <c r="JN519">
        <v>110.5</v>
      </c>
      <c r="JT519">
        <v>121.153243802785</v>
      </c>
      <c r="JU519">
        <v>121.8</v>
      </c>
      <c r="KA519">
        <v>111.947873005867</v>
      </c>
      <c r="KB519">
        <v>111.03</v>
      </c>
      <c r="KH519">
        <v>78.7888654327392</v>
      </c>
      <c r="KI519">
        <v>79.25</v>
      </c>
      <c r="KO519">
        <v>119.33126704096701</v>
      </c>
      <c r="KP519">
        <v>119.62</v>
      </c>
      <c r="KV519">
        <v>27.183523797541799</v>
      </c>
      <c r="KW519">
        <v>27.355</v>
      </c>
      <c r="LC519">
        <v>202.384293013215</v>
      </c>
      <c r="LD519">
        <v>206.78</v>
      </c>
      <c r="LJ519">
        <v>114.78103858947701</v>
      </c>
      <c r="LK519">
        <v>115.12</v>
      </c>
      <c r="LQ519">
        <v>130.28615847826001</v>
      </c>
      <c r="LR519">
        <v>131.13999999999999</v>
      </c>
      <c r="LY519" s="1">
        <v>42507</v>
      </c>
      <c r="LZ519">
        <v>34.026144948899699</v>
      </c>
      <c r="MA519">
        <v>32.295934730023099</v>
      </c>
      <c r="MB519">
        <v>31.334327973499899</v>
      </c>
      <c r="MC519">
        <v>32.51</v>
      </c>
      <c r="MU519" s="1">
        <v>42507</v>
      </c>
      <c r="MV519">
        <v>110.53412630021499</v>
      </c>
      <c r="MW519">
        <v>110.314968760311</v>
      </c>
      <c r="MX519">
        <v>110.753960105329</v>
      </c>
      <c r="MY519">
        <v>110.48</v>
      </c>
      <c r="NQ519" s="1">
        <v>42507</v>
      </c>
      <c r="NR519">
        <v>121.18549939930401</v>
      </c>
      <c r="NS519">
        <v>121.350221015214</v>
      </c>
      <c r="NT519">
        <v>121.332693381905</v>
      </c>
      <c r="NU519">
        <v>122.22</v>
      </c>
      <c r="OM519" s="1">
        <v>42507</v>
      </c>
      <c r="ON519">
        <v>111.072055349349</v>
      </c>
      <c r="OO519">
        <v>112.110200024843</v>
      </c>
      <c r="OP519">
        <v>111.74749162673901</v>
      </c>
      <c r="OQ519">
        <v>109.27</v>
      </c>
      <c r="PI519" s="1">
        <v>42507</v>
      </c>
      <c r="PJ519">
        <v>79.378173536658295</v>
      </c>
      <c r="PK519">
        <v>79.432230150699596</v>
      </c>
      <c r="PL519">
        <v>78.962829968929199</v>
      </c>
      <c r="PM519">
        <v>78.05</v>
      </c>
      <c r="QE519" s="1">
        <v>42507</v>
      </c>
      <c r="QF519">
        <v>119.35280892252899</v>
      </c>
      <c r="QG519">
        <v>118.847562211751</v>
      </c>
      <c r="QH519">
        <v>119.289501649141</v>
      </c>
      <c r="QI519">
        <v>119.58</v>
      </c>
      <c r="RA519" s="1">
        <v>42507</v>
      </c>
      <c r="RB519">
        <v>29.164404671192099</v>
      </c>
      <c r="RC519">
        <v>26.4335729588568</v>
      </c>
      <c r="RD519">
        <v>27.216182664185698</v>
      </c>
      <c r="RE519">
        <v>27.81</v>
      </c>
      <c r="RW519" s="1">
        <v>42507</v>
      </c>
      <c r="RX519">
        <v>203.25725563287699</v>
      </c>
      <c r="RY519">
        <v>202.81569311141899</v>
      </c>
      <c r="RZ519">
        <v>202.32564270555901</v>
      </c>
      <c r="SA519">
        <v>204.85079999999999</v>
      </c>
      <c r="SS519" s="1">
        <v>42507</v>
      </c>
      <c r="ST519">
        <v>115.099093347787</v>
      </c>
      <c r="SU519">
        <v>115.426485871076</v>
      </c>
      <c r="SV519">
        <v>114.843137638568</v>
      </c>
      <c r="SW519">
        <v>115.2</v>
      </c>
      <c r="TO519" s="1">
        <v>42507</v>
      </c>
      <c r="TP519">
        <v>130.59184509277301</v>
      </c>
      <c r="TQ519">
        <v>131.099735802412</v>
      </c>
      <c r="TR519">
        <v>129.39034358263001</v>
      </c>
      <c r="TS519">
        <v>131.36000000000001</v>
      </c>
    </row>
    <row r="520" spans="1:539" x14ac:dyDescent="0.2">
      <c r="A520" s="1">
        <v>42507</v>
      </c>
      <c r="B520">
        <v>34.026144948899699</v>
      </c>
      <c r="C520">
        <v>32.51</v>
      </c>
      <c r="I520">
        <v>110.53412630021499</v>
      </c>
      <c r="J520">
        <v>110.48</v>
      </c>
      <c r="P520">
        <v>121.18549939930401</v>
      </c>
      <c r="Q520">
        <v>122.22</v>
      </c>
      <c r="W520">
        <v>111.072055349349</v>
      </c>
      <c r="X520">
        <v>109.27</v>
      </c>
      <c r="AD520">
        <v>79.378173536658295</v>
      </c>
      <c r="AE520">
        <v>78.05</v>
      </c>
      <c r="AJ520">
        <v>80.401285233497603</v>
      </c>
      <c r="AK520">
        <v>78.05</v>
      </c>
      <c r="AP520">
        <v>78.179678507447207</v>
      </c>
      <c r="AQ520">
        <v>78.05</v>
      </c>
      <c r="AV520">
        <v>77.848033905029297</v>
      </c>
      <c r="AW520">
        <v>78.05</v>
      </c>
      <c r="BB520">
        <v>75.518657914996098</v>
      </c>
      <c r="BC520">
        <v>78.05</v>
      </c>
      <c r="BH520">
        <v>77.370269953608499</v>
      </c>
      <c r="BI520">
        <v>78.05</v>
      </c>
      <c r="BN520">
        <f t="shared" si="24"/>
        <v>78.116016508539488</v>
      </c>
      <c r="BO520">
        <v>78.05</v>
      </c>
      <c r="BT520">
        <v>119.35280892252899</v>
      </c>
      <c r="BU520">
        <v>119.58</v>
      </c>
      <c r="CA520">
        <v>29.164404671192099</v>
      </c>
      <c r="CB520">
        <v>27.81</v>
      </c>
      <c r="CG520">
        <v>27.758734283149199</v>
      </c>
      <c r="CH520">
        <v>27.81</v>
      </c>
      <c r="CM520">
        <v>30.166608527079202</v>
      </c>
      <c r="CN520">
        <v>27.81</v>
      </c>
      <c r="CS520">
        <v>27.2769011318683</v>
      </c>
      <c r="CT520">
        <v>27.81</v>
      </c>
      <c r="CY520">
        <v>27.6808762584626</v>
      </c>
      <c r="CZ520">
        <v>27.81</v>
      </c>
      <c r="DE520">
        <v>29.247504317015402</v>
      </c>
      <c r="DF520">
        <v>27.81</v>
      </c>
      <c r="DK520">
        <f t="shared" si="25"/>
        <v>28.549171531461138</v>
      </c>
      <c r="DL520">
        <v>27.81</v>
      </c>
      <c r="DT520">
        <v>203.25725563287699</v>
      </c>
      <c r="DU520">
        <v>204.85079999999999</v>
      </c>
      <c r="DZ520">
        <v>201.074515596628</v>
      </c>
      <c r="EA520">
        <v>204.85079999999999</v>
      </c>
      <c r="EF520">
        <v>205.01222290754299</v>
      </c>
      <c r="EG520">
        <v>204.85079999999999</v>
      </c>
      <c r="EL520">
        <v>206.60160039603699</v>
      </c>
      <c r="EM520">
        <v>204.85079999999999</v>
      </c>
      <c r="ER520">
        <v>202.95245500564499</v>
      </c>
      <c r="ES520">
        <v>204.85079999999999</v>
      </c>
      <c r="EX520">
        <v>209.02628386020601</v>
      </c>
      <c r="EY520">
        <v>204.85079999999999</v>
      </c>
      <c r="FD520">
        <f t="shared" si="26"/>
        <v>204.65405556648935</v>
      </c>
      <c r="FE520">
        <v>204.85079999999999</v>
      </c>
      <c r="FK520">
        <v>115.099093347787</v>
      </c>
      <c r="FL520">
        <v>115.2</v>
      </c>
      <c r="FR520">
        <v>130.59184509277301</v>
      </c>
      <c r="FS520">
        <v>131.36000000000001</v>
      </c>
      <c r="FX520" s="1">
        <v>42507</v>
      </c>
      <c r="FY520">
        <v>131.36000000000001</v>
      </c>
      <c r="FZ520">
        <v>131.796405959129</v>
      </c>
      <c r="GA520">
        <v>131.21</v>
      </c>
      <c r="GG520">
        <v>205.90376576542801</v>
      </c>
      <c r="GH520">
        <v>204.85079999999999</v>
      </c>
      <c r="GN520">
        <v>32.295934730023099</v>
      </c>
      <c r="GO520">
        <v>32.51</v>
      </c>
      <c r="GU520">
        <v>110.314968760311</v>
      </c>
      <c r="GV520">
        <v>110.48</v>
      </c>
      <c r="HB520">
        <v>121.350221015214</v>
      </c>
      <c r="HC520">
        <v>122.22</v>
      </c>
      <c r="HI520">
        <v>112.110200024843</v>
      </c>
      <c r="HJ520">
        <v>109.27</v>
      </c>
      <c r="HP520">
        <v>79.432230150699596</v>
      </c>
      <c r="HQ520">
        <v>78.05</v>
      </c>
      <c r="HW520">
        <v>118.847562211751</v>
      </c>
      <c r="HX520">
        <v>119.58</v>
      </c>
      <c r="ID520">
        <v>26.4335729588568</v>
      </c>
      <c r="IE520">
        <v>27.81</v>
      </c>
      <c r="IK520">
        <v>202.81569311141899</v>
      </c>
      <c r="IL520">
        <v>204.85079999999999</v>
      </c>
      <c r="IR520">
        <v>115.426485871076</v>
      </c>
      <c r="IS520">
        <v>115.2</v>
      </c>
      <c r="IY520">
        <v>131.099735802412</v>
      </c>
      <c r="IZ520">
        <v>131.36000000000001</v>
      </c>
      <c r="JF520">
        <v>31.334327973499899</v>
      </c>
      <c r="JG520">
        <v>32.51</v>
      </c>
      <c r="JM520">
        <v>110.753960105329</v>
      </c>
      <c r="JN520">
        <v>110.48</v>
      </c>
      <c r="JT520">
        <v>121.332693381905</v>
      </c>
      <c r="JU520">
        <v>122.22</v>
      </c>
      <c r="KA520">
        <v>111.74749162673901</v>
      </c>
      <c r="KB520">
        <v>109.27</v>
      </c>
      <c r="KH520">
        <v>78.962829968929199</v>
      </c>
      <c r="KI520">
        <v>78.05</v>
      </c>
      <c r="KO520">
        <v>119.289501649141</v>
      </c>
      <c r="KP520">
        <v>119.58</v>
      </c>
      <c r="KV520">
        <v>27.216182664185698</v>
      </c>
      <c r="KW520">
        <v>27.81</v>
      </c>
      <c r="LC520">
        <v>202.32564270555901</v>
      </c>
      <c r="LD520">
        <v>204.85079999999999</v>
      </c>
      <c r="LJ520">
        <v>114.843137638568</v>
      </c>
      <c r="LK520">
        <v>115.2</v>
      </c>
      <c r="LQ520">
        <v>129.39034358263001</v>
      </c>
      <c r="LR520">
        <v>131.36000000000001</v>
      </c>
      <c r="LY520" s="1">
        <v>42508</v>
      </c>
      <c r="LZ520">
        <v>34.011600098237302</v>
      </c>
      <c r="MA520">
        <v>32.342693904787303</v>
      </c>
      <c r="MB520">
        <v>31.307377645149799</v>
      </c>
      <c r="MC520">
        <v>32.19</v>
      </c>
      <c r="MU520" s="1">
        <v>42508</v>
      </c>
      <c r="MV520">
        <v>110.49214407339601</v>
      </c>
      <c r="MW520">
        <v>110.429002768993</v>
      </c>
      <c r="MX520">
        <v>110.737429961711</v>
      </c>
      <c r="MY520">
        <v>109.53</v>
      </c>
      <c r="NQ520" s="1">
        <v>42508</v>
      </c>
      <c r="NR520">
        <v>121.181298890113</v>
      </c>
      <c r="NS520">
        <v>121.507400281429</v>
      </c>
      <c r="NT520">
        <v>121.481299942731</v>
      </c>
      <c r="NU520">
        <v>120.1</v>
      </c>
      <c r="OM520" s="1">
        <v>42508</v>
      </c>
      <c r="ON520">
        <v>109.926637795567</v>
      </c>
      <c r="OO520">
        <v>111.10510105609799</v>
      </c>
      <c r="OP520">
        <v>111.546843568086</v>
      </c>
      <c r="OQ520">
        <v>109.84</v>
      </c>
      <c r="PI520" s="1">
        <v>42508</v>
      </c>
      <c r="PJ520">
        <v>78.716731069684002</v>
      </c>
      <c r="PK520">
        <v>78.599007520675599</v>
      </c>
      <c r="PL520">
        <v>78.606714837551095</v>
      </c>
      <c r="PM520">
        <v>76.959999999999994</v>
      </c>
      <c r="QE520" s="1">
        <v>42508</v>
      </c>
      <c r="QF520">
        <v>118.981936824321</v>
      </c>
      <c r="QG520">
        <v>118.63617231845799</v>
      </c>
      <c r="QH520">
        <v>119.20477720498999</v>
      </c>
      <c r="QI520">
        <v>118.56</v>
      </c>
      <c r="RA520" s="1">
        <v>42508</v>
      </c>
      <c r="RB520">
        <v>29.4201830866932</v>
      </c>
      <c r="RC520">
        <v>27.278604507595301</v>
      </c>
      <c r="RD520">
        <v>27.553887859880899</v>
      </c>
      <c r="RE520">
        <v>26.95</v>
      </c>
      <c r="RW520" s="1">
        <v>42508</v>
      </c>
      <c r="RX520">
        <v>201.430201597809</v>
      </c>
      <c r="RY520">
        <v>202.14660560965501</v>
      </c>
      <c r="RZ520">
        <v>202.36390083253301</v>
      </c>
      <c r="SA520">
        <v>204.91</v>
      </c>
      <c r="SS520" s="1">
        <v>42508</v>
      </c>
      <c r="ST520">
        <v>115.13665989458499</v>
      </c>
      <c r="SU520">
        <v>115.480000388622</v>
      </c>
      <c r="SV520">
        <v>114.912893266677</v>
      </c>
      <c r="SW520">
        <v>114.2</v>
      </c>
      <c r="TO520" s="1">
        <v>42508</v>
      </c>
      <c r="TP520">
        <v>130.78137048065599</v>
      </c>
      <c r="TQ520">
        <v>131.51956871747899</v>
      </c>
      <c r="TR520">
        <v>129.87388998866001</v>
      </c>
      <c r="TS520">
        <v>129.49</v>
      </c>
    </row>
    <row r="521" spans="1:539" x14ac:dyDescent="0.2">
      <c r="A521" s="1">
        <v>42508</v>
      </c>
      <c r="B521">
        <v>34.011600098237302</v>
      </c>
      <c r="C521">
        <v>32.19</v>
      </c>
      <c r="I521">
        <v>110.49214407339601</v>
      </c>
      <c r="J521">
        <v>109.53</v>
      </c>
      <c r="P521">
        <v>121.181298890113</v>
      </c>
      <c r="Q521">
        <v>120.1</v>
      </c>
      <c r="W521">
        <v>109.926637795567</v>
      </c>
      <c r="X521">
        <v>109.84</v>
      </c>
      <c r="AD521">
        <v>78.716731069684002</v>
      </c>
      <c r="AE521">
        <v>76.959999999999994</v>
      </c>
      <c r="AJ521">
        <v>79.649140690565105</v>
      </c>
      <c r="AK521">
        <v>76.959999999999994</v>
      </c>
      <c r="AP521">
        <v>77.771405636668206</v>
      </c>
      <c r="AQ521">
        <v>76.959999999999994</v>
      </c>
      <c r="AV521">
        <v>77.129584759473801</v>
      </c>
      <c r="AW521">
        <v>76.959999999999994</v>
      </c>
      <c r="BB521">
        <v>74.875069770216896</v>
      </c>
      <c r="BC521">
        <v>76.959999999999994</v>
      </c>
      <c r="BH521">
        <v>76.583922917246795</v>
      </c>
      <c r="BI521">
        <v>76.959999999999994</v>
      </c>
      <c r="BN521">
        <f t="shared" si="24"/>
        <v>77.454309140642465</v>
      </c>
      <c r="BO521">
        <v>76.959999999999994</v>
      </c>
      <c r="BT521">
        <v>118.981936824321</v>
      </c>
      <c r="BU521">
        <v>118.56</v>
      </c>
      <c r="CA521">
        <v>29.4201830866932</v>
      </c>
      <c r="CB521">
        <v>26.95</v>
      </c>
      <c r="CG521">
        <v>28.351888403743501</v>
      </c>
      <c r="CH521">
        <v>26.95</v>
      </c>
      <c r="CM521">
        <v>30.258095824718399</v>
      </c>
      <c r="CN521">
        <v>26.95</v>
      </c>
      <c r="CS521">
        <v>27.417158328592699</v>
      </c>
      <c r="CT521">
        <v>26.95</v>
      </c>
      <c r="CY521">
        <v>27.864449377953999</v>
      </c>
      <c r="CZ521">
        <v>26.95</v>
      </c>
      <c r="DE521">
        <v>29.788647288084</v>
      </c>
      <c r="DF521">
        <v>26.95</v>
      </c>
      <c r="DK521">
        <f t="shared" si="25"/>
        <v>28.850070384964301</v>
      </c>
      <c r="DL521">
        <v>26.95</v>
      </c>
      <c r="DT521">
        <v>201.430201597809</v>
      </c>
      <c r="DU521">
        <v>204.91</v>
      </c>
      <c r="DZ521">
        <v>199.481843298077</v>
      </c>
      <c r="EA521">
        <v>204.91</v>
      </c>
      <c r="EF521">
        <v>203.741817822456</v>
      </c>
      <c r="EG521">
        <v>204.91</v>
      </c>
      <c r="EL521">
        <v>205.79320544660001</v>
      </c>
      <c r="EM521">
        <v>204.91</v>
      </c>
      <c r="ER521">
        <v>200.740337951779</v>
      </c>
      <c r="ES521">
        <v>204.91</v>
      </c>
      <c r="EX521">
        <v>207.904687541127</v>
      </c>
      <c r="EY521">
        <v>204.91</v>
      </c>
      <c r="FD521">
        <f t="shared" si="26"/>
        <v>203.18201560964135</v>
      </c>
      <c r="FE521">
        <v>204.91</v>
      </c>
      <c r="FK521">
        <v>115.13665989458499</v>
      </c>
      <c r="FL521">
        <v>114.2</v>
      </c>
      <c r="FR521">
        <v>130.78137048065599</v>
      </c>
      <c r="FS521">
        <v>129.49</v>
      </c>
      <c r="FX521" s="1">
        <v>42508</v>
      </c>
      <c r="FY521">
        <v>129.49</v>
      </c>
      <c r="FZ521">
        <v>132.20399374961801</v>
      </c>
      <c r="GA521">
        <v>130.81</v>
      </c>
      <c r="GG521">
        <v>204.19139567792399</v>
      </c>
      <c r="GH521">
        <v>204.91</v>
      </c>
      <c r="GN521">
        <v>32.342693904787303</v>
      </c>
      <c r="GO521">
        <v>32.19</v>
      </c>
      <c r="GU521">
        <v>110.429002768993</v>
      </c>
      <c r="GV521">
        <v>109.53</v>
      </c>
      <c r="HB521">
        <v>121.507400281429</v>
      </c>
      <c r="HC521">
        <v>120.1</v>
      </c>
      <c r="HI521">
        <v>111.10510105609799</v>
      </c>
      <c r="HJ521">
        <v>109.84</v>
      </c>
      <c r="HP521">
        <v>78.599007520675599</v>
      </c>
      <c r="HQ521">
        <v>76.959999999999994</v>
      </c>
      <c r="HW521">
        <v>118.63617231845799</v>
      </c>
      <c r="HX521">
        <v>118.56</v>
      </c>
      <c r="ID521">
        <v>27.278604507595301</v>
      </c>
      <c r="IE521">
        <v>26.95</v>
      </c>
      <c r="IK521">
        <v>202.14660560965501</v>
      </c>
      <c r="IL521">
        <v>204.91</v>
      </c>
      <c r="IR521">
        <v>115.480000388622</v>
      </c>
      <c r="IS521">
        <v>114.2</v>
      </c>
      <c r="IY521">
        <v>131.51956871747899</v>
      </c>
      <c r="IZ521">
        <v>129.49</v>
      </c>
      <c r="JF521">
        <v>31.307377645149799</v>
      </c>
      <c r="JG521">
        <v>32.19</v>
      </c>
      <c r="JM521">
        <v>110.737429961711</v>
      </c>
      <c r="JN521">
        <v>109.53</v>
      </c>
      <c r="JT521">
        <v>121.481299942731</v>
      </c>
      <c r="JU521">
        <v>120.1</v>
      </c>
      <c r="KA521">
        <v>111.546843568086</v>
      </c>
      <c r="KB521">
        <v>109.84</v>
      </c>
      <c r="KH521">
        <v>78.606714837551095</v>
      </c>
      <c r="KI521">
        <v>76.959999999999994</v>
      </c>
      <c r="KO521">
        <v>119.20477720498999</v>
      </c>
      <c r="KP521">
        <v>118.56</v>
      </c>
      <c r="KV521">
        <v>27.553887859880899</v>
      </c>
      <c r="KW521">
        <v>26.95</v>
      </c>
      <c r="LC521">
        <v>202.36390083253301</v>
      </c>
      <c r="LD521">
        <v>204.91</v>
      </c>
      <c r="LJ521">
        <v>114.912893266677</v>
      </c>
      <c r="LK521">
        <v>114.2</v>
      </c>
      <c r="LQ521">
        <v>129.87388998866001</v>
      </c>
      <c r="LR521">
        <v>129.49</v>
      </c>
      <c r="LY521" s="1">
        <v>42509</v>
      </c>
      <c r="LZ521">
        <v>33.683931524306502</v>
      </c>
      <c r="MA521">
        <v>32.213515859022699</v>
      </c>
      <c r="MB521">
        <v>31.0798000536114</v>
      </c>
      <c r="MC521">
        <v>31.89</v>
      </c>
      <c r="MU521" s="1">
        <v>42509</v>
      </c>
      <c r="MV521">
        <v>109.88407055526901</v>
      </c>
      <c r="MW521">
        <v>109.891330487132</v>
      </c>
      <c r="MX521">
        <v>110.331908013522</v>
      </c>
      <c r="MY521">
        <v>109.31</v>
      </c>
      <c r="NQ521" s="1">
        <v>42509</v>
      </c>
      <c r="NR521">
        <v>118.747291641831</v>
      </c>
      <c r="NS521">
        <v>119.497408986091</v>
      </c>
      <c r="NT521">
        <v>121.050940771698</v>
      </c>
      <c r="NU521">
        <v>119.87</v>
      </c>
      <c r="OM521" s="1">
        <v>42509</v>
      </c>
      <c r="ON521">
        <v>109.811314713358</v>
      </c>
      <c r="OO521">
        <v>111.132762995958</v>
      </c>
      <c r="OP521">
        <v>111.306549153327</v>
      </c>
      <c r="OQ521">
        <v>108.955</v>
      </c>
      <c r="PI521" s="1">
        <v>42509</v>
      </c>
      <c r="PJ521">
        <v>78.374819664359094</v>
      </c>
      <c r="PK521">
        <v>78.113705337047506</v>
      </c>
      <c r="PL521">
        <v>77.682595899104996</v>
      </c>
      <c r="PM521">
        <v>76.13</v>
      </c>
      <c r="QE521" s="1">
        <v>42509</v>
      </c>
      <c r="QF521">
        <v>118.62102377414701</v>
      </c>
      <c r="QG521">
        <v>118.042144244909</v>
      </c>
      <c r="QH521">
        <v>118.946966898441</v>
      </c>
      <c r="QI521">
        <v>118.84</v>
      </c>
      <c r="RA521" s="1">
        <v>42509</v>
      </c>
      <c r="RB521">
        <v>28.723972467482</v>
      </c>
      <c r="RC521">
        <v>26.842142816782001</v>
      </c>
      <c r="RD521">
        <v>27.506731406748202</v>
      </c>
      <c r="RE521">
        <v>26.75</v>
      </c>
      <c r="RW521" s="1">
        <v>42509</v>
      </c>
      <c r="RX521">
        <v>200.669530232548</v>
      </c>
      <c r="RY521">
        <v>201.57014236152099</v>
      </c>
      <c r="RZ521">
        <v>202.10876418113699</v>
      </c>
      <c r="SA521">
        <v>204.2</v>
      </c>
      <c r="SS521" s="1">
        <v>42509</v>
      </c>
      <c r="ST521">
        <v>114.17348011433999</v>
      </c>
      <c r="SU521">
        <v>114.30065620243499</v>
      </c>
      <c r="SV521">
        <v>114.57337523818001</v>
      </c>
      <c r="SW521">
        <v>114.15</v>
      </c>
      <c r="TO521" s="1">
        <v>42509</v>
      </c>
      <c r="TP521">
        <v>129.30101892054</v>
      </c>
      <c r="TQ521">
        <v>129.94716853499401</v>
      </c>
      <c r="TR521">
        <v>128.146265751123</v>
      </c>
      <c r="TS521">
        <v>130.05000000000001</v>
      </c>
    </row>
    <row r="522" spans="1:539" x14ac:dyDescent="0.2">
      <c r="A522" s="1">
        <v>42509</v>
      </c>
      <c r="B522">
        <v>33.683931524306502</v>
      </c>
      <c r="C522">
        <v>31.89</v>
      </c>
      <c r="I522">
        <v>109.88407055526901</v>
      </c>
      <c r="J522">
        <v>109.31</v>
      </c>
      <c r="P522">
        <v>118.747291641831</v>
      </c>
      <c r="Q522">
        <v>119.87</v>
      </c>
      <c r="W522">
        <v>109.811314713358</v>
      </c>
      <c r="X522">
        <v>108.955</v>
      </c>
      <c r="AD522">
        <v>78.374819664359094</v>
      </c>
      <c r="AE522">
        <v>76.13</v>
      </c>
      <c r="AJ522">
        <v>79.060856289863594</v>
      </c>
      <c r="AK522">
        <v>76.13</v>
      </c>
      <c r="AP522">
        <v>77.287526258230201</v>
      </c>
      <c r="AQ522">
        <v>76.13</v>
      </c>
      <c r="AV522">
        <v>76.454409071803099</v>
      </c>
      <c r="AW522">
        <v>76.13</v>
      </c>
      <c r="BB522">
        <v>74.294932965040203</v>
      </c>
      <c r="BC522">
        <v>76.13</v>
      </c>
      <c r="BH522">
        <v>76.231048398017805</v>
      </c>
      <c r="BI522">
        <v>76.13</v>
      </c>
      <c r="BN522">
        <f t="shared" si="24"/>
        <v>76.950598774552333</v>
      </c>
      <c r="BO522">
        <v>76.13</v>
      </c>
      <c r="BT522">
        <v>118.62102377414701</v>
      </c>
      <c r="BU522">
        <v>118.84</v>
      </c>
      <c r="CA522">
        <v>28.723972467482</v>
      </c>
      <c r="CB522">
        <v>26.75</v>
      </c>
      <c r="CG522">
        <v>27.056671427190299</v>
      </c>
      <c r="CH522">
        <v>26.75</v>
      </c>
      <c r="CM522">
        <v>29.476270548850199</v>
      </c>
      <c r="CN522">
        <v>26.75</v>
      </c>
      <c r="CS522">
        <v>27.1017647854983</v>
      </c>
      <c r="CT522">
        <v>26.75</v>
      </c>
      <c r="CY522">
        <v>27.722710984945198</v>
      </c>
      <c r="CZ522">
        <v>26.75</v>
      </c>
      <c r="DE522">
        <v>29.450242302715701</v>
      </c>
      <c r="DF522">
        <v>26.75</v>
      </c>
      <c r="DK522">
        <f t="shared" si="25"/>
        <v>28.255272086113621</v>
      </c>
      <c r="DL522">
        <v>26.75</v>
      </c>
      <c r="DT522">
        <v>200.669530232548</v>
      </c>
      <c r="DU522">
        <v>204.2</v>
      </c>
      <c r="DZ522">
        <v>198.828468138575</v>
      </c>
      <c r="EA522">
        <v>204.2</v>
      </c>
      <c r="EF522">
        <v>203.12895245492399</v>
      </c>
      <c r="EG522">
        <v>204.2</v>
      </c>
      <c r="EL522">
        <v>205.19142169177499</v>
      </c>
      <c r="EM522">
        <v>204.2</v>
      </c>
      <c r="ER522">
        <v>200.02584508895799</v>
      </c>
      <c r="ES522">
        <v>204.2</v>
      </c>
      <c r="EX522">
        <v>207.302801463007</v>
      </c>
      <c r="EY522">
        <v>204.2</v>
      </c>
      <c r="FD522">
        <f t="shared" si="26"/>
        <v>202.52450317829781</v>
      </c>
      <c r="FE522">
        <v>204.2</v>
      </c>
      <c r="FK522">
        <v>114.17348011433999</v>
      </c>
      <c r="FL522">
        <v>114.15</v>
      </c>
      <c r="FR522">
        <v>129.30101892054</v>
      </c>
      <c r="FS522">
        <v>130.05000000000001</v>
      </c>
      <c r="FX522" s="1">
        <v>42509</v>
      </c>
      <c r="FY522">
        <v>130.05000000000001</v>
      </c>
      <c r="FZ522">
        <v>130.46923444270999</v>
      </c>
      <c r="GA522">
        <v>129.68</v>
      </c>
      <c r="GG522">
        <v>203.571347215175</v>
      </c>
      <c r="GH522">
        <v>204.2</v>
      </c>
      <c r="GN522">
        <v>32.213515859022699</v>
      </c>
      <c r="GO522">
        <v>31.89</v>
      </c>
      <c r="GU522">
        <v>109.891330487132</v>
      </c>
      <c r="GV522">
        <v>109.31</v>
      </c>
      <c r="HB522">
        <v>119.497408986091</v>
      </c>
      <c r="HC522">
        <v>119.87</v>
      </c>
      <c r="HI522">
        <v>111.132762995958</v>
      </c>
      <c r="HJ522">
        <v>108.955</v>
      </c>
      <c r="HP522">
        <v>78.113705337047506</v>
      </c>
      <c r="HQ522">
        <v>76.13</v>
      </c>
      <c r="HW522">
        <v>118.042144244909</v>
      </c>
      <c r="HX522">
        <v>118.84</v>
      </c>
      <c r="ID522">
        <v>26.842142816782001</v>
      </c>
      <c r="IE522">
        <v>26.75</v>
      </c>
      <c r="IK522">
        <v>201.57014236152099</v>
      </c>
      <c r="IL522">
        <v>204.2</v>
      </c>
      <c r="IR522">
        <v>114.30065620243499</v>
      </c>
      <c r="IS522">
        <v>114.15</v>
      </c>
      <c r="IY522">
        <v>129.94716853499401</v>
      </c>
      <c r="IZ522">
        <v>130.05000000000001</v>
      </c>
      <c r="JF522">
        <v>31.0798000536114</v>
      </c>
      <c r="JG522">
        <v>31.89</v>
      </c>
      <c r="JM522">
        <v>110.331908013522</v>
      </c>
      <c r="JN522">
        <v>109.31</v>
      </c>
      <c r="JT522">
        <v>121.050940771698</v>
      </c>
      <c r="JU522">
        <v>119.87</v>
      </c>
      <c r="KA522">
        <v>111.306549153327</v>
      </c>
      <c r="KB522">
        <v>108.955</v>
      </c>
      <c r="KH522">
        <v>77.682595899104996</v>
      </c>
      <c r="KI522">
        <v>76.13</v>
      </c>
      <c r="KO522">
        <v>118.946966898441</v>
      </c>
      <c r="KP522">
        <v>118.84</v>
      </c>
      <c r="KV522">
        <v>27.506731406748202</v>
      </c>
      <c r="KW522">
        <v>26.75</v>
      </c>
      <c r="LC522">
        <v>202.10876418113699</v>
      </c>
      <c r="LD522">
        <v>204.2</v>
      </c>
      <c r="LJ522">
        <v>114.57337523818001</v>
      </c>
      <c r="LK522">
        <v>114.15</v>
      </c>
      <c r="LQ522">
        <v>128.146265751123</v>
      </c>
      <c r="LR522">
        <v>130.05000000000001</v>
      </c>
      <c r="LY522" s="1">
        <v>42510</v>
      </c>
      <c r="LZ522">
        <v>33.409833033457303</v>
      </c>
      <c r="MA522">
        <v>31.878874848037899</v>
      </c>
      <c r="MB522">
        <v>30.636898348629401</v>
      </c>
      <c r="MC522">
        <v>32.21</v>
      </c>
      <c r="MU522" s="1">
        <v>42510</v>
      </c>
      <c r="MV522">
        <v>109.648858108967</v>
      </c>
      <c r="MW522">
        <v>109.281363073736</v>
      </c>
      <c r="MX522">
        <v>109.82504238933301</v>
      </c>
      <c r="MY522">
        <v>109.51</v>
      </c>
      <c r="NQ522" s="1">
        <v>42510</v>
      </c>
      <c r="NR522">
        <v>118.517042267322</v>
      </c>
      <c r="NS522">
        <v>118.917105475366</v>
      </c>
      <c r="NT522">
        <v>120.04677197277501</v>
      </c>
      <c r="NU522">
        <v>119.71</v>
      </c>
      <c r="OM522" s="1">
        <v>42510</v>
      </c>
      <c r="ON522">
        <v>109.11309781372501</v>
      </c>
      <c r="OO522">
        <v>110.34502400279</v>
      </c>
      <c r="OP522">
        <v>110.891733192205</v>
      </c>
      <c r="OQ522">
        <v>110.79</v>
      </c>
      <c r="PI522" s="1">
        <v>42510</v>
      </c>
      <c r="PJ522">
        <v>78.075962227582906</v>
      </c>
      <c r="PK522">
        <v>77.420909416675499</v>
      </c>
      <c r="PL522">
        <v>76.868535892963394</v>
      </c>
      <c r="PM522">
        <v>76.739999999999995</v>
      </c>
      <c r="QE522" s="1">
        <v>42510</v>
      </c>
      <c r="QF522">
        <v>118.59790391921899</v>
      </c>
      <c r="QG522">
        <v>118.070830273628</v>
      </c>
      <c r="QH522">
        <v>118.67335395216899</v>
      </c>
      <c r="QI522">
        <v>118.92</v>
      </c>
      <c r="RA522" s="1">
        <v>42510</v>
      </c>
      <c r="RB522">
        <v>28.004098981916901</v>
      </c>
      <c r="RC522">
        <v>26.357147764861502</v>
      </c>
      <c r="RD522">
        <v>27.027307466566501</v>
      </c>
      <c r="RE522">
        <v>27.2</v>
      </c>
      <c r="RW522" s="1">
        <v>42510</v>
      </c>
      <c r="RX522">
        <v>199.74442533433401</v>
      </c>
      <c r="RY522">
        <v>201.00024211406699</v>
      </c>
      <c r="RZ522">
        <v>201.56115730106799</v>
      </c>
      <c r="SA522">
        <v>205.49</v>
      </c>
      <c r="SS522" s="1">
        <v>42510</v>
      </c>
      <c r="ST522">
        <v>114.00352696776299</v>
      </c>
      <c r="SU522">
        <v>114.263701172471</v>
      </c>
      <c r="SV522">
        <v>114.124805315732</v>
      </c>
      <c r="SW522">
        <v>114.09</v>
      </c>
      <c r="TO522" s="1">
        <v>42510</v>
      </c>
      <c r="TP522">
        <v>129.25401311814699</v>
      </c>
      <c r="TQ522">
        <v>130.24741635322499</v>
      </c>
      <c r="TR522">
        <v>128.66182953715301</v>
      </c>
      <c r="TS522">
        <v>130.15</v>
      </c>
    </row>
    <row r="523" spans="1:539" x14ac:dyDescent="0.2">
      <c r="A523" s="1">
        <v>42510</v>
      </c>
      <c r="B523">
        <v>33.409833033457303</v>
      </c>
      <c r="C523">
        <v>32.21</v>
      </c>
      <c r="I523">
        <v>109.648858108967</v>
      </c>
      <c r="J523">
        <v>109.51</v>
      </c>
      <c r="P523">
        <v>118.517042267322</v>
      </c>
      <c r="Q523">
        <v>119.71</v>
      </c>
      <c r="W523">
        <v>109.11309781372501</v>
      </c>
      <c r="X523">
        <v>110.79</v>
      </c>
      <c r="AD523">
        <v>78.075962227582906</v>
      </c>
      <c r="AE523">
        <v>76.739999999999995</v>
      </c>
      <c r="AJ523">
        <v>78.4364318346977</v>
      </c>
      <c r="AK523">
        <v>76.739999999999995</v>
      </c>
      <c r="AP523">
        <v>76.783889055252004</v>
      </c>
      <c r="AQ523">
        <v>76.739999999999995</v>
      </c>
      <c r="AV523">
        <v>75.910722633600201</v>
      </c>
      <c r="AW523">
        <v>76.739999999999995</v>
      </c>
      <c r="BB523">
        <v>73.943068853616694</v>
      </c>
      <c r="BC523">
        <v>76.739999999999995</v>
      </c>
      <c r="BH523">
        <v>75.892054687142306</v>
      </c>
      <c r="BI523">
        <v>76.739999999999995</v>
      </c>
      <c r="BN523">
        <f t="shared" si="24"/>
        <v>76.507021548648638</v>
      </c>
      <c r="BO523">
        <v>76.739999999999995</v>
      </c>
      <c r="BT523">
        <v>118.59790391921899</v>
      </c>
      <c r="BU523">
        <v>118.92</v>
      </c>
      <c r="CA523">
        <v>28.004098981916901</v>
      </c>
      <c r="CB523">
        <v>27.2</v>
      </c>
      <c r="CG523">
        <v>26.597833092510701</v>
      </c>
      <c r="CH523">
        <v>27.2</v>
      </c>
      <c r="CM523">
        <v>28.6301054315269</v>
      </c>
      <c r="CN523">
        <v>27.2</v>
      </c>
      <c r="CS523">
        <v>26.891335159093099</v>
      </c>
      <c r="CT523">
        <v>27.2</v>
      </c>
      <c r="CY523">
        <v>27.617000424414801</v>
      </c>
      <c r="CZ523">
        <v>27.2</v>
      </c>
      <c r="DE523">
        <v>29.190776010751701</v>
      </c>
      <c r="DF523">
        <v>27.2</v>
      </c>
      <c r="DK523">
        <f t="shared" si="25"/>
        <v>27.82185818336902</v>
      </c>
      <c r="DL523">
        <v>27.2</v>
      </c>
      <c r="DT523">
        <v>199.74442533433401</v>
      </c>
      <c r="DU523">
        <v>205.49</v>
      </c>
      <c r="DZ523">
        <v>198.15741151392399</v>
      </c>
      <c r="EA523">
        <v>205.49</v>
      </c>
      <c r="EF523">
        <v>202.51953538238999</v>
      </c>
      <c r="EG523">
        <v>205.49</v>
      </c>
      <c r="EL523">
        <v>204.57955909252101</v>
      </c>
      <c r="EM523">
        <v>205.49</v>
      </c>
      <c r="ER523">
        <v>199.01958758652199</v>
      </c>
      <c r="ES523">
        <v>205.49</v>
      </c>
      <c r="EX523">
        <v>206.79076546907399</v>
      </c>
      <c r="EY523">
        <v>205.49</v>
      </c>
      <c r="FD523">
        <f t="shared" si="26"/>
        <v>201.80188072979419</v>
      </c>
      <c r="FE523">
        <v>205.49</v>
      </c>
      <c r="FK523">
        <v>114.00352696776299</v>
      </c>
      <c r="FL523">
        <v>114.09</v>
      </c>
      <c r="FR523">
        <v>129.25401311814699</v>
      </c>
      <c r="FS523">
        <v>130.15</v>
      </c>
      <c r="FX523" s="1">
        <v>42510</v>
      </c>
      <c r="FY523">
        <v>130.15</v>
      </c>
      <c r="FZ523">
        <v>130.971772170066</v>
      </c>
      <c r="GA523">
        <v>129.65</v>
      </c>
      <c r="GG523">
        <v>202.767413561344</v>
      </c>
      <c r="GH523">
        <v>205.49</v>
      </c>
      <c r="GN523">
        <v>31.878874848037899</v>
      </c>
      <c r="GO523">
        <v>32.21</v>
      </c>
      <c r="GU523">
        <v>109.281363073736</v>
      </c>
      <c r="GV523">
        <v>109.51</v>
      </c>
      <c r="HB523">
        <v>118.917105475366</v>
      </c>
      <c r="HC523">
        <v>119.71</v>
      </c>
      <c r="HI523">
        <v>110.34502400279</v>
      </c>
      <c r="HJ523">
        <v>110.79</v>
      </c>
      <c r="HP523">
        <v>77.420909416675499</v>
      </c>
      <c r="HQ523">
        <v>76.739999999999995</v>
      </c>
      <c r="HW523">
        <v>118.070830273628</v>
      </c>
      <c r="HX523">
        <v>118.92</v>
      </c>
      <c r="ID523">
        <v>26.357147764861502</v>
      </c>
      <c r="IE523">
        <v>27.2</v>
      </c>
      <c r="IK523">
        <v>201.00024211406699</v>
      </c>
      <c r="IL523">
        <v>205.49</v>
      </c>
      <c r="IR523">
        <v>114.263701172471</v>
      </c>
      <c r="IS523">
        <v>114.09</v>
      </c>
      <c r="IY523">
        <v>130.24741635322499</v>
      </c>
      <c r="IZ523">
        <v>130.15</v>
      </c>
      <c r="JF523">
        <v>30.636898348629401</v>
      </c>
      <c r="JG523">
        <v>32.21</v>
      </c>
      <c r="JM523">
        <v>109.82504238933301</v>
      </c>
      <c r="JN523">
        <v>109.51</v>
      </c>
      <c r="JT523">
        <v>120.04677197277501</v>
      </c>
      <c r="JU523">
        <v>119.71</v>
      </c>
      <c r="KA523">
        <v>110.891733192205</v>
      </c>
      <c r="KB523">
        <v>110.79</v>
      </c>
      <c r="KH523">
        <v>76.868535892963394</v>
      </c>
      <c r="KI523">
        <v>76.739999999999995</v>
      </c>
      <c r="KO523">
        <v>118.67335395216899</v>
      </c>
      <c r="KP523">
        <v>118.92</v>
      </c>
      <c r="KV523">
        <v>27.027307466566501</v>
      </c>
      <c r="KW523">
        <v>27.2</v>
      </c>
      <c r="LC523">
        <v>201.56115730106799</v>
      </c>
      <c r="LD523">
        <v>205.49</v>
      </c>
      <c r="LJ523">
        <v>114.124805315732</v>
      </c>
      <c r="LK523">
        <v>114.09</v>
      </c>
      <c r="LQ523">
        <v>128.66182953715301</v>
      </c>
      <c r="LR523">
        <v>130.15</v>
      </c>
      <c r="LY523" s="1">
        <v>42513</v>
      </c>
      <c r="LZ523">
        <v>33.454688239321101</v>
      </c>
      <c r="MA523">
        <v>31.851003539264202</v>
      </c>
      <c r="MB523">
        <v>30.718202056586701</v>
      </c>
      <c r="MC523">
        <v>32.15</v>
      </c>
      <c r="MU523" s="1">
        <v>42513</v>
      </c>
      <c r="MV523">
        <v>109.78008970946</v>
      </c>
      <c r="MW523">
        <v>109.09944420546201</v>
      </c>
      <c r="MX523">
        <v>109.720326204299</v>
      </c>
      <c r="MY523">
        <v>109.47</v>
      </c>
      <c r="NQ523" s="1">
        <v>42513</v>
      </c>
      <c r="NR523">
        <v>118.460209036469</v>
      </c>
      <c r="NS523">
        <v>118.77173220515201</v>
      </c>
      <c r="NT523">
        <v>119.34795217513999</v>
      </c>
      <c r="NU523">
        <v>119.37</v>
      </c>
      <c r="OM523" s="1">
        <v>42513</v>
      </c>
      <c r="ON523">
        <v>110.45456081748</v>
      </c>
      <c r="OO523">
        <v>111.655083130598</v>
      </c>
      <c r="OP523">
        <v>111.01711297512</v>
      </c>
      <c r="OQ523">
        <v>110.66</v>
      </c>
      <c r="PI523" s="1">
        <v>42513</v>
      </c>
      <c r="PJ523">
        <v>78.138520472645695</v>
      </c>
      <c r="PK523">
        <v>77.748683876991194</v>
      </c>
      <c r="PL523">
        <v>76.843697371482804</v>
      </c>
      <c r="PM523">
        <v>76.81</v>
      </c>
      <c r="QE523" s="1">
        <v>42513</v>
      </c>
      <c r="QF523">
        <v>118.724683898687</v>
      </c>
      <c r="QG523">
        <v>118.206945747137</v>
      </c>
      <c r="QH523">
        <v>118.520886093378</v>
      </c>
      <c r="QI523">
        <v>118.92</v>
      </c>
      <c r="RA523" s="1">
        <v>42513</v>
      </c>
      <c r="RB523">
        <v>28.288083606660301</v>
      </c>
      <c r="RC523">
        <v>26.791584146469798</v>
      </c>
      <c r="RD523">
        <v>26.959086286276499</v>
      </c>
      <c r="RE523">
        <v>27.09</v>
      </c>
      <c r="RW523" s="1">
        <v>42513</v>
      </c>
      <c r="RX523">
        <v>200.39179411649701</v>
      </c>
      <c r="RY523">
        <v>201.069674494266</v>
      </c>
      <c r="RZ523">
        <v>201.78906531274299</v>
      </c>
      <c r="SA523">
        <v>205.21</v>
      </c>
      <c r="SS523" s="1">
        <v>42513</v>
      </c>
      <c r="ST523">
        <v>113.715768500566</v>
      </c>
      <c r="SU523">
        <v>114.02433601200499</v>
      </c>
      <c r="SV523">
        <v>113.95517637014299</v>
      </c>
      <c r="SW523">
        <v>114.15</v>
      </c>
      <c r="TO523" s="1">
        <v>42513</v>
      </c>
      <c r="TP523">
        <v>129.009171435832</v>
      </c>
      <c r="TQ523">
        <v>130.00563219785599</v>
      </c>
      <c r="TR523">
        <v>128.362304574251</v>
      </c>
      <c r="TS523">
        <v>130.44</v>
      </c>
    </row>
    <row r="524" spans="1:539" x14ac:dyDescent="0.2">
      <c r="A524" s="1">
        <v>42513</v>
      </c>
      <c r="B524">
        <v>33.454688239321101</v>
      </c>
      <c r="C524">
        <v>32.15</v>
      </c>
      <c r="I524">
        <v>109.78008970946</v>
      </c>
      <c r="J524">
        <v>109.47</v>
      </c>
      <c r="P524">
        <v>118.460209036469</v>
      </c>
      <c r="Q524">
        <v>119.37</v>
      </c>
      <c r="W524">
        <v>110.45456081748</v>
      </c>
      <c r="X524">
        <v>110.66</v>
      </c>
      <c r="AD524">
        <v>78.138520472645695</v>
      </c>
      <c r="AE524">
        <v>76.81</v>
      </c>
      <c r="AJ524">
        <v>78.461166012287094</v>
      </c>
      <c r="AK524">
        <v>76.81</v>
      </c>
      <c r="AP524">
        <v>76.777652530670096</v>
      </c>
      <c r="AQ524">
        <v>76.81</v>
      </c>
      <c r="AV524">
        <v>76.0408684569597</v>
      </c>
      <c r="AW524">
        <v>76.81</v>
      </c>
      <c r="BB524">
        <v>74.231757879257202</v>
      </c>
      <c r="BC524">
        <v>76.81</v>
      </c>
      <c r="BH524">
        <v>76.077178804874407</v>
      </c>
      <c r="BI524">
        <v>76.81</v>
      </c>
      <c r="BN524">
        <f t="shared" si="24"/>
        <v>76.621190692782363</v>
      </c>
      <c r="BO524">
        <v>76.81</v>
      </c>
      <c r="BT524">
        <v>118.724683898687</v>
      </c>
      <c r="BU524">
        <v>118.92</v>
      </c>
      <c r="CA524">
        <v>28.288083606660301</v>
      </c>
      <c r="CB524">
        <v>27.09</v>
      </c>
      <c r="CG524">
        <v>27.4831199288368</v>
      </c>
      <c r="CH524">
        <v>27.09</v>
      </c>
      <c r="CM524">
        <v>28.642484000474202</v>
      </c>
      <c r="CN524">
        <v>27.09</v>
      </c>
      <c r="CS524">
        <v>27.293342410624</v>
      </c>
      <c r="CT524">
        <v>27.09</v>
      </c>
      <c r="CY524">
        <v>27.700780211388999</v>
      </c>
      <c r="CZ524">
        <v>27.09</v>
      </c>
      <c r="DE524">
        <v>29.630993592143</v>
      </c>
      <c r="DF524">
        <v>27.09</v>
      </c>
      <c r="DK524">
        <f t="shared" si="25"/>
        <v>28.173133958354551</v>
      </c>
      <c r="DL524">
        <v>27.09</v>
      </c>
      <c r="DT524">
        <v>200.39179411649701</v>
      </c>
      <c r="DU524">
        <v>205.21</v>
      </c>
      <c r="DZ524">
        <v>199.110808802843</v>
      </c>
      <c r="EA524">
        <v>205.21</v>
      </c>
      <c r="EF524">
        <v>203.26283225238299</v>
      </c>
      <c r="EG524">
        <v>205.21</v>
      </c>
      <c r="EL524">
        <v>204.54810491204199</v>
      </c>
      <c r="EM524">
        <v>205.21</v>
      </c>
      <c r="ER524">
        <v>199.75402325928201</v>
      </c>
      <c r="ES524">
        <v>205.21</v>
      </c>
      <c r="EX524">
        <v>207.490933070778</v>
      </c>
      <c r="EY524">
        <v>205.21</v>
      </c>
      <c r="FD524">
        <f t="shared" si="26"/>
        <v>202.42641606897084</v>
      </c>
      <c r="FE524">
        <v>205.21</v>
      </c>
      <c r="FK524">
        <v>113.715768500566</v>
      </c>
      <c r="FL524">
        <v>114.15</v>
      </c>
      <c r="FR524">
        <v>129.009171435832</v>
      </c>
      <c r="FS524">
        <v>130.44</v>
      </c>
      <c r="FX524" s="1">
        <v>42513</v>
      </c>
      <c r="FY524">
        <v>130.44</v>
      </c>
      <c r="FZ524">
        <v>130.720798254013</v>
      </c>
      <c r="GA524">
        <v>130.36000000000001</v>
      </c>
      <c r="GG524">
        <v>203.42777740180401</v>
      </c>
      <c r="GH524">
        <v>205.21</v>
      </c>
      <c r="GN524">
        <v>31.851003539264202</v>
      </c>
      <c r="GO524">
        <v>32.15</v>
      </c>
      <c r="GU524">
        <v>109.09944420546201</v>
      </c>
      <c r="GV524">
        <v>109.47</v>
      </c>
      <c r="HB524">
        <v>118.77173220515201</v>
      </c>
      <c r="HC524">
        <v>119.37</v>
      </c>
      <c r="HI524">
        <v>111.655083130598</v>
      </c>
      <c r="HJ524">
        <v>110.66</v>
      </c>
      <c r="HP524">
        <v>77.748683876991194</v>
      </c>
      <c r="HQ524">
        <v>76.81</v>
      </c>
      <c r="HW524">
        <v>118.206945747137</v>
      </c>
      <c r="HX524">
        <v>118.92</v>
      </c>
      <c r="ID524">
        <v>26.791584146469798</v>
      </c>
      <c r="IE524">
        <v>27.09</v>
      </c>
      <c r="IK524">
        <v>201.069674494266</v>
      </c>
      <c r="IL524">
        <v>205.21</v>
      </c>
      <c r="IR524">
        <v>114.02433601200499</v>
      </c>
      <c r="IS524">
        <v>114.15</v>
      </c>
      <c r="IY524">
        <v>130.00563219785599</v>
      </c>
      <c r="IZ524">
        <v>130.44</v>
      </c>
      <c r="JF524">
        <v>30.718202056586701</v>
      </c>
      <c r="JG524">
        <v>32.15</v>
      </c>
      <c r="JM524">
        <v>109.720326204299</v>
      </c>
      <c r="JN524">
        <v>109.47</v>
      </c>
      <c r="JT524">
        <v>119.34795217513999</v>
      </c>
      <c r="JU524">
        <v>119.37</v>
      </c>
      <c r="KA524">
        <v>111.01711297512</v>
      </c>
      <c r="KB524">
        <v>110.66</v>
      </c>
      <c r="KH524">
        <v>76.843697371482804</v>
      </c>
      <c r="KI524">
        <v>76.81</v>
      </c>
      <c r="KO524">
        <v>118.520886093378</v>
      </c>
      <c r="KP524">
        <v>118.92</v>
      </c>
      <c r="KV524">
        <v>26.959086286276499</v>
      </c>
      <c r="KW524">
        <v>27.09</v>
      </c>
      <c r="LC524">
        <v>201.78906531274299</v>
      </c>
      <c r="LD524">
        <v>205.21</v>
      </c>
      <c r="LJ524">
        <v>113.95517637014299</v>
      </c>
      <c r="LK524">
        <v>114.15</v>
      </c>
      <c r="LQ524">
        <v>128.362304574251</v>
      </c>
      <c r="LR524">
        <v>130.44</v>
      </c>
      <c r="LY524" s="1">
        <v>42514</v>
      </c>
      <c r="LZ524">
        <v>33.481115344762799</v>
      </c>
      <c r="MA524">
        <v>31.9932117936015</v>
      </c>
      <c r="MB524">
        <v>30.814782943427499</v>
      </c>
      <c r="MC524">
        <v>32.479999999999997</v>
      </c>
      <c r="MU524" s="1">
        <v>42514</v>
      </c>
      <c r="MV524">
        <v>109.76267610073</v>
      </c>
      <c r="MW524">
        <v>109.03196933716499</v>
      </c>
      <c r="MX524">
        <v>109.691499848663</v>
      </c>
      <c r="MY524">
        <v>108.74</v>
      </c>
      <c r="NQ524" s="1">
        <v>42514</v>
      </c>
      <c r="NR524">
        <v>118.037630981802</v>
      </c>
      <c r="NS524">
        <v>118.52310424774799</v>
      </c>
      <c r="NT524">
        <v>118.969774180352</v>
      </c>
      <c r="NU524">
        <v>117.3</v>
      </c>
      <c r="OM524" s="1">
        <v>42514</v>
      </c>
      <c r="ON524">
        <v>110.821253858208</v>
      </c>
      <c r="OO524">
        <v>111.64771307826</v>
      </c>
      <c r="OP524">
        <v>111.56730516076</v>
      </c>
      <c r="OQ524">
        <v>112.94</v>
      </c>
      <c r="PI524" s="1">
        <v>42514</v>
      </c>
      <c r="PJ524">
        <v>78.073854373097404</v>
      </c>
      <c r="PK524">
        <v>77.656881840229005</v>
      </c>
      <c r="PL524">
        <v>77.082615568637806</v>
      </c>
      <c r="PM524">
        <v>77.73</v>
      </c>
      <c r="QE524" s="1">
        <v>42514</v>
      </c>
      <c r="QF524">
        <v>118.700535815954</v>
      </c>
      <c r="QG524">
        <v>118.234807157516</v>
      </c>
      <c r="QH524">
        <v>118.453834950923</v>
      </c>
      <c r="QI524">
        <v>118.72</v>
      </c>
      <c r="RA524" s="1">
        <v>42514</v>
      </c>
      <c r="RB524">
        <v>28.498126308321901</v>
      </c>
      <c r="RC524">
        <v>26.760911291986702</v>
      </c>
      <c r="RD524">
        <v>27.034637876748999</v>
      </c>
      <c r="RE524">
        <v>27.16</v>
      </c>
      <c r="RW524" s="1">
        <v>42514</v>
      </c>
      <c r="RX524">
        <v>200.04148008823299</v>
      </c>
      <c r="RY524">
        <v>201.182612797617</v>
      </c>
      <c r="RZ524">
        <v>202.130484588146</v>
      </c>
      <c r="SA524">
        <v>207.87</v>
      </c>
      <c r="SS524" s="1">
        <v>42514</v>
      </c>
      <c r="ST524">
        <v>113.94548916697499</v>
      </c>
      <c r="SU524">
        <v>114.330185670852</v>
      </c>
      <c r="SV524">
        <v>113.876444063186</v>
      </c>
      <c r="SW524">
        <v>114.04</v>
      </c>
      <c r="TO524" s="1">
        <v>42514</v>
      </c>
      <c r="TP524">
        <v>129.311617808938</v>
      </c>
      <c r="TQ524">
        <v>130.450560605525</v>
      </c>
      <c r="TR524">
        <v>128.82719547152499</v>
      </c>
      <c r="TS524">
        <v>129.86000000000001</v>
      </c>
    </row>
    <row r="525" spans="1:539" x14ac:dyDescent="0.2">
      <c r="A525" s="1">
        <v>42514</v>
      </c>
      <c r="B525">
        <v>33.481115344762799</v>
      </c>
      <c r="C525">
        <v>32.479999999999997</v>
      </c>
      <c r="I525">
        <v>109.76267610073</v>
      </c>
      <c r="J525">
        <v>108.74</v>
      </c>
      <c r="P525">
        <v>118.037630981802</v>
      </c>
      <c r="Q525">
        <v>117.3</v>
      </c>
      <c r="W525">
        <v>110.821253858208</v>
      </c>
      <c r="X525">
        <v>112.94</v>
      </c>
      <c r="AD525">
        <v>78.073854373097404</v>
      </c>
      <c r="AE525">
        <v>77.73</v>
      </c>
      <c r="AJ525">
        <v>78.215284975767105</v>
      </c>
      <c r="AK525">
        <v>77.73</v>
      </c>
      <c r="AP525">
        <v>76.622189747691095</v>
      </c>
      <c r="AQ525">
        <v>77.73</v>
      </c>
      <c r="AV525">
        <v>75.986015044450696</v>
      </c>
      <c r="AW525">
        <v>77.73</v>
      </c>
      <c r="BB525">
        <v>74.291125960350001</v>
      </c>
      <c r="BC525">
        <v>77.73</v>
      </c>
      <c r="BH525">
        <v>75.957496567964498</v>
      </c>
      <c r="BI525">
        <v>77.73</v>
      </c>
      <c r="BN525">
        <f t="shared" si="24"/>
        <v>76.524327778220126</v>
      </c>
      <c r="BO525">
        <v>77.73</v>
      </c>
      <c r="BT525">
        <v>118.700535815954</v>
      </c>
      <c r="BU525">
        <v>118.72</v>
      </c>
      <c r="CA525">
        <v>28.498126308321901</v>
      </c>
      <c r="CB525">
        <v>27.16</v>
      </c>
      <c r="CG525">
        <v>27.700656274557101</v>
      </c>
      <c r="CH525">
        <v>27.16</v>
      </c>
      <c r="CM525">
        <v>28.709656251966901</v>
      </c>
      <c r="CN525">
        <v>27.16</v>
      </c>
      <c r="CS525">
        <v>27.439247801750899</v>
      </c>
      <c r="CT525">
        <v>27.16</v>
      </c>
      <c r="CY525">
        <v>27.573090511709399</v>
      </c>
      <c r="CZ525">
        <v>27.16</v>
      </c>
      <c r="DE525">
        <v>29.948303621858301</v>
      </c>
      <c r="DF525">
        <v>27.16</v>
      </c>
      <c r="DK525">
        <f t="shared" si="25"/>
        <v>28.31151346169408</v>
      </c>
      <c r="DL525">
        <v>27.16</v>
      </c>
      <c r="DT525">
        <v>200.04148008823299</v>
      </c>
      <c r="DU525">
        <v>207.87</v>
      </c>
      <c r="DZ525">
        <v>199.10039229154501</v>
      </c>
      <c r="EA525">
        <v>207.87</v>
      </c>
      <c r="EF525">
        <v>203.541714389324</v>
      </c>
      <c r="EG525">
        <v>207.87</v>
      </c>
      <c r="EL525">
        <v>204.33179346918999</v>
      </c>
      <c r="EM525">
        <v>207.87</v>
      </c>
      <c r="ER525">
        <v>199.64308434426701</v>
      </c>
      <c r="ES525">
        <v>207.87</v>
      </c>
      <c r="EX525">
        <v>207.659224191904</v>
      </c>
      <c r="EY525">
        <v>207.87</v>
      </c>
      <c r="FD525">
        <f t="shared" si="26"/>
        <v>202.38628146241047</v>
      </c>
      <c r="FE525">
        <v>207.87</v>
      </c>
      <c r="FK525">
        <v>113.94548916697499</v>
      </c>
      <c r="FL525">
        <v>114.04</v>
      </c>
      <c r="FR525">
        <v>129.311617808938</v>
      </c>
      <c r="FS525">
        <v>129.86000000000001</v>
      </c>
      <c r="FX525" s="1">
        <v>42514</v>
      </c>
      <c r="FY525">
        <v>129.86000000000001</v>
      </c>
      <c r="FZ525">
        <v>131.104641103744</v>
      </c>
      <c r="GA525">
        <v>129.97</v>
      </c>
      <c r="GG525">
        <v>203.15131009459401</v>
      </c>
      <c r="GH525">
        <v>207.87</v>
      </c>
      <c r="GN525">
        <v>31.9932117936015</v>
      </c>
      <c r="GO525">
        <v>32.479999999999997</v>
      </c>
      <c r="GU525">
        <v>109.03196933716499</v>
      </c>
      <c r="GV525">
        <v>108.74</v>
      </c>
      <c r="HB525">
        <v>118.52310424774799</v>
      </c>
      <c r="HC525">
        <v>117.3</v>
      </c>
      <c r="HI525">
        <v>111.64771307826</v>
      </c>
      <c r="HJ525">
        <v>112.94</v>
      </c>
      <c r="HP525">
        <v>77.656881840229005</v>
      </c>
      <c r="HQ525">
        <v>77.73</v>
      </c>
      <c r="HW525">
        <v>118.234807157516</v>
      </c>
      <c r="HX525">
        <v>118.72</v>
      </c>
      <c r="ID525">
        <v>26.760911291986702</v>
      </c>
      <c r="IE525">
        <v>27.16</v>
      </c>
      <c r="IK525">
        <v>201.182612797617</v>
      </c>
      <c r="IL525">
        <v>207.87</v>
      </c>
      <c r="IR525">
        <v>114.330185670852</v>
      </c>
      <c r="IS525">
        <v>114.04</v>
      </c>
      <c r="IY525">
        <v>130.450560605525</v>
      </c>
      <c r="IZ525">
        <v>129.86000000000001</v>
      </c>
      <c r="JF525">
        <v>30.814782943427499</v>
      </c>
      <c r="JG525">
        <v>32.479999999999997</v>
      </c>
      <c r="JM525">
        <v>109.691499848663</v>
      </c>
      <c r="JN525">
        <v>108.74</v>
      </c>
      <c r="JT525">
        <v>118.969774180352</v>
      </c>
      <c r="JU525">
        <v>117.3</v>
      </c>
      <c r="KA525">
        <v>111.56730516076</v>
      </c>
      <c r="KB525">
        <v>112.94</v>
      </c>
      <c r="KH525">
        <v>77.082615568637806</v>
      </c>
      <c r="KI525">
        <v>77.73</v>
      </c>
      <c r="KO525">
        <v>118.453834950923</v>
      </c>
      <c r="KP525">
        <v>118.72</v>
      </c>
      <c r="KV525">
        <v>27.034637876748999</v>
      </c>
      <c r="KW525">
        <v>27.16</v>
      </c>
      <c r="LC525">
        <v>202.130484588146</v>
      </c>
      <c r="LD525">
        <v>207.87</v>
      </c>
      <c r="LJ525">
        <v>113.876444063186</v>
      </c>
      <c r="LK525">
        <v>114.04</v>
      </c>
      <c r="LQ525">
        <v>128.82719547152499</v>
      </c>
      <c r="LR525">
        <v>129.86000000000001</v>
      </c>
      <c r="LY525" s="1">
        <v>42515</v>
      </c>
      <c r="LZ525">
        <v>33.502542562186697</v>
      </c>
      <c r="MA525">
        <v>32.387821945547998</v>
      </c>
      <c r="MB525">
        <v>31.036583879441</v>
      </c>
      <c r="MC525">
        <v>32.869999999999997</v>
      </c>
      <c r="MU525" s="1">
        <v>42515</v>
      </c>
      <c r="MV525">
        <v>109.35193359673001</v>
      </c>
      <c r="MW525">
        <v>108.53473277732699</v>
      </c>
      <c r="MX525">
        <v>109.349369608163</v>
      </c>
      <c r="MY525">
        <v>108.89</v>
      </c>
      <c r="NQ525" s="1">
        <v>42515</v>
      </c>
      <c r="NR525">
        <v>116.673606120944</v>
      </c>
      <c r="NS525">
        <v>117.363082260787</v>
      </c>
      <c r="NT525">
        <v>118.326435153484</v>
      </c>
      <c r="NU525">
        <v>116.98</v>
      </c>
      <c r="OM525" s="1">
        <v>42515</v>
      </c>
      <c r="ON525">
        <v>111.984590767025</v>
      </c>
      <c r="OO525">
        <v>113.022203595638</v>
      </c>
      <c r="OP525">
        <v>112.53891564607601</v>
      </c>
      <c r="OQ525">
        <v>113.6</v>
      </c>
      <c r="PI525" s="1">
        <v>42515</v>
      </c>
      <c r="PJ525">
        <v>78.472961671948397</v>
      </c>
      <c r="PK525">
        <v>78.389659197330403</v>
      </c>
      <c r="PL525">
        <v>77.523972675800294</v>
      </c>
      <c r="PM525">
        <v>77.849999999999994</v>
      </c>
      <c r="QE525" s="1">
        <v>42515</v>
      </c>
      <c r="QF525">
        <v>118.459971231222</v>
      </c>
      <c r="QG525">
        <v>118.07848598957</v>
      </c>
      <c r="QH525">
        <v>118.390089917182</v>
      </c>
      <c r="QI525">
        <v>118.93</v>
      </c>
      <c r="RA525" s="1">
        <v>42515</v>
      </c>
      <c r="RB525">
        <v>28.425553736090599</v>
      </c>
      <c r="RC525">
        <v>26.482065511494799</v>
      </c>
      <c r="RD525">
        <v>27.162244448065699</v>
      </c>
      <c r="RE525">
        <v>28.23</v>
      </c>
      <c r="RW525" s="1">
        <v>42515</v>
      </c>
      <c r="RX525">
        <v>202.483507350683</v>
      </c>
      <c r="RY525">
        <v>202.18331413924599</v>
      </c>
      <c r="RZ525">
        <v>202.916651334166</v>
      </c>
      <c r="SA525">
        <v>209.28</v>
      </c>
      <c r="SS525" s="1">
        <v>42515</v>
      </c>
      <c r="ST525">
        <v>113.75201688885601</v>
      </c>
      <c r="SU525">
        <v>114.138833317756</v>
      </c>
      <c r="SV525">
        <v>113.86515720963401</v>
      </c>
      <c r="SW525">
        <v>114.13</v>
      </c>
      <c r="TO525" s="1">
        <v>42515</v>
      </c>
      <c r="TP525">
        <v>128.956019750237</v>
      </c>
      <c r="TQ525">
        <v>129.98455256819699</v>
      </c>
      <c r="TR525">
        <v>128.128245478868</v>
      </c>
      <c r="TS525">
        <v>129.37</v>
      </c>
    </row>
    <row r="526" spans="1:539" x14ac:dyDescent="0.2">
      <c r="A526" s="1">
        <v>42515</v>
      </c>
      <c r="B526">
        <v>33.502542562186697</v>
      </c>
      <c r="C526">
        <v>32.869999999999997</v>
      </c>
      <c r="I526">
        <v>109.35193359673001</v>
      </c>
      <c r="J526">
        <v>108.89</v>
      </c>
      <c r="P526">
        <v>116.673606120944</v>
      </c>
      <c r="Q526">
        <v>116.98</v>
      </c>
      <c r="W526">
        <v>111.984590767025</v>
      </c>
      <c r="X526">
        <v>113.6</v>
      </c>
      <c r="AD526">
        <v>78.472961671948397</v>
      </c>
      <c r="AE526">
        <v>77.849999999999994</v>
      </c>
      <c r="AJ526">
        <v>78.661082954406695</v>
      </c>
      <c r="AK526">
        <v>77.849999999999994</v>
      </c>
      <c r="AP526">
        <v>76.936275203227893</v>
      </c>
      <c r="AQ526">
        <v>77.849999999999994</v>
      </c>
      <c r="AV526">
        <v>76.526730808019593</v>
      </c>
      <c r="AW526">
        <v>77.849999999999994</v>
      </c>
      <c r="BB526">
        <v>74.888753795027696</v>
      </c>
      <c r="BC526">
        <v>77.849999999999994</v>
      </c>
      <c r="BH526">
        <v>76.558935191631306</v>
      </c>
      <c r="BI526">
        <v>77.849999999999994</v>
      </c>
      <c r="BN526">
        <f t="shared" si="24"/>
        <v>77.007456604043597</v>
      </c>
      <c r="BO526">
        <v>77.849999999999994</v>
      </c>
      <c r="BT526">
        <v>118.459971231222</v>
      </c>
      <c r="BU526">
        <v>118.93</v>
      </c>
      <c r="CA526">
        <v>28.425553736090599</v>
      </c>
      <c r="CB526">
        <v>28.23</v>
      </c>
      <c r="CG526">
        <v>27.6330457098782</v>
      </c>
      <c r="CH526">
        <v>28.23</v>
      </c>
      <c r="CM526">
        <v>28.606175042986798</v>
      </c>
      <c r="CN526">
        <v>28.23</v>
      </c>
      <c r="CS526">
        <v>27.410018357932501</v>
      </c>
      <c r="CT526">
        <v>28.23</v>
      </c>
      <c r="CY526">
        <v>27.421715274304098</v>
      </c>
      <c r="CZ526">
        <v>28.23</v>
      </c>
      <c r="DE526">
        <v>29.9402091864496</v>
      </c>
      <c r="DF526">
        <v>28.23</v>
      </c>
      <c r="DK526">
        <f t="shared" si="25"/>
        <v>28.239452884606962</v>
      </c>
      <c r="DL526">
        <v>28.23</v>
      </c>
      <c r="DT526">
        <v>202.483507350683</v>
      </c>
      <c r="DU526">
        <v>209.28</v>
      </c>
      <c r="DZ526">
        <v>201.347943902015</v>
      </c>
      <c r="EA526">
        <v>209.28</v>
      </c>
      <c r="EF526">
        <v>205.32388942778101</v>
      </c>
      <c r="EG526">
        <v>209.28</v>
      </c>
      <c r="EL526">
        <v>205.22932223975599</v>
      </c>
      <c r="EM526">
        <v>209.28</v>
      </c>
      <c r="ER526">
        <v>201.37299264430999</v>
      </c>
      <c r="ES526">
        <v>209.28</v>
      </c>
      <c r="EX526">
        <v>209.57016286313501</v>
      </c>
      <c r="EY526">
        <v>209.28</v>
      </c>
      <c r="FD526">
        <f t="shared" si="26"/>
        <v>204.22130307128</v>
      </c>
      <c r="FE526">
        <v>209.28</v>
      </c>
      <c r="FK526">
        <v>113.75201688885601</v>
      </c>
      <c r="FL526">
        <v>114.13</v>
      </c>
      <c r="FR526">
        <v>128.956019750237</v>
      </c>
      <c r="FS526">
        <v>129.37</v>
      </c>
      <c r="FX526" s="1">
        <v>42515</v>
      </c>
      <c r="FY526">
        <v>129.37</v>
      </c>
      <c r="FZ526">
        <v>130.570752763748</v>
      </c>
      <c r="GA526">
        <v>129.83000000000001</v>
      </c>
      <c r="GG526">
        <v>205.15848382353701</v>
      </c>
      <c r="GH526">
        <v>209.28</v>
      </c>
      <c r="GN526">
        <v>32.387821945547998</v>
      </c>
      <c r="GO526">
        <v>32.869999999999997</v>
      </c>
      <c r="GU526">
        <v>108.53473277732699</v>
      </c>
      <c r="GV526">
        <v>108.89</v>
      </c>
      <c r="HB526">
        <v>117.363082260787</v>
      </c>
      <c r="HC526">
        <v>116.98</v>
      </c>
      <c r="HI526">
        <v>113.022203595638</v>
      </c>
      <c r="HJ526">
        <v>113.6</v>
      </c>
      <c r="HP526">
        <v>78.389659197330403</v>
      </c>
      <c r="HQ526">
        <v>77.849999999999994</v>
      </c>
      <c r="HW526">
        <v>118.07848598957</v>
      </c>
      <c r="HX526">
        <v>118.93</v>
      </c>
      <c r="ID526">
        <v>26.482065511494799</v>
      </c>
      <c r="IE526">
        <v>28.23</v>
      </c>
      <c r="IK526">
        <v>202.18331413924599</v>
      </c>
      <c r="IL526">
        <v>209.28</v>
      </c>
      <c r="IR526">
        <v>114.138833317756</v>
      </c>
      <c r="IS526">
        <v>114.13</v>
      </c>
      <c r="IY526">
        <v>129.98455256819699</v>
      </c>
      <c r="IZ526">
        <v>129.37</v>
      </c>
      <c r="JF526">
        <v>31.036583879441</v>
      </c>
      <c r="JG526">
        <v>32.869999999999997</v>
      </c>
      <c r="JM526">
        <v>109.349369608163</v>
      </c>
      <c r="JN526">
        <v>108.89</v>
      </c>
      <c r="JT526">
        <v>118.326435153484</v>
      </c>
      <c r="JU526">
        <v>116.98</v>
      </c>
      <c r="KA526">
        <v>112.53891564607601</v>
      </c>
      <c r="KB526">
        <v>113.6</v>
      </c>
      <c r="KH526">
        <v>77.523972675800294</v>
      </c>
      <c r="KI526">
        <v>77.849999999999994</v>
      </c>
      <c r="KO526">
        <v>118.390089917182</v>
      </c>
      <c r="KP526">
        <v>118.93</v>
      </c>
      <c r="KV526">
        <v>27.162244448065699</v>
      </c>
      <c r="KW526">
        <v>28.23</v>
      </c>
      <c r="LC526">
        <v>202.916651334166</v>
      </c>
      <c r="LD526">
        <v>209.28</v>
      </c>
      <c r="LJ526">
        <v>113.86515720963401</v>
      </c>
      <c r="LK526">
        <v>114.13</v>
      </c>
      <c r="LQ526">
        <v>128.128245478868</v>
      </c>
      <c r="LR526">
        <v>129.37</v>
      </c>
      <c r="LY526" s="1">
        <v>42516</v>
      </c>
      <c r="LZ526">
        <v>33.725770277231902</v>
      </c>
      <c r="MA526">
        <v>33.052049671337002</v>
      </c>
      <c r="MB526">
        <v>31.508051512166801</v>
      </c>
      <c r="MC526">
        <v>33.090000000000003</v>
      </c>
      <c r="MU526" s="1">
        <v>42516</v>
      </c>
      <c r="MV526">
        <v>109.27513385117</v>
      </c>
      <c r="MW526">
        <v>108.298341936692</v>
      </c>
      <c r="MX526">
        <v>109.163241495937</v>
      </c>
      <c r="MY526">
        <v>109.2</v>
      </c>
      <c r="NQ526" s="1">
        <v>42516</v>
      </c>
      <c r="NR526">
        <v>116.034534505605</v>
      </c>
      <c r="NS526">
        <v>116.649067167341</v>
      </c>
      <c r="NT526">
        <v>117.383613071143</v>
      </c>
      <c r="NU526">
        <v>116.58</v>
      </c>
      <c r="OM526" s="1">
        <v>42516</v>
      </c>
      <c r="ON526">
        <v>112.53455769062001</v>
      </c>
      <c r="OO526">
        <v>113.37337204337101</v>
      </c>
      <c r="OP526">
        <v>113.657409981489</v>
      </c>
      <c r="OQ526">
        <v>113.47</v>
      </c>
      <c r="PI526" s="1">
        <v>42516</v>
      </c>
      <c r="PJ526">
        <v>78.648712081313107</v>
      </c>
      <c r="PK526">
        <v>78.527489485740603</v>
      </c>
      <c r="PL526">
        <v>77.697247133254905</v>
      </c>
      <c r="PM526">
        <v>77.900000000000006</v>
      </c>
      <c r="QE526" s="1">
        <v>42516</v>
      </c>
      <c r="QF526">
        <v>118.416274094581</v>
      </c>
      <c r="QG526">
        <v>118.159247684478</v>
      </c>
      <c r="QH526">
        <v>118.34754062891</v>
      </c>
      <c r="QI526">
        <v>119.27</v>
      </c>
      <c r="RA526" s="1">
        <v>42516</v>
      </c>
      <c r="RB526">
        <v>29.380156024247398</v>
      </c>
      <c r="RC526">
        <v>27.667255298346198</v>
      </c>
      <c r="RD526">
        <v>27.683049687296101</v>
      </c>
      <c r="RE526">
        <v>28.01</v>
      </c>
      <c r="RW526" s="1">
        <v>42516</v>
      </c>
      <c r="RX526">
        <v>203.41083266436999</v>
      </c>
      <c r="RY526">
        <v>203.23065966427299</v>
      </c>
      <c r="RZ526">
        <v>204.03332506477801</v>
      </c>
      <c r="SA526">
        <v>209.34</v>
      </c>
      <c r="SS526" s="1">
        <v>42516</v>
      </c>
      <c r="ST526">
        <v>113.800118997097</v>
      </c>
      <c r="SU526">
        <v>114.240424706339</v>
      </c>
      <c r="SV526">
        <v>113.905323188304</v>
      </c>
      <c r="SW526">
        <v>114.46</v>
      </c>
      <c r="TO526" s="1">
        <v>42516</v>
      </c>
      <c r="TP526">
        <v>128.35280984520901</v>
      </c>
      <c r="TQ526">
        <v>129.36959982514301</v>
      </c>
      <c r="TR526">
        <v>128.116767412424</v>
      </c>
      <c r="TS526">
        <v>130.04</v>
      </c>
    </row>
    <row r="527" spans="1:539" x14ac:dyDescent="0.2">
      <c r="A527" s="1">
        <v>42516</v>
      </c>
      <c r="B527">
        <v>33.725770277231902</v>
      </c>
      <c r="C527">
        <v>33.090000000000003</v>
      </c>
      <c r="I527">
        <v>109.27513385117</v>
      </c>
      <c r="J527">
        <v>109.2</v>
      </c>
      <c r="P527">
        <v>116.034534505605</v>
      </c>
      <c r="Q527">
        <v>116.58</v>
      </c>
      <c r="W527">
        <v>112.53455769062001</v>
      </c>
      <c r="X527">
        <v>113.47</v>
      </c>
      <c r="AD527">
        <v>78.648712081313107</v>
      </c>
      <c r="AE527">
        <v>77.900000000000006</v>
      </c>
      <c r="AJ527">
        <v>78.728685669898994</v>
      </c>
      <c r="AK527">
        <v>77.900000000000006</v>
      </c>
      <c r="AP527">
        <v>77.039711444973904</v>
      </c>
      <c r="AQ527">
        <v>77.900000000000006</v>
      </c>
      <c r="AV527">
        <v>76.655714851617802</v>
      </c>
      <c r="AW527">
        <v>77.900000000000006</v>
      </c>
      <c r="BB527">
        <v>75.227936720848007</v>
      </c>
      <c r="BC527">
        <v>77.900000000000006</v>
      </c>
      <c r="BH527">
        <v>76.865005502104694</v>
      </c>
      <c r="BI527">
        <v>77.900000000000006</v>
      </c>
      <c r="BN527">
        <f t="shared" si="24"/>
        <v>77.194294378459418</v>
      </c>
      <c r="BO527">
        <v>77.900000000000006</v>
      </c>
      <c r="BT527">
        <v>118.416274094581</v>
      </c>
      <c r="BU527">
        <v>119.27</v>
      </c>
      <c r="CA527">
        <v>29.380156024247398</v>
      </c>
      <c r="CB527">
        <v>28.01</v>
      </c>
      <c r="CG527">
        <v>29.250428923964499</v>
      </c>
      <c r="CH527">
        <v>28.01</v>
      </c>
      <c r="CM527">
        <v>29.587441887110401</v>
      </c>
      <c r="CN527">
        <v>28.01</v>
      </c>
      <c r="CS527">
        <v>28.3905173982679</v>
      </c>
      <c r="CT527">
        <v>28.01</v>
      </c>
      <c r="CY527">
        <v>28.667003844678401</v>
      </c>
      <c r="CZ527">
        <v>28.01</v>
      </c>
      <c r="DE527">
        <v>30.481615901142298</v>
      </c>
      <c r="DF527">
        <v>28.01</v>
      </c>
      <c r="DK527">
        <f t="shared" si="25"/>
        <v>29.29286066323515</v>
      </c>
      <c r="DL527">
        <v>28.01</v>
      </c>
      <c r="DT527">
        <v>203.41083266436999</v>
      </c>
      <c r="DU527">
        <v>209.34</v>
      </c>
      <c r="DZ527">
        <v>202.379311540722</v>
      </c>
      <c r="EA527">
        <v>209.34</v>
      </c>
      <c r="EF527">
        <v>206.49606415092899</v>
      </c>
      <c r="EG527">
        <v>209.34</v>
      </c>
      <c r="EL527">
        <v>205.98085613489101</v>
      </c>
      <c r="EM527">
        <v>209.34</v>
      </c>
      <c r="ER527">
        <v>202.08621669828801</v>
      </c>
      <c r="ES527">
        <v>209.34</v>
      </c>
      <c r="EX527">
        <v>210.35978148818</v>
      </c>
      <c r="EY527">
        <v>209.34</v>
      </c>
      <c r="FD527">
        <f t="shared" si="26"/>
        <v>205.11884377956335</v>
      </c>
      <c r="FE527">
        <v>209.34</v>
      </c>
      <c r="FK527">
        <v>113.800118997097</v>
      </c>
      <c r="FL527">
        <v>114.46</v>
      </c>
      <c r="FR527">
        <v>128.35280984520901</v>
      </c>
      <c r="FS527">
        <v>130.04</v>
      </c>
      <c r="FX527" s="1">
        <v>42516</v>
      </c>
      <c r="FY527">
        <v>130.04</v>
      </c>
      <c r="FZ527">
        <v>129.88880403041799</v>
      </c>
      <c r="GA527">
        <v>129.81</v>
      </c>
      <c r="GG527">
        <v>205.96606018662399</v>
      </c>
      <c r="GH527">
        <v>209.34</v>
      </c>
      <c r="GN527">
        <v>33.052049671337002</v>
      </c>
      <c r="GO527">
        <v>33.090000000000003</v>
      </c>
      <c r="GU527">
        <v>108.298341936692</v>
      </c>
      <c r="GV527">
        <v>109.2</v>
      </c>
      <c r="HB527">
        <v>116.649067167341</v>
      </c>
      <c r="HC527">
        <v>116.58</v>
      </c>
      <c r="HI527">
        <v>113.37337204337101</v>
      </c>
      <c r="HJ527">
        <v>113.47</v>
      </c>
      <c r="HP527">
        <v>78.527489485740603</v>
      </c>
      <c r="HQ527">
        <v>77.900000000000006</v>
      </c>
      <c r="HW527">
        <v>118.159247684478</v>
      </c>
      <c r="HX527">
        <v>119.27</v>
      </c>
      <c r="ID527">
        <v>27.667255298346198</v>
      </c>
      <c r="IE527">
        <v>28.01</v>
      </c>
      <c r="IK527">
        <v>203.23065966427299</v>
      </c>
      <c r="IL527">
        <v>209.34</v>
      </c>
      <c r="IR527">
        <v>114.240424706339</v>
      </c>
      <c r="IS527">
        <v>114.46</v>
      </c>
      <c r="IY527">
        <v>129.36959982514301</v>
      </c>
      <c r="IZ527">
        <v>130.04</v>
      </c>
      <c r="JF527">
        <v>31.508051512166801</v>
      </c>
      <c r="JG527">
        <v>33.090000000000003</v>
      </c>
      <c r="JM527">
        <v>109.163241495937</v>
      </c>
      <c r="JN527">
        <v>109.2</v>
      </c>
      <c r="JT527">
        <v>117.383613071143</v>
      </c>
      <c r="JU527">
        <v>116.58</v>
      </c>
      <c r="KA527">
        <v>113.657409981489</v>
      </c>
      <c r="KB527">
        <v>113.47</v>
      </c>
      <c r="KH527">
        <v>77.697247133254905</v>
      </c>
      <c r="KI527">
        <v>77.900000000000006</v>
      </c>
      <c r="KO527">
        <v>118.34754062891</v>
      </c>
      <c r="KP527">
        <v>119.27</v>
      </c>
      <c r="KV527">
        <v>27.683049687296101</v>
      </c>
      <c r="KW527">
        <v>28.01</v>
      </c>
      <c r="LC527">
        <v>204.03332506477801</v>
      </c>
      <c r="LD527">
        <v>209.34</v>
      </c>
      <c r="LJ527">
        <v>113.905323188304</v>
      </c>
      <c r="LK527">
        <v>114.46</v>
      </c>
      <c r="LQ527">
        <v>128.116767412424</v>
      </c>
      <c r="LR527">
        <v>130.04</v>
      </c>
      <c r="LY527" s="1">
        <v>42517</v>
      </c>
      <c r="LZ527">
        <v>34.1711518990248</v>
      </c>
      <c r="MA527">
        <v>33.729994457364</v>
      </c>
      <c r="MB527">
        <v>31.8967651701718</v>
      </c>
      <c r="MC527">
        <v>33.08</v>
      </c>
      <c r="MU527" s="1">
        <v>42517</v>
      </c>
      <c r="MV527">
        <v>109.34491701453901</v>
      </c>
      <c r="MW527">
        <v>108.57303125441</v>
      </c>
      <c r="MX527">
        <v>109.378447248786</v>
      </c>
      <c r="MY527">
        <v>108.44</v>
      </c>
      <c r="NQ527" s="1">
        <v>42517</v>
      </c>
      <c r="NR527">
        <v>115.305141697525</v>
      </c>
      <c r="NS527">
        <v>116.111751990914</v>
      </c>
      <c r="NT527">
        <v>116.737797398269</v>
      </c>
      <c r="NU527">
        <v>115.62</v>
      </c>
      <c r="OM527" s="1">
        <v>42517</v>
      </c>
      <c r="ON527">
        <v>112.745484353303</v>
      </c>
      <c r="OO527">
        <v>113.62378411769799</v>
      </c>
      <c r="OP527">
        <v>114.369436233043</v>
      </c>
      <c r="OQ527">
        <v>114.6</v>
      </c>
      <c r="PI527" s="1">
        <v>42517</v>
      </c>
      <c r="PJ527">
        <v>78.854903391003603</v>
      </c>
      <c r="PK527">
        <v>78.775913517475104</v>
      </c>
      <c r="PL527">
        <v>77.754691874980907</v>
      </c>
      <c r="PM527">
        <v>78.239999999999995</v>
      </c>
      <c r="QE527" s="1">
        <v>42517</v>
      </c>
      <c r="QF527">
        <v>118.739549934864</v>
      </c>
      <c r="QG527">
        <v>118.447841197252</v>
      </c>
      <c r="QH527">
        <v>118.418658870458</v>
      </c>
      <c r="QI527">
        <v>119.18</v>
      </c>
      <c r="RA527" s="1">
        <v>42517</v>
      </c>
      <c r="RB527">
        <v>29.565736315846401</v>
      </c>
      <c r="RC527">
        <v>27.3515201732516</v>
      </c>
      <c r="RD527">
        <v>28.231607708334899</v>
      </c>
      <c r="RE527">
        <v>28.13</v>
      </c>
      <c r="RW527" s="1">
        <v>42517</v>
      </c>
      <c r="RX527">
        <v>203.87697666108599</v>
      </c>
      <c r="RY527">
        <v>203.82643428146801</v>
      </c>
      <c r="RZ527">
        <v>204.76293801724901</v>
      </c>
      <c r="SA527">
        <v>210.24</v>
      </c>
      <c r="SS527" s="1">
        <v>42517</v>
      </c>
      <c r="ST527">
        <v>114.019026492834</v>
      </c>
      <c r="SU527">
        <v>114.564264608025</v>
      </c>
      <c r="SV527">
        <v>114.087675566673</v>
      </c>
      <c r="SW527">
        <v>114.31</v>
      </c>
      <c r="TO527" s="1">
        <v>42517</v>
      </c>
      <c r="TP527">
        <v>128.66737066745699</v>
      </c>
      <c r="TQ527">
        <v>129.96785387992799</v>
      </c>
      <c r="TR527">
        <v>128.403558439016</v>
      </c>
      <c r="TS527">
        <v>129.85</v>
      </c>
    </row>
    <row r="528" spans="1:539" x14ac:dyDescent="0.2">
      <c r="A528" s="1">
        <v>42517</v>
      </c>
      <c r="B528">
        <v>34.1711518990248</v>
      </c>
      <c r="C528">
        <v>33.08</v>
      </c>
      <c r="I528">
        <v>109.34491701453901</v>
      </c>
      <c r="J528">
        <v>108.44</v>
      </c>
      <c r="P528">
        <v>115.305141697525</v>
      </c>
      <c r="Q528">
        <v>115.62</v>
      </c>
      <c r="W528">
        <v>112.745484353303</v>
      </c>
      <c r="X528">
        <v>114.6</v>
      </c>
      <c r="AD528">
        <v>78.854903391003603</v>
      </c>
      <c r="AE528">
        <v>78.239999999999995</v>
      </c>
      <c r="AJ528">
        <v>78.856284660100897</v>
      </c>
      <c r="AK528">
        <v>78.239999999999995</v>
      </c>
      <c r="AP528">
        <v>77.122352964282001</v>
      </c>
      <c r="AQ528">
        <v>78.239999999999995</v>
      </c>
      <c r="AV528">
        <v>76.866470025777801</v>
      </c>
      <c r="AW528">
        <v>78.239999999999995</v>
      </c>
      <c r="BB528">
        <v>75.611903039813001</v>
      </c>
      <c r="BC528">
        <v>78.239999999999995</v>
      </c>
      <c r="BH528">
        <v>77.167639669179906</v>
      </c>
      <c r="BI528">
        <v>78.239999999999995</v>
      </c>
      <c r="BN528">
        <f t="shared" si="24"/>
        <v>77.413258958359549</v>
      </c>
      <c r="BO528">
        <v>78.239999999999995</v>
      </c>
      <c r="BT528">
        <v>118.739549934864</v>
      </c>
      <c r="BU528">
        <v>119.18</v>
      </c>
      <c r="CA528">
        <v>29.565736315846401</v>
      </c>
      <c r="CB528">
        <v>28.13</v>
      </c>
      <c r="CG528">
        <v>29.125603374242701</v>
      </c>
      <c r="CH528">
        <v>28.13</v>
      </c>
      <c r="CM528">
        <v>29.9317036435008</v>
      </c>
      <c r="CN528">
        <v>28.13</v>
      </c>
      <c r="CS528">
        <v>28.768833066374</v>
      </c>
      <c r="CT528">
        <v>28.13</v>
      </c>
      <c r="CY528">
        <v>29.114956898093201</v>
      </c>
      <c r="CZ528">
        <v>28.13</v>
      </c>
      <c r="DE528">
        <v>30.405425733700302</v>
      </c>
      <c r="DF528">
        <v>28.13</v>
      </c>
      <c r="DK528">
        <f t="shared" si="25"/>
        <v>29.485376505292905</v>
      </c>
      <c r="DL528">
        <v>28.13</v>
      </c>
      <c r="DT528">
        <v>203.87697666108599</v>
      </c>
      <c r="DU528">
        <v>210.24</v>
      </c>
      <c r="DZ528">
        <v>202.791653949618</v>
      </c>
      <c r="EA528">
        <v>210.24</v>
      </c>
      <c r="EF528">
        <v>207.22263116240501</v>
      </c>
      <c r="EG528">
        <v>210.24</v>
      </c>
      <c r="EL528">
        <v>206.241248452663</v>
      </c>
      <c r="EM528">
        <v>210.24</v>
      </c>
      <c r="ER528">
        <v>202.52081442356101</v>
      </c>
      <c r="ES528">
        <v>210.24</v>
      </c>
      <c r="EX528">
        <v>210.346612480282</v>
      </c>
      <c r="EY528">
        <v>210.24</v>
      </c>
      <c r="FD528">
        <f t="shared" si="26"/>
        <v>205.49998952160252</v>
      </c>
      <c r="FE528">
        <v>210.24</v>
      </c>
      <c r="FK528">
        <v>114.019026492834</v>
      </c>
      <c r="FL528">
        <v>114.31</v>
      </c>
      <c r="FR528">
        <v>128.66737066745699</v>
      </c>
      <c r="FS528">
        <v>129.85</v>
      </c>
      <c r="FX528" s="1">
        <v>42517</v>
      </c>
      <c r="FY528">
        <v>129.85</v>
      </c>
      <c r="FZ528">
        <v>130.57387125491999</v>
      </c>
      <c r="GA528">
        <v>130.07</v>
      </c>
      <c r="GG528">
        <v>206.402407640218</v>
      </c>
      <c r="GH528">
        <v>210.24</v>
      </c>
      <c r="GN528">
        <v>33.729994457364</v>
      </c>
      <c r="GO528">
        <v>33.08</v>
      </c>
      <c r="GU528">
        <v>108.57303125441</v>
      </c>
      <c r="GV528">
        <v>108.44</v>
      </c>
      <c r="HB528">
        <v>116.111751990914</v>
      </c>
      <c r="HC528">
        <v>115.62</v>
      </c>
      <c r="HI528">
        <v>113.62378411769799</v>
      </c>
      <c r="HJ528">
        <v>114.6</v>
      </c>
      <c r="HP528">
        <v>78.775913517475104</v>
      </c>
      <c r="HQ528">
        <v>78.239999999999995</v>
      </c>
      <c r="HW528">
        <v>118.447841197252</v>
      </c>
      <c r="HX528">
        <v>119.18</v>
      </c>
      <c r="ID528">
        <v>27.3515201732516</v>
      </c>
      <c r="IE528">
        <v>28.13</v>
      </c>
      <c r="IK528">
        <v>203.82643428146801</v>
      </c>
      <c r="IL528">
        <v>210.24</v>
      </c>
      <c r="IR528">
        <v>114.564264608025</v>
      </c>
      <c r="IS528">
        <v>114.31</v>
      </c>
      <c r="IY528">
        <v>129.96785387992799</v>
      </c>
      <c r="IZ528">
        <v>129.85</v>
      </c>
      <c r="JF528">
        <v>31.8967651701718</v>
      </c>
      <c r="JG528">
        <v>33.08</v>
      </c>
      <c r="JM528">
        <v>109.378447248786</v>
      </c>
      <c r="JN528">
        <v>108.44</v>
      </c>
      <c r="JT528">
        <v>116.737797398269</v>
      </c>
      <c r="JU528">
        <v>115.62</v>
      </c>
      <c r="KA528">
        <v>114.369436233043</v>
      </c>
      <c r="KB528">
        <v>114.6</v>
      </c>
      <c r="KH528">
        <v>77.754691874980907</v>
      </c>
      <c r="KI528">
        <v>78.239999999999995</v>
      </c>
      <c r="KO528">
        <v>118.418658870458</v>
      </c>
      <c r="KP528">
        <v>119.18</v>
      </c>
      <c r="KV528">
        <v>28.231607708334899</v>
      </c>
      <c r="KW528">
        <v>28.13</v>
      </c>
      <c r="LC528">
        <v>204.76293801724901</v>
      </c>
      <c r="LD528">
        <v>210.24</v>
      </c>
      <c r="LJ528">
        <v>114.087675566673</v>
      </c>
      <c r="LK528">
        <v>114.31</v>
      </c>
      <c r="LQ528">
        <v>128.403558439016</v>
      </c>
      <c r="LR528">
        <v>129.85</v>
      </c>
      <c r="LY528" s="1">
        <v>42521</v>
      </c>
      <c r="LZ528">
        <v>34.523599644675798</v>
      </c>
      <c r="MA528">
        <v>34.075985719859602</v>
      </c>
      <c r="MB528">
        <v>32.068210669308897</v>
      </c>
      <c r="MC528">
        <v>33.119999999999997</v>
      </c>
      <c r="MU528" s="1">
        <v>42521</v>
      </c>
      <c r="MV528">
        <v>108.79946988701801</v>
      </c>
      <c r="MW528">
        <v>108.12226037457501</v>
      </c>
      <c r="MX528">
        <v>109.180242468267</v>
      </c>
      <c r="MY528">
        <v>108.59</v>
      </c>
      <c r="NQ528" s="1">
        <v>42521</v>
      </c>
      <c r="NR528">
        <v>114.454521511197</v>
      </c>
      <c r="NS528">
        <v>115.495905684828</v>
      </c>
      <c r="NT528">
        <v>116.192584256231</v>
      </c>
      <c r="NU528">
        <v>116.06</v>
      </c>
      <c r="OM528" s="1">
        <v>42521</v>
      </c>
      <c r="ON528">
        <v>113.28139118373301</v>
      </c>
      <c r="OO528">
        <v>114.36806242942799</v>
      </c>
      <c r="OP528">
        <v>114.82111053705199</v>
      </c>
      <c r="OQ528">
        <v>115</v>
      </c>
      <c r="PI528" s="1">
        <v>42521</v>
      </c>
      <c r="PJ528">
        <v>79.016977344155293</v>
      </c>
      <c r="PK528">
        <v>78.970895264148695</v>
      </c>
      <c r="PL528">
        <v>77.964622452258993</v>
      </c>
      <c r="PM528">
        <v>78.25</v>
      </c>
      <c r="QE528" s="1">
        <v>42521</v>
      </c>
      <c r="QF528">
        <v>118.982519656419</v>
      </c>
      <c r="QG528">
        <v>118.59580419659601</v>
      </c>
      <c r="QH528">
        <v>118.50815286636301</v>
      </c>
      <c r="QI528">
        <v>119.39</v>
      </c>
      <c r="RA528" s="1">
        <v>42521</v>
      </c>
      <c r="RB528">
        <v>29.262352554052999</v>
      </c>
      <c r="RC528">
        <v>26.827902172505802</v>
      </c>
      <c r="RD528">
        <v>28.344604847729201</v>
      </c>
      <c r="RE528">
        <v>28.11</v>
      </c>
      <c r="RW528" s="1">
        <v>42521</v>
      </c>
      <c r="RX528">
        <v>204.348574489355</v>
      </c>
      <c r="RY528">
        <v>204.245541775226</v>
      </c>
      <c r="RZ528">
        <v>205.202476757168</v>
      </c>
      <c r="SA528">
        <v>209.84</v>
      </c>
      <c r="SS528" s="1">
        <v>42521</v>
      </c>
      <c r="ST528">
        <v>113.863951647877</v>
      </c>
      <c r="SU528">
        <v>114.49064380526499</v>
      </c>
      <c r="SV528">
        <v>114.177667548656</v>
      </c>
      <c r="SW528">
        <v>114.14</v>
      </c>
      <c r="TO528" s="1">
        <v>42521</v>
      </c>
      <c r="TP528">
        <v>128.590585601925</v>
      </c>
      <c r="TQ528">
        <v>129.81030792593899</v>
      </c>
      <c r="TR528">
        <v>128.27755526304199</v>
      </c>
      <c r="TS528">
        <v>130.16</v>
      </c>
    </row>
    <row r="529" spans="1:539" x14ac:dyDescent="0.2">
      <c r="A529" s="1">
        <v>42521</v>
      </c>
      <c r="B529">
        <v>34.523599644675798</v>
      </c>
      <c r="C529">
        <v>33.119999999999997</v>
      </c>
      <c r="I529">
        <v>108.79946988701801</v>
      </c>
      <c r="J529">
        <v>108.59</v>
      </c>
      <c r="P529">
        <v>114.454521511197</v>
      </c>
      <c r="Q529">
        <v>116.06</v>
      </c>
      <c r="W529">
        <v>113.28139118373301</v>
      </c>
      <c r="X529">
        <v>115</v>
      </c>
      <c r="AD529">
        <v>79.016977344155293</v>
      </c>
      <c r="AE529">
        <v>78.25</v>
      </c>
      <c r="AJ529">
        <v>79.006907324790902</v>
      </c>
      <c r="AK529">
        <v>78.25</v>
      </c>
      <c r="AP529">
        <v>77.297437337040904</v>
      </c>
      <c r="AQ529">
        <v>78.25</v>
      </c>
      <c r="AV529">
        <v>77.064759719371693</v>
      </c>
      <c r="AW529">
        <v>78.25</v>
      </c>
      <c r="BB529">
        <v>75.915513556003503</v>
      </c>
      <c r="BC529">
        <v>78.25</v>
      </c>
      <c r="BH529">
        <v>77.351295478940003</v>
      </c>
      <c r="BI529">
        <v>78.25</v>
      </c>
      <c r="BN529">
        <f t="shared" si="24"/>
        <v>77.608815126717047</v>
      </c>
      <c r="BO529">
        <v>78.25</v>
      </c>
      <c r="BT529">
        <v>118.982519656419</v>
      </c>
      <c r="BU529">
        <v>119.39</v>
      </c>
      <c r="CA529">
        <v>29.262352554052999</v>
      </c>
      <c r="CB529">
        <v>28.11</v>
      </c>
      <c r="CG529">
        <v>29.125381194800099</v>
      </c>
      <c r="CH529">
        <v>28.11</v>
      </c>
      <c r="CM529">
        <v>29.7882165320217</v>
      </c>
      <c r="CN529">
        <v>28.11</v>
      </c>
      <c r="CS529">
        <v>28.975150105953201</v>
      </c>
      <c r="CT529">
        <v>28.11</v>
      </c>
      <c r="CY529">
        <v>29.2606038355827</v>
      </c>
      <c r="CZ529">
        <v>28.11</v>
      </c>
      <c r="DE529">
        <v>30.188837807029401</v>
      </c>
      <c r="DF529">
        <v>28.11</v>
      </c>
      <c r="DK529">
        <f t="shared" si="25"/>
        <v>29.433423671573351</v>
      </c>
      <c r="DL529">
        <v>28.11</v>
      </c>
      <c r="DT529">
        <v>204.348574489355</v>
      </c>
      <c r="DU529">
        <v>209.84</v>
      </c>
      <c r="DZ529">
        <v>203.24310432135999</v>
      </c>
      <c r="EA529">
        <v>209.84</v>
      </c>
      <c r="EF529">
        <v>207.74659805238201</v>
      </c>
      <c r="EG529">
        <v>209.84</v>
      </c>
      <c r="EL529">
        <v>206.39486641347401</v>
      </c>
      <c r="EM529">
        <v>209.84</v>
      </c>
      <c r="ER529">
        <v>202.91030804097599</v>
      </c>
      <c r="ES529">
        <v>209.84</v>
      </c>
      <c r="EX529">
        <v>210.29226857900599</v>
      </c>
      <c r="EY529">
        <v>209.84</v>
      </c>
      <c r="FD529">
        <f t="shared" si="26"/>
        <v>205.82261998275885</v>
      </c>
      <c r="FE529">
        <v>209.84</v>
      </c>
      <c r="FK529">
        <v>113.863951647877</v>
      </c>
      <c r="FL529">
        <v>114.14</v>
      </c>
      <c r="FR529">
        <v>128.590585601925</v>
      </c>
      <c r="FS529">
        <v>130.16</v>
      </c>
      <c r="FX529" s="1">
        <v>42521</v>
      </c>
      <c r="FY529">
        <v>130.16</v>
      </c>
      <c r="FZ529">
        <v>130.46629822254101</v>
      </c>
      <c r="GA529">
        <v>129.02000000000001</v>
      </c>
      <c r="GG529">
        <v>206.91706311047</v>
      </c>
      <c r="GH529">
        <v>209.84</v>
      </c>
      <c r="GN529">
        <v>34.075985719859602</v>
      </c>
      <c r="GO529">
        <v>33.119999999999997</v>
      </c>
      <c r="GU529">
        <v>108.12226037457501</v>
      </c>
      <c r="GV529">
        <v>108.59</v>
      </c>
      <c r="HB529">
        <v>115.495905684828</v>
      </c>
      <c r="HC529">
        <v>116.06</v>
      </c>
      <c r="HI529">
        <v>114.36806242942799</v>
      </c>
      <c r="HJ529">
        <v>115</v>
      </c>
      <c r="HP529">
        <v>78.970895264148695</v>
      </c>
      <c r="HQ529">
        <v>78.25</v>
      </c>
      <c r="HW529">
        <v>118.59580419659601</v>
      </c>
      <c r="HX529">
        <v>119.39</v>
      </c>
      <c r="ID529">
        <v>26.827902172505802</v>
      </c>
      <c r="IE529">
        <v>28.11</v>
      </c>
      <c r="IK529">
        <v>204.245541775226</v>
      </c>
      <c r="IL529">
        <v>209.84</v>
      </c>
      <c r="IR529">
        <v>114.49064380526499</v>
      </c>
      <c r="IS529">
        <v>114.14</v>
      </c>
      <c r="IY529">
        <v>129.81030792593899</v>
      </c>
      <c r="IZ529">
        <v>130.16</v>
      </c>
      <c r="JF529">
        <v>32.068210669308897</v>
      </c>
      <c r="JG529">
        <v>33.119999999999997</v>
      </c>
      <c r="JM529">
        <v>109.180242468267</v>
      </c>
      <c r="JN529">
        <v>108.59</v>
      </c>
      <c r="JT529">
        <v>116.192584256231</v>
      </c>
      <c r="JU529">
        <v>116.06</v>
      </c>
      <c r="KA529">
        <v>114.82111053705199</v>
      </c>
      <c r="KB529">
        <v>115</v>
      </c>
      <c r="KH529">
        <v>77.964622452258993</v>
      </c>
      <c r="KI529">
        <v>78.25</v>
      </c>
      <c r="KO529">
        <v>118.50815286636301</v>
      </c>
      <c r="KP529">
        <v>119.39</v>
      </c>
      <c r="KV529">
        <v>28.344604847729201</v>
      </c>
      <c r="KW529">
        <v>28.11</v>
      </c>
      <c r="LC529">
        <v>205.202476757168</v>
      </c>
      <c r="LD529">
        <v>209.84</v>
      </c>
      <c r="LJ529">
        <v>114.177667548656</v>
      </c>
      <c r="LK529">
        <v>114.14</v>
      </c>
      <c r="LQ529">
        <v>128.27755526304199</v>
      </c>
      <c r="LR529">
        <v>130.16</v>
      </c>
      <c r="LY529" s="1">
        <v>42522</v>
      </c>
      <c r="LZ529">
        <v>34.480607542097502</v>
      </c>
      <c r="MA529">
        <v>34.1448395478725</v>
      </c>
      <c r="MB529">
        <v>32.099498482569999</v>
      </c>
      <c r="MC529">
        <v>33.1</v>
      </c>
      <c r="MU529" s="1">
        <v>42522</v>
      </c>
      <c r="MV529">
        <v>108.60129155755</v>
      </c>
      <c r="MW529">
        <v>107.888656593039</v>
      </c>
      <c r="MX529">
        <v>109.075884254127</v>
      </c>
      <c r="MY529">
        <v>109.24</v>
      </c>
      <c r="NQ529" s="1">
        <v>42522</v>
      </c>
      <c r="NR529">
        <v>113.975127300918</v>
      </c>
      <c r="NS529">
        <v>115.311974741518</v>
      </c>
      <c r="NT529">
        <v>115.833513487875</v>
      </c>
      <c r="NU529">
        <v>115.94</v>
      </c>
      <c r="OM529" s="1">
        <v>42522</v>
      </c>
      <c r="ON529">
        <v>113.552449062466</v>
      </c>
      <c r="OO529">
        <v>114.601770668029</v>
      </c>
      <c r="OP529">
        <v>115.322912510633</v>
      </c>
      <c r="OQ529">
        <v>115.78</v>
      </c>
      <c r="PI529" s="1">
        <v>42522</v>
      </c>
      <c r="PJ529">
        <v>79.025075743794403</v>
      </c>
      <c r="PK529">
        <v>79.012722661495204</v>
      </c>
      <c r="PL529">
        <v>78.113097205162006</v>
      </c>
      <c r="PM529">
        <v>78.3</v>
      </c>
      <c r="QE529" s="1">
        <v>42522</v>
      </c>
      <c r="QF529">
        <v>119.23486813902799</v>
      </c>
      <c r="QG529">
        <v>118.747752851247</v>
      </c>
      <c r="QH529">
        <v>118.576056623458</v>
      </c>
      <c r="QI529">
        <v>119.14</v>
      </c>
      <c r="RA529" s="1">
        <v>42522</v>
      </c>
      <c r="RB529">
        <v>28.961707493960802</v>
      </c>
      <c r="RC529">
        <v>26.664991741180401</v>
      </c>
      <c r="RD529">
        <v>28.3601150888204</v>
      </c>
      <c r="RE529">
        <v>27.84</v>
      </c>
      <c r="RW529" s="1">
        <v>42522</v>
      </c>
      <c r="RX529">
        <v>204.08040560126301</v>
      </c>
      <c r="RY529">
        <v>204.24119248509399</v>
      </c>
      <c r="RZ529">
        <v>205.484568589925</v>
      </c>
      <c r="SA529">
        <v>210.27</v>
      </c>
      <c r="SS529" s="1">
        <v>42522</v>
      </c>
      <c r="ST529">
        <v>113.705661971569</v>
      </c>
      <c r="SU529">
        <v>114.3346759516</v>
      </c>
      <c r="SV529">
        <v>113.99084236145001</v>
      </c>
      <c r="SW529">
        <v>113.93</v>
      </c>
      <c r="TO529" s="1">
        <v>42522</v>
      </c>
      <c r="TP529">
        <v>128.89400220155699</v>
      </c>
      <c r="TQ529">
        <v>130.27683437466601</v>
      </c>
      <c r="TR529">
        <v>128.20585385560901</v>
      </c>
      <c r="TS529">
        <v>130.41999999999999</v>
      </c>
    </row>
    <row r="530" spans="1:539" x14ac:dyDescent="0.2">
      <c r="A530" s="1">
        <v>42522</v>
      </c>
      <c r="B530">
        <v>34.480607542097502</v>
      </c>
      <c r="C530">
        <v>33.1</v>
      </c>
      <c r="I530">
        <v>108.60129155755</v>
      </c>
      <c r="J530">
        <v>109.24</v>
      </c>
      <c r="P530">
        <v>113.975127300918</v>
      </c>
      <c r="Q530">
        <v>115.94</v>
      </c>
      <c r="W530">
        <v>113.552449062466</v>
      </c>
      <c r="X530">
        <v>115.78</v>
      </c>
      <c r="AD530">
        <v>79.025075743794403</v>
      </c>
      <c r="AE530">
        <v>78.3</v>
      </c>
      <c r="AJ530">
        <v>79.037817478179903</v>
      </c>
      <c r="AK530">
        <v>78.3</v>
      </c>
      <c r="AP530">
        <v>77.383257667422299</v>
      </c>
      <c r="AQ530">
        <v>78.3</v>
      </c>
      <c r="AV530">
        <v>77.095454167723602</v>
      </c>
      <c r="AW530">
        <v>78.3</v>
      </c>
      <c r="BB530">
        <v>76.052490038871696</v>
      </c>
      <c r="BC530">
        <v>78.3</v>
      </c>
      <c r="BH530">
        <v>77.401789379119805</v>
      </c>
      <c r="BI530">
        <v>78.3</v>
      </c>
      <c r="BN530">
        <f t="shared" si="24"/>
        <v>77.665980745851954</v>
      </c>
      <c r="BO530">
        <v>78.3</v>
      </c>
      <c r="BT530">
        <v>119.23486813902799</v>
      </c>
      <c r="BU530">
        <v>119.14</v>
      </c>
      <c r="CA530">
        <v>28.961707493960802</v>
      </c>
      <c r="CB530">
        <v>27.84</v>
      </c>
      <c r="CG530">
        <v>29.1311578603088</v>
      </c>
      <c r="CH530">
        <v>27.84</v>
      </c>
      <c r="CM530">
        <v>29.528718500137298</v>
      </c>
      <c r="CN530">
        <v>27.84</v>
      </c>
      <c r="CS530">
        <v>29.1226787672936</v>
      </c>
      <c r="CT530">
        <v>27.84</v>
      </c>
      <c r="CY530">
        <v>29.261741938441901</v>
      </c>
      <c r="CZ530">
        <v>27.84</v>
      </c>
      <c r="DE530">
        <v>29.901175885796501</v>
      </c>
      <c r="DF530">
        <v>27.84</v>
      </c>
      <c r="DK530">
        <f t="shared" si="25"/>
        <v>29.317863407656485</v>
      </c>
      <c r="DL530">
        <v>27.84</v>
      </c>
      <c r="DT530">
        <v>204.08040560126301</v>
      </c>
      <c r="DU530">
        <v>210.27</v>
      </c>
      <c r="DZ530">
        <v>203.08693851053701</v>
      </c>
      <c r="EA530">
        <v>210.27</v>
      </c>
      <c r="EF530">
        <v>207.75818104922701</v>
      </c>
      <c r="EG530">
        <v>210.27</v>
      </c>
      <c r="EL530">
        <v>206.23764667272499</v>
      </c>
      <c r="EM530">
        <v>210.27</v>
      </c>
      <c r="ER530">
        <v>202.92994388103401</v>
      </c>
      <c r="ES530">
        <v>210.27</v>
      </c>
      <c r="EX530">
        <v>209.67199500501101</v>
      </c>
      <c r="EY530">
        <v>210.27</v>
      </c>
      <c r="FD530">
        <f t="shared" si="26"/>
        <v>205.62751845329947</v>
      </c>
      <c r="FE530">
        <v>210.27</v>
      </c>
      <c r="FK530">
        <v>113.705661971569</v>
      </c>
      <c r="FL530">
        <v>113.93</v>
      </c>
      <c r="FR530">
        <v>128.89400220155699</v>
      </c>
      <c r="FS530">
        <v>130.41999999999999</v>
      </c>
      <c r="FX530" s="1">
        <v>42522</v>
      </c>
      <c r="FY530">
        <v>130.41999999999999</v>
      </c>
      <c r="FZ530">
        <v>130.798170638084</v>
      </c>
      <c r="GA530">
        <v>130.63</v>
      </c>
      <c r="GG530">
        <v>206.87895791590199</v>
      </c>
      <c r="GH530">
        <v>210.27</v>
      </c>
      <c r="GN530">
        <v>34.1448395478725</v>
      </c>
      <c r="GO530">
        <v>33.1</v>
      </c>
      <c r="GU530">
        <v>107.888656593039</v>
      </c>
      <c r="GV530">
        <v>109.24</v>
      </c>
      <c r="HB530">
        <v>115.311974741518</v>
      </c>
      <c r="HC530">
        <v>115.94</v>
      </c>
      <c r="HI530">
        <v>114.601770668029</v>
      </c>
      <c r="HJ530">
        <v>115.78</v>
      </c>
      <c r="HP530">
        <v>79.012722661495204</v>
      </c>
      <c r="HQ530">
        <v>78.3</v>
      </c>
      <c r="HW530">
        <v>118.747752851247</v>
      </c>
      <c r="HX530">
        <v>119.14</v>
      </c>
      <c r="ID530">
        <v>26.664991741180401</v>
      </c>
      <c r="IE530">
        <v>27.84</v>
      </c>
      <c r="IK530">
        <v>204.24119248509399</v>
      </c>
      <c r="IL530">
        <v>210.27</v>
      </c>
      <c r="IR530">
        <v>114.3346759516</v>
      </c>
      <c r="IS530">
        <v>113.93</v>
      </c>
      <c r="IY530">
        <v>130.27683437466601</v>
      </c>
      <c r="IZ530">
        <v>130.41999999999999</v>
      </c>
      <c r="JF530">
        <v>32.099498482569999</v>
      </c>
      <c r="JG530">
        <v>33.1</v>
      </c>
      <c r="JM530">
        <v>109.075884254127</v>
      </c>
      <c r="JN530">
        <v>109.24</v>
      </c>
      <c r="JT530">
        <v>115.833513487875</v>
      </c>
      <c r="JU530">
        <v>115.94</v>
      </c>
      <c r="KA530">
        <v>115.322912510633</v>
      </c>
      <c r="KB530">
        <v>115.78</v>
      </c>
      <c r="KH530">
        <v>78.113097205162006</v>
      </c>
      <c r="KI530">
        <v>78.3</v>
      </c>
      <c r="KO530">
        <v>118.576056623458</v>
      </c>
      <c r="KP530">
        <v>119.14</v>
      </c>
      <c r="KV530">
        <v>28.3601150888204</v>
      </c>
      <c r="KW530">
        <v>27.84</v>
      </c>
      <c r="LC530">
        <v>205.484568589925</v>
      </c>
      <c r="LD530">
        <v>210.27</v>
      </c>
      <c r="LJ530">
        <v>113.99084236145001</v>
      </c>
      <c r="LK530">
        <v>113.93</v>
      </c>
      <c r="LQ530">
        <v>128.20585385560901</v>
      </c>
      <c r="LR530">
        <v>130.41999999999999</v>
      </c>
      <c r="LY530" s="1">
        <v>42523</v>
      </c>
      <c r="LZ530">
        <v>34.436090896874603</v>
      </c>
      <c r="MA530">
        <v>34.140616353303201</v>
      </c>
      <c r="MB530">
        <v>31.985700809880999</v>
      </c>
      <c r="MC530">
        <v>33.369999999999997</v>
      </c>
      <c r="MU530" s="1">
        <v>42523</v>
      </c>
      <c r="MV530">
        <v>109.19378187969301</v>
      </c>
      <c r="MW530">
        <v>108.721084841787</v>
      </c>
      <c r="MX530">
        <v>109.26866480574</v>
      </c>
      <c r="MY530">
        <v>108.82</v>
      </c>
      <c r="NQ530" s="1">
        <v>42523</v>
      </c>
      <c r="NR530">
        <v>113.356528899073</v>
      </c>
      <c r="NS530">
        <v>115.19832204133201</v>
      </c>
      <c r="NT530">
        <v>115.66226219207</v>
      </c>
      <c r="NU530">
        <v>115.67</v>
      </c>
      <c r="OM530" s="1">
        <v>42523</v>
      </c>
      <c r="ON530">
        <v>114.071952450871</v>
      </c>
      <c r="OO530">
        <v>115.348651125431</v>
      </c>
      <c r="OP530">
        <v>115.793698847293</v>
      </c>
      <c r="OQ530">
        <v>116.67</v>
      </c>
      <c r="PI530" s="1">
        <v>42523</v>
      </c>
      <c r="PJ530">
        <v>79.141889482140499</v>
      </c>
      <c r="PK530">
        <v>79.209390788078295</v>
      </c>
      <c r="PL530">
        <v>78.199965178966494</v>
      </c>
      <c r="PM530">
        <v>78.72</v>
      </c>
      <c r="QE530" s="1">
        <v>42523</v>
      </c>
      <c r="QF530">
        <v>119.07242596149401</v>
      </c>
      <c r="QG530">
        <v>118.497529542446</v>
      </c>
      <c r="QH530">
        <v>118.61102145910201</v>
      </c>
      <c r="QI530">
        <v>119.38</v>
      </c>
      <c r="RA530" s="1">
        <v>42523</v>
      </c>
      <c r="RB530">
        <v>28.642021504491499</v>
      </c>
      <c r="RC530">
        <v>26.477711096703999</v>
      </c>
      <c r="RD530">
        <v>28.0097018335759</v>
      </c>
      <c r="RE530">
        <v>27.64</v>
      </c>
      <c r="RW530" s="1">
        <v>42523</v>
      </c>
      <c r="RX530">
        <v>204.48465423762801</v>
      </c>
      <c r="RY530">
        <v>204.499219982028</v>
      </c>
      <c r="RZ530">
        <v>205.61926636576601</v>
      </c>
      <c r="SA530">
        <v>210.91</v>
      </c>
      <c r="SS530" s="1">
        <v>42523</v>
      </c>
      <c r="ST530">
        <v>113.41687266170899</v>
      </c>
      <c r="SU530">
        <v>113.78381770551201</v>
      </c>
      <c r="SV530">
        <v>113.801140133142</v>
      </c>
      <c r="SW530">
        <v>114.32</v>
      </c>
      <c r="TO530" s="1">
        <v>42523</v>
      </c>
      <c r="TP530">
        <v>129.19086475372299</v>
      </c>
      <c r="TQ530">
        <v>130.520794397592</v>
      </c>
      <c r="TR530">
        <v>128.86155665516799</v>
      </c>
      <c r="TS530">
        <v>131.36000000000001</v>
      </c>
    </row>
    <row r="531" spans="1:539" x14ac:dyDescent="0.2">
      <c r="A531" s="1">
        <v>42523</v>
      </c>
      <c r="B531">
        <v>34.436090896874603</v>
      </c>
      <c r="C531">
        <v>33.369999999999997</v>
      </c>
      <c r="I531">
        <v>109.19378187969301</v>
      </c>
      <c r="J531">
        <v>108.82</v>
      </c>
      <c r="P531">
        <v>113.356528899073</v>
      </c>
      <c r="Q531">
        <v>115.67</v>
      </c>
      <c r="W531">
        <v>114.071952450871</v>
      </c>
      <c r="X531">
        <v>116.67</v>
      </c>
      <c r="AD531">
        <v>79.141889482140499</v>
      </c>
      <c r="AE531">
        <v>78.72</v>
      </c>
      <c r="AJ531">
        <v>79.235993642807003</v>
      </c>
      <c r="AK531">
        <v>78.72</v>
      </c>
      <c r="AP531">
        <v>77.578947547674105</v>
      </c>
      <c r="AQ531">
        <v>78.72</v>
      </c>
      <c r="AV531">
        <v>77.265463795661901</v>
      </c>
      <c r="AW531">
        <v>78.72</v>
      </c>
      <c r="BB531">
        <v>76.255339812636294</v>
      </c>
      <c r="BC531">
        <v>78.72</v>
      </c>
      <c r="BH531">
        <v>77.520718540549197</v>
      </c>
      <c r="BI531">
        <v>78.72</v>
      </c>
      <c r="BN531">
        <f t="shared" si="24"/>
        <v>77.833058803578169</v>
      </c>
      <c r="BO531">
        <v>78.72</v>
      </c>
      <c r="BT531">
        <v>119.07242596149401</v>
      </c>
      <c r="BU531">
        <v>119.38</v>
      </c>
      <c r="CA531">
        <v>28.642021504491499</v>
      </c>
      <c r="CB531">
        <v>27.64</v>
      </c>
      <c r="CG531">
        <v>28.5804490818083</v>
      </c>
      <c r="CH531">
        <v>27.64</v>
      </c>
      <c r="CM531">
        <v>29.083239649087101</v>
      </c>
      <c r="CN531">
        <v>27.64</v>
      </c>
      <c r="CS531">
        <v>29.048427002131898</v>
      </c>
      <c r="CT531">
        <v>27.64</v>
      </c>
      <c r="CY531">
        <v>28.9551327961683</v>
      </c>
      <c r="CZ531">
        <v>27.64</v>
      </c>
      <c r="DE531">
        <v>29.4300254848599</v>
      </c>
      <c r="DF531">
        <v>27.64</v>
      </c>
      <c r="DK531">
        <f t="shared" si="25"/>
        <v>28.956549253091168</v>
      </c>
      <c r="DL531">
        <v>27.64</v>
      </c>
      <c r="DT531">
        <v>204.48465423762801</v>
      </c>
      <c r="DU531">
        <v>210.91</v>
      </c>
      <c r="DZ531">
        <v>203.56805240511801</v>
      </c>
      <c r="EA531">
        <v>210.91</v>
      </c>
      <c r="EF531">
        <v>208.011881423592</v>
      </c>
      <c r="EG531">
        <v>210.91</v>
      </c>
      <c r="EL531">
        <v>206.422289056181</v>
      </c>
      <c r="EM531">
        <v>210.91</v>
      </c>
      <c r="ER531">
        <v>203.278364928364</v>
      </c>
      <c r="ES531">
        <v>210.91</v>
      </c>
      <c r="EX531">
        <v>209.73282620310701</v>
      </c>
      <c r="EY531">
        <v>210.91</v>
      </c>
      <c r="FD531">
        <f t="shared" si="26"/>
        <v>205.91634470899839</v>
      </c>
      <c r="FE531">
        <v>210.91</v>
      </c>
      <c r="FK531">
        <v>113.41687266170899</v>
      </c>
      <c r="FL531">
        <v>114.32</v>
      </c>
      <c r="FR531">
        <v>129.19086475372299</v>
      </c>
      <c r="FS531">
        <v>131.36000000000001</v>
      </c>
      <c r="FX531" s="1">
        <v>42523</v>
      </c>
      <c r="FY531">
        <v>131.36000000000001</v>
      </c>
      <c r="FZ531">
        <v>131.090811705589</v>
      </c>
      <c r="GA531">
        <v>130.9</v>
      </c>
      <c r="GG531">
        <v>207.241755385994</v>
      </c>
      <c r="GH531">
        <v>210.91</v>
      </c>
      <c r="GN531">
        <v>34.140616353303201</v>
      </c>
      <c r="GO531">
        <v>33.369999999999997</v>
      </c>
      <c r="GU531">
        <v>108.721084841787</v>
      </c>
      <c r="GV531">
        <v>108.82</v>
      </c>
      <c r="HB531">
        <v>115.19832204133201</v>
      </c>
      <c r="HC531">
        <v>115.67</v>
      </c>
      <c r="HI531">
        <v>115.348651125431</v>
      </c>
      <c r="HJ531">
        <v>116.67</v>
      </c>
      <c r="HP531">
        <v>79.209390788078295</v>
      </c>
      <c r="HQ531">
        <v>78.72</v>
      </c>
      <c r="HW531">
        <v>118.497529542446</v>
      </c>
      <c r="HX531">
        <v>119.38</v>
      </c>
      <c r="ID531">
        <v>26.477711096703999</v>
      </c>
      <c r="IE531">
        <v>27.64</v>
      </c>
      <c r="IK531">
        <v>204.499219982028</v>
      </c>
      <c r="IL531">
        <v>210.91</v>
      </c>
      <c r="IR531">
        <v>113.78381770551201</v>
      </c>
      <c r="IS531">
        <v>114.32</v>
      </c>
      <c r="IY531">
        <v>130.520794397592</v>
      </c>
      <c r="IZ531">
        <v>131.36000000000001</v>
      </c>
      <c r="JF531">
        <v>31.985700809880999</v>
      </c>
      <c r="JG531">
        <v>33.369999999999997</v>
      </c>
      <c r="JM531">
        <v>109.26866480574</v>
      </c>
      <c r="JN531">
        <v>108.82</v>
      </c>
      <c r="JT531">
        <v>115.66226219207</v>
      </c>
      <c r="JU531">
        <v>115.67</v>
      </c>
      <c r="KA531">
        <v>115.793698847293</v>
      </c>
      <c r="KB531">
        <v>116.67</v>
      </c>
      <c r="KH531">
        <v>78.199965178966494</v>
      </c>
      <c r="KI531">
        <v>78.72</v>
      </c>
      <c r="KO531">
        <v>118.61102145910201</v>
      </c>
      <c r="KP531">
        <v>119.38</v>
      </c>
      <c r="KV531">
        <v>28.0097018335759</v>
      </c>
      <c r="KW531">
        <v>27.64</v>
      </c>
      <c r="LC531">
        <v>205.61926636576601</v>
      </c>
      <c r="LD531">
        <v>210.91</v>
      </c>
      <c r="LJ531">
        <v>113.801140133142</v>
      </c>
      <c r="LK531">
        <v>114.32</v>
      </c>
      <c r="LQ531">
        <v>128.86155665516799</v>
      </c>
      <c r="LR531">
        <v>131.36000000000001</v>
      </c>
      <c r="LY531" s="1">
        <v>42524</v>
      </c>
      <c r="LZ531">
        <v>34.6119384779036</v>
      </c>
      <c r="MA531">
        <v>34.3012708468735</v>
      </c>
      <c r="MB531">
        <v>32.049377174451898</v>
      </c>
      <c r="MC531">
        <v>33.880000000000003</v>
      </c>
      <c r="MU531" s="1">
        <v>42524</v>
      </c>
      <c r="MV531">
        <v>108.880237290263</v>
      </c>
      <c r="MW531">
        <v>108.850709981769</v>
      </c>
      <c r="MX531">
        <v>109.355365179777</v>
      </c>
      <c r="MY531">
        <v>110.87</v>
      </c>
      <c r="NQ531" s="1">
        <v>42524</v>
      </c>
      <c r="NR531">
        <v>112.74481523424301</v>
      </c>
      <c r="NS531">
        <v>114.93277098625801</v>
      </c>
      <c r="NT531">
        <v>115.605720558762</v>
      </c>
      <c r="NU531">
        <v>118.88</v>
      </c>
      <c r="OM531" s="1">
        <v>42524</v>
      </c>
      <c r="ON531">
        <v>114.65322929441901</v>
      </c>
      <c r="OO531">
        <v>115.991284132003</v>
      </c>
      <c r="OP531">
        <v>116.400790746212</v>
      </c>
      <c r="OQ531">
        <v>115.97</v>
      </c>
      <c r="PI531" s="1">
        <v>42524</v>
      </c>
      <c r="PJ531">
        <v>79.329208493232699</v>
      </c>
      <c r="PK531">
        <v>79.399973282814003</v>
      </c>
      <c r="PL531">
        <v>78.432547590732497</v>
      </c>
      <c r="PM531">
        <v>78.959999999999994</v>
      </c>
      <c r="QE531" s="1">
        <v>42524</v>
      </c>
      <c r="QF531">
        <v>119.270097666978</v>
      </c>
      <c r="QG531">
        <v>118.773224395513</v>
      </c>
      <c r="QH531">
        <v>118.683033037185</v>
      </c>
      <c r="QI531">
        <v>120.34</v>
      </c>
      <c r="RA531" s="1">
        <v>42524</v>
      </c>
      <c r="RB531">
        <v>28.393210757225699</v>
      </c>
      <c r="RC531">
        <v>26.357904988676299</v>
      </c>
      <c r="RD531">
        <v>27.687632327228702</v>
      </c>
      <c r="RE531">
        <v>27.89</v>
      </c>
      <c r="RW531" s="1">
        <v>42524</v>
      </c>
      <c r="RX531">
        <v>204.999637142419</v>
      </c>
      <c r="RY531">
        <v>205.20725576758301</v>
      </c>
      <c r="RZ531">
        <v>205.982054458856</v>
      </c>
      <c r="SA531">
        <v>210.28</v>
      </c>
      <c r="SS531" s="1">
        <v>42524</v>
      </c>
      <c r="ST531">
        <v>113.709923176169</v>
      </c>
      <c r="SU531">
        <v>114.382886773943</v>
      </c>
      <c r="SV531">
        <v>113.819943790435</v>
      </c>
      <c r="SW531">
        <v>115.06</v>
      </c>
      <c r="TO531" s="1">
        <v>42524</v>
      </c>
      <c r="TP531">
        <v>130.20541724979799</v>
      </c>
      <c r="TQ531">
        <v>131.59099996685899</v>
      </c>
      <c r="TR531">
        <v>129.41454828381501</v>
      </c>
      <c r="TS531">
        <v>133.22999999999999</v>
      </c>
    </row>
    <row r="532" spans="1:539" x14ac:dyDescent="0.2">
      <c r="A532" s="1">
        <v>42524</v>
      </c>
      <c r="B532">
        <v>34.6119384779036</v>
      </c>
      <c r="C532">
        <v>33.880000000000003</v>
      </c>
      <c r="I532">
        <v>108.880237290263</v>
      </c>
      <c r="J532">
        <v>110.87</v>
      </c>
      <c r="P532">
        <v>112.74481523424301</v>
      </c>
      <c r="Q532">
        <v>118.88</v>
      </c>
      <c r="W532">
        <v>114.65322929441901</v>
      </c>
      <c r="X532">
        <v>115.97</v>
      </c>
      <c r="AD532">
        <v>79.329208493232699</v>
      </c>
      <c r="AE532">
        <v>78.959999999999994</v>
      </c>
      <c r="AJ532">
        <v>79.503066753149</v>
      </c>
      <c r="AK532">
        <v>78.959999999999994</v>
      </c>
      <c r="AP532">
        <v>77.780393346547996</v>
      </c>
      <c r="AQ532">
        <v>78.959999999999994</v>
      </c>
      <c r="AV532">
        <v>77.555110248923299</v>
      </c>
      <c r="AW532">
        <v>78.959999999999994</v>
      </c>
      <c r="BB532">
        <v>76.500085559487303</v>
      </c>
      <c r="BC532">
        <v>78.959999999999994</v>
      </c>
      <c r="BH532">
        <v>77.703061198592195</v>
      </c>
      <c r="BI532">
        <v>78.959999999999994</v>
      </c>
      <c r="BN532">
        <f t="shared" si="24"/>
        <v>78.061820933322096</v>
      </c>
      <c r="BO532">
        <v>78.959999999999994</v>
      </c>
      <c r="BT532">
        <v>119.270097666978</v>
      </c>
      <c r="BU532">
        <v>120.34</v>
      </c>
      <c r="CA532">
        <v>28.393210757225699</v>
      </c>
      <c r="CB532">
        <v>27.89</v>
      </c>
      <c r="CG532">
        <v>28.256878730654702</v>
      </c>
      <c r="CH532">
        <v>27.89</v>
      </c>
      <c r="CM532">
        <v>28.649552934169702</v>
      </c>
      <c r="CN532">
        <v>27.89</v>
      </c>
      <c r="CS532">
        <v>28.780167240798399</v>
      </c>
      <c r="CT532">
        <v>27.89</v>
      </c>
      <c r="CY532">
        <v>28.320916287153899</v>
      </c>
      <c r="CZ532">
        <v>27.89</v>
      </c>
      <c r="DE532">
        <v>29.227969151735302</v>
      </c>
      <c r="DF532">
        <v>27.89</v>
      </c>
      <c r="DK532">
        <f t="shared" si="25"/>
        <v>28.604782516956281</v>
      </c>
      <c r="DL532">
        <v>27.89</v>
      </c>
      <c r="DT532">
        <v>204.999637142419</v>
      </c>
      <c r="DU532">
        <v>210.28</v>
      </c>
      <c r="DZ532">
        <v>204.277050507068</v>
      </c>
      <c r="EA532">
        <v>210.28</v>
      </c>
      <c r="EF532">
        <v>208.402183395028</v>
      </c>
      <c r="EG532">
        <v>210.28</v>
      </c>
      <c r="EL532">
        <v>207.020757536292</v>
      </c>
      <c r="EM532">
        <v>210.28</v>
      </c>
      <c r="ER532">
        <v>203.67291331648801</v>
      </c>
      <c r="ES532">
        <v>210.28</v>
      </c>
      <c r="EX532">
        <v>210.03541664719501</v>
      </c>
      <c r="EY532">
        <v>210.28</v>
      </c>
      <c r="FD532">
        <f t="shared" si="26"/>
        <v>206.4013264240817</v>
      </c>
      <c r="FE532">
        <v>210.28</v>
      </c>
      <c r="FK532">
        <v>113.709923176169</v>
      </c>
      <c r="FL532">
        <v>115.06</v>
      </c>
      <c r="FR532">
        <v>130.20541724979799</v>
      </c>
      <c r="FS532">
        <v>133.22999999999999</v>
      </c>
      <c r="FX532" s="1">
        <v>42524</v>
      </c>
      <c r="FY532">
        <v>133.22999999999999</v>
      </c>
      <c r="FZ532">
        <v>132.51130597591401</v>
      </c>
      <c r="GA532">
        <v>132.86000000000001</v>
      </c>
      <c r="GG532">
        <v>207.715655488371</v>
      </c>
      <c r="GH532">
        <v>210.28</v>
      </c>
      <c r="GN532">
        <v>34.3012708468735</v>
      </c>
      <c r="GO532">
        <v>33.880000000000003</v>
      </c>
      <c r="GU532">
        <v>108.850709981769</v>
      </c>
      <c r="GV532">
        <v>110.87</v>
      </c>
      <c r="HB532">
        <v>114.93277098625801</v>
      </c>
      <c r="HC532">
        <v>118.88</v>
      </c>
      <c r="HI532">
        <v>115.991284132003</v>
      </c>
      <c r="HJ532">
        <v>115.97</v>
      </c>
      <c r="HP532">
        <v>79.399973282814003</v>
      </c>
      <c r="HQ532">
        <v>78.959999999999994</v>
      </c>
      <c r="HW532">
        <v>118.773224395513</v>
      </c>
      <c r="HX532">
        <v>120.34</v>
      </c>
      <c r="ID532">
        <v>26.357904988676299</v>
      </c>
      <c r="IE532">
        <v>27.89</v>
      </c>
      <c r="IK532">
        <v>205.20725576758301</v>
      </c>
      <c r="IL532">
        <v>210.28</v>
      </c>
      <c r="IR532">
        <v>114.382886773943</v>
      </c>
      <c r="IS532">
        <v>115.06</v>
      </c>
      <c r="IY532">
        <v>131.59099996685899</v>
      </c>
      <c r="IZ532">
        <v>133.22999999999999</v>
      </c>
      <c r="JF532">
        <v>32.049377174451898</v>
      </c>
      <c r="JG532">
        <v>33.880000000000003</v>
      </c>
      <c r="JM532">
        <v>109.355365179777</v>
      </c>
      <c r="JN532">
        <v>110.87</v>
      </c>
      <c r="JT532">
        <v>115.605720558762</v>
      </c>
      <c r="JU532">
        <v>118.88</v>
      </c>
      <c r="KA532">
        <v>116.400790746212</v>
      </c>
      <c r="KB532">
        <v>115.97</v>
      </c>
      <c r="KH532">
        <v>78.432547590732497</v>
      </c>
      <c r="KI532">
        <v>78.959999999999994</v>
      </c>
      <c r="KO532">
        <v>118.683033037185</v>
      </c>
      <c r="KP532">
        <v>120.34</v>
      </c>
      <c r="KV532">
        <v>27.687632327228702</v>
      </c>
      <c r="KW532">
        <v>27.89</v>
      </c>
      <c r="LC532">
        <v>205.982054458856</v>
      </c>
      <c r="LD532">
        <v>210.28</v>
      </c>
      <c r="LJ532">
        <v>113.819943790435</v>
      </c>
      <c r="LK532">
        <v>115.06</v>
      </c>
      <c r="LQ532">
        <v>129.41454828381501</v>
      </c>
      <c r="LR532">
        <v>133.22999999999999</v>
      </c>
      <c r="LY532" s="1">
        <v>42527</v>
      </c>
      <c r="LZ532">
        <v>34.8011734808981</v>
      </c>
      <c r="MA532">
        <v>34.633926756679998</v>
      </c>
      <c r="MB532">
        <v>32.529355553984601</v>
      </c>
      <c r="MC532">
        <v>34.24</v>
      </c>
      <c r="MU532" s="1">
        <v>42527</v>
      </c>
      <c r="MV532">
        <v>110.616583925634</v>
      </c>
      <c r="MW532">
        <v>111.470665445774</v>
      </c>
      <c r="MX532">
        <v>110.36540650650799</v>
      </c>
      <c r="MY532">
        <v>110.88</v>
      </c>
      <c r="NQ532" s="1">
        <v>42527</v>
      </c>
      <c r="NR532">
        <v>114.563092721104</v>
      </c>
      <c r="NS532">
        <v>116.860455729365</v>
      </c>
      <c r="NT532">
        <v>116.512633224129</v>
      </c>
      <c r="NU532">
        <v>118.92</v>
      </c>
      <c r="OM532" s="1">
        <v>42527</v>
      </c>
      <c r="ON532">
        <v>114.932795234918</v>
      </c>
      <c r="OO532">
        <v>116.11937111616101</v>
      </c>
      <c r="OP532">
        <v>116.749251992702</v>
      </c>
      <c r="OQ532">
        <v>117.22</v>
      </c>
      <c r="PI532" s="1">
        <v>42527</v>
      </c>
      <c r="PJ532">
        <v>79.409935157299003</v>
      </c>
      <c r="PK532">
        <v>79.426248030662506</v>
      </c>
      <c r="PL532">
        <v>78.737898805141398</v>
      </c>
      <c r="PM532">
        <v>78.47</v>
      </c>
      <c r="QE532" s="1">
        <v>42527</v>
      </c>
      <c r="QF532">
        <v>119.970842552185</v>
      </c>
      <c r="QG532">
        <v>119.280695539712</v>
      </c>
      <c r="QH532">
        <v>118.97240281105</v>
      </c>
      <c r="QI532">
        <v>120.05</v>
      </c>
      <c r="RA532" s="1">
        <v>42527</v>
      </c>
      <c r="RB532">
        <v>28.680807687193099</v>
      </c>
      <c r="RC532">
        <v>26.630105034410899</v>
      </c>
      <c r="RD532">
        <v>27.696129557341301</v>
      </c>
      <c r="RE532">
        <v>29.89</v>
      </c>
      <c r="RW532" s="1">
        <v>42527</v>
      </c>
      <c r="RX532">
        <v>205.08397200107501</v>
      </c>
      <c r="RY532">
        <v>205.75557884812301</v>
      </c>
      <c r="RZ532">
        <v>206.209103029966</v>
      </c>
      <c r="SA532">
        <v>211.35</v>
      </c>
      <c r="SS532" s="1">
        <v>42527</v>
      </c>
      <c r="ST532">
        <v>114.341532705426</v>
      </c>
      <c r="SU532">
        <v>115.163834537863</v>
      </c>
      <c r="SV532">
        <v>114.38420104980401</v>
      </c>
      <c r="SW532">
        <v>115.19</v>
      </c>
      <c r="TO532" s="1">
        <v>42527</v>
      </c>
      <c r="TP532">
        <v>131.716688925623</v>
      </c>
      <c r="TQ532">
        <v>132.94338927268899</v>
      </c>
      <c r="TR532">
        <v>130.999835735559</v>
      </c>
      <c r="TS532">
        <v>132.24</v>
      </c>
    </row>
    <row r="533" spans="1:539" x14ac:dyDescent="0.2">
      <c r="A533" s="1">
        <v>42527</v>
      </c>
      <c r="B533">
        <v>34.8011734808981</v>
      </c>
      <c r="C533">
        <v>34.24</v>
      </c>
      <c r="I533">
        <v>110.616583925634</v>
      </c>
      <c r="J533">
        <v>110.88</v>
      </c>
      <c r="P533">
        <v>114.563092721104</v>
      </c>
      <c r="Q533">
        <v>118.92</v>
      </c>
      <c r="W533">
        <v>114.932795234918</v>
      </c>
      <c r="X533">
        <v>117.22</v>
      </c>
      <c r="AD533">
        <v>79.409935157299003</v>
      </c>
      <c r="AE533">
        <v>78.47</v>
      </c>
      <c r="AJ533">
        <v>79.645712115764596</v>
      </c>
      <c r="AK533">
        <v>78.47</v>
      </c>
      <c r="AP533">
        <v>77.860722659230206</v>
      </c>
      <c r="AQ533">
        <v>78.47</v>
      </c>
      <c r="AV533">
        <v>77.652139672636906</v>
      </c>
      <c r="AW533">
        <v>78.47</v>
      </c>
      <c r="BB533">
        <v>76.607256904244394</v>
      </c>
      <c r="BC533">
        <v>78.47</v>
      </c>
      <c r="BH533">
        <v>77.7369987910986</v>
      </c>
      <c r="BI533">
        <v>78.47</v>
      </c>
      <c r="BN533">
        <f t="shared" si="24"/>
        <v>78.15212755004562</v>
      </c>
      <c r="BO533">
        <v>78.47</v>
      </c>
      <c r="BT533">
        <v>119.970842552185</v>
      </c>
      <c r="BU533">
        <v>120.05</v>
      </c>
      <c r="CA533">
        <v>28.680807687193099</v>
      </c>
      <c r="CB533">
        <v>29.89</v>
      </c>
      <c r="CG533">
        <v>29.058759101927201</v>
      </c>
      <c r="CH533">
        <v>29.89</v>
      </c>
      <c r="CM533">
        <v>28.749860151111999</v>
      </c>
      <c r="CN533">
        <v>29.89</v>
      </c>
      <c r="CS533">
        <v>28.891476118713602</v>
      </c>
      <c r="CT533">
        <v>29.89</v>
      </c>
      <c r="CY533">
        <v>28.084157641082999</v>
      </c>
      <c r="CZ533">
        <v>29.89</v>
      </c>
      <c r="DE533">
        <v>29.613027285784401</v>
      </c>
      <c r="DF533">
        <v>29.89</v>
      </c>
      <c r="DK533">
        <f t="shared" si="25"/>
        <v>28.846347997635551</v>
      </c>
      <c r="DL533">
        <v>29.89</v>
      </c>
      <c r="DT533">
        <v>205.08397200107501</v>
      </c>
      <c r="DU533">
        <v>211.35</v>
      </c>
      <c r="DZ533">
        <v>204.509754141569</v>
      </c>
      <c r="EA533">
        <v>211.35</v>
      </c>
      <c r="EF533">
        <v>208.540176588892</v>
      </c>
      <c r="EG533">
        <v>211.35</v>
      </c>
      <c r="EL533">
        <v>207.56826901614599</v>
      </c>
      <c r="EM533">
        <v>211.35</v>
      </c>
      <c r="ER533">
        <v>203.75482311308301</v>
      </c>
      <c r="ES533">
        <v>211.35</v>
      </c>
      <c r="EX533">
        <v>209.85074356675099</v>
      </c>
      <c r="EY533">
        <v>211.35</v>
      </c>
      <c r="FD533">
        <f t="shared" si="26"/>
        <v>206.55128973791932</v>
      </c>
      <c r="FE533">
        <v>211.35</v>
      </c>
      <c r="FK533">
        <v>114.341532705426</v>
      </c>
      <c r="FL533">
        <v>115.19</v>
      </c>
      <c r="FR533">
        <v>131.716688925623</v>
      </c>
      <c r="FS533">
        <v>132.24</v>
      </c>
      <c r="FX533" s="1">
        <v>42527</v>
      </c>
      <c r="FY533">
        <v>132.24</v>
      </c>
      <c r="FZ533">
        <v>133.961656236648</v>
      </c>
      <c r="GA533">
        <v>132.78</v>
      </c>
      <c r="GG533">
        <v>207.82068011701099</v>
      </c>
      <c r="GH533">
        <v>211.35</v>
      </c>
      <c r="GN533">
        <v>34.633926756679998</v>
      </c>
      <c r="GO533">
        <v>34.24</v>
      </c>
      <c r="GU533">
        <v>111.470665445774</v>
      </c>
      <c r="GV533">
        <v>110.88</v>
      </c>
      <c r="HB533">
        <v>116.860455729365</v>
      </c>
      <c r="HC533">
        <v>118.92</v>
      </c>
      <c r="HI533">
        <v>116.11937111616101</v>
      </c>
      <c r="HJ533">
        <v>117.22</v>
      </c>
      <c r="HP533">
        <v>79.426248030662506</v>
      </c>
      <c r="HQ533">
        <v>78.47</v>
      </c>
      <c r="HW533">
        <v>119.280695539712</v>
      </c>
      <c r="HX533">
        <v>120.05</v>
      </c>
      <c r="ID533">
        <v>26.630105034410899</v>
      </c>
      <c r="IE533">
        <v>29.89</v>
      </c>
      <c r="IK533">
        <v>205.75557884812301</v>
      </c>
      <c r="IL533">
        <v>211.35</v>
      </c>
      <c r="IR533">
        <v>115.163834537863</v>
      </c>
      <c r="IS533">
        <v>115.19</v>
      </c>
      <c r="IY533">
        <v>132.94338927268899</v>
      </c>
      <c r="IZ533">
        <v>132.24</v>
      </c>
      <c r="JF533">
        <v>32.529355553984601</v>
      </c>
      <c r="JG533">
        <v>34.24</v>
      </c>
      <c r="JM533">
        <v>110.36540650650799</v>
      </c>
      <c r="JN533">
        <v>110.88</v>
      </c>
      <c r="JT533">
        <v>116.512633224129</v>
      </c>
      <c r="JU533">
        <v>118.92</v>
      </c>
      <c r="KA533">
        <v>116.749251992702</v>
      </c>
      <c r="KB533">
        <v>117.22</v>
      </c>
      <c r="KH533">
        <v>78.737898805141398</v>
      </c>
      <c r="KI533">
        <v>78.47</v>
      </c>
      <c r="KO533">
        <v>118.97240281105</v>
      </c>
      <c r="KP533">
        <v>120.05</v>
      </c>
      <c r="KV533">
        <v>27.696129557341301</v>
      </c>
      <c r="KW533">
        <v>29.89</v>
      </c>
      <c r="LC533">
        <v>206.209103029966</v>
      </c>
      <c r="LD533">
        <v>211.35</v>
      </c>
      <c r="LJ533">
        <v>114.38420104980401</v>
      </c>
      <c r="LK533">
        <v>115.19</v>
      </c>
      <c r="LQ533">
        <v>130.999835735559</v>
      </c>
      <c r="LR533">
        <v>132.24</v>
      </c>
      <c r="LY533" s="1">
        <v>42528</v>
      </c>
      <c r="LZ533">
        <v>34.8977815558016</v>
      </c>
      <c r="MA533">
        <v>34.984822517335402</v>
      </c>
      <c r="MB533">
        <v>33.040928000509702</v>
      </c>
      <c r="MC533">
        <v>34.549999999999997</v>
      </c>
      <c r="MU533" s="1">
        <v>42528</v>
      </c>
      <c r="MV533">
        <v>111.262678184807</v>
      </c>
      <c r="MW533">
        <v>111.61223235368701</v>
      </c>
      <c r="MX533">
        <v>111.098400404304</v>
      </c>
      <c r="MY533">
        <v>110.81</v>
      </c>
      <c r="NQ533" s="1">
        <v>42528</v>
      </c>
      <c r="NR533">
        <v>115.191987493038</v>
      </c>
      <c r="NS533">
        <v>118.121969499588</v>
      </c>
      <c r="NT533">
        <v>117.77647933185099</v>
      </c>
      <c r="NU533">
        <v>118.82</v>
      </c>
      <c r="OM533" s="1">
        <v>42528</v>
      </c>
      <c r="ON533">
        <v>115.491560770273</v>
      </c>
      <c r="OO533">
        <v>116.767038708925</v>
      </c>
      <c r="OP533">
        <v>117.224216308593</v>
      </c>
      <c r="OQ533">
        <v>117.56</v>
      </c>
      <c r="PI533" s="1">
        <v>42528</v>
      </c>
      <c r="PJ533">
        <v>79.137113696932801</v>
      </c>
      <c r="PK533">
        <v>79.061209318637793</v>
      </c>
      <c r="PL533">
        <v>78.718149614334095</v>
      </c>
      <c r="PM533">
        <v>78.95</v>
      </c>
      <c r="QE533" s="1">
        <v>42528</v>
      </c>
      <c r="QF533">
        <v>119.984621822834</v>
      </c>
      <c r="QG533">
        <v>119.190010428428</v>
      </c>
      <c r="QH533">
        <v>119.23970386385901</v>
      </c>
      <c r="QI533">
        <v>120.23</v>
      </c>
      <c r="RA533" s="1">
        <v>42528</v>
      </c>
      <c r="RB533">
        <v>29.708309015333601</v>
      </c>
      <c r="RC533">
        <v>28.240756362527598</v>
      </c>
      <c r="RD533">
        <v>28.611932059973402</v>
      </c>
      <c r="RE533">
        <v>30.64</v>
      </c>
      <c r="RW533" s="1">
        <v>42528</v>
      </c>
      <c r="RX533">
        <v>205.69864849090499</v>
      </c>
      <c r="RY533">
        <v>206.486741397976</v>
      </c>
      <c r="RZ533">
        <v>206.71194086968799</v>
      </c>
      <c r="SA533">
        <v>211.68</v>
      </c>
      <c r="SS533" s="1">
        <v>42528</v>
      </c>
      <c r="ST533">
        <v>114.63349413752501</v>
      </c>
      <c r="SU533">
        <v>115.456421076059</v>
      </c>
      <c r="SV533">
        <v>114.74321772933</v>
      </c>
      <c r="SW533">
        <v>115.5</v>
      </c>
      <c r="TO533" s="1">
        <v>42528</v>
      </c>
      <c r="TP533">
        <v>131.169109802246</v>
      </c>
      <c r="TQ533">
        <v>132.25091577172199</v>
      </c>
      <c r="TR533">
        <v>130.294124490022</v>
      </c>
      <c r="TS533">
        <v>132.56</v>
      </c>
    </row>
    <row r="534" spans="1:539" x14ac:dyDescent="0.2">
      <c r="A534" s="1">
        <v>42528</v>
      </c>
      <c r="B534">
        <v>34.8977815558016</v>
      </c>
      <c r="C534">
        <v>34.549999999999997</v>
      </c>
      <c r="I534">
        <v>111.262678184807</v>
      </c>
      <c r="J534">
        <v>110.81</v>
      </c>
      <c r="P534">
        <v>115.191987493038</v>
      </c>
      <c r="Q534">
        <v>118.82</v>
      </c>
      <c r="W534">
        <v>115.491560770273</v>
      </c>
      <c r="X534">
        <v>117.56</v>
      </c>
      <c r="AD534">
        <v>79.137113696932801</v>
      </c>
      <c r="AE534">
        <v>78.95</v>
      </c>
      <c r="AJ534">
        <v>79.438022223711002</v>
      </c>
      <c r="AK534">
        <v>78.95</v>
      </c>
      <c r="AP534">
        <v>77.689358252286894</v>
      </c>
      <c r="AQ534">
        <v>78.95</v>
      </c>
      <c r="AV534">
        <v>77.378962488174395</v>
      </c>
      <c r="AW534">
        <v>78.95</v>
      </c>
      <c r="BB534">
        <v>76.358060821890803</v>
      </c>
      <c r="BC534">
        <v>78.95</v>
      </c>
      <c r="BH534">
        <v>77.503038296103398</v>
      </c>
      <c r="BI534">
        <v>78.95</v>
      </c>
      <c r="BN534">
        <f t="shared" si="24"/>
        <v>77.91742596318322</v>
      </c>
      <c r="BO534">
        <v>78.95</v>
      </c>
      <c r="BT534">
        <v>119.984621822834</v>
      </c>
      <c r="BU534">
        <v>120.23</v>
      </c>
      <c r="CA534">
        <v>29.708309015333601</v>
      </c>
      <c r="CB534">
        <v>30.64</v>
      </c>
      <c r="CG534">
        <v>30.5200967760384</v>
      </c>
      <c r="CH534">
        <v>30.64</v>
      </c>
      <c r="CM534">
        <v>29.8953130690753</v>
      </c>
      <c r="CN534">
        <v>30.64</v>
      </c>
      <c r="CS534">
        <v>29.893636898994401</v>
      </c>
      <c r="CT534">
        <v>30.64</v>
      </c>
      <c r="CY534">
        <v>29.249234898388298</v>
      </c>
      <c r="CZ534">
        <v>30.64</v>
      </c>
      <c r="DE534">
        <v>30.3775550607591</v>
      </c>
      <c r="DF534">
        <v>30.64</v>
      </c>
      <c r="DK534">
        <f t="shared" si="25"/>
        <v>29.940690953098187</v>
      </c>
      <c r="DL534">
        <v>30.64</v>
      </c>
      <c r="DT534">
        <v>205.69864849090499</v>
      </c>
      <c r="DU534">
        <v>211.68</v>
      </c>
      <c r="DZ534">
        <v>205.147770574688</v>
      </c>
      <c r="EA534">
        <v>211.68</v>
      </c>
      <c r="EF534">
        <v>208.90563446462099</v>
      </c>
      <c r="EG534">
        <v>211.68</v>
      </c>
      <c r="EL534">
        <v>208.353579830527</v>
      </c>
      <c r="EM534">
        <v>211.68</v>
      </c>
      <c r="ER534">
        <v>204.09020817279799</v>
      </c>
      <c r="ES534">
        <v>211.68</v>
      </c>
      <c r="EX534">
        <v>210.13488512098701</v>
      </c>
      <c r="EY534">
        <v>211.68</v>
      </c>
      <c r="FD534">
        <f t="shared" si="26"/>
        <v>207.05512110908765</v>
      </c>
      <c r="FE534">
        <v>211.68</v>
      </c>
      <c r="FK534">
        <v>114.63349413752501</v>
      </c>
      <c r="FL534">
        <v>115.5</v>
      </c>
      <c r="FR534">
        <v>131.169109802246</v>
      </c>
      <c r="FS534">
        <v>132.56</v>
      </c>
      <c r="FX534" s="1">
        <v>42528</v>
      </c>
      <c r="FY534">
        <v>132.56</v>
      </c>
      <c r="FZ534">
        <v>132.999576854705</v>
      </c>
      <c r="GA534">
        <v>132.63999999999999</v>
      </c>
      <c r="GG534">
        <v>208.13439310312199</v>
      </c>
      <c r="GH534">
        <v>211.68</v>
      </c>
      <c r="GN534">
        <v>34.984822517335402</v>
      </c>
      <c r="GO534">
        <v>34.549999999999997</v>
      </c>
      <c r="GU534">
        <v>111.61223235368701</v>
      </c>
      <c r="GV534">
        <v>110.81</v>
      </c>
      <c r="HB534">
        <v>118.121969499588</v>
      </c>
      <c r="HC534">
        <v>118.82</v>
      </c>
      <c r="HI534">
        <v>116.767038708925</v>
      </c>
      <c r="HJ534">
        <v>117.56</v>
      </c>
      <c r="HP534">
        <v>79.061209318637793</v>
      </c>
      <c r="HQ534">
        <v>78.95</v>
      </c>
      <c r="HW534">
        <v>119.190010428428</v>
      </c>
      <c r="HX534">
        <v>120.23</v>
      </c>
      <c r="ID534">
        <v>28.240756362527598</v>
      </c>
      <c r="IE534">
        <v>30.64</v>
      </c>
      <c r="IK534">
        <v>206.486741397976</v>
      </c>
      <c r="IL534">
        <v>211.68</v>
      </c>
      <c r="IR534">
        <v>115.456421076059</v>
      </c>
      <c r="IS534">
        <v>115.5</v>
      </c>
      <c r="IY534">
        <v>132.25091577172199</v>
      </c>
      <c r="IZ534">
        <v>132.56</v>
      </c>
      <c r="JF534">
        <v>33.040928000509702</v>
      </c>
      <c r="JG534">
        <v>34.549999999999997</v>
      </c>
      <c r="JM534">
        <v>111.098400404304</v>
      </c>
      <c r="JN534">
        <v>110.81</v>
      </c>
      <c r="JT534">
        <v>117.77647933185099</v>
      </c>
      <c r="JU534">
        <v>118.82</v>
      </c>
      <c r="KA534">
        <v>117.224216308593</v>
      </c>
      <c r="KB534">
        <v>117.56</v>
      </c>
      <c r="KH534">
        <v>78.718149614334095</v>
      </c>
      <c r="KI534">
        <v>78.95</v>
      </c>
      <c r="KO534">
        <v>119.23970386385901</v>
      </c>
      <c r="KP534">
        <v>120.23</v>
      </c>
      <c r="KV534">
        <v>28.611932059973402</v>
      </c>
      <c r="KW534">
        <v>30.64</v>
      </c>
      <c r="LC534">
        <v>206.71194086968799</v>
      </c>
      <c r="LD534">
        <v>211.68</v>
      </c>
      <c r="LJ534">
        <v>114.74321772933</v>
      </c>
      <c r="LK534">
        <v>115.5</v>
      </c>
      <c r="LQ534">
        <v>130.294124490022</v>
      </c>
      <c r="LR534">
        <v>132.56</v>
      </c>
      <c r="LY534" s="1">
        <v>42529</v>
      </c>
      <c r="LZ534">
        <v>35.219238765686697</v>
      </c>
      <c r="MA534">
        <v>35.342162921726697</v>
      </c>
      <c r="MB534">
        <v>33.512353467866703</v>
      </c>
      <c r="MC534">
        <v>34.799999999999997</v>
      </c>
      <c r="MU534" s="1">
        <v>42529</v>
      </c>
      <c r="MV534">
        <v>111.41899331718599</v>
      </c>
      <c r="MW534">
        <v>111.467526587694</v>
      </c>
      <c r="MX534">
        <v>111.292672795206</v>
      </c>
      <c r="MY534">
        <v>111.21</v>
      </c>
      <c r="NQ534" s="1">
        <v>42529</v>
      </c>
      <c r="NR534">
        <v>115.334900426864</v>
      </c>
      <c r="NS534">
        <v>118.669635886251</v>
      </c>
      <c r="NT534">
        <v>118.50528799742401</v>
      </c>
      <c r="NU534">
        <v>120.58</v>
      </c>
      <c r="OM534" s="1">
        <v>42529</v>
      </c>
      <c r="ON534">
        <v>116.030707864761</v>
      </c>
      <c r="OO534">
        <v>117.217953380346</v>
      </c>
      <c r="OP534">
        <v>117.83702969551</v>
      </c>
      <c r="OQ534">
        <v>118.43</v>
      </c>
      <c r="PI534" s="1">
        <v>42529</v>
      </c>
      <c r="PJ534">
        <v>79.484879412650997</v>
      </c>
      <c r="PK534">
        <v>79.414766845703099</v>
      </c>
      <c r="PL534">
        <v>78.850019347667597</v>
      </c>
      <c r="PM534">
        <v>79.37</v>
      </c>
      <c r="QE534" s="1">
        <v>42529</v>
      </c>
      <c r="QF534">
        <v>120.066592448949</v>
      </c>
      <c r="QG534">
        <v>119.46245007514899</v>
      </c>
      <c r="QH534">
        <v>119.441938966512</v>
      </c>
      <c r="QI534">
        <v>120.63</v>
      </c>
      <c r="RA534" s="1">
        <v>42529</v>
      </c>
      <c r="RB534">
        <v>30.5669305399805</v>
      </c>
      <c r="RC534">
        <v>29.290303332507602</v>
      </c>
      <c r="RD534">
        <v>30.0101511238515</v>
      </c>
      <c r="RE534">
        <v>30.87</v>
      </c>
      <c r="RW534" s="1">
        <v>42529</v>
      </c>
      <c r="RX534">
        <v>206.170624915361</v>
      </c>
      <c r="RY534">
        <v>207.287961375713</v>
      </c>
      <c r="RZ534">
        <v>207.31202571153599</v>
      </c>
      <c r="SA534">
        <v>212.37</v>
      </c>
      <c r="SS534" s="1">
        <v>42529</v>
      </c>
      <c r="ST534">
        <v>114.933477117419</v>
      </c>
      <c r="SU534">
        <v>115.778570085167</v>
      </c>
      <c r="SV534">
        <v>114.972192927598</v>
      </c>
      <c r="SW534">
        <v>115.77</v>
      </c>
      <c r="TO534" s="1">
        <v>42529</v>
      </c>
      <c r="TP534">
        <v>131.37553051412101</v>
      </c>
      <c r="TQ534">
        <v>132.68890038728699</v>
      </c>
      <c r="TR534">
        <v>130.899176305532</v>
      </c>
      <c r="TS534">
        <v>133.27000000000001</v>
      </c>
    </row>
    <row r="535" spans="1:539" x14ac:dyDescent="0.2">
      <c r="A535" s="1">
        <v>42529</v>
      </c>
      <c r="B535">
        <v>35.219238765686697</v>
      </c>
      <c r="C535">
        <v>34.799999999999997</v>
      </c>
      <c r="I535">
        <v>111.41899331718599</v>
      </c>
      <c r="J535">
        <v>111.21</v>
      </c>
      <c r="P535">
        <v>115.334900426864</v>
      </c>
      <c r="Q535">
        <v>120.58</v>
      </c>
      <c r="W535">
        <v>116.030707864761</v>
      </c>
      <c r="X535">
        <v>118.43</v>
      </c>
      <c r="AD535">
        <v>79.484879412650997</v>
      </c>
      <c r="AE535">
        <v>79.37</v>
      </c>
      <c r="AJ535">
        <v>79.836372662782594</v>
      </c>
      <c r="AK535">
        <v>79.37</v>
      </c>
      <c r="AP535">
        <v>77.886020697355207</v>
      </c>
      <c r="AQ535">
        <v>79.37</v>
      </c>
      <c r="AV535">
        <v>77.787689474821093</v>
      </c>
      <c r="AW535">
        <v>79.37</v>
      </c>
      <c r="BB535">
        <v>76.502522647976804</v>
      </c>
      <c r="BC535">
        <v>79.37</v>
      </c>
      <c r="BH535">
        <v>77.713978900909396</v>
      </c>
      <c r="BI535">
        <v>79.37</v>
      </c>
      <c r="BN535">
        <f t="shared" si="24"/>
        <v>78.201910632749346</v>
      </c>
      <c r="BO535">
        <v>79.37</v>
      </c>
      <c r="BT535">
        <v>120.066592448949</v>
      </c>
      <c r="BU535">
        <v>120.63</v>
      </c>
      <c r="CA535">
        <v>30.5669305399805</v>
      </c>
      <c r="CB535">
        <v>30.87</v>
      </c>
      <c r="CG535">
        <v>31.2536093588173</v>
      </c>
      <c r="CH535">
        <v>30.87</v>
      </c>
      <c r="CM535">
        <v>31.157457804307299</v>
      </c>
      <c r="CN535">
        <v>30.87</v>
      </c>
      <c r="CS535">
        <v>30.641654625386</v>
      </c>
      <c r="CT535">
        <v>30.87</v>
      </c>
      <c r="CY535">
        <v>30.4983262135088</v>
      </c>
      <c r="CZ535">
        <v>30.87</v>
      </c>
      <c r="DE535">
        <v>30.9744151949137</v>
      </c>
      <c r="DF535">
        <v>30.87</v>
      </c>
      <c r="DK535">
        <f t="shared" si="25"/>
        <v>30.8487322894856</v>
      </c>
      <c r="DL535">
        <v>30.87</v>
      </c>
      <c r="DT535">
        <v>206.170624915361</v>
      </c>
      <c r="DU535">
        <v>212.37</v>
      </c>
      <c r="DZ535">
        <v>205.64047769844501</v>
      </c>
      <c r="EA535">
        <v>212.37</v>
      </c>
      <c r="EF535">
        <v>209.23060301303801</v>
      </c>
      <c r="EG535">
        <v>212.37</v>
      </c>
      <c r="EL535">
        <v>209.153891239762</v>
      </c>
      <c r="EM535">
        <v>212.37</v>
      </c>
      <c r="ER535">
        <v>204.30577265560601</v>
      </c>
      <c r="ES535">
        <v>212.37</v>
      </c>
      <c r="EX535">
        <v>210.36788549304001</v>
      </c>
      <c r="EY535">
        <v>212.37</v>
      </c>
      <c r="FD535">
        <f t="shared" si="26"/>
        <v>207.47820916920867</v>
      </c>
      <c r="FE535">
        <v>212.37</v>
      </c>
      <c r="FK535">
        <v>114.933477117419</v>
      </c>
      <c r="FL535">
        <v>115.77</v>
      </c>
      <c r="FR535">
        <v>131.37553051412101</v>
      </c>
      <c r="FS535">
        <v>133.27000000000001</v>
      </c>
      <c r="FX535" s="1">
        <v>42529</v>
      </c>
      <c r="FY535">
        <v>133.27000000000001</v>
      </c>
      <c r="FZ535">
        <v>133.42492446899399</v>
      </c>
      <c r="GA535">
        <v>132.87</v>
      </c>
      <c r="GG535">
        <v>208.442754580974</v>
      </c>
      <c r="GH535">
        <v>212.37</v>
      </c>
      <c r="GN535">
        <v>35.342162921726697</v>
      </c>
      <c r="GO535">
        <v>34.799999999999997</v>
      </c>
      <c r="GU535">
        <v>111.467526587694</v>
      </c>
      <c r="GV535">
        <v>111.21</v>
      </c>
      <c r="HB535">
        <v>118.669635886251</v>
      </c>
      <c r="HC535">
        <v>120.58</v>
      </c>
      <c r="HI535">
        <v>117.217953380346</v>
      </c>
      <c r="HJ535">
        <v>118.43</v>
      </c>
      <c r="HP535">
        <v>79.414766845703099</v>
      </c>
      <c r="HQ535">
        <v>79.37</v>
      </c>
      <c r="HW535">
        <v>119.46245007514899</v>
      </c>
      <c r="HX535">
        <v>120.63</v>
      </c>
      <c r="ID535">
        <v>29.290303332507602</v>
      </c>
      <c r="IE535">
        <v>30.87</v>
      </c>
      <c r="IK535">
        <v>207.287961375713</v>
      </c>
      <c r="IL535">
        <v>212.37</v>
      </c>
      <c r="IR535">
        <v>115.778570085167</v>
      </c>
      <c r="IS535">
        <v>115.77</v>
      </c>
      <c r="IY535">
        <v>132.68890038728699</v>
      </c>
      <c r="IZ535">
        <v>133.27000000000001</v>
      </c>
      <c r="JF535">
        <v>33.512353467866703</v>
      </c>
      <c r="JG535">
        <v>34.799999999999997</v>
      </c>
      <c r="JM535">
        <v>111.292672795206</v>
      </c>
      <c r="JN535">
        <v>111.21</v>
      </c>
      <c r="JT535">
        <v>118.50528799742401</v>
      </c>
      <c r="JU535">
        <v>120.58</v>
      </c>
      <c r="KA535">
        <v>117.83702969551</v>
      </c>
      <c r="KB535">
        <v>118.43</v>
      </c>
      <c r="KH535">
        <v>78.850019347667597</v>
      </c>
      <c r="KI535">
        <v>79.37</v>
      </c>
      <c r="KO535">
        <v>119.441938966512</v>
      </c>
      <c r="KP535">
        <v>120.63</v>
      </c>
      <c r="KV535">
        <v>30.0101511238515</v>
      </c>
      <c r="KW535">
        <v>30.87</v>
      </c>
      <c r="LC535">
        <v>207.31202571153599</v>
      </c>
      <c r="LD535">
        <v>212.37</v>
      </c>
      <c r="LJ535">
        <v>114.972192927598</v>
      </c>
      <c r="LK535">
        <v>115.77</v>
      </c>
      <c r="LQ535">
        <v>130.899176305532</v>
      </c>
      <c r="LR535">
        <v>133.27000000000001</v>
      </c>
      <c r="LY535" s="1">
        <v>42530</v>
      </c>
      <c r="LZ535">
        <v>35.601950977295601</v>
      </c>
      <c r="MA535">
        <v>35.647633264809798</v>
      </c>
      <c r="MB535">
        <v>33.874510710835402</v>
      </c>
      <c r="MC535">
        <v>34.4</v>
      </c>
      <c r="MU535" s="1">
        <v>42530</v>
      </c>
      <c r="MV535">
        <v>111.834631029069</v>
      </c>
      <c r="MW535">
        <v>112.004924660325</v>
      </c>
      <c r="MX535">
        <v>111.466715422123</v>
      </c>
      <c r="MY535">
        <v>110.45</v>
      </c>
      <c r="NQ535" s="1">
        <v>42530</v>
      </c>
      <c r="NR535">
        <v>117.122090730667</v>
      </c>
      <c r="NS535">
        <v>120.111983817219</v>
      </c>
      <c r="NT535">
        <v>119.20234879136</v>
      </c>
      <c r="NU535">
        <v>121.25</v>
      </c>
      <c r="OM535" s="1">
        <v>42530</v>
      </c>
      <c r="ON535">
        <v>116.628236559033</v>
      </c>
      <c r="OO535">
        <v>117.85652962565401</v>
      </c>
      <c r="OP535">
        <v>118.522751648426</v>
      </c>
      <c r="OQ535">
        <v>117.67</v>
      </c>
      <c r="PI535" s="1">
        <v>42530</v>
      </c>
      <c r="PJ535">
        <v>79.781757661104194</v>
      </c>
      <c r="PK535">
        <v>79.669651739597299</v>
      </c>
      <c r="PL535">
        <v>79.083106379508905</v>
      </c>
      <c r="PM535">
        <v>79.489999999999995</v>
      </c>
      <c r="QE535" s="1">
        <v>42530</v>
      </c>
      <c r="QF535">
        <v>120.36970077157</v>
      </c>
      <c r="QG535">
        <v>119.731810128688</v>
      </c>
      <c r="QH535">
        <v>119.62923931479401</v>
      </c>
      <c r="QI535">
        <v>120.8</v>
      </c>
      <c r="RA535" s="1">
        <v>42530</v>
      </c>
      <c r="RB535">
        <v>31.081312223896301</v>
      </c>
      <c r="RC535">
        <v>29.619852880090399</v>
      </c>
      <c r="RD535">
        <v>31.027479051798501</v>
      </c>
      <c r="RE535">
        <v>30.45</v>
      </c>
      <c r="RW535" s="1">
        <v>42530</v>
      </c>
      <c r="RX535">
        <v>206.79814297854901</v>
      </c>
      <c r="RY535">
        <v>208.256003975868</v>
      </c>
      <c r="RZ535">
        <v>207.76040627181499</v>
      </c>
      <c r="SA535">
        <v>212.08</v>
      </c>
      <c r="SS535" s="1">
        <v>42530</v>
      </c>
      <c r="ST535">
        <v>115.149014475941</v>
      </c>
      <c r="SU535">
        <v>116.01743632554999</v>
      </c>
      <c r="SV535">
        <v>115.197102994918</v>
      </c>
      <c r="SW535">
        <v>115.81</v>
      </c>
      <c r="TO535" s="1">
        <v>42530</v>
      </c>
      <c r="TP535">
        <v>132.11563938200399</v>
      </c>
      <c r="TQ535">
        <v>133.26568052768701</v>
      </c>
      <c r="TR535">
        <v>131.121187812089</v>
      </c>
      <c r="TS535">
        <v>134.13</v>
      </c>
    </row>
    <row r="536" spans="1:539" x14ac:dyDescent="0.2">
      <c r="A536" s="1">
        <v>42530</v>
      </c>
      <c r="B536">
        <v>35.601950977295601</v>
      </c>
      <c r="C536">
        <v>34.4</v>
      </c>
      <c r="I536">
        <v>111.834631029069</v>
      </c>
      <c r="J536">
        <v>110.45</v>
      </c>
      <c r="P536">
        <v>117.122090730667</v>
      </c>
      <c r="Q536">
        <v>121.25</v>
      </c>
      <c r="W536">
        <v>116.628236559033</v>
      </c>
      <c r="X536">
        <v>117.67</v>
      </c>
      <c r="AD536">
        <v>79.781757661104194</v>
      </c>
      <c r="AE536">
        <v>79.489999999999995</v>
      </c>
      <c r="AJ536">
        <v>80.178654929399499</v>
      </c>
      <c r="AK536">
        <v>79.489999999999995</v>
      </c>
      <c r="AP536">
        <v>78.116976459026304</v>
      </c>
      <c r="AQ536">
        <v>79.489999999999995</v>
      </c>
      <c r="AV536">
        <v>78.114395567178704</v>
      </c>
      <c r="AW536">
        <v>79.489999999999995</v>
      </c>
      <c r="BB536">
        <v>76.749871992468798</v>
      </c>
      <c r="BC536">
        <v>79.489999999999995</v>
      </c>
      <c r="BH536">
        <v>77.973184453844993</v>
      </c>
      <c r="BI536">
        <v>79.489999999999995</v>
      </c>
      <c r="BN536">
        <f t="shared" si="24"/>
        <v>78.485806843837096</v>
      </c>
      <c r="BO536">
        <v>79.489999999999995</v>
      </c>
      <c r="BT536">
        <v>120.36970077157</v>
      </c>
      <c r="BU536">
        <v>120.8</v>
      </c>
      <c r="CA536">
        <v>31.081312223896301</v>
      </c>
      <c r="CB536">
        <v>30.45</v>
      </c>
      <c r="CG536">
        <v>31.506307490617001</v>
      </c>
      <c r="CH536">
        <v>30.45</v>
      </c>
      <c r="CM536">
        <v>32.033889958560401</v>
      </c>
      <c r="CN536">
        <v>30.45</v>
      </c>
      <c r="CS536">
        <v>31.238983301222301</v>
      </c>
      <c r="CT536">
        <v>30.45</v>
      </c>
      <c r="CY536">
        <v>31.435126940608001</v>
      </c>
      <c r="CZ536">
        <v>30.45</v>
      </c>
      <c r="DE536">
        <v>31.272292080521499</v>
      </c>
      <c r="DF536">
        <v>30.45</v>
      </c>
      <c r="DK536">
        <f t="shared" si="25"/>
        <v>31.427985332570916</v>
      </c>
      <c r="DL536">
        <v>30.45</v>
      </c>
      <c r="DT536">
        <v>206.79814297854901</v>
      </c>
      <c r="DU536">
        <v>212.08</v>
      </c>
      <c r="DZ536">
        <v>206.326023301482</v>
      </c>
      <c r="EA536">
        <v>212.08</v>
      </c>
      <c r="EF536">
        <v>209.70367429673601</v>
      </c>
      <c r="EG536">
        <v>212.08</v>
      </c>
      <c r="EL536">
        <v>210.06603177666599</v>
      </c>
      <c r="EM536">
        <v>212.08</v>
      </c>
      <c r="ER536">
        <v>204.68489069104101</v>
      </c>
      <c r="ES536">
        <v>212.08</v>
      </c>
      <c r="EX536">
        <v>210.75230387508799</v>
      </c>
      <c r="EY536">
        <v>212.08</v>
      </c>
      <c r="FD536">
        <f t="shared" si="26"/>
        <v>208.05517781992702</v>
      </c>
      <c r="FE536">
        <v>212.08</v>
      </c>
      <c r="FK536">
        <v>115.149014475941</v>
      </c>
      <c r="FL536">
        <v>115.81</v>
      </c>
      <c r="FR536">
        <v>132.11563938200399</v>
      </c>
      <c r="FS536">
        <v>134.13</v>
      </c>
      <c r="FX536" s="1">
        <v>42530</v>
      </c>
      <c r="FY536">
        <v>134.13</v>
      </c>
      <c r="FZ536">
        <v>134.253813457489</v>
      </c>
      <c r="GA536">
        <v>134.32</v>
      </c>
      <c r="GG536">
        <v>208.72485990166601</v>
      </c>
      <c r="GH536">
        <v>212.08</v>
      </c>
      <c r="GN536">
        <v>35.647633264809798</v>
      </c>
      <c r="GO536">
        <v>34.4</v>
      </c>
      <c r="GU536">
        <v>112.004924660325</v>
      </c>
      <c r="GV536">
        <v>110.45</v>
      </c>
      <c r="HB536">
        <v>120.111983817219</v>
      </c>
      <c r="HC536">
        <v>121.25</v>
      </c>
      <c r="HI536">
        <v>117.85652962565401</v>
      </c>
      <c r="HJ536">
        <v>117.67</v>
      </c>
      <c r="HP536">
        <v>79.669651739597299</v>
      </c>
      <c r="HQ536">
        <v>79.489999999999995</v>
      </c>
      <c r="HW536">
        <v>119.731810128688</v>
      </c>
      <c r="HX536">
        <v>120.8</v>
      </c>
      <c r="ID536">
        <v>29.619852880090399</v>
      </c>
      <c r="IE536">
        <v>30.45</v>
      </c>
      <c r="IK536">
        <v>208.256003975868</v>
      </c>
      <c r="IL536">
        <v>212.08</v>
      </c>
      <c r="IR536">
        <v>116.01743632554999</v>
      </c>
      <c r="IS536">
        <v>115.81</v>
      </c>
      <c r="IY536">
        <v>133.26568052768701</v>
      </c>
      <c r="IZ536">
        <v>134.13</v>
      </c>
      <c r="JF536">
        <v>33.874510710835402</v>
      </c>
      <c r="JG536">
        <v>34.4</v>
      </c>
      <c r="JM536">
        <v>111.466715422123</v>
      </c>
      <c r="JN536">
        <v>110.45</v>
      </c>
      <c r="JT536">
        <v>119.20234879136</v>
      </c>
      <c r="JU536">
        <v>121.25</v>
      </c>
      <c r="KA536">
        <v>118.522751648426</v>
      </c>
      <c r="KB536">
        <v>117.67</v>
      </c>
      <c r="KH536">
        <v>79.083106379508905</v>
      </c>
      <c r="KI536">
        <v>79.489999999999995</v>
      </c>
      <c r="KO536">
        <v>119.62923931479401</v>
      </c>
      <c r="KP536">
        <v>120.8</v>
      </c>
      <c r="KV536">
        <v>31.027479051798501</v>
      </c>
      <c r="KW536">
        <v>30.45</v>
      </c>
      <c r="LC536">
        <v>207.76040627181499</v>
      </c>
      <c r="LD536">
        <v>212.08</v>
      </c>
      <c r="LJ536">
        <v>115.197102994918</v>
      </c>
      <c r="LK536">
        <v>115.81</v>
      </c>
      <c r="LQ536">
        <v>131.121187812089</v>
      </c>
      <c r="LR536">
        <v>134.13</v>
      </c>
      <c r="LY536" s="1">
        <v>42531</v>
      </c>
      <c r="LZ536">
        <v>35.698844585269597</v>
      </c>
      <c r="MA536">
        <v>35.580710166841698</v>
      </c>
      <c r="MB536">
        <v>33.642709924727598</v>
      </c>
      <c r="MC536">
        <v>33.53</v>
      </c>
      <c r="MU536" s="1">
        <v>42531</v>
      </c>
      <c r="MV536">
        <v>111.447086097002</v>
      </c>
      <c r="MW536">
        <v>111.185016134977</v>
      </c>
      <c r="MX536">
        <v>111.077427365779</v>
      </c>
      <c r="MY536">
        <v>109.81</v>
      </c>
      <c r="NQ536" s="1">
        <v>42531</v>
      </c>
      <c r="NR536">
        <v>118.09001782</v>
      </c>
      <c r="NS536">
        <v>120.606049343943</v>
      </c>
      <c r="NT536">
        <v>119.9516765666</v>
      </c>
      <c r="NU536">
        <v>121.74</v>
      </c>
      <c r="OM536" s="1">
        <v>42531</v>
      </c>
      <c r="ON536">
        <v>116.896824762821</v>
      </c>
      <c r="OO536">
        <v>117.848569645881</v>
      </c>
      <c r="OP536">
        <v>118.795645614862</v>
      </c>
      <c r="OQ536">
        <v>116.07</v>
      </c>
      <c r="PI536" s="1">
        <v>42531</v>
      </c>
      <c r="PJ536">
        <v>80.026030370593006</v>
      </c>
      <c r="PK536">
        <v>79.879284720420799</v>
      </c>
      <c r="PL536">
        <v>79.327627153396506</v>
      </c>
      <c r="PM536">
        <v>79.099999999999994</v>
      </c>
      <c r="QE536" s="1">
        <v>42531</v>
      </c>
      <c r="QF536">
        <v>120.536240589618</v>
      </c>
      <c r="QG536">
        <v>119.848671782016</v>
      </c>
      <c r="QH536">
        <v>119.851430690288</v>
      </c>
      <c r="QI536">
        <v>120.94</v>
      </c>
      <c r="RA536" s="1">
        <v>42531</v>
      </c>
      <c r="RB536">
        <v>31.095173500552701</v>
      </c>
      <c r="RC536">
        <v>29.184148413091901</v>
      </c>
      <c r="RD536">
        <v>31.0238894179463</v>
      </c>
      <c r="RE536">
        <v>29.5</v>
      </c>
      <c r="RW536" s="1">
        <v>42531</v>
      </c>
      <c r="RX536">
        <v>207.01311398625299</v>
      </c>
      <c r="RY536">
        <v>209.00789727389801</v>
      </c>
      <c r="RZ536">
        <v>207.81849664091999</v>
      </c>
      <c r="SA536">
        <v>210.07</v>
      </c>
      <c r="SS536" s="1">
        <v>42531</v>
      </c>
      <c r="ST536">
        <v>115.211717276573</v>
      </c>
      <c r="SU536">
        <v>116.116901965141</v>
      </c>
      <c r="SV536">
        <v>115.374640891551</v>
      </c>
      <c r="SW536">
        <v>115.81</v>
      </c>
      <c r="TO536" s="1">
        <v>42531</v>
      </c>
      <c r="TP536">
        <v>132.51772801935601</v>
      </c>
      <c r="TQ536">
        <v>133.60751808285701</v>
      </c>
      <c r="TR536">
        <v>132.18283594250599</v>
      </c>
      <c r="TS536">
        <v>134.78</v>
      </c>
    </row>
    <row r="537" spans="1:539" x14ac:dyDescent="0.2">
      <c r="A537" s="1">
        <v>42531</v>
      </c>
      <c r="B537">
        <v>35.698844585269597</v>
      </c>
      <c r="C537">
        <v>33.53</v>
      </c>
      <c r="I537">
        <v>111.447086097002</v>
      </c>
      <c r="J537">
        <v>109.81</v>
      </c>
      <c r="P537">
        <v>118.09001782</v>
      </c>
      <c r="Q537">
        <v>121.74</v>
      </c>
      <c r="W537">
        <v>116.896824762821</v>
      </c>
      <c r="X537">
        <v>116.07</v>
      </c>
      <c r="AD537">
        <v>80.026030370593006</v>
      </c>
      <c r="AE537">
        <v>79.099999999999994</v>
      </c>
      <c r="AJ537">
        <v>80.475919176340099</v>
      </c>
      <c r="AK537">
        <v>79.099999999999994</v>
      </c>
      <c r="AP537">
        <v>78.291716460585505</v>
      </c>
      <c r="AQ537">
        <v>79.099999999999994</v>
      </c>
      <c r="AV537">
        <v>78.289616174697798</v>
      </c>
      <c r="AW537">
        <v>79.099999999999994</v>
      </c>
      <c r="BB537">
        <v>76.9151247566938</v>
      </c>
      <c r="BC537">
        <v>79.099999999999994</v>
      </c>
      <c r="BH537">
        <v>78.1719661062955</v>
      </c>
      <c r="BI537">
        <v>79.099999999999994</v>
      </c>
      <c r="BN537">
        <f t="shared" si="24"/>
        <v>78.695062174200942</v>
      </c>
      <c r="BO537">
        <v>79.099999999999994</v>
      </c>
      <c r="BT537">
        <v>120.536240589618</v>
      </c>
      <c r="BU537">
        <v>120.94</v>
      </c>
      <c r="CA537">
        <v>31.095173500552701</v>
      </c>
      <c r="CB537">
        <v>29.5</v>
      </c>
      <c r="CG537">
        <v>31.591300195976999</v>
      </c>
      <c r="CH537">
        <v>29.5</v>
      </c>
      <c r="CM537">
        <v>32.331087458729698</v>
      </c>
      <c r="CN537">
        <v>29.5</v>
      </c>
      <c r="CS537">
        <v>31.7325027889013</v>
      </c>
      <c r="CT537">
        <v>29.5</v>
      </c>
      <c r="CY537">
        <v>31.776148957982599</v>
      </c>
      <c r="CZ537">
        <v>29.5</v>
      </c>
      <c r="DE537">
        <v>31.349554603844801</v>
      </c>
      <c r="DF537">
        <v>29.5</v>
      </c>
      <c r="DK537">
        <f t="shared" si="25"/>
        <v>31.645961250998013</v>
      </c>
      <c r="DL537">
        <v>29.5</v>
      </c>
      <c r="DT537">
        <v>207.01311398625299</v>
      </c>
      <c r="DU537">
        <v>210.07</v>
      </c>
      <c r="DZ537">
        <v>206.62402966201299</v>
      </c>
      <c r="EA537">
        <v>210.07</v>
      </c>
      <c r="EF537">
        <v>209.97796211779101</v>
      </c>
      <c r="EG537">
        <v>210.07</v>
      </c>
      <c r="EL537">
        <v>210.709205303788</v>
      </c>
      <c r="EM537">
        <v>210.07</v>
      </c>
      <c r="ER537">
        <v>204.84274483621101</v>
      </c>
      <c r="ES537">
        <v>210.07</v>
      </c>
      <c r="EX537">
        <v>210.798543771505</v>
      </c>
      <c r="EY537">
        <v>210.07</v>
      </c>
      <c r="FD537">
        <f t="shared" si="26"/>
        <v>208.32759994626016</v>
      </c>
      <c r="FE537">
        <v>210.07</v>
      </c>
      <c r="FK537">
        <v>115.211717276573</v>
      </c>
      <c r="FL537">
        <v>115.81</v>
      </c>
      <c r="FR537">
        <v>132.51772801935601</v>
      </c>
      <c r="FS537">
        <v>134.78</v>
      </c>
      <c r="FX537" s="1">
        <v>42531</v>
      </c>
      <c r="FY537">
        <v>134.78</v>
      </c>
      <c r="FZ537">
        <v>134.499885940551</v>
      </c>
      <c r="GA537">
        <v>134.79</v>
      </c>
      <c r="GG537">
        <v>208.92808419525599</v>
      </c>
      <c r="GH537">
        <v>210.07</v>
      </c>
      <c r="GN537">
        <v>35.580710166841698</v>
      </c>
      <c r="GO537">
        <v>33.53</v>
      </c>
      <c r="GU537">
        <v>111.185016134977</v>
      </c>
      <c r="GV537">
        <v>109.81</v>
      </c>
      <c r="HB537">
        <v>120.606049343943</v>
      </c>
      <c r="HC537">
        <v>121.74</v>
      </c>
      <c r="HI537">
        <v>117.848569645881</v>
      </c>
      <c r="HJ537">
        <v>116.07</v>
      </c>
      <c r="HP537">
        <v>79.879284720420799</v>
      </c>
      <c r="HQ537">
        <v>79.099999999999994</v>
      </c>
      <c r="HW537">
        <v>119.848671782016</v>
      </c>
      <c r="HX537">
        <v>120.94</v>
      </c>
      <c r="ID537">
        <v>29.184148413091901</v>
      </c>
      <c r="IE537">
        <v>29.5</v>
      </c>
      <c r="IK537">
        <v>209.00789727389801</v>
      </c>
      <c r="IL537">
        <v>210.07</v>
      </c>
      <c r="IR537">
        <v>116.116901965141</v>
      </c>
      <c r="IS537">
        <v>115.81</v>
      </c>
      <c r="IY537">
        <v>133.60751808285701</v>
      </c>
      <c r="IZ537">
        <v>134.78</v>
      </c>
      <c r="JF537">
        <v>33.642709924727598</v>
      </c>
      <c r="JG537">
        <v>33.53</v>
      </c>
      <c r="JM537">
        <v>111.077427365779</v>
      </c>
      <c r="JN537">
        <v>109.81</v>
      </c>
      <c r="JT537">
        <v>119.9516765666</v>
      </c>
      <c r="JU537">
        <v>121.74</v>
      </c>
      <c r="KA537">
        <v>118.795645614862</v>
      </c>
      <c r="KB537">
        <v>116.07</v>
      </c>
      <c r="KH537">
        <v>79.327627153396506</v>
      </c>
      <c r="KI537">
        <v>79.099999999999994</v>
      </c>
      <c r="KO537">
        <v>119.851430690288</v>
      </c>
      <c r="KP537">
        <v>120.94</v>
      </c>
      <c r="KV537">
        <v>31.0238894179463</v>
      </c>
      <c r="KW537">
        <v>29.5</v>
      </c>
      <c r="LC537">
        <v>207.81849664091999</v>
      </c>
      <c r="LD537">
        <v>210.07</v>
      </c>
      <c r="LJ537">
        <v>115.374640891551</v>
      </c>
      <c r="LK537">
        <v>115.81</v>
      </c>
      <c r="LQ537">
        <v>132.18283594250599</v>
      </c>
      <c r="LR537">
        <v>134.78</v>
      </c>
      <c r="LY537" s="1">
        <v>42534</v>
      </c>
      <c r="LZ537">
        <v>35.086353714167998</v>
      </c>
      <c r="MA537">
        <v>34.8051248116791</v>
      </c>
      <c r="MB537">
        <v>32.856514431238097</v>
      </c>
      <c r="MC537">
        <v>33.06</v>
      </c>
      <c r="MU537" s="1">
        <v>42534</v>
      </c>
      <c r="MV537">
        <v>110.609123847484</v>
      </c>
      <c r="MW537">
        <v>110.348507811576</v>
      </c>
      <c r="MX537">
        <v>110.504151087254</v>
      </c>
      <c r="MY537">
        <v>110.22</v>
      </c>
      <c r="NQ537" s="1">
        <v>42534</v>
      </c>
      <c r="NR537">
        <v>118.87584088325499</v>
      </c>
      <c r="NS537">
        <v>120.96182051777799</v>
      </c>
      <c r="NT537">
        <v>120.67427996635401</v>
      </c>
      <c r="NU537">
        <v>122.64</v>
      </c>
      <c r="OM537" s="1">
        <v>42534</v>
      </c>
      <c r="ON537">
        <v>116.495095182657</v>
      </c>
      <c r="OO537">
        <v>117.05072107434199</v>
      </c>
      <c r="OP537">
        <v>118.313173866271</v>
      </c>
      <c r="OQ537">
        <v>114.81</v>
      </c>
      <c r="PI537" s="1">
        <v>42534</v>
      </c>
      <c r="PJ537">
        <v>79.933122048377996</v>
      </c>
      <c r="PK537">
        <v>79.605875525474502</v>
      </c>
      <c r="PL537">
        <v>79.289439921379</v>
      </c>
      <c r="PM537">
        <v>79.040000000000006</v>
      </c>
      <c r="QE537" s="1">
        <v>42534</v>
      </c>
      <c r="QF537">
        <v>120.570021945238</v>
      </c>
      <c r="QG537">
        <v>119.927145415544</v>
      </c>
      <c r="QH537">
        <v>120.06496102809901</v>
      </c>
      <c r="QI537">
        <v>120.76</v>
      </c>
      <c r="RA537" s="1">
        <v>42534</v>
      </c>
      <c r="RB537">
        <v>30.3446075119823</v>
      </c>
      <c r="RC537">
        <v>28.073193765729599</v>
      </c>
      <c r="RD537">
        <v>30.3152246585488</v>
      </c>
      <c r="RE537">
        <v>29.27</v>
      </c>
      <c r="RW537" s="1">
        <v>42534</v>
      </c>
      <c r="RX537">
        <v>205.99790319561899</v>
      </c>
      <c r="RY537">
        <v>208.62206054747099</v>
      </c>
      <c r="RZ537">
        <v>207.19051904618701</v>
      </c>
      <c r="SA537">
        <v>208.44919999999999</v>
      </c>
      <c r="SS537" s="1">
        <v>42534</v>
      </c>
      <c r="ST537">
        <v>115.23367170154999</v>
      </c>
      <c r="SU537">
        <v>116.148957095146</v>
      </c>
      <c r="SV537">
        <v>115.455306756496</v>
      </c>
      <c r="SW537">
        <v>115.66</v>
      </c>
      <c r="TO537" s="1">
        <v>42534</v>
      </c>
      <c r="TP537">
        <v>132.82779234349701</v>
      </c>
      <c r="TQ537">
        <v>134.05798107981599</v>
      </c>
      <c r="TR537">
        <v>132.55999118685699</v>
      </c>
      <c r="TS537">
        <v>135.38</v>
      </c>
    </row>
    <row r="538" spans="1:539" x14ac:dyDescent="0.2">
      <c r="A538" s="1">
        <v>42534</v>
      </c>
      <c r="B538">
        <v>35.086353714167998</v>
      </c>
      <c r="C538">
        <v>33.06</v>
      </c>
      <c r="I538">
        <v>110.609123847484</v>
      </c>
      <c r="J538">
        <v>110.22</v>
      </c>
      <c r="P538">
        <v>118.87584088325499</v>
      </c>
      <c r="Q538">
        <v>122.64</v>
      </c>
      <c r="W538">
        <v>116.495095182657</v>
      </c>
      <c r="X538">
        <v>114.81</v>
      </c>
      <c r="AD538">
        <v>79.933122048377996</v>
      </c>
      <c r="AE538">
        <v>79.040000000000006</v>
      </c>
      <c r="AJ538">
        <v>80.397281445264795</v>
      </c>
      <c r="AK538">
        <v>79.040000000000006</v>
      </c>
      <c r="AP538">
        <v>78.262028635740194</v>
      </c>
      <c r="AQ538">
        <v>79.040000000000006</v>
      </c>
      <c r="AV538">
        <v>78.092185516953407</v>
      </c>
      <c r="AW538">
        <v>79.040000000000006</v>
      </c>
      <c r="BB538">
        <v>76.807154924869494</v>
      </c>
      <c r="BC538">
        <v>79.040000000000006</v>
      </c>
      <c r="BH538">
        <v>78.096893184780996</v>
      </c>
      <c r="BI538">
        <v>79.040000000000006</v>
      </c>
      <c r="BN538">
        <f t="shared" si="24"/>
        <v>78.598110959331152</v>
      </c>
      <c r="BO538">
        <v>79.040000000000006</v>
      </c>
      <c r="BT538">
        <v>120.570021945238</v>
      </c>
      <c r="BU538">
        <v>120.76</v>
      </c>
      <c r="CA538">
        <v>30.3446075119823</v>
      </c>
      <c r="CB538">
        <v>29.27</v>
      </c>
      <c r="CG538">
        <v>30.568530383110001</v>
      </c>
      <c r="CH538">
        <v>29.27</v>
      </c>
      <c r="CM538">
        <v>31.7265349281579</v>
      </c>
      <c r="CN538">
        <v>29.27</v>
      </c>
      <c r="CS538">
        <v>31.6329754671454</v>
      </c>
      <c r="CT538">
        <v>29.27</v>
      </c>
      <c r="CY538">
        <v>31.239293899014498</v>
      </c>
      <c r="CZ538">
        <v>29.27</v>
      </c>
      <c r="DE538">
        <v>30.7716870334744</v>
      </c>
      <c r="DF538">
        <v>29.27</v>
      </c>
      <c r="DK538">
        <f t="shared" si="25"/>
        <v>31.04727153714742</v>
      </c>
      <c r="DL538">
        <v>29.27</v>
      </c>
      <c r="DT538">
        <v>205.99790319561899</v>
      </c>
      <c r="DU538">
        <v>208.44919999999999</v>
      </c>
      <c r="DZ538">
        <v>205.45576368868299</v>
      </c>
      <c r="EA538">
        <v>208.44919999999999</v>
      </c>
      <c r="EF538">
        <v>209.136997663974</v>
      </c>
      <c r="EG538">
        <v>208.44919999999999</v>
      </c>
      <c r="EL538">
        <v>210.442161971926</v>
      </c>
      <c r="EM538">
        <v>208.44919999999999</v>
      </c>
      <c r="ER538">
        <v>204.18755855441</v>
      </c>
      <c r="ES538">
        <v>208.44919999999999</v>
      </c>
      <c r="EX538">
        <v>209.53344926535999</v>
      </c>
      <c r="EY538">
        <v>208.44919999999999</v>
      </c>
      <c r="FD538">
        <f t="shared" si="26"/>
        <v>207.45897238999532</v>
      </c>
      <c r="FE538">
        <v>208.44919999999999</v>
      </c>
      <c r="FK538">
        <v>115.23367170154999</v>
      </c>
      <c r="FL538">
        <v>115.66</v>
      </c>
      <c r="FR538">
        <v>132.82779234349701</v>
      </c>
      <c r="FS538">
        <v>135.38</v>
      </c>
      <c r="FX538" s="1">
        <v>42534</v>
      </c>
      <c r="FY538">
        <v>135.38</v>
      </c>
      <c r="FZ538">
        <v>134.82878568172401</v>
      </c>
      <c r="GA538">
        <v>135.09</v>
      </c>
      <c r="GG538">
        <v>208.523876488208</v>
      </c>
      <c r="GH538">
        <v>208.44919999999999</v>
      </c>
      <c r="GN538">
        <v>34.8051248116791</v>
      </c>
      <c r="GO538">
        <v>33.06</v>
      </c>
      <c r="GU538">
        <v>110.348507811576</v>
      </c>
      <c r="GV538">
        <v>110.22</v>
      </c>
      <c r="HB538">
        <v>120.96182051777799</v>
      </c>
      <c r="HC538">
        <v>122.64</v>
      </c>
      <c r="HI538">
        <v>117.05072107434199</v>
      </c>
      <c r="HJ538">
        <v>114.81</v>
      </c>
      <c r="HP538">
        <v>79.605875525474502</v>
      </c>
      <c r="HQ538">
        <v>79.040000000000006</v>
      </c>
      <c r="HW538">
        <v>119.927145415544</v>
      </c>
      <c r="HX538">
        <v>120.76</v>
      </c>
      <c r="ID538">
        <v>28.073193765729599</v>
      </c>
      <c r="IE538">
        <v>29.27</v>
      </c>
      <c r="IK538">
        <v>208.62206054747099</v>
      </c>
      <c r="IL538">
        <v>208.44919999999999</v>
      </c>
      <c r="IR538">
        <v>116.148957095146</v>
      </c>
      <c r="IS538">
        <v>115.66</v>
      </c>
      <c r="IY538">
        <v>134.05798107981599</v>
      </c>
      <c r="IZ538">
        <v>135.38</v>
      </c>
      <c r="JF538">
        <v>32.856514431238097</v>
      </c>
      <c r="JG538">
        <v>33.06</v>
      </c>
      <c r="JM538">
        <v>110.504151087254</v>
      </c>
      <c r="JN538">
        <v>110.22</v>
      </c>
      <c r="JT538">
        <v>120.67427996635401</v>
      </c>
      <c r="JU538">
        <v>122.64</v>
      </c>
      <c r="KA538">
        <v>118.313173866271</v>
      </c>
      <c r="KB538">
        <v>114.81</v>
      </c>
      <c r="KH538">
        <v>79.289439921379</v>
      </c>
      <c r="KI538">
        <v>79.040000000000006</v>
      </c>
      <c r="KO538">
        <v>120.06496102809901</v>
      </c>
      <c r="KP538">
        <v>120.76</v>
      </c>
      <c r="KV538">
        <v>30.3152246585488</v>
      </c>
      <c r="KW538">
        <v>29.27</v>
      </c>
      <c r="LC538">
        <v>207.19051904618701</v>
      </c>
      <c r="LD538">
        <v>208.44919999999999</v>
      </c>
      <c r="LJ538">
        <v>115.455306756496</v>
      </c>
      <c r="LK538">
        <v>115.66</v>
      </c>
      <c r="LQ538">
        <v>132.55999118685699</v>
      </c>
      <c r="LR538">
        <v>135.38</v>
      </c>
      <c r="LY538" s="1">
        <v>42535</v>
      </c>
      <c r="LZ538">
        <v>34.369944101795497</v>
      </c>
      <c r="MA538">
        <v>33.729315373003402</v>
      </c>
      <c r="MB538">
        <v>32.072497111931398</v>
      </c>
      <c r="MC538">
        <v>32.950000000000003</v>
      </c>
      <c r="MU538" s="1">
        <v>42535</v>
      </c>
      <c r="MV538">
        <v>110.75814642503801</v>
      </c>
      <c r="MW538">
        <v>110.766634567379</v>
      </c>
      <c r="MX538">
        <v>110.287126383781</v>
      </c>
      <c r="MY538">
        <v>109.3</v>
      </c>
      <c r="NQ538" s="1">
        <v>42535</v>
      </c>
      <c r="NR538">
        <v>119.953274905681</v>
      </c>
      <c r="NS538">
        <v>121.796173305511</v>
      </c>
      <c r="NT538">
        <v>121.443054288029</v>
      </c>
      <c r="NU538">
        <v>122.77</v>
      </c>
      <c r="OM538" s="1">
        <v>42535</v>
      </c>
      <c r="ON538">
        <v>115.586772739887</v>
      </c>
      <c r="OO538">
        <v>116.13112117767299</v>
      </c>
      <c r="OP538">
        <v>117.431046483516</v>
      </c>
      <c r="OQ538">
        <v>114.48</v>
      </c>
      <c r="PI538" s="1">
        <v>42535</v>
      </c>
      <c r="PJ538">
        <v>79.968051127195295</v>
      </c>
      <c r="PK538">
        <v>79.501074130535102</v>
      </c>
      <c r="PL538">
        <v>79.210563921928397</v>
      </c>
      <c r="PM538">
        <v>78.61</v>
      </c>
      <c r="QE538" s="1">
        <v>42535</v>
      </c>
      <c r="QF538">
        <v>120.509463399648</v>
      </c>
      <c r="QG538">
        <v>119.892381644248</v>
      </c>
      <c r="QH538">
        <v>120.201033234596</v>
      </c>
      <c r="QI538">
        <v>120.49</v>
      </c>
      <c r="RA538" s="1">
        <v>42535</v>
      </c>
      <c r="RB538">
        <v>29.850491767227599</v>
      </c>
      <c r="RC538">
        <v>27.585405600815999</v>
      </c>
      <c r="RD538">
        <v>29.5565498760342</v>
      </c>
      <c r="RE538">
        <v>29.15</v>
      </c>
      <c r="RW538" s="1">
        <v>42535</v>
      </c>
      <c r="RX538">
        <v>204.32485594987801</v>
      </c>
      <c r="RY538">
        <v>207.19975152134799</v>
      </c>
      <c r="RZ538">
        <v>206.349543431401</v>
      </c>
      <c r="SA538">
        <v>208.04</v>
      </c>
      <c r="SS538" s="1">
        <v>42535</v>
      </c>
      <c r="ST538">
        <v>115.135879482626</v>
      </c>
      <c r="SU538">
        <v>115.932064692974</v>
      </c>
      <c r="SV538">
        <v>115.405255559682</v>
      </c>
      <c r="SW538">
        <v>115.37</v>
      </c>
      <c r="TO538" s="1">
        <v>42535</v>
      </c>
      <c r="TP538">
        <v>133.35144367337199</v>
      </c>
      <c r="TQ538">
        <v>134.68377665281201</v>
      </c>
      <c r="TR538">
        <v>133.01839098930299</v>
      </c>
      <c r="TS538">
        <v>135.28</v>
      </c>
    </row>
    <row r="539" spans="1:539" x14ac:dyDescent="0.2">
      <c r="A539" s="1">
        <v>42535</v>
      </c>
      <c r="B539">
        <v>34.369944101795497</v>
      </c>
      <c r="C539">
        <v>32.950000000000003</v>
      </c>
      <c r="I539">
        <v>110.75814642503801</v>
      </c>
      <c r="J539">
        <v>109.3</v>
      </c>
      <c r="P539">
        <v>119.953274905681</v>
      </c>
      <c r="Q539">
        <v>122.77</v>
      </c>
      <c r="W539">
        <v>115.586772739887</v>
      </c>
      <c r="X539">
        <v>114.48</v>
      </c>
      <c r="AD539">
        <v>79.968051127195295</v>
      </c>
      <c r="AE539">
        <v>78.61</v>
      </c>
      <c r="AJ539">
        <v>80.360785666704103</v>
      </c>
      <c r="AK539">
        <v>78.61</v>
      </c>
      <c r="AP539">
        <v>78.264878212809506</v>
      </c>
      <c r="AQ539">
        <v>78.61</v>
      </c>
      <c r="AV539">
        <v>78.047065321207</v>
      </c>
      <c r="AW539">
        <v>78.61</v>
      </c>
      <c r="BB539">
        <v>76.692293884754093</v>
      </c>
      <c r="BC539">
        <v>78.61</v>
      </c>
      <c r="BH539">
        <v>78.077540280222806</v>
      </c>
      <c r="BI539">
        <v>78.61</v>
      </c>
      <c r="BN539">
        <f t="shared" si="24"/>
        <v>78.56843574881546</v>
      </c>
      <c r="BO539">
        <v>78.61</v>
      </c>
      <c r="BT539">
        <v>120.509463399648</v>
      </c>
      <c r="BU539">
        <v>120.49</v>
      </c>
      <c r="CA539">
        <v>29.850491767227599</v>
      </c>
      <c r="CB539">
        <v>29.15</v>
      </c>
      <c r="CG539">
        <v>29.9394028413295</v>
      </c>
      <c r="CH539">
        <v>29.15</v>
      </c>
      <c r="CM539">
        <v>31.0736666816473</v>
      </c>
      <c r="CN539">
        <v>29.15</v>
      </c>
      <c r="CS539">
        <v>31.160461005344899</v>
      </c>
      <c r="CT539">
        <v>29.15</v>
      </c>
      <c r="CY539">
        <v>30.240368323475099</v>
      </c>
      <c r="CZ539">
        <v>29.15</v>
      </c>
      <c r="DE539">
        <v>30.415074669495201</v>
      </c>
      <c r="DF539">
        <v>29.15</v>
      </c>
      <c r="DK539">
        <f t="shared" si="25"/>
        <v>30.446577548086598</v>
      </c>
      <c r="DL539">
        <v>29.15</v>
      </c>
      <c r="DT539">
        <v>204.32485594987801</v>
      </c>
      <c r="DU539">
        <v>208.04</v>
      </c>
      <c r="DZ539">
        <v>203.273985491395</v>
      </c>
      <c r="EA539">
        <v>208.04</v>
      </c>
      <c r="EF539">
        <v>206.99882965445499</v>
      </c>
      <c r="EG539">
        <v>208.04</v>
      </c>
      <c r="EL539">
        <v>209.39431005060601</v>
      </c>
      <c r="EM539">
        <v>208.04</v>
      </c>
      <c r="ER539">
        <v>202.52422178923999</v>
      </c>
      <c r="ES539">
        <v>208.04</v>
      </c>
      <c r="EX539">
        <v>207.449471672177</v>
      </c>
      <c r="EY539">
        <v>208.04</v>
      </c>
      <c r="FD539">
        <f t="shared" si="26"/>
        <v>205.66094576795851</v>
      </c>
      <c r="FE539">
        <v>208.04</v>
      </c>
      <c r="FK539">
        <v>115.135879482626</v>
      </c>
      <c r="FL539">
        <v>115.37</v>
      </c>
      <c r="FR539">
        <v>133.35144367337199</v>
      </c>
      <c r="FS539">
        <v>135.28</v>
      </c>
      <c r="FX539" s="1">
        <v>42535</v>
      </c>
      <c r="FY539">
        <v>135.28</v>
      </c>
      <c r="FZ539">
        <v>135.572235965728</v>
      </c>
      <c r="GA539">
        <v>136.19</v>
      </c>
      <c r="GG539">
        <v>207.466999652385</v>
      </c>
      <c r="GH539">
        <v>208.04</v>
      </c>
      <c r="GN539">
        <v>33.729315373003402</v>
      </c>
      <c r="GO539">
        <v>32.950000000000003</v>
      </c>
      <c r="GU539">
        <v>110.766634567379</v>
      </c>
      <c r="GV539">
        <v>109.3</v>
      </c>
      <c r="HB539">
        <v>121.796173305511</v>
      </c>
      <c r="HC539">
        <v>122.77</v>
      </c>
      <c r="HI539">
        <v>116.13112117767299</v>
      </c>
      <c r="HJ539">
        <v>114.48</v>
      </c>
      <c r="HP539">
        <v>79.501074130535102</v>
      </c>
      <c r="HQ539">
        <v>78.61</v>
      </c>
      <c r="HW539">
        <v>119.892381644248</v>
      </c>
      <c r="HX539">
        <v>120.49</v>
      </c>
      <c r="ID539">
        <v>27.585405600815999</v>
      </c>
      <c r="IE539">
        <v>29.15</v>
      </c>
      <c r="IK539">
        <v>207.19975152134799</v>
      </c>
      <c r="IL539">
        <v>208.04</v>
      </c>
      <c r="IR539">
        <v>115.932064692974</v>
      </c>
      <c r="IS539">
        <v>115.37</v>
      </c>
      <c r="IY539">
        <v>134.68377665281201</v>
      </c>
      <c r="IZ539">
        <v>135.28</v>
      </c>
      <c r="JF539">
        <v>32.072497111931398</v>
      </c>
      <c r="JG539">
        <v>32.950000000000003</v>
      </c>
      <c r="JM539">
        <v>110.287126383781</v>
      </c>
      <c r="JN539">
        <v>109.3</v>
      </c>
      <c r="JT539">
        <v>121.443054288029</v>
      </c>
      <c r="JU539">
        <v>122.77</v>
      </c>
      <c r="KA539">
        <v>117.431046483516</v>
      </c>
      <c r="KB539">
        <v>114.48</v>
      </c>
      <c r="KH539">
        <v>79.210563921928397</v>
      </c>
      <c r="KI539">
        <v>78.61</v>
      </c>
      <c r="KO539">
        <v>120.201033234596</v>
      </c>
      <c r="KP539">
        <v>120.49</v>
      </c>
      <c r="KV539">
        <v>29.5565498760342</v>
      </c>
      <c r="KW539">
        <v>29.15</v>
      </c>
      <c r="LC539">
        <v>206.349543431401</v>
      </c>
      <c r="LD539">
        <v>208.04</v>
      </c>
      <c r="LJ539">
        <v>115.405255559682</v>
      </c>
      <c r="LK539">
        <v>115.37</v>
      </c>
      <c r="LQ539">
        <v>133.01839098930299</v>
      </c>
      <c r="LR539">
        <v>135.28</v>
      </c>
      <c r="LY539" s="1">
        <v>42536</v>
      </c>
      <c r="LZ539">
        <v>34.019604202061799</v>
      </c>
      <c r="MA539">
        <v>32.844182170480401</v>
      </c>
      <c r="MB539">
        <v>31.6168770001828</v>
      </c>
      <c r="MC539">
        <v>33.299999999999997</v>
      </c>
      <c r="MU539" s="1">
        <v>42536</v>
      </c>
      <c r="MV539">
        <v>110.02704906761601</v>
      </c>
      <c r="MW539">
        <v>110.193927868157</v>
      </c>
      <c r="MX539">
        <v>109.876650153696</v>
      </c>
      <c r="MY539">
        <v>109.81</v>
      </c>
      <c r="NQ539" s="1">
        <v>42536</v>
      </c>
      <c r="NR539">
        <v>120.97823329865901</v>
      </c>
      <c r="NS539">
        <v>122.406262872219</v>
      </c>
      <c r="NT539">
        <v>122.057792928814</v>
      </c>
      <c r="NU539">
        <v>123.68</v>
      </c>
      <c r="OM539" s="1">
        <v>42536</v>
      </c>
      <c r="ON539">
        <v>114.469595382213</v>
      </c>
      <c r="OO539">
        <v>115.340085055828</v>
      </c>
      <c r="OP539">
        <v>116.544886583089</v>
      </c>
      <c r="OQ539">
        <v>114.56</v>
      </c>
      <c r="PI539" s="1">
        <v>42536</v>
      </c>
      <c r="PJ539">
        <v>79.698313870429999</v>
      </c>
      <c r="PK539">
        <v>79.027408399581901</v>
      </c>
      <c r="PL539">
        <v>78.966452882289801</v>
      </c>
      <c r="PM539">
        <v>79.33</v>
      </c>
      <c r="QE539" s="1">
        <v>42536</v>
      </c>
      <c r="QF539">
        <v>120.219971460103</v>
      </c>
      <c r="QG539">
        <v>119.650870275497</v>
      </c>
      <c r="QH539">
        <v>120.23055406212799</v>
      </c>
      <c r="QI539">
        <v>120.94</v>
      </c>
      <c r="RA539" s="1">
        <v>42536</v>
      </c>
      <c r="RB539">
        <v>29.828542856574</v>
      </c>
      <c r="RC539">
        <v>27.534237826317501</v>
      </c>
      <c r="RD539">
        <v>29.0733035425841</v>
      </c>
      <c r="RE539">
        <v>29.06</v>
      </c>
      <c r="RW539" s="1">
        <v>42536</v>
      </c>
      <c r="RX539">
        <v>203.28744100451399</v>
      </c>
      <c r="RY539">
        <v>205.71957349717599</v>
      </c>
      <c r="RZ539">
        <v>205.583638647794</v>
      </c>
      <c r="SA539">
        <v>207.75</v>
      </c>
      <c r="SS539" s="1">
        <v>42536</v>
      </c>
      <c r="ST539">
        <v>114.926086499691</v>
      </c>
      <c r="SU539">
        <v>115.59566831231101</v>
      </c>
      <c r="SV539">
        <v>115.29166485190299</v>
      </c>
      <c r="SW539">
        <v>115.91</v>
      </c>
      <c r="TO539" s="1">
        <v>42536</v>
      </c>
      <c r="TP539">
        <v>133.194190027117</v>
      </c>
      <c r="TQ539">
        <v>134.66377035379401</v>
      </c>
      <c r="TR539">
        <v>133.35613966584199</v>
      </c>
      <c r="TS539">
        <v>135.80000000000001</v>
      </c>
    </row>
    <row r="540" spans="1:539" x14ac:dyDescent="0.2">
      <c r="A540" s="1">
        <v>42536</v>
      </c>
      <c r="B540">
        <v>34.019604202061799</v>
      </c>
      <c r="C540">
        <v>33.299999999999997</v>
      </c>
      <c r="I540">
        <v>110.02704906761601</v>
      </c>
      <c r="J540">
        <v>109.81</v>
      </c>
      <c r="P540">
        <v>120.97823329865901</v>
      </c>
      <c r="Q540">
        <v>123.68</v>
      </c>
      <c r="W540">
        <v>114.469595382213</v>
      </c>
      <c r="X540">
        <v>114.56</v>
      </c>
      <c r="AD540">
        <v>79.698313870429999</v>
      </c>
      <c r="AE540">
        <v>79.33</v>
      </c>
      <c r="AJ540">
        <v>79.914874159097593</v>
      </c>
      <c r="AK540">
        <v>79.33</v>
      </c>
      <c r="AP540">
        <v>78.050580934882106</v>
      </c>
      <c r="AQ540">
        <v>79.33</v>
      </c>
      <c r="AV540">
        <v>77.675976971387797</v>
      </c>
      <c r="AW540">
        <v>79.33</v>
      </c>
      <c r="BB540">
        <v>76.333618035316405</v>
      </c>
      <c r="BC540">
        <v>79.33</v>
      </c>
      <c r="BH540">
        <v>77.747594828009596</v>
      </c>
      <c r="BI540">
        <v>79.33</v>
      </c>
      <c r="BN540">
        <f t="shared" si="24"/>
        <v>78.236826466520583</v>
      </c>
      <c r="BO540">
        <v>79.33</v>
      </c>
      <c r="BT540">
        <v>120.219971460103</v>
      </c>
      <c r="BU540">
        <v>120.94</v>
      </c>
      <c r="CA540">
        <v>29.828542856574</v>
      </c>
      <c r="CB540">
        <v>29.06</v>
      </c>
      <c r="CG540">
        <v>29.527234281003398</v>
      </c>
      <c r="CH540">
        <v>29.06</v>
      </c>
      <c r="CM540">
        <v>30.764885621964901</v>
      </c>
      <c r="CN540">
        <v>29.06</v>
      </c>
      <c r="CS540">
        <v>30.808478135466501</v>
      </c>
      <c r="CT540">
        <v>29.06</v>
      </c>
      <c r="CY540">
        <v>29.223152240961699</v>
      </c>
      <c r="CZ540">
        <v>29.06</v>
      </c>
      <c r="DE540">
        <v>30.3809890178591</v>
      </c>
      <c r="DF540">
        <v>29.06</v>
      </c>
      <c r="DK540">
        <f t="shared" si="25"/>
        <v>30.088880358971597</v>
      </c>
      <c r="DL540">
        <v>29.06</v>
      </c>
      <c r="DT540">
        <v>203.28744100451399</v>
      </c>
      <c r="DU540">
        <v>207.75</v>
      </c>
      <c r="DZ540">
        <v>201.74433410942501</v>
      </c>
      <c r="EA540">
        <v>207.75</v>
      </c>
      <c r="EF540">
        <v>205.18564042568201</v>
      </c>
      <c r="EG540">
        <v>207.75</v>
      </c>
      <c r="EL540">
        <v>208.462513208985</v>
      </c>
      <c r="EM540">
        <v>207.75</v>
      </c>
      <c r="ER540">
        <v>201.200444874167</v>
      </c>
      <c r="ES540">
        <v>207.75</v>
      </c>
      <c r="EX540">
        <v>206.13109742700999</v>
      </c>
      <c r="EY540">
        <v>207.75</v>
      </c>
      <c r="FD540">
        <f t="shared" si="26"/>
        <v>204.33524517496383</v>
      </c>
      <c r="FE540">
        <v>207.75</v>
      </c>
      <c r="FK540">
        <v>114.926086499691</v>
      </c>
      <c r="FL540">
        <v>115.91</v>
      </c>
      <c r="FR540">
        <v>133.194190027117</v>
      </c>
      <c r="FS540">
        <v>135.80000000000001</v>
      </c>
      <c r="FX540" s="1">
        <v>42536</v>
      </c>
      <c r="FY540">
        <v>135.80000000000001</v>
      </c>
      <c r="FZ540">
        <v>135.499808096885</v>
      </c>
      <c r="GA540">
        <v>135.52000000000001</v>
      </c>
      <c r="GG540">
        <v>206.749191514849</v>
      </c>
      <c r="GH540">
        <v>207.75</v>
      </c>
      <c r="GN540">
        <v>32.844182170480401</v>
      </c>
      <c r="GO540">
        <v>33.299999999999997</v>
      </c>
      <c r="GU540">
        <v>110.193927868157</v>
      </c>
      <c r="GV540">
        <v>109.81</v>
      </c>
      <c r="HB540">
        <v>122.406262872219</v>
      </c>
      <c r="HC540">
        <v>123.68</v>
      </c>
      <c r="HI540">
        <v>115.340085055828</v>
      </c>
      <c r="HJ540">
        <v>114.56</v>
      </c>
      <c r="HP540">
        <v>79.027408399581901</v>
      </c>
      <c r="HQ540">
        <v>79.33</v>
      </c>
      <c r="HW540">
        <v>119.650870275497</v>
      </c>
      <c r="HX540">
        <v>120.94</v>
      </c>
      <c r="ID540">
        <v>27.534237826317501</v>
      </c>
      <c r="IE540">
        <v>29.06</v>
      </c>
      <c r="IK540">
        <v>205.71957349717599</v>
      </c>
      <c r="IL540">
        <v>207.75</v>
      </c>
      <c r="IR540">
        <v>115.59566831231101</v>
      </c>
      <c r="IS540">
        <v>115.91</v>
      </c>
      <c r="IY540">
        <v>134.66377035379401</v>
      </c>
      <c r="IZ540">
        <v>135.80000000000001</v>
      </c>
      <c r="JF540">
        <v>31.6168770001828</v>
      </c>
      <c r="JG540">
        <v>33.299999999999997</v>
      </c>
      <c r="JM540">
        <v>109.876650153696</v>
      </c>
      <c r="JN540">
        <v>109.81</v>
      </c>
      <c r="JT540">
        <v>122.057792928814</v>
      </c>
      <c r="JU540">
        <v>123.68</v>
      </c>
      <c r="KA540">
        <v>116.544886583089</v>
      </c>
      <c r="KB540">
        <v>114.56</v>
      </c>
      <c r="KH540">
        <v>78.966452882289801</v>
      </c>
      <c r="KI540">
        <v>79.33</v>
      </c>
      <c r="KO540">
        <v>120.23055406212799</v>
      </c>
      <c r="KP540">
        <v>120.94</v>
      </c>
      <c r="KV540">
        <v>29.0733035425841</v>
      </c>
      <c r="KW540">
        <v>29.06</v>
      </c>
      <c r="LC540">
        <v>205.583638647794</v>
      </c>
      <c r="LD540">
        <v>207.75</v>
      </c>
      <c r="LJ540">
        <v>115.29166485190299</v>
      </c>
      <c r="LK540">
        <v>115.91</v>
      </c>
      <c r="LQ540">
        <v>133.35613966584199</v>
      </c>
      <c r="LR540">
        <v>135.80000000000001</v>
      </c>
      <c r="LY540" s="1">
        <v>42537</v>
      </c>
      <c r="LZ540">
        <v>34.166003125905902</v>
      </c>
      <c r="MA540">
        <v>32.722508450746503</v>
      </c>
      <c r="MB540">
        <v>31.8383272978663</v>
      </c>
      <c r="MC540">
        <v>33.18</v>
      </c>
      <c r="MU540" s="1">
        <v>42537</v>
      </c>
      <c r="MV540">
        <v>110.367180490344</v>
      </c>
      <c r="MW540">
        <v>110.437667251676</v>
      </c>
      <c r="MX540">
        <v>109.898671535551</v>
      </c>
      <c r="MY540">
        <v>109.68</v>
      </c>
      <c r="NQ540" s="1">
        <v>42537</v>
      </c>
      <c r="NR540">
        <v>122.174777369499</v>
      </c>
      <c r="NS540">
        <v>123.038958171606</v>
      </c>
      <c r="NT540">
        <v>122.474423290491</v>
      </c>
      <c r="NU540">
        <v>122.38</v>
      </c>
      <c r="OM540" s="1">
        <v>42537</v>
      </c>
      <c r="ON540">
        <v>114.167417072653</v>
      </c>
      <c r="OO540">
        <v>115.41086018562299</v>
      </c>
      <c r="OP540">
        <v>116.239789043664</v>
      </c>
      <c r="OQ540">
        <v>114.55</v>
      </c>
      <c r="PI540" s="1">
        <v>42537</v>
      </c>
      <c r="PJ540">
        <v>80.349621984958603</v>
      </c>
      <c r="PK540">
        <v>79.709637489318794</v>
      </c>
      <c r="PL540">
        <v>79.103399007320306</v>
      </c>
      <c r="PM540">
        <v>79.73</v>
      </c>
      <c r="QE540" s="1">
        <v>42537</v>
      </c>
      <c r="QF540">
        <v>120.35195111632299</v>
      </c>
      <c r="QG540">
        <v>119.833971178531</v>
      </c>
      <c r="QH540">
        <v>120.272232919931</v>
      </c>
      <c r="QI540">
        <v>121.12</v>
      </c>
      <c r="RA540" s="1">
        <v>42537</v>
      </c>
      <c r="RB540">
        <v>30.2055775921791</v>
      </c>
      <c r="RC540">
        <v>27.715811330825002</v>
      </c>
      <c r="RD540">
        <v>28.961832942217502</v>
      </c>
      <c r="RE540">
        <v>28.53</v>
      </c>
      <c r="RW540" s="1">
        <v>42537</v>
      </c>
      <c r="RX540">
        <v>202.865869034528</v>
      </c>
      <c r="RY540">
        <v>204.93009920716199</v>
      </c>
      <c r="RZ540">
        <v>205.37053645312699</v>
      </c>
      <c r="SA540">
        <v>208.37</v>
      </c>
      <c r="SS540" s="1">
        <v>42537</v>
      </c>
      <c r="ST540">
        <v>115.238979279398</v>
      </c>
      <c r="SU540">
        <v>116.03122748613301</v>
      </c>
      <c r="SV540">
        <v>115.319751917123</v>
      </c>
      <c r="SW540">
        <v>115.68</v>
      </c>
      <c r="TO540" s="1">
        <v>42537</v>
      </c>
      <c r="TP540">
        <v>133.630862221717</v>
      </c>
      <c r="TQ540">
        <v>135.21300167441299</v>
      </c>
      <c r="TR540">
        <v>133.51434276103899</v>
      </c>
      <c r="TS540">
        <v>136.46</v>
      </c>
    </row>
    <row r="541" spans="1:539" x14ac:dyDescent="0.2">
      <c r="A541" s="1">
        <v>42537</v>
      </c>
      <c r="B541">
        <v>34.166003125905902</v>
      </c>
      <c r="C541">
        <v>33.18</v>
      </c>
      <c r="I541">
        <v>110.367180490344</v>
      </c>
      <c r="J541">
        <v>109.68</v>
      </c>
      <c r="P541">
        <v>122.174777369499</v>
      </c>
      <c r="Q541">
        <v>122.38</v>
      </c>
      <c r="W541">
        <v>114.167417072653</v>
      </c>
      <c r="X541">
        <v>114.55</v>
      </c>
      <c r="AD541">
        <v>80.349621984958603</v>
      </c>
      <c r="AE541">
        <v>79.73</v>
      </c>
      <c r="AJ541">
        <v>80.576573958396907</v>
      </c>
      <c r="AK541">
        <v>79.73</v>
      </c>
      <c r="AP541">
        <v>78.404912409186295</v>
      </c>
      <c r="AQ541">
        <v>79.73</v>
      </c>
      <c r="AV541">
        <v>78.3866115397214</v>
      </c>
      <c r="AW541">
        <v>79.73</v>
      </c>
      <c r="BB541">
        <v>76.824505935311294</v>
      </c>
      <c r="BC541">
        <v>79.73</v>
      </c>
      <c r="BH541">
        <v>78.207617986202195</v>
      </c>
      <c r="BI541">
        <v>79.73</v>
      </c>
      <c r="BN541">
        <f t="shared" si="24"/>
        <v>78.791640635629449</v>
      </c>
      <c r="BO541">
        <v>79.73</v>
      </c>
      <c r="BT541">
        <v>120.35195111632299</v>
      </c>
      <c r="BU541">
        <v>121.12</v>
      </c>
      <c r="CA541">
        <v>30.2055775921791</v>
      </c>
      <c r="CB541">
        <v>28.53</v>
      </c>
      <c r="CG541">
        <v>29.308915017247202</v>
      </c>
      <c r="CH541">
        <v>28.53</v>
      </c>
      <c r="CM541">
        <v>30.811299965530601</v>
      </c>
      <c r="CN541">
        <v>28.53</v>
      </c>
      <c r="CS541">
        <v>30.997075986638599</v>
      </c>
      <c r="CT541">
        <v>28.53</v>
      </c>
      <c r="CY541">
        <v>28.5581056892871</v>
      </c>
      <c r="CZ541">
        <v>28.53</v>
      </c>
      <c r="DE541">
        <v>30.5020375170558</v>
      </c>
      <c r="DF541">
        <v>28.53</v>
      </c>
      <c r="DK541">
        <f t="shared" si="25"/>
        <v>30.0638352946564</v>
      </c>
      <c r="DL541">
        <v>28.53</v>
      </c>
      <c r="DT541">
        <v>202.865869034528</v>
      </c>
      <c r="DU541">
        <v>208.37</v>
      </c>
      <c r="DZ541">
        <v>201.15842069745</v>
      </c>
      <c r="EA541">
        <v>208.37</v>
      </c>
      <c r="EF541">
        <v>204.38252535820001</v>
      </c>
      <c r="EG541">
        <v>208.37</v>
      </c>
      <c r="EL541">
        <v>208.13181455612099</v>
      </c>
      <c r="EM541">
        <v>208.37</v>
      </c>
      <c r="ER541">
        <v>200.85038665413799</v>
      </c>
      <c r="ES541">
        <v>208.37</v>
      </c>
      <c r="EX541">
        <v>205.85074183463999</v>
      </c>
      <c r="EY541">
        <v>208.37</v>
      </c>
      <c r="FD541">
        <f t="shared" si="26"/>
        <v>203.87329302251283</v>
      </c>
      <c r="FE541">
        <v>208.37</v>
      </c>
      <c r="FK541">
        <v>115.238979279398</v>
      </c>
      <c r="FL541">
        <v>115.68</v>
      </c>
      <c r="FR541">
        <v>133.630862221717</v>
      </c>
      <c r="FS541">
        <v>136.46</v>
      </c>
      <c r="FX541" s="1">
        <v>42537</v>
      </c>
      <c r="FY541">
        <v>136.46</v>
      </c>
      <c r="FZ541">
        <v>136.082508611679</v>
      </c>
      <c r="GA541">
        <v>136.74</v>
      </c>
      <c r="GG541">
        <v>206.54117849111501</v>
      </c>
      <c r="GH541">
        <v>208.37</v>
      </c>
      <c r="GN541">
        <v>32.722508450746503</v>
      </c>
      <c r="GO541">
        <v>33.18</v>
      </c>
      <c r="GU541">
        <v>110.437667251676</v>
      </c>
      <c r="GV541">
        <v>109.68</v>
      </c>
      <c r="HB541">
        <v>123.038958171606</v>
      </c>
      <c r="HC541">
        <v>122.38</v>
      </c>
      <c r="HI541">
        <v>115.41086018562299</v>
      </c>
      <c r="HJ541">
        <v>114.55</v>
      </c>
      <c r="HP541">
        <v>79.709637489318794</v>
      </c>
      <c r="HQ541">
        <v>79.73</v>
      </c>
      <c r="HW541">
        <v>119.833971178531</v>
      </c>
      <c r="HX541">
        <v>121.12</v>
      </c>
      <c r="ID541">
        <v>27.715811330825002</v>
      </c>
      <c r="IE541">
        <v>28.53</v>
      </c>
      <c r="IK541">
        <v>204.93009920716199</v>
      </c>
      <c r="IL541">
        <v>208.37</v>
      </c>
      <c r="IR541">
        <v>116.03122748613301</v>
      </c>
      <c r="IS541">
        <v>115.68</v>
      </c>
      <c r="IY541">
        <v>135.21300167441299</v>
      </c>
      <c r="IZ541">
        <v>136.46</v>
      </c>
      <c r="JF541">
        <v>31.8383272978663</v>
      </c>
      <c r="JG541">
        <v>33.18</v>
      </c>
      <c r="JM541">
        <v>109.898671535551</v>
      </c>
      <c r="JN541">
        <v>109.68</v>
      </c>
      <c r="JT541">
        <v>122.474423290491</v>
      </c>
      <c r="JU541">
        <v>122.38</v>
      </c>
      <c r="KA541">
        <v>116.239789043664</v>
      </c>
      <c r="KB541">
        <v>114.55</v>
      </c>
      <c r="KH541">
        <v>79.103399007320306</v>
      </c>
      <c r="KI541">
        <v>79.73</v>
      </c>
      <c r="KO541">
        <v>120.272232919931</v>
      </c>
      <c r="KP541">
        <v>121.12</v>
      </c>
      <c r="KV541">
        <v>28.961832942217502</v>
      </c>
      <c r="KW541">
        <v>28.53</v>
      </c>
      <c r="LC541">
        <v>205.37053645312699</v>
      </c>
      <c r="LD541">
        <v>208.37</v>
      </c>
      <c r="LJ541">
        <v>115.319751917123</v>
      </c>
      <c r="LK541">
        <v>115.68</v>
      </c>
      <c r="LQ541">
        <v>133.51434276103899</v>
      </c>
      <c r="LR541">
        <v>136.46</v>
      </c>
      <c r="LY541" s="1">
        <v>42538</v>
      </c>
      <c r="LZ541">
        <v>34.156244013458398</v>
      </c>
      <c r="MA541">
        <v>32.849227589741297</v>
      </c>
      <c r="MB541">
        <v>31.6764533374458</v>
      </c>
      <c r="MC541">
        <v>33.270000000000003</v>
      </c>
      <c r="MU541" s="1">
        <v>42538</v>
      </c>
      <c r="MV541">
        <v>110.304994950592</v>
      </c>
      <c r="MW541">
        <v>110.33888403743499</v>
      </c>
      <c r="MX541">
        <v>109.74662560284099</v>
      </c>
      <c r="MY541">
        <v>110.06</v>
      </c>
      <c r="NQ541" s="1">
        <v>42538</v>
      </c>
      <c r="NR541">
        <v>122.022425242662</v>
      </c>
      <c r="NS541">
        <v>121.923024383783</v>
      </c>
      <c r="NT541">
        <v>122.84034286260599</v>
      </c>
      <c r="NU541">
        <v>123.95</v>
      </c>
      <c r="OM541" s="1">
        <v>42538</v>
      </c>
      <c r="ON541">
        <v>114.236113197207</v>
      </c>
      <c r="OO541">
        <v>115.641465244293</v>
      </c>
      <c r="OP541">
        <v>115.979671450853</v>
      </c>
      <c r="OQ541">
        <v>114.06</v>
      </c>
      <c r="PI541" s="1">
        <v>42538</v>
      </c>
      <c r="PJ541">
        <v>80.785853255987107</v>
      </c>
      <c r="PK541">
        <v>79.964927804469994</v>
      </c>
      <c r="PL541">
        <v>79.362954871654495</v>
      </c>
      <c r="PM541">
        <v>79.61</v>
      </c>
      <c r="QE541" s="1">
        <v>42538</v>
      </c>
      <c r="QF541">
        <v>120.578810238838</v>
      </c>
      <c r="QG541">
        <v>120.001758104562</v>
      </c>
      <c r="QH541">
        <v>120.356924277544</v>
      </c>
      <c r="QI541">
        <v>120.76</v>
      </c>
      <c r="RA541" s="1">
        <v>42538</v>
      </c>
      <c r="RB541">
        <v>30.200750101432199</v>
      </c>
      <c r="RC541">
        <v>27.2948477897048</v>
      </c>
      <c r="RD541">
        <v>28.6005238257348</v>
      </c>
      <c r="RE541">
        <v>29.32</v>
      </c>
      <c r="RW541" s="1">
        <v>42538</v>
      </c>
      <c r="RX541">
        <v>203.56741800069801</v>
      </c>
      <c r="RY541">
        <v>205.36532772243001</v>
      </c>
      <c r="RZ541">
        <v>205.06715393364399</v>
      </c>
      <c r="SA541">
        <v>206.52</v>
      </c>
      <c r="SS541" s="1">
        <v>42538</v>
      </c>
      <c r="ST541">
        <v>115.171122265458</v>
      </c>
      <c r="SU541">
        <v>115.773361514806</v>
      </c>
      <c r="SV541">
        <v>115.485269140005</v>
      </c>
      <c r="SW541">
        <v>115.39</v>
      </c>
      <c r="TO541" s="1">
        <v>42538</v>
      </c>
      <c r="TP541">
        <v>133.93943774998101</v>
      </c>
      <c r="TQ541">
        <v>135.42998970150899</v>
      </c>
      <c r="TR541">
        <v>134.34195370078001</v>
      </c>
      <c r="TS541">
        <v>135.61000000000001</v>
      </c>
    </row>
    <row r="542" spans="1:539" x14ac:dyDescent="0.2">
      <c r="A542" s="1">
        <v>42538</v>
      </c>
      <c r="B542">
        <v>34.156244013458398</v>
      </c>
      <c r="C542">
        <v>33.270000000000003</v>
      </c>
      <c r="I542">
        <v>110.304994950592</v>
      </c>
      <c r="J542">
        <v>110.06</v>
      </c>
      <c r="P542">
        <v>122.022425242662</v>
      </c>
      <c r="Q542">
        <v>123.95</v>
      </c>
      <c r="W542">
        <v>114.236113197207</v>
      </c>
      <c r="X542">
        <v>114.06</v>
      </c>
      <c r="AD542">
        <v>80.785853255987107</v>
      </c>
      <c r="AE542">
        <v>79.61</v>
      </c>
      <c r="AJ542">
        <v>80.916184509992604</v>
      </c>
      <c r="AK542">
        <v>79.61</v>
      </c>
      <c r="AP542">
        <v>78.667648712992602</v>
      </c>
      <c r="AQ542">
        <v>79.61</v>
      </c>
      <c r="AV542">
        <v>78.758676238655994</v>
      </c>
      <c r="AW542">
        <v>79.61</v>
      </c>
      <c r="BB542">
        <v>77.130330266356395</v>
      </c>
      <c r="BC542">
        <v>79.61</v>
      </c>
      <c r="BH542">
        <v>78.4596825671196</v>
      </c>
      <c r="BI542">
        <v>79.61</v>
      </c>
      <c r="BN542">
        <f t="shared" si="24"/>
        <v>79.119729258517381</v>
      </c>
      <c r="BO542">
        <v>79.61</v>
      </c>
      <c r="BT542">
        <v>120.578810238838</v>
      </c>
      <c r="BU542">
        <v>120.76</v>
      </c>
      <c r="CA542">
        <v>30.200750101432199</v>
      </c>
      <c r="CB542">
        <v>29.32</v>
      </c>
      <c r="CG542">
        <v>28.780818664878598</v>
      </c>
      <c r="CH542">
        <v>29.32</v>
      </c>
      <c r="CM542">
        <v>30.6441363848745</v>
      </c>
      <c r="CN542">
        <v>29.32</v>
      </c>
      <c r="CS542">
        <v>30.739380328804199</v>
      </c>
      <c r="CT542">
        <v>29.32</v>
      </c>
      <c r="CY542">
        <v>27.957323407828799</v>
      </c>
      <c r="CZ542">
        <v>29.32</v>
      </c>
      <c r="DE542">
        <v>30.381765890195901</v>
      </c>
      <c r="DF542">
        <v>29.32</v>
      </c>
      <c r="DK542">
        <f t="shared" si="25"/>
        <v>29.784029129669033</v>
      </c>
      <c r="DL542">
        <v>29.32</v>
      </c>
      <c r="DT542">
        <v>203.56741800069801</v>
      </c>
      <c r="DU542">
        <v>206.52</v>
      </c>
      <c r="DZ542">
        <v>202.45443730294701</v>
      </c>
      <c r="EA542">
        <v>206.52</v>
      </c>
      <c r="EF542">
        <v>205.11058628976301</v>
      </c>
      <c r="EG542">
        <v>206.52</v>
      </c>
      <c r="EL542">
        <v>208.730068157315</v>
      </c>
      <c r="EM542">
        <v>206.52</v>
      </c>
      <c r="ER542">
        <v>202.05754571139801</v>
      </c>
      <c r="ES542">
        <v>206.52</v>
      </c>
      <c r="EX542">
        <v>206.893180853724</v>
      </c>
      <c r="EY542">
        <v>206.52</v>
      </c>
      <c r="FD542">
        <f t="shared" si="26"/>
        <v>204.80220605264086</v>
      </c>
      <c r="FE542">
        <v>206.52</v>
      </c>
      <c r="FK542">
        <v>115.171122265458</v>
      </c>
      <c r="FL542">
        <v>115.39</v>
      </c>
      <c r="FR542">
        <v>133.93943774998101</v>
      </c>
      <c r="FS542">
        <v>135.61000000000001</v>
      </c>
      <c r="FX542" s="1">
        <v>42538</v>
      </c>
      <c r="FY542">
        <v>135.61000000000001</v>
      </c>
      <c r="FZ542">
        <v>136.28124365806499</v>
      </c>
      <c r="GA542">
        <v>136.19999999999999</v>
      </c>
      <c r="GG542">
        <v>207.11151829779101</v>
      </c>
      <c r="GH542">
        <v>206.52</v>
      </c>
      <c r="GN542">
        <v>32.849227589741297</v>
      </c>
      <c r="GO542">
        <v>33.270000000000003</v>
      </c>
      <c r="GU542">
        <v>110.33888403743499</v>
      </c>
      <c r="GV542">
        <v>110.06</v>
      </c>
      <c r="HB542">
        <v>121.923024383783</v>
      </c>
      <c r="HC542">
        <v>123.95</v>
      </c>
      <c r="HI542">
        <v>115.641465244293</v>
      </c>
      <c r="HJ542">
        <v>114.06</v>
      </c>
      <c r="HP542">
        <v>79.964927804469994</v>
      </c>
      <c r="HQ542">
        <v>79.61</v>
      </c>
      <c r="HW542">
        <v>120.001758104562</v>
      </c>
      <c r="HX542">
        <v>120.76</v>
      </c>
      <c r="ID542">
        <v>27.2948477897048</v>
      </c>
      <c r="IE542">
        <v>29.32</v>
      </c>
      <c r="IK542">
        <v>205.36532772243001</v>
      </c>
      <c r="IL542">
        <v>206.52</v>
      </c>
      <c r="IR542">
        <v>115.773361514806</v>
      </c>
      <c r="IS542">
        <v>115.39</v>
      </c>
      <c r="IY542">
        <v>135.42998970150899</v>
      </c>
      <c r="IZ542">
        <v>135.61000000000001</v>
      </c>
      <c r="JF542">
        <v>31.6764533374458</v>
      </c>
      <c r="JG542">
        <v>33.270000000000003</v>
      </c>
      <c r="JM542">
        <v>109.74662560284099</v>
      </c>
      <c r="JN542">
        <v>110.06</v>
      </c>
      <c r="JT542">
        <v>122.84034286260599</v>
      </c>
      <c r="JU542">
        <v>123.95</v>
      </c>
      <c r="KA542">
        <v>115.979671450853</v>
      </c>
      <c r="KB542">
        <v>114.06</v>
      </c>
      <c r="KH542">
        <v>79.362954871654495</v>
      </c>
      <c r="KI542">
        <v>79.61</v>
      </c>
      <c r="KO542">
        <v>120.356924277544</v>
      </c>
      <c r="KP542">
        <v>120.76</v>
      </c>
      <c r="KV542">
        <v>28.6005238257348</v>
      </c>
      <c r="KW542">
        <v>29.32</v>
      </c>
      <c r="LC542">
        <v>205.06715393364399</v>
      </c>
      <c r="LD542">
        <v>206.52</v>
      </c>
      <c r="LJ542">
        <v>115.485269140005</v>
      </c>
      <c r="LK542">
        <v>115.39</v>
      </c>
      <c r="LQ542">
        <v>134.34195370078001</v>
      </c>
      <c r="LR542">
        <v>135.61000000000001</v>
      </c>
      <c r="LY542" s="1">
        <v>42541</v>
      </c>
      <c r="LZ542">
        <v>33.985566620528701</v>
      </c>
      <c r="MA542">
        <v>32.994977735057397</v>
      </c>
      <c r="MB542">
        <v>31.822399884611301</v>
      </c>
      <c r="MC542">
        <v>33.86</v>
      </c>
      <c r="MU542" s="1">
        <v>42541</v>
      </c>
      <c r="MV542">
        <v>110.53206488162201</v>
      </c>
      <c r="MW542">
        <v>110.583854276537</v>
      </c>
      <c r="MX542">
        <v>110.027071110159</v>
      </c>
      <c r="MY542">
        <v>110.3</v>
      </c>
      <c r="NQ542" s="1">
        <v>42541</v>
      </c>
      <c r="NR542">
        <v>123.44887718319799</v>
      </c>
      <c r="NS542">
        <v>122.827144484519</v>
      </c>
      <c r="NT542">
        <v>123.07714922308899</v>
      </c>
      <c r="NU542">
        <v>123.21</v>
      </c>
      <c r="OM542" s="1">
        <v>42541</v>
      </c>
      <c r="ON542">
        <v>113.914411191344</v>
      </c>
      <c r="OO542">
        <v>115.41524019479699</v>
      </c>
      <c r="OP542">
        <v>115.892224810123</v>
      </c>
      <c r="OQ542">
        <v>115.3</v>
      </c>
      <c r="PI542" s="1">
        <v>42541</v>
      </c>
      <c r="PJ542">
        <v>80.984729515910104</v>
      </c>
      <c r="PK542">
        <v>80.038037333488404</v>
      </c>
      <c r="PL542">
        <v>79.499668095111801</v>
      </c>
      <c r="PM542">
        <v>79.760000000000005</v>
      </c>
      <c r="QE542" s="1">
        <v>42541</v>
      </c>
      <c r="QF542">
        <v>120.61397359371099</v>
      </c>
      <c r="QG542">
        <v>120.024608176946</v>
      </c>
      <c r="QH542">
        <v>120.384144318103</v>
      </c>
      <c r="QI542">
        <v>120.61</v>
      </c>
      <c r="RA542" s="1">
        <v>42541</v>
      </c>
      <c r="RB542">
        <v>30.648220254629798</v>
      </c>
      <c r="RC542">
        <v>27.6755560432374</v>
      </c>
      <c r="RD542">
        <v>28.8524299709498</v>
      </c>
      <c r="RE542">
        <v>29.31</v>
      </c>
      <c r="RW542" s="1">
        <v>42541</v>
      </c>
      <c r="RX542">
        <v>202.44243478059701</v>
      </c>
      <c r="RY542">
        <v>205.32584554374199</v>
      </c>
      <c r="RZ542">
        <v>204.46891819119401</v>
      </c>
      <c r="SA542">
        <v>207.85</v>
      </c>
      <c r="SS542" s="1">
        <v>42541</v>
      </c>
      <c r="ST542">
        <v>115.035571308732</v>
      </c>
      <c r="SU542">
        <v>115.606442656517</v>
      </c>
      <c r="SV542">
        <v>115.435815870761</v>
      </c>
      <c r="SW542">
        <v>115.06</v>
      </c>
      <c r="TO542" s="1">
        <v>42541</v>
      </c>
      <c r="TP542">
        <v>133.82734647571999</v>
      </c>
      <c r="TQ542">
        <v>135.16790718436201</v>
      </c>
      <c r="TR542">
        <v>133.42774615287701</v>
      </c>
      <c r="TS542">
        <v>134.16</v>
      </c>
    </row>
    <row r="543" spans="1:539" x14ac:dyDescent="0.2">
      <c r="A543" s="1">
        <v>42541</v>
      </c>
      <c r="B543">
        <v>33.985566620528701</v>
      </c>
      <c r="C543">
        <v>33.86</v>
      </c>
      <c r="I543">
        <v>110.53206488162201</v>
      </c>
      <c r="J543">
        <v>110.3</v>
      </c>
      <c r="P543">
        <v>123.44887718319799</v>
      </c>
      <c r="Q543">
        <v>123.21</v>
      </c>
      <c r="W543">
        <v>113.914411191344</v>
      </c>
      <c r="X543">
        <v>115.3</v>
      </c>
      <c r="AD543">
        <v>80.984729515910104</v>
      </c>
      <c r="AE543">
        <v>79.760000000000005</v>
      </c>
      <c r="AJ543">
        <v>81.101804370880103</v>
      </c>
      <c r="AK543">
        <v>79.760000000000005</v>
      </c>
      <c r="AP543">
        <v>78.804318667650193</v>
      </c>
      <c r="AQ543">
        <v>79.760000000000005</v>
      </c>
      <c r="AV543">
        <v>78.776057523489001</v>
      </c>
      <c r="AW543">
        <v>79.760000000000005</v>
      </c>
      <c r="BB543">
        <v>77.268540430664999</v>
      </c>
      <c r="BC543">
        <v>79.760000000000005</v>
      </c>
      <c r="BH543">
        <v>78.533718590736299</v>
      </c>
      <c r="BI543">
        <v>79.760000000000005</v>
      </c>
      <c r="BN543">
        <f t="shared" si="24"/>
        <v>79.244861516555105</v>
      </c>
      <c r="BO543">
        <v>79.760000000000005</v>
      </c>
      <c r="BT543">
        <v>120.61397359371099</v>
      </c>
      <c r="BU543">
        <v>120.61</v>
      </c>
      <c r="CA543">
        <v>30.648220254629798</v>
      </c>
      <c r="CB543">
        <v>29.31</v>
      </c>
      <c r="CG543">
        <v>29.883859492093301</v>
      </c>
      <c r="CH543">
        <v>29.31</v>
      </c>
      <c r="CM543">
        <v>30.9343004698306</v>
      </c>
      <c r="CN543">
        <v>29.31</v>
      </c>
      <c r="CS543">
        <v>30.827735954299499</v>
      </c>
      <c r="CT543">
        <v>29.31</v>
      </c>
      <c r="CY543">
        <v>28.112796117812302</v>
      </c>
      <c r="CZ543">
        <v>29.31</v>
      </c>
      <c r="DE543">
        <v>30.8344353446364</v>
      </c>
      <c r="DF543">
        <v>29.31</v>
      </c>
      <c r="DK543">
        <f t="shared" si="25"/>
        <v>30.206891272216982</v>
      </c>
      <c r="DL543">
        <v>29.31</v>
      </c>
      <c r="DT543">
        <v>202.44243478059701</v>
      </c>
      <c r="DU543">
        <v>207.85</v>
      </c>
      <c r="DZ543">
        <v>201.27701339483201</v>
      </c>
      <c r="EA543">
        <v>207.85</v>
      </c>
      <c r="EF543">
        <v>204.401854228377</v>
      </c>
      <c r="EG543">
        <v>207.85</v>
      </c>
      <c r="EL543">
        <v>208.82859525680499</v>
      </c>
      <c r="EM543">
        <v>207.85</v>
      </c>
      <c r="ER543">
        <v>201.21343993246501</v>
      </c>
      <c r="ES543">
        <v>207.85</v>
      </c>
      <c r="EX543">
        <v>206.47985614120901</v>
      </c>
      <c r="EY543">
        <v>207.85</v>
      </c>
      <c r="FD543">
        <f t="shared" si="26"/>
        <v>204.10719895571415</v>
      </c>
      <c r="FE543">
        <v>207.85</v>
      </c>
      <c r="FK543">
        <v>115.035571308732</v>
      </c>
      <c r="FL543">
        <v>115.06</v>
      </c>
      <c r="FR543">
        <v>133.82734647571999</v>
      </c>
      <c r="FS543">
        <v>134.16</v>
      </c>
      <c r="FX543" s="1">
        <v>42541</v>
      </c>
      <c r="FY543">
        <v>134.16</v>
      </c>
      <c r="FZ543">
        <v>136.00941131114899</v>
      </c>
      <c r="GA543">
        <v>134.24</v>
      </c>
      <c r="GG543">
        <v>206.48052124261801</v>
      </c>
      <c r="GH543">
        <v>207.85</v>
      </c>
      <c r="GN543">
        <v>32.994977735057397</v>
      </c>
      <c r="GO543">
        <v>33.86</v>
      </c>
      <c r="GU543">
        <v>110.583854276537</v>
      </c>
      <c r="GV543">
        <v>110.3</v>
      </c>
      <c r="HB543">
        <v>122.827144484519</v>
      </c>
      <c r="HC543">
        <v>123.21</v>
      </c>
      <c r="HI543">
        <v>115.41524019479699</v>
      </c>
      <c r="HJ543">
        <v>115.3</v>
      </c>
      <c r="HP543">
        <v>80.038037333488404</v>
      </c>
      <c r="HQ543">
        <v>79.760000000000005</v>
      </c>
      <c r="HW543">
        <v>120.024608176946</v>
      </c>
      <c r="HX543">
        <v>120.61</v>
      </c>
      <c r="ID543">
        <v>27.6755560432374</v>
      </c>
      <c r="IE543">
        <v>29.31</v>
      </c>
      <c r="IK543">
        <v>205.32584554374199</v>
      </c>
      <c r="IL543">
        <v>207.85</v>
      </c>
      <c r="IR543">
        <v>115.606442656517</v>
      </c>
      <c r="IS543">
        <v>115.06</v>
      </c>
      <c r="IY543">
        <v>135.16790718436201</v>
      </c>
      <c r="IZ543">
        <v>134.16</v>
      </c>
      <c r="JF543">
        <v>31.822399884611301</v>
      </c>
      <c r="JG543">
        <v>33.86</v>
      </c>
      <c r="JM543">
        <v>110.027071110159</v>
      </c>
      <c r="JN543">
        <v>110.3</v>
      </c>
      <c r="JT543">
        <v>123.07714922308899</v>
      </c>
      <c r="JU543">
        <v>123.21</v>
      </c>
      <c r="KA543">
        <v>115.892224810123</v>
      </c>
      <c r="KB543">
        <v>115.3</v>
      </c>
      <c r="KH543">
        <v>79.499668095111801</v>
      </c>
      <c r="KI543">
        <v>79.760000000000005</v>
      </c>
      <c r="KO543">
        <v>120.384144318103</v>
      </c>
      <c r="KP543">
        <v>120.61</v>
      </c>
      <c r="KV543">
        <v>28.8524299709498</v>
      </c>
      <c r="KW543">
        <v>29.31</v>
      </c>
      <c r="LC543">
        <v>204.46891819119401</v>
      </c>
      <c r="LD543">
        <v>207.85</v>
      </c>
      <c r="LJ543">
        <v>115.435815870761</v>
      </c>
      <c r="LK543">
        <v>115.06</v>
      </c>
      <c r="LQ543">
        <v>133.42774615287701</v>
      </c>
      <c r="LR543">
        <v>134.16</v>
      </c>
      <c r="LY543" s="1">
        <v>42542</v>
      </c>
      <c r="LZ543">
        <v>33.9932709146291</v>
      </c>
      <c r="MA543">
        <v>33.4672553867101</v>
      </c>
      <c r="MB543">
        <v>32.516282070428097</v>
      </c>
      <c r="MC543">
        <v>34.119999999999997</v>
      </c>
      <c r="MU543" s="1">
        <v>42542</v>
      </c>
      <c r="MV543">
        <v>110.89752935782001</v>
      </c>
      <c r="MW543">
        <v>110.874351183325</v>
      </c>
      <c r="MX543">
        <v>110.503351383805</v>
      </c>
      <c r="MY543">
        <v>109.73</v>
      </c>
      <c r="NQ543" s="1">
        <v>42542</v>
      </c>
      <c r="NR543">
        <v>123.786427369713</v>
      </c>
      <c r="NS543">
        <v>122.93427600026099</v>
      </c>
      <c r="NT543">
        <v>122.897013203501</v>
      </c>
      <c r="NU543">
        <v>120.84</v>
      </c>
      <c r="OM543" s="1">
        <v>42542</v>
      </c>
      <c r="ON543">
        <v>114.778336331844</v>
      </c>
      <c r="OO543">
        <v>116.465997930765</v>
      </c>
      <c r="OP543">
        <v>116.396725903749</v>
      </c>
      <c r="OQ543">
        <v>115.08</v>
      </c>
      <c r="PI543" s="1">
        <v>42542</v>
      </c>
      <c r="PJ543">
        <v>80.945376591682404</v>
      </c>
      <c r="PK543">
        <v>79.836210868358606</v>
      </c>
      <c r="PL543">
        <v>79.698786001205406</v>
      </c>
      <c r="PM543">
        <v>79.37</v>
      </c>
      <c r="QE543" s="1">
        <v>42542</v>
      </c>
      <c r="QF543">
        <v>120.44812095761201</v>
      </c>
      <c r="QG543">
        <v>119.89842121005</v>
      </c>
      <c r="QH543">
        <v>120.306245881319</v>
      </c>
      <c r="QI543">
        <v>120.5</v>
      </c>
      <c r="RA543" s="1">
        <v>42542</v>
      </c>
      <c r="RB543">
        <v>30.8402225901186</v>
      </c>
      <c r="RC543">
        <v>28.073940409570898</v>
      </c>
      <c r="RD543">
        <v>29.362801844924601</v>
      </c>
      <c r="RE543">
        <v>29.69</v>
      </c>
      <c r="RW543" s="1">
        <v>42542</v>
      </c>
      <c r="RX543">
        <v>203.06455017387799</v>
      </c>
      <c r="RY543">
        <v>205.51957126021301</v>
      </c>
      <c r="RZ543">
        <v>204.649596037268</v>
      </c>
      <c r="SA543">
        <v>208.44</v>
      </c>
      <c r="SS543" s="1">
        <v>42542</v>
      </c>
      <c r="ST543">
        <v>114.8102516222</v>
      </c>
      <c r="SU543">
        <v>115.330402016639</v>
      </c>
      <c r="SV543">
        <v>115.119725731611</v>
      </c>
      <c r="SW543">
        <v>114.71</v>
      </c>
      <c r="TO543" s="1">
        <v>42542</v>
      </c>
      <c r="TP543">
        <v>132.959432009458</v>
      </c>
      <c r="TQ543">
        <v>134.14966688156099</v>
      </c>
      <c r="TR543">
        <v>132.436718797683</v>
      </c>
      <c r="TS543">
        <v>133.54</v>
      </c>
    </row>
    <row r="544" spans="1:539" x14ac:dyDescent="0.2">
      <c r="A544" s="1">
        <v>42542</v>
      </c>
      <c r="B544">
        <v>33.9932709146291</v>
      </c>
      <c r="C544">
        <v>34.119999999999997</v>
      </c>
      <c r="I544">
        <v>110.89752935782001</v>
      </c>
      <c r="J544">
        <v>109.73</v>
      </c>
      <c r="P544">
        <v>123.786427369713</v>
      </c>
      <c r="Q544">
        <v>120.84</v>
      </c>
      <c r="W544">
        <v>114.778336331844</v>
      </c>
      <c r="X544">
        <v>115.08</v>
      </c>
      <c r="AD544">
        <v>80.945376591682404</v>
      </c>
      <c r="AE544">
        <v>79.37</v>
      </c>
      <c r="AJ544">
        <v>80.955669884681697</v>
      </c>
      <c r="AK544">
        <v>79.37</v>
      </c>
      <c r="AP544">
        <v>78.780613819360696</v>
      </c>
      <c r="AQ544">
        <v>79.37</v>
      </c>
      <c r="AV544">
        <v>78.568659022450404</v>
      </c>
      <c r="AW544">
        <v>79.37</v>
      </c>
      <c r="BB544">
        <v>77.228521469831406</v>
      </c>
      <c r="BC544">
        <v>79.37</v>
      </c>
      <c r="BH544">
        <v>78.426528324484806</v>
      </c>
      <c r="BI544">
        <v>79.37</v>
      </c>
      <c r="BN544">
        <f t="shared" si="24"/>
        <v>79.150894852081905</v>
      </c>
      <c r="BO544">
        <v>79.37</v>
      </c>
      <c r="BT544">
        <v>120.44812095761201</v>
      </c>
      <c r="BU544">
        <v>120.5</v>
      </c>
      <c r="CA544">
        <v>30.8402225901186</v>
      </c>
      <c r="CB544">
        <v>29.69</v>
      </c>
      <c r="CG544">
        <v>30.5668013131618</v>
      </c>
      <c r="CH544">
        <v>29.69</v>
      </c>
      <c r="CM544">
        <v>31.196456342190501</v>
      </c>
      <c r="CN544">
        <v>29.69</v>
      </c>
      <c r="CS544">
        <v>30.479557340592098</v>
      </c>
      <c r="CT544">
        <v>29.69</v>
      </c>
      <c r="CY544">
        <v>28.3771775631606</v>
      </c>
      <c r="CZ544">
        <v>29.69</v>
      </c>
      <c r="DE544">
        <v>31.229018477648498</v>
      </c>
      <c r="DF544">
        <v>29.69</v>
      </c>
      <c r="DK544">
        <f t="shared" si="25"/>
        <v>30.448205604478684</v>
      </c>
      <c r="DL544">
        <v>29.69</v>
      </c>
      <c r="DT544">
        <v>203.06455017387799</v>
      </c>
      <c r="DU544">
        <v>208.44</v>
      </c>
      <c r="DZ544">
        <v>201.96111623942801</v>
      </c>
      <c r="EA544">
        <v>208.44</v>
      </c>
      <c r="EF544">
        <v>204.879233322739</v>
      </c>
      <c r="EG544">
        <v>208.44</v>
      </c>
      <c r="EL544">
        <v>209.26961888492099</v>
      </c>
      <c r="EM544">
        <v>208.44</v>
      </c>
      <c r="ER544">
        <v>202.30885172069</v>
      </c>
      <c r="ES544">
        <v>208.44</v>
      </c>
      <c r="EX544">
        <v>207.32517956733699</v>
      </c>
      <c r="EY544">
        <v>208.44</v>
      </c>
      <c r="FD544">
        <f t="shared" si="26"/>
        <v>204.80142498483215</v>
      </c>
      <c r="FE544">
        <v>208.44</v>
      </c>
      <c r="FK544">
        <v>114.8102516222</v>
      </c>
      <c r="FL544">
        <v>114.71</v>
      </c>
      <c r="FR544">
        <v>132.959432009458</v>
      </c>
      <c r="FS544">
        <v>133.54</v>
      </c>
      <c r="FX544" s="1">
        <v>42542</v>
      </c>
      <c r="FY544">
        <v>133.54</v>
      </c>
      <c r="FZ544">
        <v>134.81216256618501</v>
      </c>
      <c r="GA544">
        <v>134.29</v>
      </c>
      <c r="GG544">
        <v>206.93154185652699</v>
      </c>
      <c r="GH544">
        <v>208.44</v>
      </c>
      <c r="GN544">
        <v>33.4672553867101</v>
      </c>
      <c r="GO544">
        <v>34.119999999999997</v>
      </c>
      <c r="GU544">
        <v>110.874351183325</v>
      </c>
      <c r="GV544">
        <v>109.73</v>
      </c>
      <c r="HB544">
        <v>122.93427600026099</v>
      </c>
      <c r="HC544">
        <v>120.84</v>
      </c>
      <c r="HI544">
        <v>116.465997930765</v>
      </c>
      <c r="HJ544">
        <v>115.08</v>
      </c>
      <c r="HP544">
        <v>79.836210868358606</v>
      </c>
      <c r="HQ544">
        <v>79.37</v>
      </c>
      <c r="HW544">
        <v>119.89842121005</v>
      </c>
      <c r="HX544">
        <v>120.5</v>
      </c>
      <c r="ID544">
        <v>28.073940409570898</v>
      </c>
      <c r="IE544">
        <v>29.69</v>
      </c>
      <c r="IK544">
        <v>205.51957126021301</v>
      </c>
      <c r="IL544">
        <v>208.44</v>
      </c>
      <c r="IR544">
        <v>115.330402016639</v>
      </c>
      <c r="IS544">
        <v>114.71</v>
      </c>
      <c r="IY544">
        <v>134.14966688156099</v>
      </c>
      <c r="IZ544">
        <v>133.54</v>
      </c>
      <c r="JF544">
        <v>32.516282070428097</v>
      </c>
      <c r="JG544">
        <v>34.119999999999997</v>
      </c>
      <c r="JM544">
        <v>110.503351383805</v>
      </c>
      <c r="JN544">
        <v>109.73</v>
      </c>
      <c r="JT544">
        <v>122.897013203501</v>
      </c>
      <c r="JU544">
        <v>120.84</v>
      </c>
      <c r="KA544">
        <v>116.396725903749</v>
      </c>
      <c r="KB544">
        <v>115.08</v>
      </c>
      <c r="KH544">
        <v>79.698786001205406</v>
      </c>
      <c r="KI544">
        <v>79.37</v>
      </c>
      <c r="KO544">
        <v>120.306245881319</v>
      </c>
      <c r="KP544">
        <v>120.5</v>
      </c>
      <c r="KV544">
        <v>29.362801844924601</v>
      </c>
      <c r="KW544">
        <v>29.69</v>
      </c>
      <c r="LC544">
        <v>204.649596037268</v>
      </c>
      <c r="LD544">
        <v>208.44</v>
      </c>
      <c r="LJ544">
        <v>115.119725731611</v>
      </c>
      <c r="LK544">
        <v>114.71</v>
      </c>
      <c r="LQ544">
        <v>132.436718797683</v>
      </c>
      <c r="LR544">
        <v>133.54</v>
      </c>
      <c r="LY544" s="1">
        <v>42543</v>
      </c>
      <c r="LZ544">
        <v>34.2231607280671</v>
      </c>
      <c r="MA544">
        <v>34.045512363985097</v>
      </c>
      <c r="MB544">
        <v>32.972111899405697</v>
      </c>
      <c r="MC544">
        <v>33.94</v>
      </c>
      <c r="MU544" s="1">
        <v>42543</v>
      </c>
      <c r="MV544">
        <v>110.37666319221201</v>
      </c>
      <c r="MW544">
        <v>110.18655243337101</v>
      </c>
      <c r="MX544">
        <v>110.36950641945</v>
      </c>
      <c r="MY544">
        <v>110.25</v>
      </c>
      <c r="NQ544" s="1">
        <v>42543</v>
      </c>
      <c r="NR544">
        <v>122.317348798513</v>
      </c>
      <c r="NS544">
        <v>121.553282586336</v>
      </c>
      <c r="NT544">
        <v>122.04052271067999</v>
      </c>
      <c r="NU544">
        <v>120.9</v>
      </c>
      <c r="OM544" s="1">
        <v>42543</v>
      </c>
      <c r="ON544">
        <v>114.999406979084</v>
      </c>
      <c r="OO544">
        <v>116.485522104501</v>
      </c>
      <c r="OP544">
        <v>116.613625251054</v>
      </c>
      <c r="OQ544">
        <v>114.63</v>
      </c>
      <c r="PI544" s="1">
        <v>42543</v>
      </c>
      <c r="PJ544">
        <v>80.803783264160103</v>
      </c>
      <c r="PK544">
        <v>79.563625454902606</v>
      </c>
      <c r="PL544">
        <v>79.494427809715205</v>
      </c>
      <c r="PM544">
        <v>79.33</v>
      </c>
      <c r="QE544" s="1">
        <v>42543</v>
      </c>
      <c r="QF544">
        <v>120.247418016195</v>
      </c>
      <c r="QG544">
        <v>119.776311522722</v>
      </c>
      <c r="QH544">
        <v>120.201081591844</v>
      </c>
      <c r="QI544">
        <v>120.72</v>
      </c>
      <c r="RA544" s="1">
        <v>42543</v>
      </c>
      <c r="RB544">
        <v>30.892731754109199</v>
      </c>
      <c r="RC544">
        <v>28.495776042789199</v>
      </c>
      <c r="RD544">
        <v>29.604779440760598</v>
      </c>
      <c r="RE544">
        <v>29.6</v>
      </c>
      <c r="RW544" s="1">
        <v>42543</v>
      </c>
      <c r="RX544">
        <v>203.58480272829499</v>
      </c>
      <c r="RY544">
        <v>206.004933808445</v>
      </c>
      <c r="RZ544">
        <v>204.88760898649599</v>
      </c>
      <c r="SA544">
        <v>208.1</v>
      </c>
      <c r="SS544" s="1">
        <v>42543</v>
      </c>
      <c r="ST544">
        <v>114.50969401061499</v>
      </c>
      <c r="SU544">
        <v>115.005639986395</v>
      </c>
      <c r="SV544">
        <v>114.765344932079</v>
      </c>
      <c r="SW544">
        <v>115.02</v>
      </c>
      <c r="TO544" s="1">
        <v>42543</v>
      </c>
      <c r="TP544">
        <v>132.153715754747</v>
      </c>
      <c r="TQ544">
        <v>133.36819455623601</v>
      </c>
      <c r="TR544">
        <v>132.100978052616</v>
      </c>
      <c r="TS544">
        <v>133.76</v>
      </c>
    </row>
    <row r="545" spans="1:539" x14ac:dyDescent="0.2">
      <c r="A545" s="1">
        <v>42543</v>
      </c>
      <c r="B545">
        <v>34.2231607280671</v>
      </c>
      <c r="C545">
        <v>33.94</v>
      </c>
      <c r="I545">
        <v>110.37666319221201</v>
      </c>
      <c r="J545">
        <v>110.25</v>
      </c>
      <c r="P545">
        <v>122.317348798513</v>
      </c>
      <c r="Q545">
        <v>120.9</v>
      </c>
      <c r="W545">
        <v>114.999406979084</v>
      </c>
      <c r="X545">
        <v>114.63</v>
      </c>
      <c r="AD545">
        <v>80.803783264160103</v>
      </c>
      <c r="AE545">
        <v>79.33</v>
      </c>
      <c r="AJ545">
        <v>80.6747916519641</v>
      </c>
      <c r="AK545">
        <v>79.33</v>
      </c>
      <c r="AP545">
        <v>78.667190812826107</v>
      </c>
      <c r="AQ545">
        <v>79.33</v>
      </c>
      <c r="AV545">
        <v>78.289286940693799</v>
      </c>
      <c r="AW545">
        <v>79.33</v>
      </c>
      <c r="BB545">
        <v>77.023219470381704</v>
      </c>
      <c r="BC545">
        <v>79.33</v>
      </c>
      <c r="BH545">
        <v>78.240904679298396</v>
      </c>
      <c r="BI545">
        <v>79.33</v>
      </c>
      <c r="BN545">
        <f t="shared" si="24"/>
        <v>78.949862803220697</v>
      </c>
      <c r="BO545">
        <v>79.33</v>
      </c>
      <c r="BT545">
        <v>120.247418016195</v>
      </c>
      <c r="BU545">
        <v>120.72</v>
      </c>
      <c r="CA545">
        <v>30.892731754109199</v>
      </c>
      <c r="CB545">
        <v>29.6</v>
      </c>
      <c r="CG545">
        <v>30.897321195453401</v>
      </c>
      <c r="CH545">
        <v>29.6</v>
      </c>
      <c r="CM545">
        <v>31.385636847615199</v>
      </c>
      <c r="CN545">
        <v>29.6</v>
      </c>
      <c r="CS545">
        <v>30.220710732787801</v>
      </c>
      <c r="CT545">
        <v>29.6</v>
      </c>
      <c r="CY545">
        <v>28.957776278108302</v>
      </c>
      <c r="CZ545">
        <v>29.6</v>
      </c>
      <c r="DE545">
        <v>31.524316872581799</v>
      </c>
      <c r="DF545">
        <v>29.6</v>
      </c>
      <c r="DK545">
        <f t="shared" si="25"/>
        <v>30.646415613442617</v>
      </c>
      <c r="DL545">
        <v>29.6</v>
      </c>
      <c r="DT545">
        <v>203.58480272829499</v>
      </c>
      <c r="DU545">
        <v>208.1</v>
      </c>
      <c r="DZ545">
        <v>202.765714994669</v>
      </c>
      <c r="EA545">
        <v>208.1</v>
      </c>
      <c r="EF545">
        <v>205.64634082317301</v>
      </c>
      <c r="EG545">
        <v>208.1</v>
      </c>
      <c r="EL545">
        <v>209.802395810484</v>
      </c>
      <c r="EM545">
        <v>208.1</v>
      </c>
      <c r="ER545">
        <v>203.02221902727999</v>
      </c>
      <c r="ES545">
        <v>208.1</v>
      </c>
      <c r="EX545">
        <v>208.365746070146</v>
      </c>
      <c r="EY545">
        <v>208.1</v>
      </c>
      <c r="FD545">
        <f t="shared" si="26"/>
        <v>205.53120324234115</v>
      </c>
      <c r="FE545">
        <v>208.1</v>
      </c>
      <c r="FK545">
        <v>114.50969401061499</v>
      </c>
      <c r="FL545">
        <v>115.02</v>
      </c>
      <c r="FR545">
        <v>132.153715754747</v>
      </c>
      <c r="FS545">
        <v>133.76</v>
      </c>
      <c r="FX545" s="1">
        <v>42543</v>
      </c>
      <c r="FY545">
        <v>133.76</v>
      </c>
      <c r="FZ545">
        <v>134.15995051860801</v>
      </c>
      <c r="GA545">
        <v>133.5</v>
      </c>
      <c r="GG545">
        <v>207.44924656093099</v>
      </c>
      <c r="GH545">
        <v>208.1</v>
      </c>
      <c r="GN545">
        <v>34.045512363985097</v>
      </c>
      <c r="GO545">
        <v>33.94</v>
      </c>
      <c r="GU545">
        <v>110.18655243337101</v>
      </c>
      <c r="GV545">
        <v>110.25</v>
      </c>
      <c r="HB545">
        <v>121.553282586336</v>
      </c>
      <c r="HC545">
        <v>120.9</v>
      </c>
      <c r="HI545">
        <v>116.485522104501</v>
      </c>
      <c r="HJ545">
        <v>114.63</v>
      </c>
      <c r="HP545">
        <v>79.563625454902606</v>
      </c>
      <c r="HQ545">
        <v>79.33</v>
      </c>
      <c r="HW545">
        <v>119.776311522722</v>
      </c>
      <c r="HX545">
        <v>120.72</v>
      </c>
      <c r="ID545">
        <v>28.495776042789199</v>
      </c>
      <c r="IE545">
        <v>29.6</v>
      </c>
      <c r="IK545">
        <v>206.004933808445</v>
      </c>
      <c r="IL545">
        <v>208.1</v>
      </c>
      <c r="IR545">
        <v>115.005639986395</v>
      </c>
      <c r="IS545">
        <v>115.02</v>
      </c>
      <c r="IY545">
        <v>133.36819455623601</v>
      </c>
      <c r="IZ545">
        <v>133.76</v>
      </c>
      <c r="JF545">
        <v>32.972111899405697</v>
      </c>
      <c r="JG545">
        <v>33.94</v>
      </c>
      <c r="JM545">
        <v>110.36950641945</v>
      </c>
      <c r="JN545">
        <v>110.25</v>
      </c>
      <c r="JT545">
        <v>122.04052271067999</v>
      </c>
      <c r="JU545">
        <v>120.9</v>
      </c>
      <c r="KA545">
        <v>116.613625251054</v>
      </c>
      <c r="KB545">
        <v>114.63</v>
      </c>
      <c r="KH545">
        <v>79.494427809715205</v>
      </c>
      <c r="KI545">
        <v>79.33</v>
      </c>
      <c r="KO545">
        <v>120.201081591844</v>
      </c>
      <c r="KP545">
        <v>120.72</v>
      </c>
      <c r="KV545">
        <v>29.604779440760598</v>
      </c>
      <c r="KW545">
        <v>29.6</v>
      </c>
      <c r="LC545">
        <v>204.88760898649599</v>
      </c>
      <c r="LD545">
        <v>208.1</v>
      </c>
      <c r="LJ545">
        <v>114.765344932079</v>
      </c>
      <c r="LK545">
        <v>115.02</v>
      </c>
      <c r="LQ545">
        <v>132.100978052616</v>
      </c>
      <c r="LR545">
        <v>133.76</v>
      </c>
      <c r="LY545" s="1">
        <v>42544</v>
      </c>
      <c r="LZ545">
        <v>34.403180151209199</v>
      </c>
      <c r="MA545">
        <v>34.307149586975498</v>
      </c>
      <c r="MB545">
        <v>33.081559881418897</v>
      </c>
      <c r="MC545">
        <v>34.76</v>
      </c>
      <c r="MU545" s="1">
        <v>42544</v>
      </c>
      <c r="MV545">
        <v>110.810999152213</v>
      </c>
      <c r="MW545">
        <v>110.75558155477</v>
      </c>
      <c r="MX545">
        <v>110.42085231840601</v>
      </c>
      <c r="MY545">
        <v>111.04</v>
      </c>
      <c r="NQ545" s="1">
        <v>42544</v>
      </c>
      <c r="NR545">
        <v>120.97013280451201</v>
      </c>
      <c r="NS545">
        <v>120.558076515793</v>
      </c>
      <c r="NT545">
        <v>121.098617182374</v>
      </c>
      <c r="NU545">
        <v>120.11</v>
      </c>
      <c r="OM545" s="1">
        <v>42544</v>
      </c>
      <c r="ON545">
        <v>114.87549372315399</v>
      </c>
      <c r="OO545">
        <v>116.25091685295099</v>
      </c>
      <c r="OP545">
        <v>116.56959080457599</v>
      </c>
      <c r="OQ545">
        <v>116.82</v>
      </c>
      <c r="PI545" s="1">
        <v>42544</v>
      </c>
      <c r="PJ545">
        <v>80.729826710820205</v>
      </c>
      <c r="PK545">
        <v>79.528289110660495</v>
      </c>
      <c r="PL545">
        <v>79.382462534904406</v>
      </c>
      <c r="PM545">
        <v>79.86</v>
      </c>
      <c r="QE545" s="1">
        <v>42544</v>
      </c>
      <c r="QF545">
        <v>120.20510287880801</v>
      </c>
      <c r="QG545">
        <v>119.768207865953</v>
      </c>
      <c r="QH545">
        <v>120.133475613594</v>
      </c>
      <c r="QI545">
        <v>120.6</v>
      </c>
      <c r="RA545" s="1">
        <v>42544</v>
      </c>
      <c r="RB545">
        <v>30.671090378686699</v>
      </c>
      <c r="RC545">
        <v>28.696290722638299</v>
      </c>
      <c r="RD545">
        <v>29.814339997917401</v>
      </c>
      <c r="RE545">
        <v>30.42</v>
      </c>
      <c r="RW545" s="1">
        <v>42544</v>
      </c>
      <c r="RX545">
        <v>203.33564550816999</v>
      </c>
      <c r="RY545">
        <v>206.10503259062699</v>
      </c>
      <c r="RZ545">
        <v>204.92016355335701</v>
      </c>
      <c r="SA545">
        <v>210.81</v>
      </c>
      <c r="SS545" s="1">
        <v>42544</v>
      </c>
      <c r="ST545">
        <v>114.495801901221</v>
      </c>
      <c r="SU545">
        <v>114.997078750729</v>
      </c>
      <c r="SV545">
        <v>114.67249143958</v>
      </c>
      <c r="SW545">
        <v>115.06</v>
      </c>
      <c r="TO545" s="1">
        <v>42544</v>
      </c>
      <c r="TP545">
        <v>131.51620666921099</v>
      </c>
      <c r="TQ545">
        <v>132.965666359663</v>
      </c>
      <c r="TR545">
        <v>131.821787959337</v>
      </c>
      <c r="TS545">
        <v>132.22999999999999</v>
      </c>
    </row>
    <row r="546" spans="1:539" x14ac:dyDescent="0.2">
      <c r="A546" s="1">
        <v>42544</v>
      </c>
      <c r="B546">
        <v>34.403180151209199</v>
      </c>
      <c r="C546">
        <v>34.76</v>
      </c>
      <c r="I546">
        <v>110.810999152213</v>
      </c>
      <c r="J546">
        <v>111.04</v>
      </c>
      <c r="P546">
        <v>120.97013280451201</v>
      </c>
      <c r="Q546">
        <v>120.11</v>
      </c>
      <c r="W546">
        <v>114.87549372315399</v>
      </c>
      <c r="X546">
        <v>116.82</v>
      </c>
      <c r="AD546">
        <v>80.729826710820205</v>
      </c>
      <c r="AE546">
        <v>79.86</v>
      </c>
      <c r="AJ546">
        <v>80.545118865966799</v>
      </c>
      <c r="AK546">
        <v>79.86</v>
      </c>
      <c r="AP546">
        <v>78.666157699227298</v>
      </c>
      <c r="AQ546">
        <v>79.86</v>
      </c>
      <c r="AV546">
        <v>78.153343571424401</v>
      </c>
      <c r="AW546">
        <v>79.86</v>
      </c>
      <c r="BB546">
        <v>76.950273324847203</v>
      </c>
      <c r="BC546">
        <v>79.86</v>
      </c>
      <c r="BH546">
        <v>78.097438123822201</v>
      </c>
      <c r="BI546">
        <v>79.86</v>
      </c>
      <c r="BN546">
        <f t="shared" si="24"/>
        <v>78.85702638268468</v>
      </c>
      <c r="BO546">
        <v>79.86</v>
      </c>
      <c r="BT546">
        <v>120.20510287880801</v>
      </c>
      <c r="BU546">
        <v>120.6</v>
      </c>
      <c r="CA546">
        <v>30.671090378686699</v>
      </c>
      <c r="CB546">
        <v>30.42</v>
      </c>
      <c r="CG546">
        <v>30.573908032476901</v>
      </c>
      <c r="CH546">
        <v>30.42</v>
      </c>
      <c r="CM546">
        <v>31.2997448445111</v>
      </c>
      <c r="CN546">
        <v>30.42</v>
      </c>
      <c r="CS546">
        <v>30.100514677166899</v>
      </c>
      <c r="CT546">
        <v>30.42</v>
      </c>
      <c r="CY546">
        <v>29.496564449369899</v>
      </c>
      <c r="CZ546">
        <v>30.42</v>
      </c>
      <c r="DE546">
        <v>31.527266418039801</v>
      </c>
      <c r="DF546">
        <v>30.42</v>
      </c>
      <c r="DK546">
        <f t="shared" si="25"/>
        <v>30.611514800041885</v>
      </c>
      <c r="DL546">
        <v>30.42</v>
      </c>
      <c r="DT546">
        <v>203.33564550816999</v>
      </c>
      <c r="DU546">
        <v>210.81</v>
      </c>
      <c r="DZ546">
        <v>202.51954561471899</v>
      </c>
      <c r="EA546">
        <v>210.81</v>
      </c>
      <c r="EF546">
        <v>205.66759337127201</v>
      </c>
      <c r="EG546">
        <v>210.81</v>
      </c>
      <c r="EL546">
        <v>209.9338914752</v>
      </c>
      <c r="EM546">
        <v>210.81</v>
      </c>
      <c r="ER546">
        <v>203.05572990596201</v>
      </c>
      <c r="ES546">
        <v>210.81</v>
      </c>
      <c r="EX546">
        <v>208.41054320812199</v>
      </c>
      <c r="EY546">
        <v>210.81</v>
      </c>
      <c r="FD546">
        <f t="shared" si="26"/>
        <v>205.48715818057417</v>
      </c>
      <c r="FE546">
        <v>210.81</v>
      </c>
      <c r="FK546">
        <v>114.495801901221</v>
      </c>
      <c r="FL546">
        <v>115.06</v>
      </c>
      <c r="FR546">
        <v>131.51620666921099</v>
      </c>
      <c r="FS546">
        <v>132.22999999999999</v>
      </c>
      <c r="FX546" s="1">
        <v>42544</v>
      </c>
      <c r="FY546">
        <v>132.22999999999999</v>
      </c>
      <c r="FZ546">
        <v>133.824416112899</v>
      </c>
      <c r="GA546">
        <v>132.61000000000001</v>
      </c>
      <c r="GG546">
        <v>207.20040654301599</v>
      </c>
      <c r="GH546">
        <v>210.81</v>
      </c>
      <c r="GN546">
        <v>34.307149586975498</v>
      </c>
      <c r="GO546">
        <v>34.76</v>
      </c>
      <c r="GU546">
        <v>110.75558155477</v>
      </c>
      <c r="GV546">
        <v>111.04</v>
      </c>
      <c r="HB546">
        <v>120.558076515793</v>
      </c>
      <c r="HC546">
        <v>120.11</v>
      </c>
      <c r="HI546">
        <v>116.25091685295099</v>
      </c>
      <c r="HJ546">
        <v>116.82</v>
      </c>
      <c r="HP546">
        <v>79.528289110660495</v>
      </c>
      <c r="HQ546">
        <v>79.86</v>
      </c>
      <c r="HW546">
        <v>119.768207865953</v>
      </c>
      <c r="HX546">
        <v>120.6</v>
      </c>
      <c r="ID546">
        <v>28.696290722638299</v>
      </c>
      <c r="IE546">
        <v>30.42</v>
      </c>
      <c r="IK546">
        <v>206.10503259062699</v>
      </c>
      <c r="IL546">
        <v>210.81</v>
      </c>
      <c r="IR546">
        <v>114.997078750729</v>
      </c>
      <c r="IS546">
        <v>115.06</v>
      </c>
      <c r="IY546">
        <v>132.965666359663</v>
      </c>
      <c r="IZ546">
        <v>132.22999999999999</v>
      </c>
      <c r="JF546">
        <v>33.081559881418897</v>
      </c>
      <c r="JG546">
        <v>34.76</v>
      </c>
      <c r="JM546">
        <v>110.42085231840601</v>
      </c>
      <c r="JN546">
        <v>111.04</v>
      </c>
      <c r="JT546">
        <v>121.098617182374</v>
      </c>
      <c r="JU546">
        <v>120.11</v>
      </c>
      <c r="KA546">
        <v>116.56959080457599</v>
      </c>
      <c r="KB546">
        <v>116.82</v>
      </c>
      <c r="KH546">
        <v>79.382462534904406</v>
      </c>
      <c r="KI546">
        <v>79.86</v>
      </c>
      <c r="KO546">
        <v>120.133475613594</v>
      </c>
      <c r="KP546">
        <v>120.6</v>
      </c>
      <c r="KV546">
        <v>29.814339997917401</v>
      </c>
      <c r="KW546">
        <v>30.42</v>
      </c>
      <c r="LC546">
        <v>204.92016355335701</v>
      </c>
      <c r="LD546">
        <v>210.81</v>
      </c>
      <c r="LJ546">
        <v>114.67249143958</v>
      </c>
      <c r="LK546">
        <v>115.06</v>
      </c>
      <c r="LQ546">
        <v>131.821787959337</v>
      </c>
      <c r="LR546">
        <v>132.22999999999999</v>
      </c>
      <c r="LY546" s="1">
        <v>42545</v>
      </c>
      <c r="LZ546">
        <v>35.016296135783101</v>
      </c>
      <c r="MA546">
        <v>34.828636443242402</v>
      </c>
      <c r="MB546">
        <v>33.497523463815398</v>
      </c>
      <c r="MC546">
        <v>32.64</v>
      </c>
      <c r="MU546" s="1">
        <v>42545</v>
      </c>
      <c r="MV546">
        <v>111.796333433687</v>
      </c>
      <c r="MW546">
        <v>112.035993183404</v>
      </c>
      <c r="MX546">
        <v>110.91696559026801</v>
      </c>
      <c r="MY546">
        <v>108.05</v>
      </c>
      <c r="NQ546" s="1">
        <v>42545</v>
      </c>
      <c r="NR546">
        <v>119.773219908475</v>
      </c>
      <c r="NS546">
        <v>119.70604008555399</v>
      </c>
      <c r="NT546">
        <v>120.407746053338</v>
      </c>
      <c r="NU546">
        <v>126.01</v>
      </c>
      <c r="OM546" s="1">
        <v>42545</v>
      </c>
      <c r="ON546">
        <v>116.401613880395</v>
      </c>
      <c r="OO546">
        <v>117.92376519083901</v>
      </c>
      <c r="OP546">
        <v>116.93350330114301</v>
      </c>
      <c r="OQ546">
        <v>112.55</v>
      </c>
      <c r="PI546" s="1">
        <v>42545</v>
      </c>
      <c r="PJ546">
        <v>81.157108114957794</v>
      </c>
      <c r="PK546">
        <v>80.008756430149006</v>
      </c>
      <c r="PL546">
        <v>79.605478730201696</v>
      </c>
      <c r="PM546">
        <v>78.83</v>
      </c>
      <c r="QE546" s="1">
        <v>42545</v>
      </c>
      <c r="QF546">
        <v>120.11547653674999</v>
      </c>
      <c r="QG546">
        <v>119.71613729000001</v>
      </c>
      <c r="QH546">
        <v>120.081929332017</v>
      </c>
      <c r="QI546">
        <v>121.17</v>
      </c>
      <c r="RA546" s="1">
        <v>42545</v>
      </c>
      <c r="RB546">
        <v>31.084747692421001</v>
      </c>
      <c r="RC546">
        <v>29.569338041096898</v>
      </c>
      <c r="RD546">
        <v>30.191361886411901</v>
      </c>
      <c r="RE546">
        <v>28.75</v>
      </c>
      <c r="RW546" s="1">
        <v>42545</v>
      </c>
      <c r="RX546">
        <v>205.29522867321899</v>
      </c>
      <c r="RY546">
        <v>207.009867243766</v>
      </c>
      <c r="RZ546">
        <v>205.489321556687</v>
      </c>
      <c r="SA546">
        <v>203.13</v>
      </c>
      <c r="SS546" s="1">
        <v>42545</v>
      </c>
      <c r="ST546">
        <v>114.53849548280201</v>
      </c>
      <c r="SU546">
        <v>115.324636286497</v>
      </c>
      <c r="SV546">
        <v>114.826508263349</v>
      </c>
      <c r="SW546">
        <v>115.78</v>
      </c>
      <c r="TO546" s="1">
        <v>42545</v>
      </c>
      <c r="TP546">
        <v>130.31302540838701</v>
      </c>
      <c r="TQ546">
        <v>131.85809866189899</v>
      </c>
      <c r="TR546">
        <v>130.75153858065599</v>
      </c>
      <c r="TS546">
        <v>135.78</v>
      </c>
    </row>
    <row r="547" spans="1:539" x14ac:dyDescent="0.2">
      <c r="A547" s="1">
        <v>42545</v>
      </c>
      <c r="B547">
        <v>35.016296135783101</v>
      </c>
      <c r="C547">
        <v>32.64</v>
      </c>
      <c r="I547">
        <v>111.796333433687</v>
      </c>
      <c r="J547">
        <v>108.05</v>
      </c>
      <c r="P547">
        <v>119.773219908475</v>
      </c>
      <c r="Q547">
        <v>126.01</v>
      </c>
      <c r="W547">
        <v>116.401613880395</v>
      </c>
      <c r="X547">
        <v>112.55</v>
      </c>
      <c r="AD547">
        <v>81.157108114957794</v>
      </c>
      <c r="AE547">
        <v>78.83</v>
      </c>
      <c r="AJ547">
        <v>81.002072957754095</v>
      </c>
      <c r="AK547">
        <v>78.83</v>
      </c>
      <c r="AP547">
        <v>78.975100292563397</v>
      </c>
      <c r="AQ547">
        <v>78.83</v>
      </c>
      <c r="AV547">
        <v>78.661347855329495</v>
      </c>
      <c r="AW547">
        <v>78.83</v>
      </c>
      <c r="BB547">
        <v>77.348824331760397</v>
      </c>
      <c r="BC547">
        <v>78.83</v>
      </c>
      <c r="BH547">
        <v>78.360503661632507</v>
      </c>
      <c r="BI547">
        <v>78.83</v>
      </c>
      <c r="BN547">
        <f t="shared" si="24"/>
        <v>79.250826202332945</v>
      </c>
      <c r="BO547">
        <v>78.83</v>
      </c>
      <c r="BT547">
        <v>120.11547653674999</v>
      </c>
      <c r="BU547">
        <v>121.17</v>
      </c>
      <c r="CA547">
        <v>31.084747692421001</v>
      </c>
      <c r="CB547">
        <v>28.75</v>
      </c>
      <c r="CG547">
        <v>31.266402813866701</v>
      </c>
      <c r="CH547">
        <v>28.75</v>
      </c>
      <c r="CM547">
        <v>31.713700664639401</v>
      </c>
      <c r="CN547">
        <v>28.75</v>
      </c>
      <c r="CS547">
        <v>30.7619390993565</v>
      </c>
      <c r="CT547">
        <v>28.75</v>
      </c>
      <c r="CY547">
        <v>30.641009247004899</v>
      </c>
      <c r="CZ547">
        <v>28.75</v>
      </c>
      <c r="DE547">
        <v>31.841532438248301</v>
      </c>
      <c r="DF547">
        <v>28.75</v>
      </c>
      <c r="DK547">
        <f t="shared" si="25"/>
        <v>31.218221992589463</v>
      </c>
      <c r="DL547">
        <v>28.75</v>
      </c>
      <c r="DT547">
        <v>205.29522867321899</v>
      </c>
      <c r="DU547">
        <v>203.13</v>
      </c>
      <c r="DZ547">
        <v>204.78763351023201</v>
      </c>
      <c r="EA547">
        <v>203.13</v>
      </c>
      <c r="EF547">
        <v>207.43791937232001</v>
      </c>
      <c r="EG547">
        <v>203.13</v>
      </c>
      <c r="EL547">
        <v>210.801255338788</v>
      </c>
      <c r="EM547">
        <v>203.13</v>
      </c>
      <c r="ER547">
        <v>204.456586958169</v>
      </c>
      <c r="ES547">
        <v>203.13</v>
      </c>
      <c r="EX547">
        <v>210.48879069685901</v>
      </c>
      <c r="EY547">
        <v>203.13</v>
      </c>
      <c r="FD547">
        <f t="shared" si="26"/>
        <v>207.21123575826451</v>
      </c>
      <c r="FE547">
        <v>203.13</v>
      </c>
      <c r="FK547">
        <v>114.53849548280201</v>
      </c>
      <c r="FL547">
        <v>115.78</v>
      </c>
      <c r="FR547">
        <v>130.31302540838701</v>
      </c>
      <c r="FS547">
        <v>135.78</v>
      </c>
      <c r="FX547" s="1">
        <v>42545</v>
      </c>
      <c r="FY547">
        <v>135.78</v>
      </c>
      <c r="FZ547">
        <v>132.89857220649699</v>
      </c>
      <c r="GA547">
        <v>136.61000000000001</v>
      </c>
      <c r="GG547">
        <v>208.138332549929</v>
      </c>
      <c r="GH547">
        <v>203.13</v>
      </c>
      <c r="GN547">
        <v>34.828636443242402</v>
      </c>
      <c r="GO547">
        <v>32.64</v>
      </c>
      <c r="GU547">
        <v>112.035993183404</v>
      </c>
      <c r="GV547">
        <v>108.05</v>
      </c>
      <c r="HB547">
        <v>119.70604008555399</v>
      </c>
      <c r="HC547">
        <v>126.01</v>
      </c>
      <c r="HI547">
        <v>117.92376519083901</v>
      </c>
      <c r="HJ547">
        <v>112.55</v>
      </c>
      <c r="HP547">
        <v>80.008756430149006</v>
      </c>
      <c r="HQ547">
        <v>78.83</v>
      </c>
      <c r="HW547">
        <v>119.71613729000001</v>
      </c>
      <c r="HX547">
        <v>121.17</v>
      </c>
      <c r="ID547">
        <v>29.569338041096898</v>
      </c>
      <c r="IE547">
        <v>28.75</v>
      </c>
      <c r="IK547">
        <v>207.009867243766</v>
      </c>
      <c r="IL547">
        <v>203.13</v>
      </c>
      <c r="IR547">
        <v>115.324636286497</v>
      </c>
      <c r="IS547">
        <v>115.78</v>
      </c>
      <c r="IY547">
        <v>131.85809866189899</v>
      </c>
      <c r="IZ547">
        <v>135.78</v>
      </c>
      <c r="JF547">
        <v>33.497523463815398</v>
      </c>
      <c r="JG547">
        <v>32.64</v>
      </c>
      <c r="JM547">
        <v>110.91696559026801</v>
      </c>
      <c r="JN547">
        <v>108.05</v>
      </c>
      <c r="JT547">
        <v>120.407746053338</v>
      </c>
      <c r="JU547">
        <v>126.01</v>
      </c>
      <c r="KA547">
        <v>116.93350330114301</v>
      </c>
      <c r="KB547">
        <v>112.55</v>
      </c>
      <c r="KH547">
        <v>79.605478730201696</v>
      </c>
      <c r="KI547">
        <v>78.83</v>
      </c>
      <c r="KO547">
        <v>120.081929332017</v>
      </c>
      <c r="KP547">
        <v>121.17</v>
      </c>
      <c r="KV547">
        <v>30.191361886411901</v>
      </c>
      <c r="KW547">
        <v>28.75</v>
      </c>
      <c r="LC547">
        <v>205.489321556687</v>
      </c>
      <c r="LD547">
        <v>203.13</v>
      </c>
      <c r="LJ547">
        <v>114.826508263349</v>
      </c>
      <c r="LK547">
        <v>115.78</v>
      </c>
      <c r="LQ547">
        <v>130.75153858065599</v>
      </c>
      <c r="LR547">
        <v>135.78</v>
      </c>
      <c r="LY547" s="1">
        <v>42548</v>
      </c>
      <c r="LZ547">
        <v>34.270351186543699</v>
      </c>
      <c r="MA547">
        <v>33.932526929452997</v>
      </c>
      <c r="MB547">
        <v>32.3346791558712</v>
      </c>
      <c r="MC547">
        <v>32.229999999999997</v>
      </c>
      <c r="MU547" s="1">
        <v>42548</v>
      </c>
      <c r="MV547">
        <v>109.375228155851</v>
      </c>
      <c r="MW547">
        <v>109.435231483876</v>
      </c>
      <c r="MX547">
        <v>109.55706590756699</v>
      </c>
      <c r="MY547">
        <v>107.43</v>
      </c>
      <c r="NQ547" s="1">
        <v>42548</v>
      </c>
      <c r="NR547">
        <v>122.26878681421201</v>
      </c>
      <c r="NS547">
        <v>122.080149046778</v>
      </c>
      <c r="NT547">
        <v>122.068846180439</v>
      </c>
      <c r="NU547">
        <v>126.68</v>
      </c>
      <c r="OM547" s="1">
        <v>42548</v>
      </c>
      <c r="ON547">
        <v>114.702262763977</v>
      </c>
      <c r="OO547">
        <v>115.347083373069</v>
      </c>
      <c r="OP547">
        <v>115.950740762948</v>
      </c>
      <c r="OQ547">
        <v>108.69</v>
      </c>
      <c r="PI547" s="1">
        <v>42548</v>
      </c>
      <c r="PJ547">
        <v>80.377955030798901</v>
      </c>
      <c r="PK547">
        <v>78.9679667425155</v>
      </c>
      <c r="PL547">
        <v>79.115686721801694</v>
      </c>
      <c r="PM547">
        <v>78.739999999999995</v>
      </c>
      <c r="QE547" s="1">
        <v>42548</v>
      </c>
      <c r="QF547">
        <v>120.288244259357</v>
      </c>
      <c r="QG547">
        <v>119.91425948142999</v>
      </c>
      <c r="QH547">
        <v>120.168990194797</v>
      </c>
      <c r="QI547">
        <v>121.68</v>
      </c>
      <c r="RA547" s="1">
        <v>42548</v>
      </c>
      <c r="RB547">
        <v>29.654665527045701</v>
      </c>
      <c r="RC547">
        <v>28.2345625437796</v>
      </c>
      <c r="RD547">
        <v>29.591359500139902</v>
      </c>
      <c r="RE547">
        <v>27.23</v>
      </c>
      <c r="RW547" s="1">
        <v>42548</v>
      </c>
      <c r="RX547">
        <v>202.444071953296</v>
      </c>
      <c r="RY547">
        <v>205.17377665102401</v>
      </c>
      <c r="RZ547">
        <v>203.87262270092901</v>
      </c>
      <c r="SA547">
        <v>199.6</v>
      </c>
      <c r="SS547" s="1">
        <v>42548</v>
      </c>
      <c r="ST547">
        <v>115.22061824381301</v>
      </c>
      <c r="SU547">
        <v>116.044935169816</v>
      </c>
      <c r="SV547">
        <v>115.28990213036499</v>
      </c>
      <c r="SW547">
        <v>116.12</v>
      </c>
      <c r="TO547" s="1">
        <v>42548</v>
      </c>
      <c r="TP547">
        <v>131.763125974535</v>
      </c>
      <c r="TQ547">
        <v>133.91028494238799</v>
      </c>
      <c r="TR547">
        <v>133.83409307003001</v>
      </c>
      <c r="TS547">
        <v>139.16999999999999</v>
      </c>
    </row>
    <row r="548" spans="1:539" x14ac:dyDescent="0.2">
      <c r="A548" s="1">
        <v>42548</v>
      </c>
      <c r="B548">
        <v>34.270351186543699</v>
      </c>
      <c r="C548">
        <v>32.229999999999997</v>
      </c>
      <c r="I548">
        <v>109.375228155851</v>
      </c>
      <c r="J548">
        <v>107.43</v>
      </c>
      <c r="P548">
        <v>122.26878681421201</v>
      </c>
      <c r="Q548">
        <v>126.68</v>
      </c>
      <c r="W548">
        <v>114.702262763977</v>
      </c>
      <c r="X548">
        <v>108.69</v>
      </c>
      <c r="AD548">
        <v>80.377955030798901</v>
      </c>
      <c r="AE548">
        <v>78.739999999999995</v>
      </c>
      <c r="AJ548">
        <v>79.932312208414004</v>
      </c>
      <c r="AK548">
        <v>78.739999999999995</v>
      </c>
      <c r="AP548">
        <v>78.459459293484599</v>
      </c>
      <c r="AQ548">
        <v>78.739999999999995</v>
      </c>
      <c r="AV548">
        <v>77.6033108639717</v>
      </c>
      <c r="AW548">
        <v>78.739999999999995</v>
      </c>
      <c r="BB548">
        <v>76.651332633495301</v>
      </c>
      <c r="BC548">
        <v>78.739999999999995</v>
      </c>
      <c r="BH548">
        <v>77.467469670772502</v>
      </c>
      <c r="BI548">
        <v>78.739999999999995</v>
      </c>
      <c r="BN548">
        <f t="shared" si="24"/>
        <v>78.415306616822832</v>
      </c>
      <c r="BO548">
        <v>78.739999999999995</v>
      </c>
      <c r="BT548">
        <v>120.288244259357</v>
      </c>
      <c r="BU548">
        <v>121.68</v>
      </c>
      <c r="CA548">
        <v>29.654665527045701</v>
      </c>
      <c r="CB548">
        <v>27.23</v>
      </c>
      <c r="CG548">
        <v>28.572861729413201</v>
      </c>
      <c r="CH548">
        <v>27.23</v>
      </c>
      <c r="CM548">
        <v>30.557722184509</v>
      </c>
      <c r="CN548">
        <v>27.23</v>
      </c>
      <c r="CS548">
        <v>30.365417564064199</v>
      </c>
      <c r="CT548">
        <v>27.23</v>
      </c>
      <c r="CY548">
        <v>30.3648417112231</v>
      </c>
      <c r="CZ548">
        <v>27.23</v>
      </c>
      <c r="DE548">
        <v>30.6707223467528</v>
      </c>
      <c r="DF548">
        <v>27.23</v>
      </c>
      <c r="DK548">
        <f t="shared" si="25"/>
        <v>30.031038510501332</v>
      </c>
      <c r="DL548">
        <v>27.23</v>
      </c>
      <c r="DT548">
        <v>202.444071953296</v>
      </c>
      <c r="DU548">
        <v>199.6</v>
      </c>
      <c r="DZ548">
        <v>200.763104884624</v>
      </c>
      <c r="EA548">
        <v>199.6</v>
      </c>
      <c r="EF548">
        <v>204.31609707593901</v>
      </c>
      <c r="EG548">
        <v>199.6</v>
      </c>
      <c r="EL548">
        <v>209.22559940397699</v>
      </c>
      <c r="EM548">
        <v>199.6</v>
      </c>
      <c r="ER548">
        <v>201.000320976376</v>
      </c>
      <c r="ES548">
        <v>199.6</v>
      </c>
      <c r="EX548">
        <v>207.04475234866101</v>
      </c>
      <c r="EY548">
        <v>199.6</v>
      </c>
      <c r="FD548">
        <f t="shared" si="26"/>
        <v>204.13232444047887</v>
      </c>
      <c r="FE548">
        <v>199.6</v>
      </c>
      <c r="FK548">
        <v>115.22061824381301</v>
      </c>
      <c r="FL548">
        <v>116.12</v>
      </c>
      <c r="FR548">
        <v>131.763125974535</v>
      </c>
      <c r="FS548">
        <v>139.16999999999999</v>
      </c>
      <c r="FX548" s="1">
        <v>42548</v>
      </c>
      <c r="FY548">
        <v>139.16999999999999</v>
      </c>
      <c r="FZ548">
        <v>134.59828908443399</v>
      </c>
      <c r="GA548">
        <v>138.44</v>
      </c>
      <c r="GG548">
        <v>205.736180675029</v>
      </c>
      <c r="GH548">
        <v>199.6</v>
      </c>
      <c r="GN548">
        <v>33.932526929452997</v>
      </c>
      <c r="GO548">
        <v>32.229999999999997</v>
      </c>
      <c r="GU548">
        <v>109.435231483876</v>
      </c>
      <c r="GV548">
        <v>107.43</v>
      </c>
      <c r="HB548">
        <v>122.080149046778</v>
      </c>
      <c r="HC548">
        <v>126.68</v>
      </c>
      <c r="HI548">
        <v>115.347083373069</v>
      </c>
      <c r="HJ548">
        <v>108.69</v>
      </c>
      <c r="HP548">
        <v>78.9679667425155</v>
      </c>
      <c r="HQ548">
        <v>78.739999999999995</v>
      </c>
      <c r="HW548">
        <v>119.91425948142999</v>
      </c>
      <c r="HX548">
        <v>121.68</v>
      </c>
      <c r="ID548">
        <v>28.2345625437796</v>
      </c>
      <c r="IE548">
        <v>27.23</v>
      </c>
      <c r="IK548">
        <v>205.17377665102401</v>
      </c>
      <c r="IL548">
        <v>199.6</v>
      </c>
      <c r="IR548">
        <v>116.044935169816</v>
      </c>
      <c r="IS548">
        <v>116.12</v>
      </c>
      <c r="IY548">
        <v>133.91028494238799</v>
      </c>
      <c r="IZ548">
        <v>139.16999999999999</v>
      </c>
      <c r="JF548">
        <v>32.3346791558712</v>
      </c>
      <c r="JG548">
        <v>32.229999999999997</v>
      </c>
      <c r="JM548">
        <v>109.55706590756699</v>
      </c>
      <c r="JN548">
        <v>107.43</v>
      </c>
      <c r="JT548">
        <v>122.068846180439</v>
      </c>
      <c r="JU548">
        <v>126.68</v>
      </c>
      <c r="KA548">
        <v>115.950740762948</v>
      </c>
      <c r="KB548">
        <v>108.69</v>
      </c>
      <c r="KH548">
        <v>79.115686721801694</v>
      </c>
      <c r="KI548">
        <v>78.739999999999995</v>
      </c>
      <c r="KO548">
        <v>120.168990194797</v>
      </c>
      <c r="KP548">
        <v>121.68</v>
      </c>
      <c r="KV548">
        <v>29.591359500139902</v>
      </c>
      <c r="KW548">
        <v>27.23</v>
      </c>
      <c r="LC548">
        <v>203.87262270092901</v>
      </c>
      <c r="LD548">
        <v>199.6</v>
      </c>
      <c r="LJ548">
        <v>115.28990213036499</v>
      </c>
      <c r="LK548">
        <v>116.12</v>
      </c>
      <c r="LQ548">
        <v>133.83409307003001</v>
      </c>
      <c r="LR548">
        <v>139.16999999999999</v>
      </c>
      <c r="LY548" s="1">
        <v>42549</v>
      </c>
      <c r="LZ548">
        <v>33.373840570151799</v>
      </c>
      <c r="MA548">
        <v>32.655780645012797</v>
      </c>
      <c r="MB548">
        <v>31.1997560893744</v>
      </c>
      <c r="MC548">
        <v>33.18</v>
      </c>
      <c r="MU548" s="1">
        <v>42549</v>
      </c>
      <c r="MV548">
        <v>108.56049698293199</v>
      </c>
      <c r="MW548">
        <v>108.259585415571</v>
      </c>
      <c r="MX548">
        <v>108.124093873277</v>
      </c>
      <c r="MY548">
        <v>108.06</v>
      </c>
      <c r="NQ548" s="1">
        <v>42549</v>
      </c>
      <c r="NR548">
        <v>123.749497039318</v>
      </c>
      <c r="NS548">
        <v>123.946845894455</v>
      </c>
      <c r="NT548">
        <v>124.57809030830801</v>
      </c>
      <c r="NU548">
        <v>125.32</v>
      </c>
      <c r="OM548" s="1">
        <v>42549</v>
      </c>
      <c r="ON548">
        <v>113.523735143542</v>
      </c>
      <c r="OO548">
        <v>114.026680312156</v>
      </c>
      <c r="OP548">
        <v>113.68393247246701</v>
      </c>
      <c r="OQ548">
        <v>110.37</v>
      </c>
      <c r="PI548" s="1">
        <v>42549</v>
      </c>
      <c r="PJ548">
        <v>80.498545499444006</v>
      </c>
      <c r="PK548">
        <v>79.102221560478199</v>
      </c>
      <c r="PL548">
        <v>78.763798322677602</v>
      </c>
      <c r="PM548">
        <v>80.45</v>
      </c>
      <c r="QE548" s="1">
        <v>42549</v>
      </c>
      <c r="QF548">
        <v>120.399460840225</v>
      </c>
      <c r="QG548">
        <v>120.08570883274</v>
      </c>
      <c r="QH548">
        <v>120.40197287201801</v>
      </c>
      <c r="QI548">
        <v>122.35</v>
      </c>
      <c r="RA548" s="1">
        <v>42549</v>
      </c>
      <c r="RB548">
        <v>27.757620363086399</v>
      </c>
      <c r="RC548">
        <v>26.705599190741701</v>
      </c>
      <c r="RD548">
        <v>28.286141425818201</v>
      </c>
      <c r="RE548">
        <v>28.04</v>
      </c>
      <c r="RW548" s="1">
        <v>42549</v>
      </c>
      <c r="RX548">
        <v>200.80917083144101</v>
      </c>
      <c r="RY548">
        <v>202.33186713874301</v>
      </c>
      <c r="RZ548">
        <v>200.743347516059</v>
      </c>
      <c r="SA548">
        <v>203.19970000000001</v>
      </c>
      <c r="SS548" s="1">
        <v>42549</v>
      </c>
      <c r="ST548">
        <v>115.514161854386</v>
      </c>
      <c r="SU548">
        <v>116.370388311147</v>
      </c>
      <c r="SV548">
        <v>115.65913017034499</v>
      </c>
      <c r="SW548">
        <v>116.52</v>
      </c>
      <c r="TO548" s="1">
        <v>42549</v>
      </c>
      <c r="TP548">
        <v>133.69618857741301</v>
      </c>
      <c r="TQ548">
        <v>135.64813137650401</v>
      </c>
      <c r="TR548">
        <v>135.61809272170001</v>
      </c>
      <c r="TS548">
        <v>139.46</v>
      </c>
    </row>
    <row r="549" spans="1:539" x14ac:dyDescent="0.2">
      <c r="A549" s="1">
        <v>42549</v>
      </c>
      <c r="B549">
        <v>33.373840570151799</v>
      </c>
      <c r="C549">
        <v>33.18</v>
      </c>
      <c r="I549">
        <v>108.56049698293199</v>
      </c>
      <c r="J549">
        <v>108.06</v>
      </c>
      <c r="P549">
        <v>123.749497039318</v>
      </c>
      <c r="Q549">
        <v>125.32</v>
      </c>
      <c r="W549">
        <v>113.523735143542</v>
      </c>
      <c r="X549">
        <v>110.37</v>
      </c>
      <c r="AD549">
        <v>80.498545499444006</v>
      </c>
      <c r="AE549">
        <v>80.45</v>
      </c>
      <c r="AJ549">
        <v>79.860440803766195</v>
      </c>
      <c r="AK549">
        <v>80.45</v>
      </c>
      <c r="AP549">
        <v>78.346452559828705</v>
      </c>
      <c r="AQ549">
        <v>80.45</v>
      </c>
      <c r="AV549">
        <v>77.436260557770694</v>
      </c>
      <c r="AW549">
        <v>80.45</v>
      </c>
      <c r="BB549">
        <v>76.624055407047194</v>
      </c>
      <c r="BC549">
        <v>80.45</v>
      </c>
      <c r="BH549">
        <v>77.467541572451594</v>
      </c>
      <c r="BI549">
        <v>80.45</v>
      </c>
      <c r="BN549">
        <f t="shared" si="24"/>
        <v>78.372216066718067</v>
      </c>
      <c r="BO549">
        <v>80.45</v>
      </c>
      <c r="BT549">
        <v>120.399460840225</v>
      </c>
      <c r="BU549">
        <v>122.35</v>
      </c>
      <c r="CA549">
        <v>27.757620363086399</v>
      </c>
      <c r="CB549">
        <v>28.04</v>
      </c>
      <c r="CG549">
        <v>26.7302097204327</v>
      </c>
      <c r="CH549">
        <v>28.04</v>
      </c>
      <c r="CM549">
        <v>28.861684424877101</v>
      </c>
      <c r="CN549">
        <v>28.04</v>
      </c>
      <c r="CS549">
        <v>29.217999793887099</v>
      </c>
      <c r="CT549">
        <v>28.04</v>
      </c>
      <c r="CY549">
        <v>29.609913750737899</v>
      </c>
      <c r="CZ549">
        <v>28.04</v>
      </c>
      <c r="DE549">
        <v>29.471808822900002</v>
      </c>
      <c r="DF549">
        <v>28.04</v>
      </c>
      <c r="DK549">
        <f t="shared" si="25"/>
        <v>28.60820614598687</v>
      </c>
      <c r="DL549">
        <v>28.04</v>
      </c>
      <c r="DT549">
        <v>200.80917083144101</v>
      </c>
      <c r="DU549">
        <v>203.19970000000001</v>
      </c>
      <c r="DZ549">
        <v>198.38008746564299</v>
      </c>
      <c r="EA549">
        <v>203.19970000000001</v>
      </c>
      <c r="EF549">
        <v>201.49867634594401</v>
      </c>
      <c r="EG549">
        <v>203.19970000000001</v>
      </c>
      <c r="EL549">
        <v>207.22198652565399</v>
      </c>
      <c r="EM549">
        <v>203.19970000000001</v>
      </c>
      <c r="ER549">
        <v>199.21796175599101</v>
      </c>
      <c r="ES549">
        <v>203.19970000000001</v>
      </c>
      <c r="EX549">
        <v>204.50462774455499</v>
      </c>
      <c r="EY549">
        <v>203.19970000000001</v>
      </c>
      <c r="FD549">
        <f t="shared" si="26"/>
        <v>201.93875177820465</v>
      </c>
      <c r="FE549">
        <v>203.19970000000001</v>
      </c>
      <c r="FK549">
        <v>115.514161854386</v>
      </c>
      <c r="FL549">
        <v>116.52</v>
      </c>
      <c r="FR549">
        <v>133.69618857741301</v>
      </c>
      <c r="FS549">
        <v>139.46</v>
      </c>
      <c r="FX549" s="1">
        <v>42549</v>
      </c>
      <c r="FY549">
        <v>139.46</v>
      </c>
      <c r="FZ549">
        <v>136.88242313861801</v>
      </c>
      <c r="GA549">
        <v>139.44</v>
      </c>
      <c r="GG549">
        <v>203.78974605321801</v>
      </c>
      <c r="GH549">
        <v>203.19970000000001</v>
      </c>
      <c r="GN549">
        <v>32.655780645012797</v>
      </c>
      <c r="GO549">
        <v>33.18</v>
      </c>
      <c r="GU549">
        <v>108.259585415571</v>
      </c>
      <c r="GV549">
        <v>108.06</v>
      </c>
      <c r="HB549">
        <v>123.946845894455</v>
      </c>
      <c r="HC549">
        <v>125.32</v>
      </c>
      <c r="HI549">
        <v>114.026680312156</v>
      </c>
      <c r="HJ549">
        <v>110.37</v>
      </c>
      <c r="HP549">
        <v>79.102221560478199</v>
      </c>
      <c r="HQ549">
        <v>80.45</v>
      </c>
      <c r="HW549">
        <v>120.08570883274</v>
      </c>
      <c r="HX549">
        <v>122.35</v>
      </c>
      <c r="ID549">
        <v>26.705599190741701</v>
      </c>
      <c r="IE549">
        <v>28.04</v>
      </c>
      <c r="IK549">
        <v>202.33186713874301</v>
      </c>
      <c r="IL549">
        <v>203.19970000000001</v>
      </c>
      <c r="IR549">
        <v>116.370388311147</v>
      </c>
      <c r="IS549">
        <v>116.52</v>
      </c>
      <c r="IY549">
        <v>135.64813137650401</v>
      </c>
      <c r="IZ549">
        <v>139.46</v>
      </c>
      <c r="JF549">
        <v>31.1997560893744</v>
      </c>
      <c r="JG549">
        <v>33.18</v>
      </c>
      <c r="JM549">
        <v>108.124093873277</v>
      </c>
      <c r="JN549">
        <v>108.06</v>
      </c>
      <c r="JT549">
        <v>124.57809030830801</v>
      </c>
      <c r="JU549">
        <v>125.32</v>
      </c>
      <c r="KA549">
        <v>113.68393247246701</v>
      </c>
      <c r="KB549">
        <v>110.37</v>
      </c>
      <c r="KH549">
        <v>78.763798322677602</v>
      </c>
      <c r="KI549">
        <v>80.45</v>
      </c>
      <c r="KO549">
        <v>120.40197287201801</v>
      </c>
      <c r="KP549">
        <v>122.35</v>
      </c>
      <c r="KV549">
        <v>28.286141425818201</v>
      </c>
      <c r="KW549">
        <v>28.04</v>
      </c>
      <c r="LC549">
        <v>200.743347516059</v>
      </c>
      <c r="LD549">
        <v>203.19970000000001</v>
      </c>
      <c r="LJ549">
        <v>115.65913017034499</v>
      </c>
      <c r="LK549">
        <v>116.52</v>
      </c>
      <c r="LQ549">
        <v>135.61809272170001</v>
      </c>
      <c r="LR549">
        <v>139.46</v>
      </c>
      <c r="LY549" s="1">
        <v>42550</v>
      </c>
      <c r="LZ549">
        <v>33.491898297220402</v>
      </c>
      <c r="MA549">
        <v>32.439655389562198</v>
      </c>
      <c r="MB549">
        <v>31.415342071950398</v>
      </c>
      <c r="MC549">
        <v>34.020000000000003</v>
      </c>
      <c r="MU549" s="1">
        <v>42550</v>
      </c>
      <c r="MV549">
        <v>108.987751114815</v>
      </c>
      <c r="MW549">
        <v>108.56700835004401</v>
      </c>
      <c r="MX549">
        <v>107.830125266015</v>
      </c>
      <c r="MY549">
        <v>108.28</v>
      </c>
      <c r="NQ549" s="1">
        <v>42550</v>
      </c>
      <c r="NR549">
        <v>123.4314126271</v>
      </c>
      <c r="NS549">
        <v>123.896423721909</v>
      </c>
      <c r="NT549">
        <v>125.672970654964</v>
      </c>
      <c r="NU549">
        <v>125.84</v>
      </c>
      <c r="OM549" s="1">
        <v>42550</v>
      </c>
      <c r="ON549">
        <v>113.38765036940499</v>
      </c>
      <c r="OO549">
        <v>114.04432156682</v>
      </c>
      <c r="OP549">
        <v>112.193864665031</v>
      </c>
      <c r="OQ549">
        <v>112.88</v>
      </c>
      <c r="PI549" s="1">
        <v>42550</v>
      </c>
      <c r="PJ549">
        <v>81.479738517403604</v>
      </c>
      <c r="PK549">
        <v>80.178947098255094</v>
      </c>
      <c r="PL549">
        <v>79.439752008914894</v>
      </c>
      <c r="PM549">
        <v>81.48</v>
      </c>
      <c r="QE549" s="1">
        <v>42550</v>
      </c>
      <c r="QF549">
        <v>120.741191333532</v>
      </c>
      <c r="QG549">
        <v>120.515933090448</v>
      </c>
      <c r="QH549">
        <v>120.691851669549</v>
      </c>
      <c r="QI549">
        <v>122.31</v>
      </c>
      <c r="RA549" s="1">
        <v>42550</v>
      </c>
      <c r="RB549">
        <v>28.294431590735901</v>
      </c>
      <c r="RC549">
        <v>27.158621562868301</v>
      </c>
      <c r="RD549">
        <v>27.712504333406599</v>
      </c>
      <c r="RE549">
        <v>28.83</v>
      </c>
      <c r="RW549" s="1">
        <v>42550</v>
      </c>
      <c r="RX549">
        <v>200.474481570124</v>
      </c>
      <c r="RY549">
        <v>201.12913215517901</v>
      </c>
      <c r="RZ549">
        <v>199.856274634599</v>
      </c>
      <c r="SA549">
        <v>206.66</v>
      </c>
      <c r="SS549" s="1">
        <v>42550</v>
      </c>
      <c r="ST549">
        <v>115.80892267465499</v>
      </c>
      <c r="SU549">
        <v>116.72640952885099</v>
      </c>
      <c r="SV549">
        <v>115.88879647970199</v>
      </c>
      <c r="SW549">
        <v>116.45</v>
      </c>
      <c r="TO549" s="1">
        <v>42550</v>
      </c>
      <c r="TP549">
        <v>134.80355829596499</v>
      </c>
      <c r="TQ549">
        <v>136.37207463979701</v>
      </c>
      <c r="TR549">
        <v>136.13675967454901</v>
      </c>
      <c r="TS549">
        <v>138.38999999999999</v>
      </c>
    </row>
    <row r="550" spans="1:539" x14ac:dyDescent="0.2">
      <c r="A550" s="1">
        <v>42550</v>
      </c>
      <c r="B550">
        <v>33.491898297220402</v>
      </c>
      <c r="C550">
        <v>34.020000000000003</v>
      </c>
      <c r="I550">
        <v>108.987751114815</v>
      </c>
      <c r="J550">
        <v>108.28</v>
      </c>
      <c r="P550">
        <v>123.4314126271</v>
      </c>
      <c r="Q550">
        <v>125.84</v>
      </c>
      <c r="W550">
        <v>113.38765036940499</v>
      </c>
      <c r="X550">
        <v>112.88</v>
      </c>
      <c r="AD550">
        <v>81.479738517403604</v>
      </c>
      <c r="AE550">
        <v>81.48</v>
      </c>
      <c r="AJ550">
        <v>80.935363336801501</v>
      </c>
      <c r="AK550">
        <v>81.48</v>
      </c>
      <c r="AP550">
        <v>78.9319744223356</v>
      </c>
      <c r="AQ550">
        <v>81.48</v>
      </c>
      <c r="AV550">
        <v>78.625419721603393</v>
      </c>
      <c r="AW550">
        <v>81.48</v>
      </c>
      <c r="BB550">
        <v>77.533289981484401</v>
      </c>
      <c r="BC550">
        <v>81.48</v>
      </c>
      <c r="BH550">
        <v>78.316272776126794</v>
      </c>
      <c r="BI550">
        <v>81.48</v>
      </c>
      <c r="BN550">
        <f t="shared" si="24"/>
        <v>79.303676459292546</v>
      </c>
      <c r="BO550">
        <v>81.48</v>
      </c>
      <c r="BT550">
        <v>120.741191333532</v>
      </c>
      <c r="BU550">
        <v>122.31</v>
      </c>
      <c r="CA550">
        <v>28.294431590735901</v>
      </c>
      <c r="CB550">
        <v>28.83</v>
      </c>
      <c r="CG550">
        <v>27.991548110544599</v>
      </c>
      <c r="CH550">
        <v>28.83</v>
      </c>
      <c r="CM550">
        <v>28.775794688910199</v>
      </c>
      <c r="CN550">
        <v>28.83</v>
      </c>
      <c r="CS550">
        <v>29.521100919246599</v>
      </c>
      <c r="CT550">
        <v>28.83</v>
      </c>
      <c r="CY550">
        <v>29.398870485871999</v>
      </c>
      <c r="CZ550">
        <v>28.83</v>
      </c>
      <c r="DE550">
        <v>29.8720658445358</v>
      </c>
      <c r="DF550">
        <v>28.83</v>
      </c>
      <c r="DK550">
        <f t="shared" si="25"/>
        <v>28.975635273307518</v>
      </c>
      <c r="DL550">
        <v>28.83</v>
      </c>
      <c r="DT550">
        <v>200.474481570124</v>
      </c>
      <c r="DU550">
        <v>206.66</v>
      </c>
      <c r="DZ550">
        <v>199.189045193195</v>
      </c>
      <c r="EA550">
        <v>206.66</v>
      </c>
      <c r="EF550">
        <v>201.16844838023101</v>
      </c>
      <c r="EG550">
        <v>206.66</v>
      </c>
      <c r="EL550">
        <v>206.094557778835</v>
      </c>
      <c r="EM550">
        <v>206.66</v>
      </c>
      <c r="ER550">
        <v>199.44255115330199</v>
      </c>
      <c r="ES550">
        <v>206.66</v>
      </c>
      <c r="EX550">
        <v>204.92586204767201</v>
      </c>
      <c r="EY550">
        <v>206.66</v>
      </c>
      <c r="FD550">
        <f t="shared" si="26"/>
        <v>201.88249102055985</v>
      </c>
      <c r="FE550">
        <v>206.66</v>
      </c>
      <c r="FK550">
        <v>115.80892267465499</v>
      </c>
      <c r="FL550">
        <v>116.45</v>
      </c>
      <c r="FR550">
        <v>134.80355829596499</v>
      </c>
      <c r="FS550">
        <v>138.38999999999999</v>
      </c>
      <c r="FX550" s="1">
        <v>42550</v>
      </c>
      <c r="FY550">
        <v>138.38999999999999</v>
      </c>
      <c r="FZ550">
        <v>137.906053781509</v>
      </c>
      <c r="GA550">
        <v>139.68</v>
      </c>
      <c r="GG550">
        <v>204.395070194006</v>
      </c>
      <c r="GH550">
        <v>206.66</v>
      </c>
      <c r="GN550">
        <v>32.439655389562198</v>
      </c>
      <c r="GO550">
        <v>34.020000000000003</v>
      </c>
      <c r="GU550">
        <v>108.56700835004401</v>
      </c>
      <c r="GV550">
        <v>108.28</v>
      </c>
      <c r="HB550">
        <v>123.896423721909</v>
      </c>
      <c r="HC550">
        <v>125.84</v>
      </c>
      <c r="HI550">
        <v>114.04432156682</v>
      </c>
      <c r="HJ550">
        <v>112.88</v>
      </c>
      <c r="HP550">
        <v>80.178947098255094</v>
      </c>
      <c r="HQ550">
        <v>81.48</v>
      </c>
      <c r="HW550">
        <v>120.515933090448</v>
      </c>
      <c r="HX550">
        <v>122.31</v>
      </c>
      <c r="ID550">
        <v>27.158621562868301</v>
      </c>
      <c r="IE550">
        <v>28.83</v>
      </c>
      <c r="IK550">
        <v>201.12913215517901</v>
      </c>
      <c r="IL550">
        <v>206.66</v>
      </c>
      <c r="IR550">
        <v>116.72640952885099</v>
      </c>
      <c r="IS550">
        <v>116.45</v>
      </c>
      <c r="IY550">
        <v>136.37207463979701</v>
      </c>
      <c r="IZ550">
        <v>138.38999999999999</v>
      </c>
      <c r="JF550">
        <v>31.415342071950398</v>
      </c>
      <c r="JG550">
        <v>34.020000000000003</v>
      </c>
      <c r="JM550">
        <v>107.830125266015</v>
      </c>
      <c r="JN550">
        <v>108.28</v>
      </c>
      <c r="JT550">
        <v>125.672970654964</v>
      </c>
      <c r="JU550">
        <v>125.84</v>
      </c>
      <c r="KA550">
        <v>112.193864665031</v>
      </c>
      <c r="KB550">
        <v>112.88</v>
      </c>
      <c r="KH550">
        <v>79.439752008914894</v>
      </c>
      <c r="KI550">
        <v>81.48</v>
      </c>
      <c r="KO550">
        <v>120.691851669549</v>
      </c>
      <c r="KP550">
        <v>122.31</v>
      </c>
      <c r="KV550">
        <v>27.712504333406599</v>
      </c>
      <c r="KW550">
        <v>28.83</v>
      </c>
      <c r="LC550">
        <v>199.856274634599</v>
      </c>
      <c r="LD550">
        <v>206.66</v>
      </c>
      <c r="LJ550">
        <v>115.88879647970199</v>
      </c>
      <c r="LK550">
        <v>116.45</v>
      </c>
      <c r="LQ550">
        <v>136.13675967454901</v>
      </c>
      <c r="LR550">
        <v>138.38999999999999</v>
      </c>
      <c r="LY550" s="1">
        <v>42551</v>
      </c>
      <c r="LZ550">
        <v>34.068000018000603</v>
      </c>
      <c r="MA550">
        <v>33.194664044752699</v>
      </c>
      <c r="MB550">
        <v>32.373865208476701</v>
      </c>
      <c r="MC550">
        <v>34.36</v>
      </c>
      <c r="MU550" s="1">
        <v>42551</v>
      </c>
      <c r="MV550">
        <v>109.17382015302699</v>
      </c>
      <c r="MW550">
        <v>108.978725134432</v>
      </c>
      <c r="MX550">
        <v>108.249585154801</v>
      </c>
      <c r="MY550">
        <v>108.17</v>
      </c>
      <c r="NQ550" s="1">
        <v>42551</v>
      </c>
      <c r="NR550">
        <v>123.524704911708</v>
      </c>
      <c r="NS550">
        <v>124.25804524064</v>
      </c>
      <c r="NT550">
        <v>125.673290473818</v>
      </c>
      <c r="NU550">
        <v>126.47</v>
      </c>
      <c r="OM550" s="1">
        <v>42551</v>
      </c>
      <c r="ON550">
        <v>114.34076804161</v>
      </c>
      <c r="OO550">
        <v>115.076500629186</v>
      </c>
      <c r="OP550">
        <v>112.522543139457</v>
      </c>
      <c r="OQ550">
        <v>114.98</v>
      </c>
      <c r="PI550" s="1">
        <v>42551</v>
      </c>
      <c r="PJ550">
        <v>81.788261053562096</v>
      </c>
      <c r="PK550">
        <v>80.408700187206193</v>
      </c>
      <c r="PL550">
        <v>80.491457879543205</v>
      </c>
      <c r="PM550">
        <v>82.39</v>
      </c>
      <c r="QE550" s="1">
        <v>42551</v>
      </c>
      <c r="QF550">
        <v>120.892414629459</v>
      </c>
      <c r="QG550">
        <v>120.68985120654099</v>
      </c>
      <c r="QH550">
        <v>120.964102977514</v>
      </c>
      <c r="QI550">
        <v>122.74</v>
      </c>
      <c r="RA550" s="1">
        <v>42551</v>
      </c>
      <c r="RB550">
        <v>30.014683886766399</v>
      </c>
      <c r="RC550">
        <v>28.346840244978601</v>
      </c>
      <c r="RD550">
        <v>28.141194278001699</v>
      </c>
      <c r="RE550">
        <v>29.25</v>
      </c>
      <c r="RW550" s="1">
        <v>42551</v>
      </c>
      <c r="RX550">
        <v>201.961106007099</v>
      </c>
      <c r="RY550">
        <v>202.09871133089001</v>
      </c>
      <c r="RZ550">
        <v>201.63784283876399</v>
      </c>
      <c r="SA550">
        <v>209.47499999999999</v>
      </c>
      <c r="SS550" s="1">
        <v>42551</v>
      </c>
      <c r="ST550">
        <v>115.804298442602</v>
      </c>
      <c r="SU550">
        <v>116.665964487195</v>
      </c>
      <c r="SV550">
        <v>116.032846549749</v>
      </c>
      <c r="SW550">
        <v>116.67</v>
      </c>
      <c r="TO550" s="1">
        <v>42551</v>
      </c>
      <c r="TP550">
        <v>134.459318578839</v>
      </c>
      <c r="TQ550">
        <v>136.226634687185</v>
      </c>
      <c r="TR550">
        <v>135.95752806067401</v>
      </c>
      <c r="TS550">
        <v>138.9</v>
      </c>
    </row>
    <row r="551" spans="1:539" x14ac:dyDescent="0.2">
      <c r="A551" s="1">
        <v>42551</v>
      </c>
      <c r="B551">
        <v>34.068000018000603</v>
      </c>
      <c r="C551">
        <v>34.36</v>
      </c>
      <c r="I551">
        <v>109.17382015302699</v>
      </c>
      <c r="J551">
        <v>108.17</v>
      </c>
      <c r="P551">
        <v>123.524704911708</v>
      </c>
      <c r="Q551">
        <v>126.47</v>
      </c>
      <c r="W551">
        <v>114.34076804161</v>
      </c>
      <c r="X551">
        <v>114.98</v>
      </c>
      <c r="AD551">
        <v>81.788261053562096</v>
      </c>
      <c r="AE551">
        <v>82.39</v>
      </c>
      <c r="AJ551">
        <v>81.159166773557601</v>
      </c>
      <c r="AK551">
        <v>82.39</v>
      </c>
      <c r="AP551">
        <v>79.144459021091393</v>
      </c>
      <c r="AQ551">
        <v>82.39</v>
      </c>
      <c r="AV551">
        <v>78.831611031293804</v>
      </c>
      <c r="AW551">
        <v>82.39</v>
      </c>
      <c r="BB551">
        <v>77.846436930894797</v>
      </c>
      <c r="BC551">
        <v>82.39</v>
      </c>
      <c r="BH551">
        <v>78.422286125421493</v>
      </c>
      <c r="BI551">
        <v>82.39</v>
      </c>
      <c r="BN551">
        <f t="shared" si="24"/>
        <v>79.532036822636869</v>
      </c>
      <c r="BO551">
        <v>82.39</v>
      </c>
      <c r="BT551">
        <v>120.892414629459</v>
      </c>
      <c r="BU551">
        <v>122.74</v>
      </c>
      <c r="CA551">
        <v>30.014683886766399</v>
      </c>
      <c r="CB551">
        <v>29.25</v>
      </c>
      <c r="CG551">
        <v>29.5760593470931</v>
      </c>
      <c r="CH551">
        <v>29.25</v>
      </c>
      <c r="CM551">
        <v>29.816975922733501</v>
      </c>
      <c r="CN551">
        <v>29.25</v>
      </c>
      <c r="CS551">
        <v>30.702058716714301</v>
      </c>
      <c r="CT551">
        <v>29.25</v>
      </c>
      <c r="CY551">
        <v>29.649027912616699</v>
      </c>
      <c r="CZ551">
        <v>29.25</v>
      </c>
      <c r="DE551">
        <v>30.831615781709498</v>
      </c>
      <c r="DF551">
        <v>29.25</v>
      </c>
      <c r="DK551">
        <f t="shared" si="25"/>
        <v>30.098403594605582</v>
      </c>
      <c r="DL551">
        <v>29.25</v>
      </c>
      <c r="DT551">
        <v>201.961106007099</v>
      </c>
      <c r="DU551">
        <v>209.47499999999999</v>
      </c>
      <c r="DZ551">
        <v>201.560847979188</v>
      </c>
      <c r="EA551">
        <v>209.47499999999999</v>
      </c>
      <c r="EF551">
        <v>203.11743085205501</v>
      </c>
      <c r="EG551">
        <v>209.47499999999999</v>
      </c>
      <c r="EL551">
        <v>206.306847916245</v>
      </c>
      <c r="EM551">
        <v>209.47499999999999</v>
      </c>
      <c r="ER551">
        <v>200.71012188315299</v>
      </c>
      <c r="ES551">
        <v>209.47499999999999</v>
      </c>
      <c r="EX551">
        <v>207.12997741997199</v>
      </c>
      <c r="EY551">
        <v>209.47499999999999</v>
      </c>
      <c r="FD551">
        <f t="shared" si="26"/>
        <v>203.46438867628532</v>
      </c>
      <c r="FE551">
        <v>209.47499999999999</v>
      </c>
      <c r="FK551">
        <v>115.804298442602</v>
      </c>
      <c r="FL551">
        <v>116.67</v>
      </c>
      <c r="FR551">
        <v>134.459318578839</v>
      </c>
      <c r="FS551">
        <v>138.9</v>
      </c>
      <c r="FX551" s="1">
        <v>42551</v>
      </c>
      <c r="FY551">
        <v>138.9</v>
      </c>
      <c r="FZ551">
        <v>137.43207957744599</v>
      </c>
      <c r="GA551">
        <v>138.81</v>
      </c>
      <c r="GG551">
        <v>205.42756338894301</v>
      </c>
      <c r="GH551">
        <v>209.47499999999999</v>
      </c>
      <c r="GN551">
        <v>33.194664044752699</v>
      </c>
      <c r="GO551">
        <v>34.36</v>
      </c>
      <c r="GU551">
        <v>108.978725134432</v>
      </c>
      <c r="GV551">
        <v>108.17</v>
      </c>
      <c r="HB551">
        <v>124.25804524064</v>
      </c>
      <c r="HC551">
        <v>126.47</v>
      </c>
      <c r="HI551">
        <v>115.076500629186</v>
      </c>
      <c r="HJ551">
        <v>114.98</v>
      </c>
      <c r="HP551">
        <v>80.408700187206193</v>
      </c>
      <c r="HQ551">
        <v>82.39</v>
      </c>
      <c r="HW551">
        <v>120.68985120654099</v>
      </c>
      <c r="HX551">
        <v>122.74</v>
      </c>
      <c r="ID551">
        <v>28.346840244978601</v>
      </c>
      <c r="IE551">
        <v>29.25</v>
      </c>
      <c r="IK551">
        <v>202.09871133089001</v>
      </c>
      <c r="IL551">
        <v>209.47499999999999</v>
      </c>
      <c r="IR551">
        <v>116.665964487195</v>
      </c>
      <c r="IS551">
        <v>116.67</v>
      </c>
      <c r="IY551">
        <v>136.226634687185</v>
      </c>
      <c r="IZ551">
        <v>138.9</v>
      </c>
      <c r="JF551">
        <v>32.373865208476701</v>
      </c>
      <c r="JG551">
        <v>34.36</v>
      </c>
      <c r="JM551">
        <v>108.249585154801</v>
      </c>
      <c r="JN551">
        <v>108.17</v>
      </c>
      <c r="JT551">
        <v>125.673290473818</v>
      </c>
      <c r="JU551">
        <v>126.47</v>
      </c>
      <c r="KA551">
        <v>112.522543139457</v>
      </c>
      <c r="KB551">
        <v>114.98</v>
      </c>
      <c r="KH551">
        <v>80.491457879543205</v>
      </c>
      <c r="KI551">
        <v>82.39</v>
      </c>
      <c r="KO551">
        <v>120.964102977514</v>
      </c>
      <c r="KP551">
        <v>122.74</v>
      </c>
      <c r="KV551">
        <v>28.141194278001699</v>
      </c>
      <c r="KW551">
        <v>29.25</v>
      </c>
      <c r="LC551">
        <v>201.63784283876399</v>
      </c>
      <c r="LD551">
        <v>209.47499999999999</v>
      </c>
      <c r="LJ551">
        <v>116.032846549749</v>
      </c>
      <c r="LK551">
        <v>116.67</v>
      </c>
      <c r="LQ551">
        <v>135.95752806067401</v>
      </c>
      <c r="LR551">
        <v>138.9</v>
      </c>
      <c r="LY551" s="1">
        <v>42552</v>
      </c>
      <c r="LZ551">
        <v>34.351873937472703</v>
      </c>
      <c r="MA551">
        <v>33.987367430031298</v>
      </c>
      <c r="MB551">
        <v>33.111495074033698</v>
      </c>
      <c r="MC551">
        <v>34.69</v>
      </c>
      <c r="MU551" s="1">
        <v>42552</v>
      </c>
      <c r="MV551">
        <v>108.817755498737</v>
      </c>
      <c r="MW551">
        <v>108.85836491599601</v>
      </c>
      <c r="MX551">
        <v>108.48831823602301</v>
      </c>
      <c r="MY551">
        <v>108.61</v>
      </c>
      <c r="NQ551" s="1">
        <v>42552</v>
      </c>
      <c r="NR551">
        <v>124.219066156148</v>
      </c>
      <c r="NS551">
        <v>124.684238966107</v>
      </c>
      <c r="NT551">
        <v>125.412201281785</v>
      </c>
      <c r="NU551">
        <v>128.41</v>
      </c>
      <c r="OM551" s="1">
        <v>42552</v>
      </c>
      <c r="ON551">
        <v>115.29048754215199</v>
      </c>
      <c r="OO551">
        <v>115.891812669038</v>
      </c>
      <c r="OP551">
        <v>113.95911341786299</v>
      </c>
      <c r="OQ551">
        <v>115.39</v>
      </c>
      <c r="PI551" s="1">
        <v>42552</v>
      </c>
      <c r="PJ551">
        <v>82.168049506545003</v>
      </c>
      <c r="PK551">
        <v>80.944365179538707</v>
      </c>
      <c r="PL551">
        <v>81.201208171844399</v>
      </c>
      <c r="PM551">
        <v>82.33</v>
      </c>
      <c r="QE551" s="1">
        <v>42552</v>
      </c>
      <c r="QF551">
        <v>121.101450288295</v>
      </c>
      <c r="QG551">
        <v>120.945612692832</v>
      </c>
      <c r="QH551">
        <v>121.199149745702</v>
      </c>
      <c r="QI551">
        <v>123.05</v>
      </c>
      <c r="RA551" s="1">
        <v>42552</v>
      </c>
      <c r="RB551">
        <v>31.057710570245899</v>
      </c>
      <c r="RC551">
        <v>28.743678423762301</v>
      </c>
      <c r="RD551">
        <v>28.804605468064501</v>
      </c>
      <c r="RE551">
        <v>29.97</v>
      </c>
      <c r="RW551" s="1">
        <v>42552</v>
      </c>
      <c r="RX551">
        <v>203.19195290684701</v>
      </c>
      <c r="RY551">
        <v>203.90761234939001</v>
      </c>
      <c r="RZ551">
        <v>203.78124854266599</v>
      </c>
      <c r="SA551">
        <v>209.92080000000001</v>
      </c>
      <c r="SS551" s="1">
        <v>42552</v>
      </c>
      <c r="ST551">
        <v>115.93084165930701</v>
      </c>
      <c r="SU551">
        <v>116.85965225219699</v>
      </c>
      <c r="SV551">
        <v>116.14576555967299</v>
      </c>
      <c r="SW551">
        <v>117.06</v>
      </c>
      <c r="TO551" s="1">
        <v>42552</v>
      </c>
      <c r="TP551">
        <v>134.70455504298201</v>
      </c>
      <c r="TQ551">
        <v>136.61235467195499</v>
      </c>
      <c r="TR551">
        <v>136.142491406202</v>
      </c>
      <c r="TS551">
        <v>140.57</v>
      </c>
    </row>
    <row r="552" spans="1:539" x14ac:dyDescent="0.2">
      <c r="A552" s="1">
        <v>42552</v>
      </c>
      <c r="B552">
        <v>34.351873937472703</v>
      </c>
      <c r="C552">
        <v>34.69</v>
      </c>
      <c r="I552">
        <v>108.817755498737</v>
      </c>
      <c r="J552">
        <v>108.61</v>
      </c>
      <c r="P552">
        <v>124.219066156148</v>
      </c>
      <c r="Q552">
        <v>128.41</v>
      </c>
      <c r="W552">
        <v>115.29048754215199</v>
      </c>
      <c r="X552">
        <v>115.39</v>
      </c>
      <c r="AD552">
        <v>82.168049506545003</v>
      </c>
      <c r="AE552">
        <v>82.33</v>
      </c>
      <c r="AJ552">
        <v>81.559038500785803</v>
      </c>
      <c r="AK552">
        <v>82.33</v>
      </c>
      <c r="AP552">
        <v>79.364803608655905</v>
      </c>
      <c r="AQ552">
        <v>82.33</v>
      </c>
      <c r="AV552">
        <v>79.065590447783407</v>
      </c>
      <c r="AW552">
        <v>82.33</v>
      </c>
      <c r="BB552">
        <v>78.075882757306104</v>
      </c>
      <c r="BC552">
        <v>82.33</v>
      </c>
      <c r="BH552">
        <v>78.578240867257094</v>
      </c>
      <c r="BI552">
        <v>82.33</v>
      </c>
      <c r="BN552">
        <f t="shared" si="24"/>
        <v>79.801934281388881</v>
      </c>
      <c r="BO552">
        <v>82.33</v>
      </c>
      <c r="BT552">
        <v>121.101450288295</v>
      </c>
      <c r="BU552">
        <v>123.05</v>
      </c>
      <c r="CA552">
        <v>31.057710570245899</v>
      </c>
      <c r="CB552">
        <v>29.97</v>
      </c>
      <c r="CG552">
        <v>30.407383784502699</v>
      </c>
      <c r="CH552">
        <v>29.97</v>
      </c>
      <c r="CM552">
        <v>30.745345166698101</v>
      </c>
      <c r="CN552">
        <v>29.97</v>
      </c>
      <c r="CS552">
        <v>31.113653691336498</v>
      </c>
      <c r="CT552">
        <v>29.97</v>
      </c>
      <c r="CY552">
        <v>29.876479204893101</v>
      </c>
      <c r="CZ552">
        <v>29.97</v>
      </c>
      <c r="DE552">
        <v>31.468595175221498</v>
      </c>
      <c r="DF552">
        <v>29.97</v>
      </c>
      <c r="DK552">
        <f t="shared" si="25"/>
        <v>30.778194598816299</v>
      </c>
      <c r="DL552">
        <v>29.97</v>
      </c>
      <c r="DT552">
        <v>203.19195290684701</v>
      </c>
      <c r="DU552">
        <v>209.92080000000001</v>
      </c>
      <c r="DZ552">
        <v>203.158523886799</v>
      </c>
      <c r="EA552">
        <v>209.92080000000001</v>
      </c>
      <c r="EF552">
        <v>204.98256961703299</v>
      </c>
      <c r="EG552">
        <v>209.92080000000001</v>
      </c>
      <c r="EL552">
        <v>207.080289228558</v>
      </c>
      <c r="EM552">
        <v>209.92080000000001</v>
      </c>
      <c r="ER552">
        <v>201.57848851501899</v>
      </c>
      <c r="ES552">
        <v>209.92080000000001</v>
      </c>
      <c r="EX552">
        <v>209.074426969885</v>
      </c>
      <c r="EY552">
        <v>209.92080000000001</v>
      </c>
      <c r="FD552">
        <f t="shared" si="26"/>
        <v>204.84437518735683</v>
      </c>
      <c r="FE552">
        <v>209.92080000000001</v>
      </c>
      <c r="FK552">
        <v>115.93084165930701</v>
      </c>
      <c r="FL552">
        <v>117.06</v>
      </c>
      <c r="FR552">
        <v>134.70455504298201</v>
      </c>
      <c r="FS552">
        <v>140.57</v>
      </c>
      <c r="FX552" s="1">
        <v>42552</v>
      </c>
      <c r="FY552">
        <v>140.57</v>
      </c>
      <c r="FZ552">
        <v>137.93640024662</v>
      </c>
      <c r="GA552">
        <v>140.81</v>
      </c>
      <c r="GG552">
        <v>206.20085121631601</v>
      </c>
      <c r="GH552">
        <v>209.92080000000001</v>
      </c>
      <c r="GN552">
        <v>33.987367430031298</v>
      </c>
      <c r="GO552">
        <v>34.69</v>
      </c>
      <c r="GU552">
        <v>108.85836491599601</v>
      </c>
      <c r="GV552">
        <v>108.61</v>
      </c>
      <c r="HB552">
        <v>124.684238966107</v>
      </c>
      <c r="HC552">
        <v>128.41</v>
      </c>
      <c r="HI552">
        <v>115.891812669038</v>
      </c>
      <c r="HJ552">
        <v>115.39</v>
      </c>
      <c r="HP552">
        <v>80.944365179538707</v>
      </c>
      <c r="HQ552">
        <v>82.33</v>
      </c>
      <c r="HW552">
        <v>120.945612692832</v>
      </c>
      <c r="HX552">
        <v>123.05</v>
      </c>
      <c r="ID552">
        <v>28.743678423762301</v>
      </c>
      <c r="IE552">
        <v>29.97</v>
      </c>
      <c r="IK552">
        <v>203.90761234939001</v>
      </c>
      <c r="IL552">
        <v>209.92080000000001</v>
      </c>
      <c r="IR552">
        <v>116.85965225219699</v>
      </c>
      <c r="IS552">
        <v>117.06</v>
      </c>
      <c r="IY552">
        <v>136.61235467195499</v>
      </c>
      <c r="IZ552">
        <v>140.57</v>
      </c>
      <c r="JF552">
        <v>33.111495074033698</v>
      </c>
      <c r="JG552">
        <v>34.69</v>
      </c>
      <c r="JM552">
        <v>108.48831823602301</v>
      </c>
      <c r="JN552">
        <v>108.61</v>
      </c>
      <c r="JT552">
        <v>125.412201281785</v>
      </c>
      <c r="JU552">
        <v>128.41</v>
      </c>
      <c r="KA552">
        <v>113.95911341786299</v>
      </c>
      <c r="KB552">
        <v>115.39</v>
      </c>
      <c r="KH552">
        <v>81.201208171844399</v>
      </c>
      <c r="KI552">
        <v>82.33</v>
      </c>
      <c r="KO552">
        <v>121.199149745702</v>
      </c>
      <c r="KP552">
        <v>123.05</v>
      </c>
      <c r="KV552">
        <v>28.804605468064501</v>
      </c>
      <c r="KW552">
        <v>29.97</v>
      </c>
      <c r="LC552">
        <v>203.78124854266599</v>
      </c>
      <c r="LD552">
        <v>209.92080000000001</v>
      </c>
      <c r="LJ552">
        <v>116.14576555967299</v>
      </c>
      <c r="LK552">
        <v>117.06</v>
      </c>
      <c r="LQ552">
        <v>136.142491406202</v>
      </c>
      <c r="LR552">
        <v>140.57</v>
      </c>
      <c r="LY552" s="1">
        <v>42556</v>
      </c>
      <c r="LZ552">
        <v>34.612287236154003</v>
      </c>
      <c r="MA552">
        <v>34.519342366978499</v>
      </c>
      <c r="MB552">
        <v>33.6703016105294</v>
      </c>
      <c r="MC552">
        <v>33.950000000000003</v>
      </c>
      <c r="MU552" s="1">
        <v>42556</v>
      </c>
      <c r="MV552">
        <v>108.91113740831599</v>
      </c>
      <c r="MW552">
        <v>108.99036976888701</v>
      </c>
      <c r="MX552">
        <v>108.825726082175</v>
      </c>
      <c r="MY552">
        <v>107.89</v>
      </c>
      <c r="NQ552" s="1">
        <v>42556</v>
      </c>
      <c r="NR552">
        <v>125.33951612472499</v>
      </c>
      <c r="NS552">
        <v>125.745951757431</v>
      </c>
      <c r="NT552">
        <v>125.99267250239799</v>
      </c>
      <c r="NU552">
        <v>129.47</v>
      </c>
      <c r="OM552" s="1">
        <v>42556</v>
      </c>
      <c r="ON552">
        <v>115.75581598937499</v>
      </c>
      <c r="OO552">
        <v>115.947726476192</v>
      </c>
      <c r="OP552">
        <v>115.53447018623299</v>
      </c>
      <c r="OQ552">
        <v>113.69</v>
      </c>
      <c r="PI552" s="1">
        <v>42556</v>
      </c>
      <c r="PJ552">
        <v>82.262543449997906</v>
      </c>
      <c r="PK552">
        <v>81.012152476310703</v>
      </c>
      <c r="PL552">
        <v>81.634715633392304</v>
      </c>
      <c r="PM552">
        <v>82.96</v>
      </c>
      <c r="QE552" s="1">
        <v>42556</v>
      </c>
      <c r="QF552">
        <v>121.344506543874</v>
      </c>
      <c r="QG552">
        <v>121.16022216081601</v>
      </c>
      <c r="QH552">
        <v>121.44792742729101</v>
      </c>
      <c r="QI552">
        <v>123.47</v>
      </c>
      <c r="RA552" s="1">
        <v>42556</v>
      </c>
      <c r="RB552">
        <v>31.353791127502902</v>
      </c>
      <c r="RC552">
        <v>28.825995151549499</v>
      </c>
      <c r="RD552">
        <v>29.580880792140899</v>
      </c>
      <c r="RE552">
        <v>28.56</v>
      </c>
      <c r="RW552" s="1">
        <v>42556</v>
      </c>
      <c r="RX552">
        <v>203.65721692323601</v>
      </c>
      <c r="RY552">
        <v>205.129788920283</v>
      </c>
      <c r="RZ552">
        <v>205.002109909057</v>
      </c>
      <c r="SA552">
        <v>208.41</v>
      </c>
      <c r="SS552" s="1">
        <v>42556</v>
      </c>
      <c r="ST552">
        <v>116.02531421542101</v>
      </c>
      <c r="SU552">
        <v>116.889492332339</v>
      </c>
      <c r="SV552">
        <v>116.409051705598</v>
      </c>
      <c r="SW552">
        <v>117.25</v>
      </c>
      <c r="TO552" s="1">
        <v>42556</v>
      </c>
      <c r="TP552">
        <v>135.58631698369899</v>
      </c>
      <c r="TQ552">
        <v>137.321052259206</v>
      </c>
      <c r="TR552">
        <v>137.26702064871699</v>
      </c>
      <c r="TS552">
        <v>142.33000000000001</v>
      </c>
    </row>
    <row r="553" spans="1:539" x14ac:dyDescent="0.2">
      <c r="A553" s="1">
        <v>42556</v>
      </c>
      <c r="B553">
        <v>34.612287236154003</v>
      </c>
      <c r="C553">
        <v>33.950000000000003</v>
      </c>
      <c r="I553">
        <v>108.91113740831599</v>
      </c>
      <c r="J553">
        <v>107.89</v>
      </c>
      <c r="P553">
        <v>125.33951612472499</v>
      </c>
      <c r="Q553">
        <v>129.47</v>
      </c>
      <c r="W553">
        <v>115.75581598937499</v>
      </c>
      <c r="X553">
        <v>113.69</v>
      </c>
      <c r="AD553">
        <v>82.262543449997906</v>
      </c>
      <c r="AE553">
        <v>82.96</v>
      </c>
      <c r="AJ553">
        <v>81.646660157442099</v>
      </c>
      <c r="AK553">
        <v>82.96</v>
      </c>
      <c r="AP553">
        <v>79.486646680235793</v>
      </c>
      <c r="AQ553">
        <v>82.96</v>
      </c>
      <c r="AV553">
        <v>79.100315174460405</v>
      </c>
      <c r="AW553">
        <v>82.96</v>
      </c>
      <c r="BB553">
        <v>78.155201662182805</v>
      </c>
      <c r="BC553">
        <v>82.96</v>
      </c>
      <c r="BH553">
        <v>78.568867158889702</v>
      </c>
      <c r="BI553">
        <v>82.96</v>
      </c>
      <c r="BN553">
        <f t="shared" si="24"/>
        <v>79.870039047201459</v>
      </c>
      <c r="BO553">
        <v>82.96</v>
      </c>
      <c r="BT553">
        <v>121.344506543874</v>
      </c>
      <c r="BU553">
        <v>123.47</v>
      </c>
      <c r="CA553">
        <v>31.353791127502902</v>
      </c>
      <c r="CB553">
        <v>28.56</v>
      </c>
      <c r="CG553">
        <v>31.025487749650999</v>
      </c>
      <c r="CH553">
        <v>28.56</v>
      </c>
      <c r="CM553">
        <v>31.3527792286127</v>
      </c>
      <c r="CN553">
        <v>28.56</v>
      </c>
      <c r="CS553">
        <v>31.141391358897</v>
      </c>
      <c r="CT553">
        <v>28.56</v>
      </c>
      <c r="CY553">
        <v>30.501958167254902</v>
      </c>
      <c r="CZ553">
        <v>28.56</v>
      </c>
      <c r="DE553">
        <v>31.767882220149001</v>
      </c>
      <c r="DF553">
        <v>28.56</v>
      </c>
      <c r="DK553">
        <f t="shared" si="25"/>
        <v>31.190548308677915</v>
      </c>
      <c r="DL553">
        <v>28.56</v>
      </c>
      <c r="DT553">
        <v>203.65721692323601</v>
      </c>
      <c r="DU553">
        <v>208.41</v>
      </c>
      <c r="DZ553">
        <v>203.53475640535299</v>
      </c>
      <c r="EA553">
        <v>208.41</v>
      </c>
      <c r="EF553">
        <v>206.03311264097599</v>
      </c>
      <c r="EG553">
        <v>208.41</v>
      </c>
      <c r="EL553">
        <v>207.43187206566299</v>
      </c>
      <c r="EM553">
        <v>208.41</v>
      </c>
      <c r="ER553">
        <v>201.79442136168399</v>
      </c>
      <c r="ES553">
        <v>208.41</v>
      </c>
      <c r="EX553">
        <v>209.809630067348</v>
      </c>
      <c r="EY553">
        <v>208.41</v>
      </c>
      <c r="FD553">
        <f t="shared" si="26"/>
        <v>205.37683491071002</v>
      </c>
      <c r="FE553">
        <v>208.41</v>
      </c>
      <c r="FK553">
        <v>116.02531421542101</v>
      </c>
      <c r="FL553">
        <v>117.25</v>
      </c>
      <c r="FR553">
        <v>135.58631698369899</v>
      </c>
      <c r="FS553">
        <v>142.33000000000001</v>
      </c>
      <c r="FX553" s="1">
        <v>42556</v>
      </c>
      <c r="FY553">
        <v>142.33000000000001</v>
      </c>
      <c r="FZ553">
        <v>138.933131003379</v>
      </c>
      <c r="GA553">
        <v>141.85</v>
      </c>
      <c r="GG553">
        <v>206.49029311716501</v>
      </c>
      <c r="GH553">
        <v>208.41</v>
      </c>
      <c r="GN553">
        <v>34.519342366978499</v>
      </c>
      <c r="GO553">
        <v>33.950000000000003</v>
      </c>
      <c r="GU553">
        <v>108.99036976888701</v>
      </c>
      <c r="GV553">
        <v>107.89</v>
      </c>
      <c r="HB553">
        <v>125.745951757431</v>
      </c>
      <c r="HC553">
        <v>129.47</v>
      </c>
      <c r="HI553">
        <v>115.947726476192</v>
      </c>
      <c r="HJ553">
        <v>113.69</v>
      </c>
      <c r="HP553">
        <v>81.012152476310703</v>
      </c>
      <c r="HQ553">
        <v>82.96</v>
      </c>
      <c r="HW553">
        <v>121.16022216081601</v>
      </c>
      <c r="HX553">
        <v>123.47</v>
      </c>
      <c r="ID553">
        <v>28.825995151549499</v>
      </c>
      <c r="IE553">
        <v>28.56</v>
      </c>
      <c r="IK553">
        <v>205.129788920283</v>
      </c>
      <c r="IL553">
        <v>208.41</v>
      </c>
      <c r="IR553">
        <v>116.889492332339</v>
      </c>
      <c r="IS553">
        <v>117.25</v>
      </c>
      <c r="IY553">
        <v>137.321052259206</v>
      </c>
      <c r="IZ553">
        <v>142.33000000000001</v>
      </c>
      <c r="JF553">
        <v>33.6703016105294</v>
      </c>
      <c r="JG553">
        <v>33.950000000000003</v>
      </c>
      <c r="JM553">
        <v>108.825726082175</v>
      </c>
      <c r="JN553">
        <v>107.89</v>
      </c>
      <c r="JT553">
        <v>125.99267250239799</v>
      </c>
      <c r="JU553">
        <v>129.47</v>
      </c>
      <c r="KA553">
        <v>115.53447018623299</v>
      </c>
      <c r="KB553">
        <v>113.69</v>
      </c>
      <c r="KH553">
        <v>81.634715633392304</v>
      </c>
      <c r="KI553">
        <v>82.96</v>
      </c>
      <c r="KO553">
        <v>121.44792742729101</v>
      </c>
      <c r="KP553">
        <v>123.47</v>
      </c>
      <c r="KV553">
        <v>29.580880792140899</v>
      </c>
      <c r="KW553">
        <v>28.56</v>
      </c>
      <c r="LC553">
        <v>205.002109909057</v>
      </c>
      <c r="LD553">
        <v>208.41</v>
      </c>
      <c r="LJ553">
        <v>116.409051705598</v>
      </c>
      <c r="LK553">
        <v>117.25</v>
      </c>
      <c r="LQ553">
        <v>137.26702064871699</v>
      </c>
      <c r="LR553">
        <v>142.33000000000001</v>
      </c>
      <c r="LY553" s="1">
        <v>42557</v>
      </c>
      <c r="LZ553">
        <v>34.559202559292302</v>
      </c>
      <c r="MA553">
        <v>34.3763740263879</v>
      </c>
      <c r="MB553">
        <v>33.383967687189497</v>
      </c>
      <c r="MC553">
        <v>33.86</v>
      </c>
      <c r="MU553" s="1">
        <v>42557</v>
      </c>
      <c r="MV553">
        <v>108.23039315372699</v>
      </c>
      <c r="MW553">
        <v>108.33714254289799</v>
      </c>
      <c r="MX553">
        <v>108.746673588752</v>
      </c>
      <c r="MY553">
        <v>108.27</v>
      </c>
      <c r="NQ553" s="1">
        <v>42557</v>
      </c>
      <c r="NR553">
        <v>126.37000689566101</v>
      </c>
      <c r="NS553">
        <v>126.52769824385599</v>
      </c>
      <c r="NT553">
        <v>127.213171454668</v>
      </c>
      <c r="NU553">
        <v>130.22999999999999</v>
      </c>
      <c r="OM553" s="1">
        <v>42557</v>
      </c>
      <c r="ON553">
        <v>115.18703279554801</v>
      </c>
      <c r="OO553">
        <v>114.81083125352799</v>
      </c>
      <c r="OP553">
        <v>115.939604872465</v>
      </c>
      <c r="OQ553">
        <v>113.89</v>
      </c>
      <c r="PI553" s="1">
        <v>42557</v>
      </c>
      <c r="PJ553">
        <v>82.529427345395007</v>
      </c>
      <c r="PK553">
        <v>81.447260057926101</v>
      </c>
      <c r="PL553">
        <v>81.935551145076701</v>
      </c>
      <c r="PM553">
        <v>82.66</v>
      </c>
      <c r="QE553" s="1">
        <v>42557</v>
      </c>
      <c r="QF553">
        <v>121.527218043804</v>
      </c>
      <c r="QG553">
        <v>121.319238609075</v>
      </c>
      <c r="QH553">
        <v>121.73665583133599</v>
      </c>
      <c r="QI553">
        <v>123.69</v>
      </c>
      <c r="RA553" s="1">
        <v>42557</v>
      </c>
      <c r="RB553">
        <v>29.802191165536598</v>
      </c>
      <c r="RC553">
        <v>27.213149234652501</v>
      </c>
      <c r="RD553">
        <v>29.377574510723299</v>
      </c>
      <c r="RE553">
        <v>28.5</v>
      </c>
      <c r="RW553" s="1">
        <v>42557</v>
      </c>
      <c r="RX553">
        <v>203.00012742817401</v>
      </c>
      <c r="RY553">
        <v>205.04271196484501</v>
      </c>
      <c r="RZ553">
        <v>204.66438883244899</v>
      </c>
      <c r="SA553">
        <v>209.66</v>
      </c>
      <c r="SS553" s="1">
        <v>42557</v>
      </c>
      <c r="ST553">
        <v>116.167999535202</v>
      </c>
      <c r="SU553">
        <v>117.181983745694</v>
      </c>
      <c r="SV553">
        <v>116.676600997447</v>
      </c>
      <c r="SW553">
        <v>117.53</v>
      </c>
      <c r="TO553" s="1">
        <v>42557</v>
      </c>
      <c r="TP553">
        <v>136.250841859579</v>
      </c>
      <c r="TQ553">
        <v>137.81487197279901</v>
      </c>
      <c r="TR553">
        <v>138.72358874082499</v>
      </c>
      <c r="TS553">
        <v>142.56</v>
      </c>
    </row>
    <row r="554" spans="1:539" x14ac:dyDescent="0.2">
      <c r="A554" s="1">
        <v>42557</v>
      </c>
      <c r="B554">
        <v>34.559202559292302</v>
      </c>
      <c r="C554">
        <v>33.86</v>
      </c>
      <c r="I554">
        <v>108.23039315372699</v>
      </c>
      <c r="J554">
        <v>108.27</v>
      </c>
      <c r="P554">
        <v>126.37000689566101</v>
      </c>
      <c r="Q554">
        <v>130.22999999999999</v>
      </c>
      <c r="W554">
        <v>115.18703279554801</v>
      </c>
      <c r="X554">
        <v>113.89</v>
      </c>
      <c r="AD554">
        <v>82.529427345395007</v>
      </c>
      <c r="AE554">
        <v>82.66</v>
      </c>
      <c r="AJ554">
        <v>81.953407857418</v>
      </c>
      <c r="AK554">
        <v>82.66</v>
      </c>
      <c r="AP554">
        <v>79.716796386241896</v>
      </c>
      <c r="AQ554">
        <v>82.66</v>
      </c>
      <c r="AV554">
        <v>79.406056250929794</v>
      </c>
      <c r="AW554">
        <v>82.66</v>
      </c>
      <c r="BB554">
        <v>78.306770401597007</v>
      </c>
      <c r="BC554">
        <v>82.66</v>
      </c>
      <c r="BH554">
        <v>78.733185201287199</v>
      </c>
      <c r="BI554">
        <v>82.66</v>
      </c>
      <c r="BN554">
        <f t="shared" si="24"/>
        <v>80.10760724047816</v>
      </c>
      <c r="BO554">
        <v>82.66</v>
      </c>
      <c r="BT554">
        <v>121.527218043804</v>
      </c>
      <c r="BU554">
        <v>123.69</v>
      </c>
      <c r="CA554">
        <v>29.802191165536598</v>
      </c>
      <c r="CB554">
        <v>28.5</v>
      </c>
      <c r="CG554">
        <v>28.9990623573958</v>
      </c>
      <c r="CH554">
        <v>28.5</v>
      </c>
      <c r="CM554">
        <v>30.359377910643801</v>
      </c>
      <c r="CN554">
        <v>28.5</v>
      </c>
      <c r="CS554">
        <v>30.311210314333401</v>
      </c>
      <c r="CT554">
        <v>28.5</v>
      </c>
      <c r="CY554">
        <v>30.106561887711202</v>
      </c>
      <c r="CZ554">
        <v>28.5</v>
      </c>
      <c r="DE554">
        <v>30.6744721916317</v>
      </c>
      <c r="DF554">
        <v>28.5</v>
      </c>
      <c r="DK554">
        <f t="shared" si="25"/>
        <v>30.042145971208754</v>
      </c>
      <c r="DL554">
        <v>28.5</v>
      </c>
      <c r="DT554">
        <v>203.00012742817401</v>
      </c>
      <c r="DU554">
        <v>209.66</v>
      </c>
      <c r="DZ554">
        <v>202.734537087082</v>
      </c>
      <c r="EA554">
        <v>209.66</v>
      </c>
      <c r="EF554">
        <v>206.001504975557</v>
      </c>
      <c r="EG554">
        <v>209.66</v>
      </c>
      <c r="EL554">
        <v>206.72422463119</v>
      </c>
      <c r="EM554">
        <v>209.66</v>
      </c>
      <c r="ER554">
        <v>201.192647839188</v>
      </c>
      <c r="ES554">
        <v>209.66</v>
      </c>
      <c r="EX554">
        <v>209.029609367251</v>
      </c>
      <c r="EY554">
        <v>209.66</v>
      </c>
      <c r="FD554">
        <f t="shared" si="26"/>
        <v>204.78044188807363</v>
      </c>
      <c r="FE554">
        <v>209.66</v>
      </c>
      <c r="FK554">
        <v>116.167999535202</v>
      </c>
      <c r="FL554">
        <v>117.53</v>
      </c>
      <c r="FR554">
        <v>136.250841859579</v>
      </c>
      <c r="FS554">
        <v>142.56</v>
      </c>
      <c r="FX554" s="1">
        <v>42557</v>
      </c>
      <c r="FY554">
        <v>142.56</v>
      </c>
      <c r="FZ554">
        <v>139.447224712371</v>
      </c>
      <c r="GA554">
        <v>142.79</v>
      </c>
      <c r="GG554">
        <v>205.96944708764499</v>
      </c>
      <c r="GH554">
        <v>209.66</v>
      </c>
      <c r="GN554">
        <v>34.3763740263879</v>
      </c>
      <c r="GO554">
        <v>33.86</v>
      </c>
      <c r="GU554">
        <v>108.33714254289799</v>
      </c>
      <c r="GV554">
        <v>108.27</v>
      </c>
      <c r="HB554">
        <v>126.52769824385599</v>
      </c>
      <c r="HC554">
        <v>130.22999999999999</v>
      </c>
      <c r="HI554">
        <v>114.81083125352799</v>
      </c>
      <c r="HJ554">
        <v>113.89</v>
      </c>
      <c r="HP554">
        <v>81.447260057926101</v>
      </c>
      <c r="HQ554">
        <v>82.66</v>
      </c>
      <c r="HW554">
        <v>121.319238609075</v>
      </c>
      <c r="HX554">
        <v>123.69</v>
      </c>
      <c r="ID554">
        <v>27.213149234652501</v>
      </c>
      <c r="IE554">
        <v>28.5</v>
      </c>
      <c r="IK554">
        <v>205.04271196484501</v>
      </c>
      <c r="IL554">
        <v>209.66</v>
      </c>
      <c r="IR554">
        <v>117.181983745694</v>
      </c>
      <c r="IS554">
        <v>117.53</v>
      </c>
      <c r="IY554">
        <v>137.81487197279901</v>
      </c>
      <c r="IZ554">
        <v>142.56</v>
      </c>
      <c r="JF554">
        <v>33.383967687189497</v>
      </c>
      <c r="JG554">
        <v>33.86</v>
      </c>
      <c r="JM554">
        <v>108.746673588752</v>
      </c>
      <c r="JN554">
        <v>108.27</v>
      </c>
      <c r="JT554">
        <v>127.213171454668</v>
      </c>
      <c r="JU554">
        <v>130.22999999999999</v>
      </c>
      <c r="KA554">
        <v>115.939604872465</v>
      </c>
      <c r="KB554">
        <v>113.89</v>
      </c>
      <c r="KH554">
        <v>81.935551145076701</v>
      </c>
      <c r="KI554">
        <v>82.66</v>
      </c>
      <c r="KO554">
        <v>121.73665583133599</v>
      </c>
      <c r="KP554">
        <v>123.69</v>
      </c>
      <c r="KV554">
        <v>29.377574510723299</v>
      </c>
      <c r="KW554">
        <v>28.5</v>
      </c>
      <c r="LC554">
        <v>204.66438883244899</v>
      </c>
      <c r="LD554">
        <v>209.66</v>
      </c>
      <c r="LJ554">
        <v>116.676600997447</v>
      </c>
      <c r="LK554">
        <v>117.53</v>
      </c>
      <c r="LQ554">
        <v>138.72358874082499</v>
      </c>
      <c r="LR554">
        <v>142.56</v>
      </c>
      <c r="LY554" s="1">
        <v>42558</v>
      </c>
      <c r="LZ554">
        <v>34.435558581650199</v>
      </c>
      <c r="MA554">
        <v>34.046603115499003</v>
      </c>
      <c r="MB554">
        <v>32.788517225980698</v>
      </c>
      <c r="MC554">
        <v>33.770000000000003</v>
      </c>
      <c r="MU554" s="1">
        <v>42558</v>
      </c>
      <c r="MV554">
        <v>108.253584112897</v>
      </c>
      <c r="MW554">
        <v>108.321342448294</v>
      </c>
      <c r="MX554">
        <v>108.51455238863799</v>
      </c>
      <c r="MY554">
        <v>107.85</v>
      </c>
      <c r="NQ554" s="1">
        <v>42558</v>
      </c>
      <c r="NR554">
        <v>127.268560697436</v>
      </c>
      <c r="NS554">
        <v>127.26910855233599</v>
      </c>
      <c r="NT554">
        <v>128.65427521228699</v>
      </c>
      <c r="NU554">
        <v>129.74</v>
      </c>
      <c r="OM554" s="1">
        <v>42558</v>
      </c>
      <c r="ON554">
        <v>115.10161109745501</v>
      </c>
      <c r="OO554">
        <v>114.47004714488899</v>
      </c>
      <c r="OP554">
        <v>115.392960332632</v>
      </c>
      <c r="OQ554">
        <v>114.13</v>
      </c>
      <c r="PI554" s="1">
        <v>42558</v>
      </c>
      <c r="PJ554">
        <v>82.576136946678105</v>
      </c>
      <c r="PK554">
        <v>81.496540305614403</v>
      </c>
      <c r="PL554">
        <v>82.036190502643507</v>
      </c>
      <c r="PM554">
        <v>81.93</v>
      </c>
      <c r="QE554" s="1">
        <v>42558</v>
      </c>
      <c r="QF554">
        <v>121.58051282167401</v>
      </c>
      <c r="QG554">
        <v>121.41693297624499</v>
      </c>
      <c r="QH554">
        <v>122.015694969892</v>
      </c>
      <c r="QI554">
        <v>123.71</v>
      </c>
      <c r="RA554" s="1">
        <v>42558</v>
      </c>
      <c r="RB554">
        <v>28.562035393714901</v>
      </c>
      <c r="RC554">
        <v>26.649191306531399</v>
      </c>
      <c r="RD554">
        <v>28.7353081533312</v>
      </c>
      <c r="RE554">
        <v>28.43</v>
      </c>
      <c r="RW554" s="1">
        <v>42558</v>
      </c>
      <c r="RX554">
        <v>203.38506765902</v>
      </c>
      <c r="RY554">
        <v>204.765216836929</v>
      </c>
      <c r="RZ554">
        <v>204.22270149111699</v>
      </c>
      <c r="SA554">
        <v>209.52599999999899</v>
      </c>
      <c r="SS554" s="1">
        <v>42558</v>
      </c>
      <c r="ST554">
        <v>116.294344736933</v>
      </c>
      <c r="SU554">
        <v>117.30363482773301</v>
      </c>
      <c r="SV554">
        <v>116.92668226242</v>
      </c>
      <c r="SW554">
        <v>117.29</v>
      </c>
      <c r="TO554" s="1">
        <v>42558</v>
      </c>
      <c r="TP554">
        <v>136.68529591560301</v>
      </c>
      <c r="TQ554">
        <v>138.25428769588399</v>
      </c>
      <c r="TR554">
        <v>138.85408968329401</v>
      </c>
      <c r="TS554">
        <v>142.55000000000001</v>
      </c>
    </row>
    <row r="555" spans="1:539" x14ac:dyDescent="0.2">
      <c r="A555" s="1">
        <v>42558</v>
      </c>
      <c r="B555">
        <v>34.435558581650199</v>
      </c>
      <c r="C555">
        <v>33.770000000000003</v>
      </c>
      <c r="I555">
        <v>108.253584112897</v>
      </c>
      <c r="J555">
        <v>107.85</v>
      </c>
      <c r="P555">
        <v>127.268560697436</v>
      </c>
      <c r="Q555">
        <v>129.74</v>
      </c>
      <c r="W555">
        <v>115.10161109745501</v>
      </c>
      <c r="X555">
        <v>114.13</v>
      </c>
      <c r="AD555">
        <v>82.576136946678105</v>
      </c>
      <c r="AE555">
        <v>81.93</v>
      </c>
      <c r="AJ555">
        <v>82.051595276594099</v>
      </c>
      <c r="AK555">
        <v>81.93</v>
      </c>
      <c r="AP555">
        <v>79.842382129430703</v>
      </c>
      <c r="AQ555">
        <v>81.93</v>
      </c>
      <c r="AV555">
        <v>79.504686433076799</v>
      </c>
      <c r="AW555">
        <v>81.93</v>
      </c>
      <c r="BB555">
        <v>78.302861220836604</v>
      </c>
      <c r="BC555">
        <v>81.93</v>
      </c>
      <c r="BH555">
        <v>78.713609023094094</v>
      </c>
      <c r="BI555">
        <v>81.93</v>
      </c>
      <c r="BN555">
        <f t="shared" si="24"/>
        <v>80.16521183828506</v>
      </c>
      <c r="BO555">
        <v>81.93</v>
      </c>
      <c r="BT555">
        <v>121.58051282167401</v>
      </c>
      <c r="BU555">
        <v>123.71</v>
      </c>
      <c r="CA555">
        <v>28.562035393714901</v>
      </c>
      <c r="CB555">
        <v>28.43</v>
      </c>
      <c r="CG555">
        <v>28.588291864991099</v>
      </c>
      <c r="CH555">
        <v>28.43</v>
      </c>
      <c r="CM555">
        <v>29.318878329396199</v>
      </c>
      <c r="CN555">
        <v>28.43</v>
      </c>
      <c r="CS555">
        <v>29.680695284605001</v>
      </c>
      <c r="CT555">
        <v>28.43</v>
      </c>
      <c r="CY555">
        <v>29.5769828276336</v>
      </c>
      <c r="CZ555">
        <v>28.43</v>
      </c>
      <c r="DE555">
        <v>30.043712311088999</v>
      </c>
      <c r="DF555">
        <v>28.43</v>
      </c>
      <c r="DK555">
        <f t="shared" si="25"/>
        <v>29.295099335238302</v>
      </c>
      <c r="DL555">
        <v>28.43</v>
      </c>
      <c r="DT555">
        <v>203.38506765902</v>
      </c>
      <c r="DU555">
        <v>209.52599999999899</v>
      </c>
      <c r="DZ555">
        <v>202.95829766571501</v>
      </c>
      <c r="EA555">
        <v>209.52599999999899</v>
      </c>
      <c r="EF555">
        <v>206.223566987514</v>
      </c>
      <c r="EG555">
        <v>209.52599999999899</v>
      </c>
      <c r="EL555">
        <v>206.05796696901299</v>
      </c>
      <c r="EM555">
        <v>209.52599999999899</v>
      </c>
      <c r="ER555">
        <v>201.10174382507799</v>
      </c>
      <c r="ES555">
        <v>209.52599999999899</v>
      </c>
      <c r="EX555">
        <v>209.07727155744999</v>
      </c>
      <c r="EY555">
        <v>209.52599999999899</v>
      </c>
      <c r="FD555">
        <f t="shared" si="26"/>
        <v>204.80065244396499</v>
      </c>
      <c r="FE555">
        <v>209.52599999999899</v>
      </c>
      <c r="FK555">
        <v>116.294344736933</v>
      </c>
      <c r="FL555">
        <v>117.29</v>
      </c>
      <c r="FR555">
        <v>136.68529591560301</v>
      </c>
      <c r="FS555">
        <v>142.55000000000001</v>
      </c>
      <c r="FX555" s="1">
        <v>42558</v>
      </c>
      <c r="FY555">
        <v>142.55000000000001</v>
      </c>
      <c r="FZ555">
        <v>139.798789024353</v>
      </c>
      <c r="GA555">
        <v>142.09</v>
      </c>
      <c r="GG555">
        <v>206.25425374329001</v>
      </c>
      <c r="GH555">
        <v>209.52599999999899</v>
      </c>
      <c r="GN555">
        <v>34.046603115499003</v>
      </c>
      <c r="GO555">
        <v>33.770000000000003</v>
      </c>
      <c r="GU555">
        <v>108.321342448294</v>
      </c>
      <c r="GV555">
        <v>107.85</v>
      </c>
      <c r="HB555">
        <v>127.26910855233599</v>
      </c>
      <c r="HC555">
        <v>129.74</v>
      </c>
      <c r="HI555">
        <v>114.47004714488899</v>
      </c>
      <c r="HJ555">
        <v>114.13</v>
      </c>
      <c r="HP555">
        <v>81.496540305614403</v>
      </c>
      <c r="HQ555">
        <v>81.93</v>
      </c>
      <c r="HW555">
        <v>121.41693297624499</v>
      </c>
      <c r="HX555">
        <v>123.71</v>
      </c>
      <c r="ID555">
        <v>26.649191306531399</v>
      </c>
      <c r="IE555">
        <v>28.43</v>
      </c>
      <c r="IK555">
        <v>204.765216836929</v>
      </c>
      <c r="IL555">
        <v>209.52599999999899</v>
      </c>
      <c r="IR555">
        <v>117.30363482773301</v>
      </c>
      <c r="IS555">
        <v>117.29</v>
      </c>
      <c r="IY555">
        <v>138.25428769588399</v>
      </c>
      <c r="IZ555">
        <v>142.55000000000001</v>
      </c>
      <c r="JF555">
        <v>32.788517225980698</v>
      </c>
      <c r="JG555">
        <v>33.770000000000003</v>
      </c>
      <c r="JM555">
        <v>108.51455238863799</v>
      </c>
      <c r="JN555">
        <v>107.85</v>
      </c>
      <c r="JT555">
        <v>128.65427521228699</v>
      </c>
      <c r="JU555">
        <v>129.74</v>
      </c>
      <c r="KA555">
        <v>115.392960332632</v>
      </c>
      <c r="KB555">
        <v>114.13</v>
      </c>
      <c r="KH555">
        <v>82.036190502643507</v>
      </c>
      <c r="KI555">
        <v>81.93</v>
      </c>
      <c r="KO555">
        <v>122.015694969892</v>
      </c>
      <c r="KP555">
        <v>123.71</v>
      </c>
      <c r="KV555">
        <v>28.7353081533312</v>
      </c>
      <c r="KW555">
        <v>28.43</v>
      </c>
      <c r="LC555">
        <v>204.22270149111699</v>
      </c>
      <c r="LD555">
        <v>209.52599999999899</v>
      </c>
      <c r="LJ555">
        <v>116.92668226242</v>
      </c>
      <c r="LK555">
        <v>117.29</v>
      </c>
      <c r="LQ555">
        <v>138.85408968329401</v>
      </c>
      <c r="LR555">
        <v>142.55000000000001</v>
      </c>
      <c r="LY555" s="1">
        <v>42559</v>
      </c>
      <c r="LZ555">
        <v>34.372955455929002</v>
      </c>
      <c r="MA555">
        <v>33.936025545447997</v>
      </c>
      <c r="MB555">
        <v>32.726622903048998</v>
      </c>
      <c r="MC555">
        <v>34.5</v>
      </c>
      <c r="MU555" s="1">
        <v>42559</v>
      </c>
      <c r="MV555">
        <v>107.878229147791</v>
      </c>
      <c r="MW555">
        <v>108.05056524105299</v>
      </c>
      <c r="MX555">
        <v>108.30099100947299</v>
      </c>
      <c r="MY555">
        <v>107.74</v>
      </c>
      <c r="NQ555" s="1">
        <v>42559</v>
      </c>
      <c r="NR555">
        <v>128.11158581673999</v>
      </c>
      <c r="NS555">
        <v>127.761918205022</v>
      </c>
      <c r="NT555">
        <v>129.247398778796</v>
      </c>
      <c r="NU555">
        <v>130.52000000000001</v>
      </c>
      <c r="OM555" s="1">
        <v>42559</v>
      </c>
      <c r="ON555">
        <v>115.232946010828</v>
      </c>
      <c r="OO555">
        <v>114.38441877365101</v>
      </c>
      <c r="OP555">
        <v>115.069979102611</v>
      </c>
      <c r="OQ555">
        <v>116.79</v>
      </c>
      <c r="PI555" s="1">
        <v>42559</v>
      </c>
      <c r="PJ555">
        <v>82.458853955268793</v>
      </c>
      <c r="PK555">
        <v>81.386235532760594</v>
      </c>
      <c r="PL555">
        <v>81.805574815273204</v>
      </c>
      <c r="PM555">
        <v>83.14</v>
      </c>
      <c r="QE555" s="1">
        <v>42559</v>
      </c>
      <c r="QF555">
        <v>121.80839508175799</v>
      </c>
      <c r="QG555">
        <v>121.59137793183299</v>
      </c>
      <c r="QH555">
        <v>122.242645716667</v>
      </c>
      <c r="QI555">
        <v>124.4</v>
      </c>
      <c r="RA555" s="1">
        <v>42559</v>
      </c>
      <c r="RB555">
        <v>28.4158382976055</v>
      </c>
      <c r="RC555">
        <v>27.072902617901502</v>
      </c>
      <c r="RD555">
        <v>28.533640256375001</v>
      </c>
      <c r="RE555">
        <v>29.05</v>
      </c>
      <c r="RW555" s="1">
        <v>42559</v>
      </c>
      <c r="RX555">
        <v>203.51766841530801</v>
      </c>
      <c r="RY555">
        <v>204.656211125254</v>
      </c>
      <c r="RZ555">
        <v>204.642902818322</v>
      </c>
      <c r="SA555">
        <v>212.65</v>
      </c>
      <c r="SS555" s="1">
        <v>42559</v>
      </c>
      <c r="ST555">
        <v>116.23463545680001</v>
      </c>
      <c r="SU555">
        <v>117.12561936557201</v>
      </c>
      <c r="SV555">
        <v>117.016507290601</v>
      </c>
      <c r="SW555">
        <v>117.55</v>
      </c>
      <c r="TO555" s="1">
        <v>42559</v>
      </c>
      <c r="TP555">
        <v>136.937290509343</v>
      </c>
      <c r="TQ555">
        <v>138.52321178317001</v>
      </c>
      <c r="TR555">
        <v>139.06611264348001</v>
      </c>
      <c r="TS555">
        <v>143.6</v>
      </c>
    </row>
    <row r="556" spans="1:539" x14ac:dyDescent="0.2">
      <c r="A556" s="1">
        <v>42559</v>
      </c>
      <c r="B556">
        <v>34.372955455929002</v>
      </c>
      <c r="C556">
        <v>34.5</v>
      </c>
      <c r="I556">
        <v>107.878229147791</v>
      </c>
      <c r="J556">
        <v>107.74</v>
      </c>
      <c r="P556">
        <v>128.11158581673999</v>
      </c>
      <c r="Q556">
        <v>130.52000000000001</v>
      </c>
      <c r="W556">
        <v>115.232946010828</v>
      </c>
      <c r="X556">
        <v>116.79</v>
      </c>
      <c r="AD556">
        <v>82.458853955268793</v>
      </c>
      <c r="AE556">
        <v>83.14</v>
      </c>
      <c r="AJ556">
        <v>81.982282058000493</v>
      </c>
      <c r="AK556">
        <v>83.14</v>
      </c>
      <c r="AP556">
        <v>79.839366043210006</v>
      </c>
      <c r="AQ556">
        <v>83.14</v>
      </c>
      <c r="AV556">
        <v>79.411626738905895</v>
      </c>
      <c r="AW556">
        <v>83.14</v>
      </c>
      <c r="BB556">
        <v>78.061786243915506</v>
      </c>
      <c r="BC556">
        <v>83.14</v>
      </c>
      <c r="BH556">
        <v>78.516537873744895</v>
      </c>
      <c r="BI556">
        <v>83.14</v>
      </c>
      <c r="BN556">
        <f t="shared" si="24"/>
        <v>80.04507548550761</v>
      </c>
      <c r="BO556">
        <v>83.14</v>
      </c>
      <c r="BT556">
        <v>121.80839508175799</v>
      </c>
      <c r="BU556">
        <v>124.4</v>
      </c>
      <c r="CA556">
        <v>28.4158382976055</v>
      </c>
      <c r="CB556">
        <v>29.05</v>
      </c>
      <c r="CG556">
        <v>28.7363616164028</v>
      </c>
      <c r="CH556">
        <v>29.05</v>
      </c>
      <c r="CM556">
        <v>28.964447707086801</v>
      </c>
      <c r="CN556">
        <v>29.05</v>
      </c>
      <c r="CS556">
        <v>29.4447497850656</v>
      </c>
      <c r="CT556">
        <v>29.05</v>
      </c>
      <c r="CY556">
        <v>29.028875211179201</v>
      </c>
      <c r="CZ556">
        <v>29.05</v>
      </c>
      <c r="DE556">
        <v>29.950187612846399</v>
      </c>
      <c r="DF556">
        <v>29.05</v>
      </c>
      <c r="DK556">
        <f t="shared" si="25"/>
        <v>29.090076705031048</v>
      </c>
      <c r="DL556">
        <v>29.05</v>
      </c>
      <c r="DT556">
        <v>203.51766841530801</v>
      </c>
      <c r="DU556">
        <v>212.65</v>
      </c>
      <c r="DZ556">
        <v>203.19531934320901</v>
      </c>
      <c r="EA556">
        <v>212.65</v>
      </c>
      <c r="EF556">
        <v>206.388235864043</v>
      </c>
      <c r="EG556">
        <v>212.65</v>
      </c>
      <c r="EL556">
        <v>205.552254554629</v>
      </c>
      <c r="EM556">
        <v>212.65</v>
      </c>
      <c r="ER556">
        <v>200.972622060775</v>
      </c>
      <c r="ES556">
        <v>212.65</v>
      </c>
      <c r="EX556">
        <v>209.12896528542001</v>
      </c>
      <c r="EY556">
        <v>212.65</v>
      </c>
      <c r="FD556">
        <f t="shared" si="26"/>
        <v>204.79251092056401</v>
      </c>
      <c r="FE556">
        <v>212.65</v>
      </c>
      <c r="FK556">
        <v>116.23463545680001</v>
      </c>
      <c r="FL556">
        <v>117.55</v>
      </c>
      <c r="FR556">
        <v>136.937290509343</v>
      </c>
      <c r="FS556">
        <v>143.6</v>
      </c>
      <c r="FX556" s="1">
        <v>42559</v>
      </c>
      <c r="FY556">
        <v>143.6</v>
      </c>
      <c r="FZ556">
        <v>140.02972638607</v>
      </c>
      <c r="GA556">
        <v>142.91999999999999</v>
      </c>
      <c r="GG556">
        <v>206.42360902666999</v>
      </c>
      <c r="GH556">
        <v>212.65</v>
      </c>
      <c r="GN556">
        <v>33.936025545447997</v>
      </c>
      <c r="GO556">
        <v>34.5</v>
      </c>
      <c r="GU556">
        <v>108.05056524105299</v>
      </c>
      <c r="GV556">
        <v>107.74</v>
      </c>
      <c r="HB556">
        <v>127.761918205022</v>
      </c>
      <c r="HC556">
        <v>130.52000000000001</v>
      </c>
      <c r="HI556">
        <v>114.38441877365101</v>
      </c>
      <c r="HJ556">
        <v>116.79</v>
      </c>
      <c r="HP556">
        <v>81.386235532760594</v>
      </c>
      <c r="HQ556">
        <v>83.14</v>
      </c>
      <c r="HW556">
        <v>121.59137793183299</v>
      </c>
      <c r="HX556">
        <v>124.4</v>
      </c>
      <c r="ID556">
        <v>27.072902617901502</v>
      </c>
      <c r="IE556">
        <v>29.05</v>
      </c>
      <c r="IK556">
        <v>204.656211125254</v>
      </c>
      <c r="IL556">
        <v>212.65</v>
      </c>
      <c r="IR556">
        <v>117.12561936557201</v>
      </c>
      <c r="IS556">
        <v>117.55</v>
      </c>
      <c r="IY556">
        <v>138.52321178317001</v>
      </c>
      <c r="IZ556">
        <v>143.6</v>
      </c>
      <c r="JF556">
        <v>32.726622903048998</v>
      </c>
      <c r="JG556">
        <v>34.5</v>
      </c>
      <c r="JM556">
        <v>108.30099100947299</v>
      </c>
      <c r="JN556">
        <v>107.74</v>
      </c>
      <c r="JT556">
        <v>129.247398778796</v>
      </c>
      <c r="JU556">
        <v>130.52000000000001</v>
      </c>
      <c r="KA556">
        <v>115.069979102611</v>
      </c>
      <c r="KB556">
        <v>116.79</v>
      </c>
      <c r="KH556">
        <v>81.805574815273204</v>
      </c>
      <c r="KI556">
        <v>83.14</v>
      </c>
      <c r="KO556">
        <v>122.242645716667</v>
      </c>
      <c r="KP556">
        <v>124.4</v>
      </c>
      <c r="KV556">
        <v>28.533640256375001</v>
      </c>
      <c r="KW556">
        <v>29.05</v>
      </c>
      <c r="LC556">
        <v>204.642902818322</v>
      </c>
      <c r="LD556">
        <v>212.65</v>
      </c>
      <c r="LJ556">
        <v>117.016507290601</v>
      </c>
      <c r="LK556">
        <v>117.55</v>
      </c>
      <c r="LQ556">
        <v>139.06611264348001</v>
      </c>
      <c r="LR556">
        <v>143.6</v>
      </c>
      <c r="LY556" s="1">
        <v>42562</v>
      </c>
      <c r="LZ556">
        <v>34.588968362137599</v>
      </c>
      <c r="MA556">
        <v>34.368009748756798</v>
      </c>
      <c r="MB556">
        <v>33.112518139034499</v>
      </c>
      <c r="MC556">
        <v>34.83</v>
      </c>
      <c r="MU556" s="1">
        <v>42562</v>
      </c>
      <c r="MV556">
        <v>107.666805895268</v>
      </c>
      <c r="MW556">
        <v>107.91636318750599</v>
      </c>
      <c r="MX556">
        <v>108.145212833434</v>
      </c>
      <c r="MY556">
        <v>107.82</v>
      </c>
      <c r="NQ556" s="1">
        <v>42562</v>
      </c>
      <c r="NR556">
        <v>129.371738573908</v>
      </c>
      <c r="NS556">
        <v>128.617496044039</v>
      </c>
      <c r="NT556">
        <v>129.24449700772701</v>
      </c>
      <c r="NU556">
        <v>129.29</v>
      </c>
      <c r="OM556" s="1">
        <v>42562</v>
      </c>
      <c r="ON556">
        <v>116.09438252747</v>
      </c>
      <c r="OO556">
        <v>115.625125062465</v>
      </c>
      <c r="OP556">
        <v>115.77069975852901</v>
      </c>
      <c r="OQ556">
        <v>118.14</v>
      </c>
      <c r="PI556" s="1">
        <v>42562</v>
      </c>
      <c r="PJ556">
        <v>82.826513730287502</v>
      </c>
      <c r="PK556">
        <v>81.874802651405304</v>
      </c>
      <c r="PL556">
        <v>82.178372600078504</v>
      </c>
      <c r="PM556">
        <v>83.74</v>
      </c>
      <c r="QE556" s="1">
        <v>42562</v>
      </c>
      <c r="QF556">
        <v>122.029789835214</v>
      </c>
      <c r="QG556">
        <v>121.744851112365</v>
      </c>
      <c r="QH556">
        <v>122.49553376436199</v>
      </c>
      <c r="QI556">
        <v>124.08</v>
      </c>
      <c r="RA556" s="1">
        <v>42562</v>
      </c>
      <c r="RB556">
        <v>29.360167431533299</v>
      </c>
      <c r="RC556">
        <v>28.068469051867702</v>
      </c>
      <c r="RD556">
        <v>28.736653321385301</v>
      </c>
      <c r="RE556">
        <v>28.65</v>
      </c>
      <c r="RW556" s="1">
        <v>42562</v>
      </c>
      <c r="RX556">
        <v>204.240664343833</v>
      </c>
      <c r="RY556">
        <v>205.17105508923501</v>
      </c>
      <c r="RZ556">
        <v>206.118952923417</v>
      </c>
      <c r="SA556">
        <v>213.4</v>
      </c>
      <c r="SS556" s="1">
        <v>42562</v>
      </c>
      <c r="ST556">
        <v>116.379221332073</v>
      </c>
      <c r="SU556">
        <v>117.444763206243</v>
      </c>
      <c r="SV556">
        <v>117.052914867401</v>
      </c>
      <c r="SW556">
        <v>116.98</v>
      </c>
      <c r="TO556" s="1">
        <v>42562</v>
      </c>
      <c r="TP556">
        <v>137.30979392886101</v>
      </c>
      <c r="TQ556">
        <v>138.85557190179799</v>
      </c>
      <c r="TR556">
        <v>139.562225049734</v>
      </c>
      <c r="TS556">
        <v>142.34</v>
      </c>
    </row>
    <row r="557" spans="1:539" x14ac:dyDescent="0.2">
      <c r="A557" s="1">
        <v>42562</v>
      </c>
      <c r="B557">
        <v>34.588968362137599</v>
      </c>
      <c r="C557">
        <v>34.83</v>
      </c>
      <c r="I557">
        <v>107.666805895268</v>
      </c>
      <c r="J557">
        <v>107.82</v>
      </c>
      <c r="P557">
        <v>129.371738573908</v>
      </c>
      <c r="Q557">
        <v>129.29</v>
      </c>
      <c r="W557">
        <v>116.09438252747</v>
      </c>
      <c r="X557">
        <v>118.14</v>
      </c>
      <c r="AD557">
        <v>82.826513730287502</v>
      </c>
      <c r="AE557">
        <v>83.74</v>
      </c>
      <c r="AJ557">
        <v>82.416068671941701</v>
      </c>
      <c r="AK557">
        <v>83.74</v>
      </c>
      <c r="AP557">
        <v>80.073462772965399</v>
      </c>
      <c r="AQ557">
        <v>83.74</v>
      </c>
      <c r="AV557">
        <v>79.865663136243796</v>
      </c>
      <c r="AW557">
        <v>83.74</v>
      </c>
      <c r="BB557">
        <v>78.233249042630106</v>
      </c>
      <c r="BC557">
        <v>83.74</v>
      </c>
      <c r="BH557">
        <v>78.790638427138305</v>
      </c>
      <c r="BI557">
        <v>83.74</v>
      </c>
      <c r="BN557">
        <f t="shared" si="24"/>
        <v>80.367599296867809</v>
      </c>
      <c r="BO557">
        <v>83.74</v>
      </c>
      <c r="BT557">
        <v>122.029789835214</v>
      </c>
      <c r="BU557">
        <v>124.08</v>
      </c>
      <c r="CA557">
        <v>29.360167431533299</v>
      </c>
      <c r="CB557">
        <v>28.65</v>
      </c>
      <c r="CG557">
        <v>29.626503149122001</v>
      </c>
      <c r="CH557">
        <v>28.65</v>
      </c>
      <c r="CM557">
        <v>29.494619245678098</v>
      </c>
      <c r="CN557">
        <v>28.65</v>
      </c>
      <c r="CS557">
        <v>29.925848383903499</v>
      </c>
      <c r="CT557">
        <v>28.65</v>
      </c>
      <c r="CY557">
        <v>29.042887630313601</v>
      </c>
      <c r="CZ557">
        <v>28.65</v>
      </c>
      <c r="DE557">
        <v>30.489986927285699</v>
      </c>
      <c r="DF557">
        <v>28.65</v>
      </c>
      <c r="DK557">
        <f t="shared" si="25"/>
        <v>29.656668794639369</v>
      </c>
      <c r="DL557">
        <v>28.65</v>
      </c>
      <c r="DT557">
        <v>204.240664343833</v>
      </c>
      <c r="DU557">
        <v>213.4</v>
      </c>
      <c r="DZ557">
        <v>203.99799442052799</v>
      </c>
      <c r="EA557">
        <v>213.4</v>
      </c>
      <c r="EF557">
        <v>206.91934491992001</v>
      </c>
      <c r="EG557">
        <v>213.4</v>
      </c>
      <c r="EL557">
        <v>205.68765896916301</v>
      </c>
      <c r="EM557">
        <v>213.4</v>
      </c>
      <c r="ER557">
        <v>201.31410558879301</v>
      </c>
      <c r="ES557">
        <v>213.4</v>
      </c>
      <c r="EX557">
        <v>209.64872668802701</v>
      </c>
      <c r="EY557">
        <v>213.4</v>
      </c>
      <c r="FD557">
        <f t="shared" si="26"/>
        <v>205.30141582171066</v>
      </c>
      <c r="FE557">
        <v>213.4</v>
      </c>
      <c r="FK557">
        <v>116.379221332073</v>
      </c>
      <c r="FL557">
        <v>116.98</v>
      </c>
      <c r="FR557">
        <v>137.30979392886101</v>
      </c>
      <c r="FS557">
        <v>142.34</v>
      </c>
      <c r="FX557" s="1">
        <v>42562</v>
      </c>
      <c r="FY557">
        <v>142.34</v>
      </c>
      <c r="FZ557">
        <v>140.50572214126501</v>
      </c>
      <c r="GA557">
        <v>143.05000000000001</v>
      </c>
      <c r="GG557">
        <v>206.91784076750201</v>
      </c>
      <c r="GH557">
        <v>213.4</v>
      </c>
      <c r="GN557">
        <v>34.368009748756798</v>
      </c>
      <c r="GO557">
        <v>34.83</v>
      </c>
      <c r="GU557">
        <v>107.91636318750599</v>
      </c>
      <c r="GV557">
        <v>107.82</v>
      </c>
      <c r="HB557">
        <v>128.617496044039</v>
      </c>
      <c r="HC557">
        <v>129.29</v>
      </c>
      <c r="HI557">
        <v>115.625125062465</v>
      </c>
      <c r="HJ557">
        <v>118.14</v>
      </c>
      <c r="HP557">
        <v>81.874802651405304</v>
      </c>
      <c r="HQ557">
        <v>83.74</v>
      </c>
      <c r="HW557">
        <v>121.744851112365</v>
      </c>
      <c r="HX557">
        <v>124.08</v>
      </c>
      <c r="ID557">
        <v>28.068469051867702</v>
      </c>
      <c r="IE557">
        <v>28.65</v>
      </c>
      <c r="IK557">
        <v>205.17105508923501</v>
      </c>
      <c r="IL557">
        <v>213.4</v>
      </c>
      <c r="IR557">
        <v>117.444763206243</v>
      </c>
      <c r="IS557">
        <v>116.98</v>
      </c>
      <c r="IY557">
        <v>138.85557190179799</v>
      </c>
      <c r="IZ557">
        <v>142.34</v>
      </c>
      <c r="JF557">
        <v>33.112518139034499</v>
      </c>
      <c r="JG557">
        <v>34.83</v>
      </c>
      <c r="JM557">
        <v>108.145212833434</v>
      </c>
      <c r="JN557">
        <v>107.82</v>
      </c>
      <c r="JT557">
        <v>129.24449700772701</v>
      </c>
      <c r="JU557">
        <v>129.29</v>
      </c>
      <c r="KA557">
        <v>115.77069975852901</v>
      </c>
      <c r="KB557">
        <v>118.14</v>
      </c>
      <c r="KH557">
        <v>82.178372600078504</v>
      </c>
      <c r="KI557">
        <v>83.74</v>
      </c>
      <c r="KO557">
        <v>122.49553376436199</v>
      </c>
      <c r="KP557">
        <v>124.08</v>
      </c>
      <c r="KV557">
        <v>28.736653321385301</v>
      </c>
      <c r="KW557">
        <v>28.65</v>
      </c>
      <c r="LC557">
        <v>206.118952923417</v>
      </c>
      <c r="LD557">
        <v>213.4</v>
      </c>
      <c r="LJ557">
        <v>117.052914867401</v>
      </c>
      <c r="LK557">
        <v>116.98</v>
      </c>
      <c r="LQ557">
        <v>139.562225049734</v>
      </c>
      <c r="LR557">
        <v>142.34</v>
      </c>
      <c r="LY557" s="1">
        <v>42563</v>
      </c>
      <c r="LZ557">
        <v>34.835666895583202</v>
      </c>
      <c r="MA557">
        <v>34.955107028484299</v>
      </c>
      <c r="MB557">
        <v>33.720351903289497</v>
      </c>
      <c r="MC557">
        <v>35.32</v>
      </c>
      <c r="MU557" s="1">
        <v>42563</v>
      </c>
      <c r="MV557">
        <v>107.63066714651799</v>
      </c>
      <c r="MW557">
        <v>107.91517068594599</v>
      </c>
      <c r="MX557">
        <v>108.123477122932</v>
      </c>
      <c r="MY557">
        <v>107.87</v>
      </c>
      <c r="NQ557" s="1">
        <v>42563</v>
      </c>
      <c r="NR557">
        <v>129.76192831218199</v>
      </c>
      <c r="NS557">
        <v>128.55059149980499</v>
      </c>
      <c r="NT557">
        <v>128.933219656944</v>
      </c>
      <c r="NU557">
        <v>127.15</v>
      </c>
      <c r="OM557" s="1">
        <v>42563</v>
      </c>
      <c r="ON557">
        <v>116.568130608201</v>
      </c>
      <c r="OO557">
        <v>116.09873173713601</v>
      </c>
      <c r="OP557">
        <v>117.209136793613</v>
      </c>
      <c r="OQ557">
        <v>119.72</v>
      </c>
      <c r="PI557" s="1">
        <v>42563</v>
      </c>
      <c r="PJ557">
        <v>82.901976434588406</v>
      </c>
      <c r="PK557">
        <v>81.987406249046302</v>
      </c>
      <c r="PL557">
        <v>82.737435574531503</v>
      </c>
      <c r="PM557">
        <v>83.84</v>
      </c>
      <c r="QE557" s="1">
        <v>42563</v>
      </c>
      <c r="QF557">
        <v>122.13253117203701</v>
      </c>
      <c r="QG557">
        <v>121.788930016756</v>
      </c>
      <c r="QH557">
        <v>122.71915295124001</v>
      </c>
      <c r="QI557">
        <v>123.38</v>
      </c>
      <c r="RA557" s="1">
        <v>42563</v>
      </c>
      <c r="RB557">
        <v>29.755253868996999</v>
      </c>
      <c r="RC557">
        <v>27.9477122576534</v>
      </c>
      <c r="RD557">
        <v>28.938891025483599</v>
      </c>
      <c r="RE557">
        <v>30.05</v>
      </c>
      <c r="RW557" s="1">
        <v>42563</v>
      </c>
      <c r="RX557">
        <v>204.666175760626</v>
      </c>
      <c r="RY557">
        <v>206.079848377704</v>
      </c>
      <c r="RZ557">
        <v>207.66999572873101</v>
      </c>
      <c r="SA557">
        <v>214.95</v>
      </c>
      <c r="SS557" s="1">
        <v>42563</v>
      </c>
      <c r="ST557">
        <v>116.189222081303</v>
      </c>
      <c r="SU557">
        <v>116.942156550288</v>
      </c>
      <c r="SV557">
        <v>116.960309864282</v>
      </c>
      <c r="SW557">
        <v>116.59</v>
      </c>
      <c r="TO557" s="1">
        <v>42563</v>
      </c>
      <c r="TP557">
        <v>137.23318283498199</v>
      </c>
      <c r="TQ557">
        <v>138.84022400379101</v>
      </c>
      <c r="TR557">
        <v>139.09033924937199</v>
      </c>
      <c r="TS557">
        <v>140</v>
      </c>
    </row>
    <row r="558" spans="1:539" x14ac:dyDescent="0.2">
      <c r="A558" s="1">
        <v>42563</v>
      </c>
      <c r="B558">
        <v>34.835666895583202</v>
      </c>
      <c r="C558">
        <v>35.32</v>
      </c>
      <c r="I558">
        <v>107.63066714651799</v>
      </c>
      <c r="J558">
        <v>107.87</v>
      </c>
      <c r="P558">
        <v>129.76192831218199</v>
      </c>
      <c r="Q558">
        <v>127.15</v>
      </c>
      <c r="W558">
        <v>116.568130608201</v>
      </c>
      <c r="X558">
        <v>119.72</v>
      </c>
      <c r="AD558">
        <v>82.901976434588406</v>
      </c>
      <c r="AE558">
        <v>83.84</v>
      </c>
      <c r="AJ558">
        <v>82.577166275978001</v>
      </c>
      <c r="AK558">
        <v>83.84</v>
      </c>
      <c r="AP558">
        <v>80.215112864971104</v>
      </c>
      <c r="AQ558">
        <v>83.84</v>
      </c>
      <c r="AV558">
        <v>79.999472160935397</v>
      </c>
      <c r="AW558">
        <v>83.84</v>
      </c>
      <c r="BB558">
        <v>78.283939726352699</v>
      </c>
      <c r="BC558">
        <v>83.84</v>
      </c>
      <c r="BH558">
        <v>78.836065151095397</v>
      </c>
      <c r="BI558">
        <v>83.84</v>
      </c>
      <c r="BN558">
        <f t="shared" si="24"/>
        <v>80.468955435653498</v>
      </c>
      <c r="BO558">
        <v>83.84</v>
      </c>
      <c r="BT558">
        <v>122.13253117203701</v>
      </c>
      <c r="BU558">
        <v>123.38</v>
      </c>
      <c r="CA558">
        <v>29.755253868996999</v>
      </c>
      <c r="CB558">
        <v>30.05</v>
      </c>
      <c r="CG558">
        <v>29.542492114156399</v>
      </c>
      <c r="CH558">
        <v>30.05</v>
      </c>
      <c r="CM558">
        <v>29.738805033117501</v>
      </c>
      <c r="CN558">
        <v>30.05</v>
      </c>
      <c r="CS558">
        <v>29.810318096578101</v>
      </c>
      <c r="CT558">
        <v>30.05</v>
      </c>
      <c r="CY558">
        <v>28.747388971596902</v>
      </c>
      <c r="CZ558">
        <v>30.05</v>
      </c>
      <c r="DE558">
        <v>30.744504814520401</v>
      </c>
      <c r="DF558">
        <v>30.05</v>
      </c>
      <c r="DK558">
        <f t="shared" si="25"/>
        <v>29.723127149827715</v>
      </c>
      <c r="DL558">
        <v>30.05</v>
      </c>
      <c r="DT558">
        <v>204.666175760626</v>
      </c>
      <c r="DU558">
        <v>214.95</v>
      </c>
      <c r="DZ558">
        <v>204.603768783807</v>
      </c>
      <c r="EA558">
        <v>214.95</v>
      </c>
      <c r="EF558">
        <v>207.44318902194499</v>
      </c>
      <c r="EG558">
        <v>214.95</v>
      </c>
      <c r="EL558">
        <v>206.114439194798</v>
      </c>
      <c r="EM558">
        <v>214.95</v>
      </c>
      <c r="ER558">
        <v>201.65450448989799</v>
      </c>
      <c r="ES558">
        <v>214.95</v>
      </c>
      <c r="EX558">
        <v>209.953455688953</v>
      </c>
      <c r="EY558">
        <v>214.95</v>
      </c>
      <c r="FD558">
        <f t="shared" si="26"/>
        <v>205.73925549000447</v>
      </c>
      <c r="FE558">
        <v>214.95</v>
      </c>
      <c r="FK558">
        <v>116.189222081303</v>
      </c>
      <c r="FL558">
        <v>116.59</v>
      </c>
      <c r="FR558">
        <v>137.23318283498199</v>
      </c>
      <c r="FS558">
        <v>140</v>
      </c>
      <c r="FX558" s="1">
        <v>42563</v>
      </c>
      <c r="FY558">
        <v>140</v>
      </c>
      <c r="FZ558">
        <v>140.21984829902601</v>
      </c>
      <c r="GA558">
        <v>140.41999999999999</v>
      </c>
      <c r="GG558">
        <v>207.33083804547701</v>
      </c>
      <c r="GH558">
        <v>214.95</v>
      </c>
      <c r="GN558">
        <v>34.955107028484299</v>
      </c>
      <c r="GO558">
        <v>35.32</v>
      </c>
      <c r="GU558">
        <v>107.91517068594599</v>
      </c>
      <c r="GV558">
        <v>107.87</v>
      </c>
      <c r="HB558">
        <v>128.55059149980499</v>
      </c>
      <c r="HC558">
        <v>127.15</v>
      </c>
      <c r="HI558">
        <v>116.09873173713601</v>
      </c>
      <c r="HJ558">
        <v>119.72</v>
      </c>
      <c r="HP558">
        <v>81.987406249046302</v>
      </c>
      <c r="HQ558">
        <v>83.84</v>
      </c>
      <c r="HW558">
        <v>121.788930016756</v>
      </c>
      <c r="HX558">
        <v>123.38</v>
      </c>
      <c r="ID558">
        <v>27.9477122576534</v>
      </c>
      <c r="IE558">
        <v>30.05</v>
      </c>
      <c r="IK558">
        <v>206.079848377704</v>
      </c>
      <c r="IL558">
        <v>214.95</v>
      </c>
      <c r="IR558">
        <v>116.942156550288</v>
      </c>
      <c r="IS558">
        <v>116.59</v>
      </c>
      <c r="IY558">
        <v>138.84022400379101</v>
      </c>
      <c r="IZ558">
        <v>140</v>
      </c>
      <c r="JF558">
        <v>33.720351903289497</v>
      </c>
      <c r="JG558">
        <v>35.32</v>
      </c>
      <c r="JM558">
        <v>108.123477122932</v>
      </c>
      <c r="JN558">
        <v>107.87</v>
      </c>
      <c r="JT558">
        <v>128.933219656944</v>
      </c>
      <c r="JU558">
        <v>127.15</v>
      </c>
      <c r="KA558">
        <v>117.209136793613</v>
      </c>
      <c r="KB558">
        <v>119.72</v>
      </c>
      <c r="KH558">
        <v>82.737435574531503</v>
      </c>
      <c r="KI558">
        <v>83.84</v>
      </c>
      <c r="KO558">
        <v>122.71915295124001</v>
      </c>
      <c r="KP558">
        <v>123.38</v>
      </c>
      <c r="KV558">
        <v>28.938891025483599</v>
      </c>
      <c r="KW558">
        <v>30.05</v>
      </c>
      <c r="LC558">
        <v>207.66999572873101</v>
      </c>
      <c r="LD558">
        <v>214.95</v>
      </c>
      <c r="LJ558">
        <v>116.960309864282</v>
      </c>
      <c r="LK558">
        <v>116.59</v>
      </c>
      <c r="LQ558">
        <v>139.09033924937199</v>
      </c>
      <c r="LR558">
        <v>140</v>
      </c>
      <c r="LY558" s="1">
        <v>42564</v>
      </c>
      <c r="LZ558">
        <v>35.0358123211562</v>
      </c>
      <c r="MA558">
        <v>35.402822243198699</v>
      </c>
      <c r="MB558">
        <v>34.344104203879802</v>
      </c>
      <c r="MC558">
        <v>35.26</v>
      </c>
      <c r="MU558" s="1">
        <v>42564</v>
      </c>
      <c r="MV558">
        <v>107.67340014234099</v>
      </c>
      <c r="MW558">
        <v>107.996230814158</v>
      </c>
      <c r="MX558">
        <v>108.2493779549</v>
      </c>
      <c r="MY558">
        <v>108.17</v>
      </c>
      <c r="NQ558" s="1">
        <v>42564</v>
      </c>
      <c r="NR558">
        <v>129.04482284724699</v>
      </c>
      <c r="NS558">
        <v>127.146758339405</v>
      </c>
      <c r="NT558">
        <v>128.020168029665</v>
      </c>
      <c r="NU558">
        <v>128.32</v>
      </c>
      <c r="OM558" s="1">
        <v>42564</v>
      </c>
      <c r="ON558">
        <v>116.86828138411001</v>
      </c>
      <c r="OO558">
        <v>116.583126810789</v>
      </c>
      <c r="OP558">
        <v>118.853975700139</v>
      </c>
      <c r="OQ558">
        <v>119.25</v>
      </c>
      <c r="PI558" s="1">
        <v>42564</v>
      </c>
      <c r="PJ558">
        <v>83.053106195330599</v>
      </c>
      <c r="PK558">
        <v>82.232841377258197</v>
      </c>
      <c r="PL558">
        <v>83.052245180606803</v>
      </c>
      <c r="PM558">
        <v>84.19</v>
      </c>
      <c r="QE558" s="1">
        <v>42564</v>
      </c>
      <c r="QF558">
        <v>121.91477339267701</v>
      </c>
      <c r="QG558">
        <v>121.626085710525</v>
      </c>
      <c r="QH558">
        <v>122.786891275644</v>
      </c>
      <c r="QI558">
        <v>123.86</v>
      </c>
      <c r="RA558" s="1">
        <v>42564</v>
      </c>
      <c r="RB558">
        <v>30.523081839978602</v>
      </c>
      <c r="RC558">
        <v>28.692764568626799</v>
      </c>
      <c r="RD558">
        <v>29.532540893405599</v>
      </c>
      <c r="RE558">
        <v>29.3</v>
      </c>
      <c r="RW558" s="1">
        <v>42564</v>
      </c>
      <c r="RX558">
        <v>205.12813473463001</v>
      </c>
      <c r="RY558">
        <v>207.163550843</v>
      </c>
      <c r="RZ558">
        <v>208.77932514905899</v>
      </c>
      <c r="SA558">
        <v>214.92</v>
      </c>
      <c r="SS558" s="1">
        <v>42564</v>
      </c>
      <c r="ST558">
        <v>116.033650257587</v>
      </c>
      <c r="SU558">
        <v>116.738327312469</v>
      </c>
      <c r="SV558">
        <v>116.668412495851</v>
      </c>
      <c r="SW558">
        <v>116.84</v>
      </c>
      <c r="TO558" s="1">
        <v>42564</v>
      </c>
      <c r="TP558">
        <v>136.505824081897</v>
      </c>
      <c r="TQ558">
        <v>138.09501857161499</v>
      </c>
      <c r="TR558">
        <v>137.28175521492901</v>
      </c>
      <c r="TS558">
        <v>141.65</v>
      </c>
    </row>
    <row r="559" spans="1:539" x14ac:dyDescent="0.2">
      <c r="A559" s="1">
        <v>42564</v>
      </c>
      <c r="B559">
        <v>35.0358123211562</v>
      </c>
      <c r="C559">
        <v>35.26</v>
      </c>
      <c r="I559">
        <v>107.67340014234099</v>
      </c>
      <c r="J559">
        <v>108.17</v>
      </c>
      <c r="P559">
        <v>129.04482284724699</v>
      </c>
      <c r="Q559">
        <v>128.32</v>
      </c>
      <c r="W559">
        <v>116.86828138411001</v>
      </c>
      <c r="X559">
        <v>119.25</v>
      </c>
      <c r="AD559">
        <v>83.053106195330599</v>
      </c>
      <c r="AE559">
        <v>84.19</v>
      </c>
      <c r="AJ559">
        <v>82.813601702451706</v>
      </c>
      <c r="AK559">
        <v>84.19</v>
      </c>
      <c r="AP559">
        <v>80.353542518615697</v>
      </c>
      <c r="AQ559">
        <v>84.19</v>
      </c>
      <c r="AV559">
        <v>80.130658666491499</v>
      </c>
      <c r="AW559">
        <v>84.19</v>
      </c>
      <c r="BB559">
        <v>78.370399603247606</v>
      </c>
      <c r="BC559">
        <v>84.19</v>
      </c>
      <c r="BH559">
        <v>78.952977281212796</v>
      </c>
      <c r="BI559">
        <v>84.19</v>
      </c>
      <c r="BN559">
        <f t="shared" si="24"/>
        <v>80.612380994558322</v>
      </c>
      <c r="BO559">
        <v>84.19</v>
      </c>
      <c r="BT559">
        <v>121.91477339267701</v>
      </c>
      <c r="BU559">
        <v>123.86</v>
      </c>
      <c r="CA559">
        <v>30.523081839978602</v>
      </c>
      <c r="CB559">
        <v>29.3</v>
      </c>
      <c r="CG559">
        <v>30.611890137195498</v>
      </c>
      <c r="CH559">
        <v>29.3</v>
      </c>
      <c r="CM559">
        <v>30.4850740410387</v>
      </c>
      <c r="CN559">
        <v>29.3</v>
      </c>
      <c r="CS559">
        <v>30.313454780131501</v>
      </c>
      <c r="CT559">
        <v>29.3</v>
      </c>
      <c r="CY559">
        <v>29.569263981282699</v>
      </c>
      <c r="CZ559">
        <v>29.3</v>
      </c>
      <c r="DE559">
        <v>31.271095787808299</v>
      </c>
      <c r="DF559">
        <v>29.3</v>
      </c>
      <c r="DK559">
        <f t="shared" si="25"/>
        <v>30.462310094572548</v>
      </c>
      <c r="DL559">
        <v>29.3</v>
      </c>
      <c r="DT559">
        <v>205.12813473463001</v>
      </c>
      <c r="DU559">
        <v>214.92</v>
      </c>
      <c r="DZ559">
        <v>205.21011615753099</v>
      </c>
      <c r="EA559">
        <v>214.92</v>
      </c>
      <c r="EF559">
        <v>207.97403203725801</v>
      </c>
      <c r="EG559">
        <v>214.92</v>
      </c>
      <c r="EL559">
        <v>206.78009314954201</v>
      </c>
      <c r="EM559">
        <v>214.92</v>
      </c>
      <c r="ER559">
        <v>202.10984314680101</v>
      </c>
      <c r="ES559">
        <v>214.92</v>
      </c>
      <c r="EX559">
        <v>210.17812694489899</v>
      </c>
      <c r="EY559">
        <v>214.92</v>
      </c>
      <c r="FD559">
        <f t="shared" si="26"/>
        <v>206.23005769511019</v>
      </c>
      <c r="FE559">
        <v>214.92</v>
      </c>
      <c r="FK559">
        <v>116.033650257587</v>
      </c>
      <c r="FL559">
        <v>116.84</v>
      </c>
      <c r="FR559">
        <v>136.505824081897</v>
      </c>
      <c r="FS559">
        <v>141.65</v>
      </c>
      <c r="FX559" s="1">
        <v>42564</v>
      </c>
      <c r="FY559">
        <v>141.65</v>
      </c>
      <c r="FZ559">
        <v>139.15516359806</v>
      </c>
      <c r="GA559">
        <v>141.37</v>
      </c>
      <c r="GG559">
        <v>207.71035514175799</v>
      </c>
      <c r="GH559">
        <v>214.92</v>
      </c>
      <c r="GN559">
        <v>35.402822243198699</v>
      </c>
      <c r="GO559">
        <v>35.26</v>
      </c>
      <c r="GU559">
        <v>107.996230814158</v>
      </c>
      <c r="GV559">
        <v>108.17</v>
      </c>
      <c r="HB559">
        <v>127.146758339405</v>
      </c>
      <c r="HC559">
        <v>128.32</v>
      </c>
      <c r="HI559">
        <v>116.583126810789</v>
      </c>
      <c r="HJ559">
        <v>119.25</v>
      </c>
      <c r="HP559">
        <v>82.232841377258197</v>
      </c>
      <c r="HQ559">
        <v>84.19</v>
      </c>
      <c r="HW559">
        <v>121.626085710525</v>
      </c>
      <c r="HX559">
        <v>123.86</v>
      </c>
      <c r="ID559">
        <v>28.692764568626799</v>
      </c>
      <c r="IE559">
        <v>29.3</v>
      </c>
      <c r="IK559">
        <v>207.163550843</v>
      </c>
      <c r="IL559">
        <v>214.92</v>
      </c>
      <c r="IR559">
        <v>116.738327312469</v>
      </c>
      <c r="IS559">
        <v>116.84</v>
      </c>
      <c r="IY559">
        <v>138.09501857161499</v>
      </c>
      <c r="IZ559">
        <v>141.65</v>
      </c>
      <c r="JF559">
        <v>34.344104203879802</v>
      </c>
      <c r="JG559">
        <v>35.26</v>
      </c>
      <c r="JM559">
        <v>108.2493779549</v>
      </c>
      <c r="JN559">
        <v>108.17</v>
      </c>
      <c r="JT559">
        <v>128.020168029665</v>
      </c>
      <c r="JU559">
        <v>128.32</v>
      </c>
      <c r="KA559">
        <v>118.853975700139</v>
      </c>
      <c r="KB559">
        <v>119.25</v>
      </c>
      <c r="KH559">
        <v>83.052245180606803</v>
      </c>
      <c r="KI559">
        <v>84.19</v>
      </c>
      <c r="KO559">
        <v>122.786891275644</v>
      </c>
      <c r="KP559">
        <v>123.86</v>
      </c>
      <c r="KV559">
        <v>29.532540893405599</v>
      </c>
      <c r="KW559">
        <v>29.3</v>
      </c>
      <c r="LC559">
        <v>208.77932514905899</v>
      </c>
      <c r="LD559">
        <v>214.92</v>
      </c>
      <c r="LJ559">
        <v>116.668412495851</v>
      </c>
      <c r="LK559">
        <v>116.84</v>
      </c>
      <c r="LQ559">
        <v>137.28175521492901</v>
      </c>
      <c r="LR559">
        <v>141.65</v>
      </c>
      <c r="LY559" s="1">
        <v>42565</v>
      </c>
      <c r="LZ559">
        <v>35.320954823270398</v>
      </c>
      <c r="MA559">
        <v>35.647594428285899</v>
      </c>
      <c r="MB559">
        <v>34.5085191825777</v>
      </c>
      <c r="MC559">
        <v>35.770000000000003</v>
      </c>
      <c r="MU559" s="1">
        <v>42565</v>
      </c>
      <c r="MV559">
        <v>107.86457599684501</v>
      </c>
      <c r="MW559">
        <v>108.320243407115</v>
      </c>
      <c r="MX559">
        <v>108.45963647946699</v>
      </c>
      <c r="MY559">
        <v>108.35</v>
      </c>
      <c r="NQ559" s="1">
        <v>42565</v>
      </c>
      <c r="NR559">
        <v>129.59038361489701</v>
      </c>
      <c r="NS559">
        <v>127.838549922704</v>
      </c>
      <c r="NT559">
        <v>127.381825197339</v>
      </c>
      <c r="NU559">
        <v>127.33</v>
      </c>
      <c r="OM559" s="1">
        <v>42565</v>
      </c>
      <c r="ON559">
        <v>117.098213806152</v>
      </c>
      <c r="OO559">
        <v>116.947209012508</v>
      </c>
      <c r="OP559">
        <v>119.871794474124</v>
      </c>
      <c r="OQ559">
        <v>119.37</v>
      </c>
      <c r="PI559" s="1">
        <v>42565</v>
      </c>
      <c r="PJ559">
        <v>83.179573680162406</v>
      </c>
      <c r="PK559">
        <v>82.392758498191796</v>
      </c>
      <c r="PL559">
        <v>83.324765899181301</v>
      </c>
      <c r="PM559">
        <v>83.57</v>
      </c>
      <c r="QE559" s="1">
        <v>42565</v>
      </c>
      <c r="QF559">
        <v>122.026389557123</v>
      </c>
      <c r="QG559">
        <v>121.626136612892</v>
      </c>
      <c r="QH559">
        <v>122.82006689310001</v>
      </c>
      <c r="QI559">
        <v>123.56</v>
      </c>
      <c r="RA559" s="1">
        <v>42565</v>
      </c>
      <c r="RB559">
        <v>30.412570994347298</v>
      </c>
      <c r="RC559">
        <v>28.217799331545798</v>
      </c>
      <c r="RD559">
        <v>29.7660227705538</v>
      </c>
      <c r="RE559">
        <v>29.68</v>
      </c>
      <c r="RW559" s="1">
        <v>42565</v>
      </c>
      <c r="RX559">
        <v>205.54020087063299</v>
      </c>
      <c r="RY559">
        <v>208.23143178880201</v>
      </c>
      <c r="RZ559">
        <v>209.396781107783</v>
      </c>
      <c r="SA559">
        <v>216.12</v>
      </c>
      <c r="SS559" s="1">
        <v>42565</v>
      </c>
      <c r="ST559">
        <v>116.08050021231099</v>
      </c>
      <c r="SU559">
        <v>116.827342808842</v>
      </c>
      <c r="SV559">
        <v>116.612358727455</v>
      </c>
      <c r="SW559">
        <v>116.54</v>
      </c>
      <c r="TO559" s="1">
        <v>42565</v>
      </c>
      <c r="TP559">
        <v>136.62683809459199</v>
      </c>
      <c r="TQ559">
        <v>138.194451338052</v>
      </c>
      <c r="TR559">
        <v>138.58518750071499</v>
      </c>
      <c r="TS559">
        <v>139.59</v>
      </c>
    </row>
    <row r="560" spans="1:539" x14ac:dyDescent="0.2">
      <c r="A560" s="1">
        <v>42565</v>
      </c>
      <c r="B560">
        <v>35.320954823270398</v>
      </c>
      <c r="C560">
        <v>35.770000000000003</v>
      </c>
      <c r="I560">
        <v>107.86457599684501</v>
      </c>
      <c r="J560">
        <v>108.35</v>
      </c>
      <c r="P560">
        <v>129.59038361489701</v>
      </c>
      <c r="Q560">
        <v>127.33</v>
      </c>
      <c r="W560">
        <v>117.098213806152</v>
      </c>
      <c r="X560">
        <v>119.37</v>
      </c>
      <c r="AD560">
        <v>83.179573680162406</v>
      </c>
      <c r="AE560">
        <v>83.57</v>
      </c>
      <c r="AJ560">
        <v>83.001492142677293</v>
      </c>
      <c r="AK560">
        <v>83.57</v>
      </c>
      <c r="AP560">
        <v>80.492933384180006</v>
      </c>
      <c r="AQ560">
        <v>83.57</v>
      </c>
      <c r="AV560">
        <v>80.278087382912602</v>
      </c>
      <c r="AW560">
        <v>83.57</v>
      </c>
      <c r="BB560">
        <v>78.457718515992099</v>
      </c>
      <c r="BC560">
        <v>83.57</v>
      </c>
      <c r="BH560">
        <v>79.050930073857302</v>
      </c>
      <c r="BI560">
        <v>83.57</v>
      </c>
      <c r="BN560">
        <f t="shared" si="24"/>
        <v>80.743455863296958</v>
      </c>
      <c r="BO560">
        <v>83.57</v>
      </c>
      <c r="BT560">
        <v>122.026389557123</v>
      </c>
      <c r="BU560">
        <v>123.56</v>
      </c>
      <c r="CA560">
        <v>30.412570994347298</v>
      </c>
      <c r="CB560">
        <v>29.68</v>
      </c>
      <c r="CG560">
        <v>30.388546897470899</v>
      </c>
      <c r="CH560">
        <v>29.68</v>
      </c>
      <c r="CM560">
        <v>30.585259588286199</v>
      </c>
      <c r="CN560">
        <v>29.68</v>
      </c>
      <c r="CS560">
        <v>30.167830514013701</v>
      </c>
      <c r="CT560">
        <v>29.68</v>
      </c>
      <c r="CY560">
        <v>29.7295203506946</v>
      </c>
      <c r="CZ560">
        <v>29.68</v>
      </c>
      <c r="DE560">
        <v>31.2097009575367</v>
      </c>
      <c r="DF560">
        <v>29.68</v>
      </c>
      <c r="DK560">
        <f t="shared" si="25"/>
        <v>30.415571550391565</v>
      </c>
      <c r="DL560">
        <v>29.68</v>
      </c>
      <c r="DT560">
        <v>205.54020087063299</v>
      </c>
      <c r="DU560">
        <v>216.12</v>
      </c>
      <c r="DZ560">
        <v>205.74317958831699</v>
      </c>
      <c r="EA560">
        <v>216.12</v>
      </c>
      <c r="EF560">
        <v>208.436727738976</v>
      </c>
      <c r="EG560">
        <v>216.12</v>
      </c>
      <c r="EL560">
        <v>207.51987009823301</v>
      </c>
      <c r="EM560">
        <v>216.12</v>
      </c>
      <c r="ER560">
        <v>202.562388377785</v>
      </c>
      <c r="ES560">
        <v>216.12</v>
      </c>
      <c r="EX560">
        <v>210.355350889563</v>
      </c>
      <c r="EY560">
        <v>216.12</v>
      </c>
      <c r="FD560">
        <f t="shared" si="26"/>
        <v>206.69295292725118</v>
      </c>
      <c r="FE560">
        <v>216.12</v>
      </c>
      <c r="FK560">
        <v>116.08050021231099</v>
      </c>
      <c r="FL560">
        <v>116.54</v>
      </c>
      <c r="FR560">
        <v>136.62683809459199</v>
      </c>
      <c r="FS560">
        <v>139.59</v>
      </c>
      <c r="FX560" s="1">
        <v>42565</v>
      </c>
      <c r="FY560">
        <v>139.59</v>
      </c>
      <c r="FZ560">
        <v>139.49495320320099</v>
      </c>
      <c r="GA560">
        <v>139.28</v>
      </c>
      <c r="GG560">
        <v>208.06959176123101</v>
      </c>
      <c r="GH560">
        <v>216.12</v>
      </c>
      <c r="GN560">
        <v>35.647594428285899</v>
      </c>
      <c r="GO560">
        <v>35.770000000000003</v>
      </c>
      <c r="GU560">
        <v>108.320243407115</v>
      </c>
      <c r="GV560">
        <v>108.35</v>
      </c>
      <c r="HB560">
        <v>127.838549922704</v>
      </c>
      <c r="HC560">
        <v>127.33</v>
      </c>
      <c r="HI560">
        <v>116.947209012508</v>
      </c>
      <c r="HJ560">
        <v>119.37</v>
      </c>
      <c r="HP560">
        <v>82.392758498191796</v>
      </c>
      <c r="HQ560">
        <v>83.57</v>
      </c>
      <c r="HW560">
        <v>121.626136612892</v>
      </c>
      <c r="HX560">
        <v>123.56</v>
      </c>
      <c r="ID560">
        <v>28.217799331545798</v>
      </c>
      <c r="IE560">
        <v>29.68</v>
      </c>
      <c r="IK560">
        <v>208.23143178880201</v>
      </c>
      <c r="IL560">
        <v>216.12</v>
      </c>
      <c r="IR560">
        <v>116.827342808842</v>
      </c>
      <c r="IS560">
        <v>116.54</v>
      </c>
      <c r="IY560">
        <v>138.194451338052</v>
      </c>
      <c r="IZ560">
        <v>139.59</v>
      </c>
      <c r="JF560">
        <v>34.5085191825777</v>
      </c>
      <c r="JG560">
        <v>35.770000000000003</v>
      </c>
      <c r="JM560">
        <v>108.45963647946699</v>
      </c>
      <c r="JN560">
        <v>108.35</v>
      </c>
      <c r="JT560">
        <v>127.381825197339</v>
      </c>
      <c r="JU560">
        <v>127.33</v>
      </c>
      <c r="KA560">
        <v>119.871794474124</v>
      </c>
      <c r="KB560">
        <v>119.37</v>
      </c>
      <c r="KH560">
        <v>83.324765899181301</v>
      </c>
      <c r="KI560">
        <v>83.57</v>
      </c>
      <c r="KO560">
        <v>122.82006689310001</v>
      </c>
      <c r="KP560">
        <v>123.56</v>
      </c>
      <c r="KV560">
        <v>29.7660227705538</v>
      </c>
      <c r="KW560">
        <v>29.68</v>
      </c>
      <c r="LC560">
        <v>209.396781107783</v>
      </c>
      <c r="LD560">
        <v>216.12</v>
      </c>
      <c r="LJ560">
        <v>116.612358727455</v>
      </c>
      <c r="LK560">
        <v>116.54</v>
      </c>
      <c r="LQ560">
        <v>138.58518750071499</v>
      </c>
      <c r="LR560">
        <v>139.59</v>
      </c>
      <c r="LY560" s="1">
        <v>42566</v>
      </c>
      <c r="LZ560">
        <v>35.581308975815702</v>
      </c>
      <c r="MA560">
        <v>35.890433664098303</v>
      </c>
      <c r="MB560">
        <v>34.861939317286001</v>
      </c>
      <c r="MC560">
        <v>35.69</v>
      </c>
      <c r="MU560" s="1">
        <v>42566</v>
      </c>
      <c r="MV560">
        <v>108.65990973219201</v>
      </c>
      <c r="MW560">
        <v>109.16556389823501</v>
      </c>
      <c r="MX560">
        <v>108.662389959096</v>
      </c>
      <c r="MY560">
        <v>107.89</v>
      </c>
      <c r="NQ560" s="1">
        <v>42566</v>
      </c>
      <c r="NR560">
        <v>128.153918753266</v>
      </c>
      <c r="NS560">
        <v>126.94655173659299</v>
      </c>
      <c r="NT560">
        <v>126.74784282207401</v>
      </c>
      <c r="NU560">
        <v>126.84</v>
      </c>
      <c r="OM560" s="1">
        <v>42566</v>
      </c>
      <c r="ON560">
        <v>117.48643281161699</v>
      </c>
      <c r="OO560">
        <v>117.564095323085</v>
      </c>
      <c r="OP560">
        <v>120.286190212965</v>
      </c>
      <c r="OQ560">
        <v>119.7</v>
      </c>
      <c r="PI560" s="1">
        <v>42566</v>
      </c>
      <c r="PJ560">
        <v>83.128686212897307</v>
      </c>
      <c r="PK560">
        <v>82.344073443412697</v>
      </c>
      <c r="PL560">
        <v>83.222931842803902</v>
      </c>
      <c r="PM560">
        <v>83.64</v>
      </c>
      <c r="QE560" s="1">
        <v>42566</v>
      </c>
      <c r="QF560">
        <v>121.83643210530199</v>
      </c>
      <c r="QG560">
        <v>121.491110450029</v>
      </c>
      <c r="QH560">
        <v>122.79477350711799</v>
      </c>
      <c r="QI560">
        <v>123.09</v>
      </c>
      <c r="RA560" s="1">
        <v>42566</v>
      </c>
      <c r="RB560">
        <v>30.367683945521701</v>
      </c>
      <c r="RC560">
        <v>28.114974080920199</v>
      </c>
      <c r="RD560">
        <v>29.8728563196957</v>
      </c>
      <c r="RE560">
        <v>29.46</v>
      </c>
      <c r="RW560" s="1">
        <v>42566</v>
      </c>
      <c r="RX560">
        <v>206.05349544107901</v>
      </c>
      <c r="RY560">
        <v>209.30647473931299</v>
      </c>
      <c r="RZ560">
        <v>210.12912864386999</v>
      </c>
      <c r="SA560">
        <v>215.83</v>
      </c>
      <c r="SS560" s="1">
        <v>42566</v>
      </c>
      <c r="ST560">
        <v>115.775324192643</v>
      </c>
      <c r="SU560">
        <v>116.487613176107</v>
      </c>
      <c r="SV560">
        <v>116.508233911991</v>
      </c>
      <c r="SW560">
        <v>116.41</v>
      </c>
      <c r="TO560" s="1">
        <v>42566</v>
      </c>
      <c r="TP560">
        <v>136.12579304277801</v>
      </c>
      <c r="TQ560">
        <v>137.68058151602699</v>
      </c>
      <c r="TR560">
        <v>136.305842107534</v>
      </c>
      <c r="TS560">
        <v>138.38999999999999</v>
      </c>
    </row>
    <row r="561" spans="1:539" x14ac:dyDescent="0.2">
      <c r="A561" s="1">
        <v>42566</v>
      </c>
      <c r="B561">
        <v>35.581308975815702</v>
      </c>
      <c r="C561">
        <v>35.69</v>
      </c>
      <c r="I561">
        <v>108.65990973219201</v>
      </c>
      <c r="J561">
        <v>107.89</v>
      </c>
      <c r="P561">
        <v>128.153918753266</v>
      </c>
      <c r="Q561">
        <v>126.84</v>
      </c>
      <c r="W561">
        <v>117.48643281161699</v>
      </c>
      <c r="X561">
        <v>119.7</v>
      </c>
      <c r="AD561">
        <v>83.128686212897307</v>
      </c>
      <c r="AE561">
        <v>83.64</v>
      </c>
      <c r="AJ561">
        <v>83.048175253868095</v>
      </c>
      <c r="AK561">
        <v>83.64</v>
      </c>
      <c r="AP561">
        <v>80.554863435626004</v>
      </c>
      <c r="AQ561">
        <v>83.64</v>
      </c>
      <c r="AV561">
        <v>80.284361750483498</v>
      </c>
      <c r="AW561">
        <v>83.64</v>
      </c>
      <c r="BB561">
        <v>78.376299325227706</v>
      </c>
      <c r="BC561">
        <v>83.64</v>
      </c>
      <c r="BH561">
        <v>78.999009492993295</v>
      </c>
      <c r="BI561">
        <v>83.64</v>
      </c>
      <c r="BN561">
        <f t="shared" si="24"/>
        <v>80.731899245182646</v>
      </c>
      <c r="BO561">
        <v>83.64</v>
      </c>
      <c r="BT561">
        <v>121.83643210530199</v>
      </c>
      <c r="BU561">
        <v>123.09</v>
      </c>
      <c r="CA561">
        <v>30.367683945521701</v>
      </c>
      <c r="CB561">
        <v>29.46</v>
      </c>
      <c r="CG561">
        <v>30.801663876846401</v>
      </c>
      <c r="CH561">
        <v>29.46</v>
      </c>
      <c r="CM561">
        <v>30.659595237523298</v>
      </c>
      <c r="CN561">
        <v>29.46</v>
      </c>
      <c r="CS561">
        <v>30.278153942972398</v>
      </c>
      <c r="CT561">
        <v>29.46</v>
      </c>
      <c r="CY561">
        <v>30.131349254101501</v>
      </c>
      <c r="CZ561">
        <v>29.46</v>
      </c>
      <c r="DE561">
        <v>31.2216283661872</v>
      </c>
      <c r="DF561">
        <v>29.46</v>
      </c>
      <c r="DK561">
        <f t="shared" si="25"/>
        <v>30.576679103858748</v>
      </c>
      <c r="DL561">
        <v>29.46</v>
      </c>
      <c r="DT561">
        <v>206.05349544107901</v>
      </c>
      <c r="DU561">
        <v>215.83</v>
      </c>
      <c r="DZ561">
        <v>206.34725538492199</v>
      </c>
      <c r="EA561">
        <v>215.83</v>
      </c>
      <c r="EF561">
        <v>208.91186595320701</v>
      </c>
      <c r="EG561">
        <v>215.83</v>
      </c>
      <c r="EL561">
        <v>208.36560281753501</v>
      </c>
      <c r="EM561">
        <v>215.83</v>
      </c>
      <c r="ER561">
        <v>203.10448695540401</v>
      </c>
      <c r="ES561">
        <v>215.83</v>
      </c>
      <c r="EX561">
        <v>210.644659770131</v>
      </c>
      <c r="EY561">
        <v>215.83</v>
      </c>
      <c r="FD561">
        <f t="shared" si="26"/>
        <v>207.23789438704634</v>
      </c>
      <c r="FE561">
        <v>215.83</v>
      </c>
      <c r="FK561">
        <v>115.775324192643</v>
      </c>
      <c r="FL561">
        <v>116.41</v>
      </c>
      <c r="FR561">
        <v>136.12579304277801</v>
      </c>
      <c r="FS561">
        <v>138.38999999999999</v>
      </c>
      <c r="FX561" s="1">
        <v>42566</v>
      </c>
      <c r="FY561">
        <v>138.38999999999999</v>
      </c>
      <c r="FZ561">
        <v>138.62391653060899</v>
      </c>
      <c r="GA561">
        <v>138.88999999999999</v>
      </c>
      <c r="GG561">
        <v>208.41746026277499</v>
      </c>
      <c r="GH561">
        <v>215.83</v>
      </c>
      <c r="GN561">
        <v>35.890433664098303</v>
      </c>
      <c r="GO561">
        <v>35.69</v>
      </c>
      <c r="GU561">
        <v>109.16556389823501</v>
      </c>
      <c r="GV561">
        <v>107.89</v>
      </c>
      <c r="HB561">
        <v>126.94655173659299</v>
      </c>
      <c r="HC561">
        <v>126.84</v>
      </c>
      <c r="HI561">
        <v>117.564095323085</v>
      </c>
      <c r="HJ561">
        <v>119.7</v>
      </c>
      <c r="HP561">
        <v>82.344073443412697</v>
      </c>
      <c r="HQ561">
        <v>83.64</v>
      </c>
      <c r="HW561">
        <v>121.491110450029</v>
      </c>
      <c r="HX561">
        <v>123.09</v>
      </c>
      <c r="ID561">
        <v>28.114974080920199</v>
      </c>
      <c r="IE561">
        <v>29.46</v>
      </c>
      <c r="IK561">
        <v>209.30647473931299</v>
      </c>
      <c r="IL561">
        <v>215.83</v>
      </c>
      <c r="IR561">
        <v>116.487613176107</v>
      </c>
      <c r="IS561">
        <v>116.41</v>
      </c>
      <c r="IY561">
        <v>137.68058151602699</v>
      </c>
      <c r="IZ561">
        <v>138.38999999999999</v>
      </c>
      <c r="JF561">
        <v>34.861939317286001</v>
      </c>
      <c r="JG561">
        <v>35.69</v>
      </c>
      <c r="JM561">
        <v>108.662389959096</v>
      </c>
      <c r="JN561">
        <v>107.89</v>
      </c>
      <c r="JT561">
        <v>126.74784282207401</v>
      </c>
      <c r="JU561">
        <v>126.84</v>
      </c>
      <c r="KA561">
        <v>120.286190212965</v>
      </c>
      <c r="KB561">
        <v>119.7</v>
      </c>
      <c r="KH561">
        <v>83.222931842803902</v>
      </c>
      <c r="KI561">
        <v>83.64</v>
      </c>
      <c r="KO561">
        <v>122.79477350711799</v>
      </c>
      <c r="KP561">
        <v>123.09</v>
      </c>
      <c r="KV561">
        <v>29.8728563196957</v>
      </c>
      <c r="KW561">
        <v>29.46</v>
      </c>
      <c r="LC561">
        <v>210.12912864386999</v>
      </c>
      <c r="LD561">
        <v>215.83</v>
      </c>
      <c r="LJ561">
        <v>116.508233911991</v>
      </c>
      <c r="LK561">
        <v>116.41</v>
      </c>
      <c r="LQ561">
        <v>136.305842107534</v>
      </c>
      <c r="LR561">
        <v>138.38999999999999</v>
      </c>
      <c r="LY561" s="1">
        <v>42569</v>
      </c>
      <c r="LZ561">
        <v>35.778836674988199</v>
      </c>
      <c r="MA561">
        <v>36.120800827667097</v>
      </c>
      <c r="MB561">
        <v>34.971000043675303</v>
      </c>
      <c r="MC561">
        <v>36.005000000000003</v>
      </c>
      <c r="MU561" s="1">
        <v>42569</v>
      </c>
      <c r="MV561">
        <v>108.07688006937499</v>
      </c>
      <c r="MW561">
        <v>108.325542434379</v>
      </c>
      <c r="MX561">
        <v>108.50979119941501</v>
      </c>
      <c r="MY561">
        <v>107.92</v>
      </c>
      <c r="NQ561" s="1">
        <v>42569</v>
      </c>
      <c r="NR561">
        <v>127.189932629466</v>
      </c>
      <c r="NS561">
        <v>126.342772741913</v>
      </c>
      <c r="NT561">
        <v>126.264027099609</v>
      </c>
      <c r="NU561">
        <v>127.04</v>
      </c>
      <c r="OM561" s="1">
        <v>42569</v>
      </c>
      <c r="ON561">
        <v>117.919358618259</v>
      </c>
      <c r="OO561">
        <v>118.230818380117</v>
      </c>
      <c r="OP561">
        <v>120.37199637055301</v>
      </c>
      <c r="OQ561">
        <v>119.9</v>
      </c>
      <c r="PI561" s="1">
        <v>42569</v>
      </c>
      <c r="PJ561">
        <v>83.219501817822405</v>
      </c>
      <c r="PK561">
        <v>82.474230918884203</v>
      </c>
      <c r="PL561">
        <v>83.062760255336698</v>
      </c>
      <c r="PM561">
        <v>83.85</v>
      </c>
      <c r="QE561" s="1">
        <v>42569</v>
      </c>
      <c r="QF561">
        <v>121.546879082918</v>
      </c>
      <c r="QG561">
        <v>121.34906230568799</v>
      </c>
      <c r="QH561">
        <v>122.700713568925</v>
      </c>
      <c r="QI561">
        <v>123.09</v>
      </c>
      <c r="RA561" s="1">
        <v>42569</v>
      </c>
      <c r="RB561">
        <v>30.224015463069001</v>
      </c>
      <c r="RC561">
        <v>27.9028849101066</v>
      </c>
      <c r="RD561">
        <v>29.818939263522601</v>
      </c>
      <c r="RE561">
        <v>29.62</v>
      </c>
      <c r="RW561" s="1">
        <v>42569</v>
      </c>
      <c r="RX561">
        <v>206.39356690764399</v>
      </c>
      <c r="RY561">
        <v>210.22347177863099</v>
      </c>
      <c r="RZ561">
        <v>210.690694922208</v>
      </c>
      <c r="SA561">
        <v>216.4092</v>
      </c>
      <c r="SS561" s="1">
        <v>42569</v>
      </c>
      <c r="ST561">
        <v>115.574340934753</v>
      </c>
      <c r="SU561">
        <v>116.35145458519401</v>
      </c>
      <c r="SV561">
        <v>116.328428549766</v>
      </c>
      <c r="SW561">
        <v>116.33</v>
      </c>
      <c r="TO561" s="1">
        <v>42569</v>
      </c>
      <c r="TP561">
        <v>134.760854946374</v>
      </c>
      <c r="TQ561">
        <v>136.38830602765</v>
      </c>
      <c r="TR561">
        <v>136.233330225944</v>
      </c>
      <c r="TS561">
        <v>138.26</v>
      </c>
    </row>
    <row r="562" spans="1:539" x14ac:dyDescent="0.2">
      <c r="A562" s="1">
        <v>42569</v>
      </c>
      <c r="B562">
        <v>35.778836674988199</v>
      </c>
      <c r="C562">
        <v>36.005000000000003</v>
      </c>
      <c r="I562">
        <v>108.07688006937499</v>
      </c>
      <c r="J562">
        <v>107.92</v>
      </c>
      <c r="P562">
        <v>127.189932629466</v>
      </c>
      <c r="Q562">
        <v>127.04</v>
      </c>
      <c r="W562">
        <v>117.919358618259</v>
      </c>
      <c r="X562">
        <v>119.9</v>
      </c>
      <c r="AD562">
        <v>83.219501817822405</v>
      </c>
      <c r="AE562">
        <v>83.85</v>
      </c>
      <c r="AJ562">
        <v>83.208599252700793</v>
      </c>
      <c r="AK562">
        <v>83.85</v>
      </c>
      <c r="AP562">
        <v>80.632415072917894</v>
      </c>
      <c r="AQ562">
        <v>83.85</v>
      </c>
      <c r="AV562">
        <v>80.446617349982205</v>
      </c>
      <c r="AW562">
        <v>83.85</v>
      </c>
      <c r="BB562">
        <v>78.312806358337397</v>
      </c>
      <c r="BC562">
        <v>83.85</v>
      </c>
      <c r="BH562">
        <v>79.041242268681501</v>
      </c>
      <c r="BI562">
        <v>83.85</v>
      </c>
      <c r="BN562">
        <f t="shared" si="24"/>
        <v>80.810197020073687</v>
      </c>
      <c r="BO562">
        <v>83.85</v>
      </c>
      <c r="BT562">
        <v>121.546879082918</v>
      </c>
      <c r="BU562">
        <v>123.09</v>
      </c>
      <c r="CA562">
        <v>30.224015463069001</v>
      </c>
      <c r="CB562">
        <v>29.62</v>
      </c>
      <c r="CG562">
        <v>30.854645361080699</v>
      </c>
      <c r="CH562">
        <v>29.62</v>
      </c>
      <c r="CM562">
        <v>30.616136485114598</v>
      </c>
      <c r="CN562">
        <v>29.62</v>
      </c>
      <c r="CS562">
        <v>30.2804785142838</v>
      </c>
      <c r="CT562">
        <v>29.62</v>
      </c>
      <c r="CY562">
        <v>30.2110361027717</v>
      </c>
      <c r="CZ562">
        <v>29.62</v>
      </c>
      <c r="DE562">
        <v>31.071237822025999</v>
      </c>
      <c r="DF562">
        <v>29.62</v>
      </c>
      <c r="DK562">
        <f t="shared" si="25"/>
        <v>30.542924958057636</v>
      </c>
      <c r="DL562">
        <v>29.62</v>
      </c>
      <c r="DT562">
        <v>206.39356690764399</v>
      </c>
      <c r="DU562">
        <v>216.4092</v>
      </c>
      <c r="DZ562">
        <v>206.74709388732899</v>
      </c>
      <c r="EA562">
        <v>216.4092</v>
      </c>
      <c r="EF562">
        <v>209.247936578989</v>
      </c>
      <c r="EG562">
        <v>216.4092</v>
      </c>
      <c r="EL562">
        <v>209.13256706535799</v>
      </c>
      <c r="EM562">
        <v>216.4092</v>
      </c>
      <c r="ER562">
        <v>203.55118952631901</v>
      </c>
      <c r="ES562">
        <v>216.4092</v>
      </c>
      <c r="EX562">
        <v>210.85106631815401</v>
      </c>
      <c r="EY562">
        <v>216.4092</v>
      </c>
      <c r="FD562">
        <f t="shared" si="26"/>
        <v>207.65390338063219</v>
      </c>
      <c r="FE562">
        <v>216.4092</v>
      </c>
      <c r="FK562">
        <v>115.574340934753</v>
      </c>
      <c r="FL562">
        <v>116.33</v>
      </c>
      <c r="FR562">
        <v>134.760854946374</v>
      </c>
      <c r="FS562">
        <v>138.26</v>
      </c>
      <c r="FX562" s="1">
        <v>42569</v>
      </c>
      <c r="FY562">
        <v>138.26</v>
      </c>
      <c r="FZ562">
        <v>137.45151298046099</v>
      </c>
      <c r="GA562">
        <v>139.07</v>
      </c>
      <c r="GG562">
        <v>208.68717423260199</v>
      </c>
      <c r="GH562">
        <v>216.4092</v>
      </c>
      <c r="GN562">
        <v>36.120800827667097</v>
      </c>
      <c r="GO562">
        <v>36.005000000000003</v>
      </c>
      <c r="GU562">
        <v>108.325542434379</v>
      </c>
      <c r="GV562">
        <v>107.92</v>
      </c>
      <c r="HB562">
        <v>126.342772741913</v>
      </c>
      <c r="HC562">
        <v>127.04</v>
      </c>
      <c r="HI562">
        <v>118.230818380117</v>
      </c>
      <c r="HJ562">
        <v>119.9</v>
      </c>
      <c r="HP562">
        <v>82.474230918884203</v>
      </c>
      <c r="HQ562">
        <v>83.85</v>
      </c>
      <c r="HW562">
        <v>121.34906230568799</v>
      </c>
      <c r="HX562">
        <v>123.09</v>
      </c>
      <c r="ID562">
        <v>27.9028849101066</v>
      </c>
      <c r="IE562">
        <v>29.62</v>
      </c>
      <c r="IK562">
        <v>210.22347177863099</v>
      </c>
      <c r="IL562">
        <v>216.4092</v>
      </c>
      <c r="IR562">
        <v>116.35145458519401</v>
      </c>
      <c r="IS562">
        <v>116.33</v>
      </c>
      <c r="IY562">
        <v>136.38830602765</v>
      </c>
      <c r="IZ562">
        <v>138.26</v>
      </c>
      <c r="JF562">
        <v>34.971000043675303</v>
      </c>
      <c r="JG562">
        <v>36.005000000000003</v>
      </c>
      <c r="JM562">
        <v>108.50979119941501</v>
      </c>
      <c r="JN562">
        <v>107.92</v>
      </c>
      <c r="JT562">
        <v>126.264027099609</v>
      </c>
      <c r="JU562">
        <v>127.04</v>
      </c>
      <c r="KA562">
        <v>120.37199637055301</v>
      </c>
      <c r="KB562">
        <v>119.9</v>
      </c>
      <c r="KH562">
        <v>83.062760255336698</v>
      </c>
      <c r="KI562">
        <v>83.85</v>
      </c>
      <c r="KO562">
        <v>122.700713568925</v>
      </c>
      <c r="KP562">
        <v>123.09</v>
      </c>
      <c r="KV562">
        <v>29.818939263522601</v>
      </c>
      <c r="KW562">
        <v>29.62</v>
      </c>
      <c r="LC562">
        <v>210.690694922208</v>
      </c>
      <c r="LD562">
        <v>216.4092</v>
      </c>
      <c r="LJ562">
        <v>116.328428549766</v>
      </c>
      <c r="LK562">
        <v>116.33</v>
      </c>
      <c r="LQ562">
        <v>136.233330225944</v>
      </c>
      <c r="LR562">
        <v>138.26</v>
      </c>
      <c r="LY562" s="1">
        <v>42570</v>
      </c>
      <c r="LZ562">
        <v>36.039185728728697</v>
      </c>
      <c r="MA562">
        <v>36.384170159622997</v>
      </c>
      <c r="MB562">
        <v>35.044140314310702</v>
      </c>
      <c r="MC562">
        <v>35.64</v>
      </c>
      <c r="MU562" s="1">
        <v>42570</v>
      </c>
      <c r="MV562">
        <v>107.762048195451</v>
      </c>
      <c r="MW562">
        <v>107.594571160301</v>
      </c>
      <c r="MX562">
        <v>108.318732170388</v>
      </c>
      <c r="MY562">
        <v>107.4</v>
      </c>
      <c r="NQ562" s="1">
        <v>42570</v>
      </c>
      <c r="NR562">
        <v>127.135517252683</v>
      </c>
      <c r="NS562">
        <v>126.48079407870701</v>
      </c>
      <c r="NT562">
        <v>126.16689577341</v>
      </c>
      <c r="NU562">
        <v>127.21</v>
      </c>
      <c r="OM562" s="1">
        <v>42570</v>
      </c>
      <c r="ON562">
        <v>118.300073854327</v>
      </c>
      <c r="OO562">
        <v>118.887738944292</v>
      </c>
      <c r="OP562">
        <v>120.446965641975</v>
      </c>
      <c r="OQ562">
        <v>119.3</v>
      </c>
      <c r="PI562" s="1">
        <v>42570</v>
      </c>
      <c r="PJ562">
        <v>83.2736513507366</v>
      </c>
      <c r="PK562">
        <v>82.584535691738097</v>
      </c>
      <c r="PL562">
        <v>83.1909466934204</v>
      </c>
      <c r="PM562">
        <v>84.23</v>
      </c>
      <c r="QE562" s="1">
        <v>42570</v>
      </c>
      <c r="QF562">
        <v>121.422371894121</v>
      </c>
      <c r="QG562">
        <v>121.28006414770999</v>
      </c>
      <c r="QH562">
        <v>122.586216330528</v>
      </c>
      <c r="QI562">
        <v>123.31</v>
      </c>
      <c r="RA562" s="1">
        <v>42570</v>
      </c>
      <c r="RB562">
        <v>30.158238256648101</v>
      </c>
      <c r="RC562">
        <v>27.8513090509176</v>
      </c>
      <c r="RD562">
        <v>29.6191954103112</v>
      </c>
      <c r="RE562">
        <v>29.21</v>
      </c>
      <c r="RW562" s="1">
        <v>42570</v>
      </c>
      <c r="RX562">
        <v>207.01399396657899</v>
      </c>
      <c r="RY562">
        <v>211.24443508267399</v>
      </c>
      <c r="RZ562">
        <v>211.07589357912499</v>
      </c>
      <c r="SA562">
        <v>216.19</v>
      </c>
      <c r="SS562" s="1">
        <v>42570</v>
      </c>
      <c r="ST562">
        <v>115.37114845097</v>
      </c>
      <c r="SU562">
        <v>116.261223820447</v>
      </c>
      <c r="SV562">
        <v>116.23485676765399</v>
      </c>
      <c r="SW562">
        <v>116.34</v>
      </c>
      <c r="TO562" s="1">
        <v>42570</v>
      </c>
      <c r="TP562">
        <v>134.10588178336599</v>
      </c>
      <c r="TQ562">
        <v>136.080106800794</v>
      </c>
      <c r="TR562">
        <v>135.56863919496499</v>
      </c>
      <c r="TS562">
        <v>139.04</v>
      </c>
    </row>
    <row r="563" spans="1:539" x14ac:dyDescent="0.2">
      <c r="A563" s="1">
        <v>42570</v>
      </c>
      <c r="B563">
        <v>36.039185728728697</v>
      </c>
      <c r="C563">
        <v>35.64</v>
      </c>
      <c r="I563">
        <v>107.762048195451</v>
      </c>
      <c r="J563">
        <v>107.4</v>
      </c>
      <c r="P563">
        <v>127.135517252683</v>
      </c>
      <c r="Q563">
        <v>127.21</v>
      </c>
      <c r="W563">
        <v>118.300073854327</v>
      </c>
      <c r="X563">
        <v>119.3</v>
      </c>
      <c r="AD563">
        <v>83.2736513507366</v>
      </c>
      <c r="AE563">
        <v>84.23</v>
      </c>
      <c r="AJ563">
        <v>83.3495492494106</v>
      </c>
      <c r="AK563">
        <v>84.23</v>
      </c>
      <c r="AP563">
        <v>80.722042407989505</v>
      </c>
      <c r="AQ563">
        <v>84.23</v>
      </c>
      <c r="AV563">
        <v>80.624725377559599</v>
      </c>
      <c r="AW563">
        <v>84.23</v>
      </c>
      <c r="BB563">
        <v>78.265343681573796</v>
      </c>
      <c r="BC563">
        <v>84.23</v>
      </c>
      <c r="BH563">
        <v>79.115039881467794</v>
      </c>
      <c r="BI563">
        <v>84.23</v>
      </c>
      <c r="BN563">
        <f t="shared" si="24"/>
        <v>80.891725324789647</v>
      </c>
      <c r="BO563">
        <v>84.23</v>
      </c>
      <c r="BT563">
        <v>121.422371894121</v>
      </c>
      <c r="BU563">
        <v>123.31</v>
      </c>
      <c r="CA563">
        <v>30.158238256648101</v>
      </c>
      <c r="CB563">
        <v>29.21</v>
      </c>
      <c r="CG563">
        <v>30.7834852153062</v>
      </c>
      <c r="CH563">
        <v>29.21</v>
      </c>
      <c r="CM563">
        <v>30.5536617418378</v>
      </c>
      <c r="CN563">
        <v>29.21</v>
      </c>
      <c r="CS563">
        <v>30.2737330254912</v>
      </c>
      <c r="CT563">
        <v>29.21</v>
      </c>
      <c r="CY563">
        <v>30.200979082286299</v>
      </c>
      <c r="CZ563">
        <v>29.21</v>
      </c>
      <c r="DE563">
        <v>30.875624692738</v>
      </c>
      <c r="DF563">
        <v>29.21</v>
      </c>
      <c r="DK563">
        <f t="shared" si="25"/>
        <v>30.4742870023846</v>
      </c>
      <c r="DL563">
        <v>29.21</v>
      </c>
      <c r="DT563">
        <v>207.01399396657899</v>
      </c>
      <c r="DU563">
        <v>216.19</v>
      </c>
      <c r="DZ563">
        <v>207.41631892502301</v>
      </c>
      <c r="EA563">
        <v>216.19</v>
      </c>
      <c r="EF563">
        <v>209.738198176026</v>
      </c>
      <c r="EG563">
        <v>216.19</v>
      </c>
      <c r="EL563">
        <v>210.03045396745199</v>
      </c>
      <c r="EM563">
        <v>216.19</v>
      </c>
      <c r="ER563">
        <v>204.18293354153599</v>
      </c>
      <c r="ES563">
        <v>216.19</v>
      </c>
      <c r="EX563">
        <v>211.386585507988</v>
      </c>
      <c r="EY563">
        <v>216.19</v>
      </c>
      <c r="FD563">
        <f t="shared" si="26"/>
        <v>208.29474734743397</v>
      </c>
      <c r="FE563">
        <v>216.19</v>
      </c>
      <c r="FK563">
        <v>115.37114845097</v>
      </c>
      <c r="FL563">
        <v>116.34</v>
      </c>
      <c r="FR563">
        <v>134.10588178336599</v>
      </c>
      <c r="FS563">
        <v>139.04</v>
      </c>
      <c r="FX563" s="1">
        <v>42570</v>
      </c>
      <c r="FY563">
        <v>139.04</v>
      </c>
      <c r="FZ563">
        <v>137.21669158935501</v>
      </c>
      <c r="GA563">
        <v>138.94</v>
      </c>
      <c r="GG563">
        <v>208.96028533577899</v>
      </c>
      <c r="GH563">
        <v>216.19</v>
      </c>
      <c r="GN563">
        <v>36.384170159622997</v>
      </c>
      <c r="GO563">
        <v>35.64</v>
      </c>
      <c r="GU563">
        <v>107.594571160301</v>
      </c>
      <c r="GV563">
        <v>107.4</v>
      </c>
      <c r="HB563">
        <v>126.48079407870701</v>
      </c>
      <c r="HC563">
        <v>127.21</v>
      </c>
      <c r="HI563">
        <v>118.887738944292</v>
      </c>
      <c r="HJ563">
        <v>119.3</v>
      </c>
      <c r="HP563">
        <v>82.584535691738097</v>
      </c>
      <c r="HQ563">
        <v>84.23</v>
      </c>
      <c r="HW563">
        <v>121.28006414770999</v>
      </c>
      <c r="HX563">
        <v>123.31</v>
      </c>
      <c r="ID563">
        <v>27.8513090509176</v>
      </c>
      <c r="IE563">
        <v>29.21</v>
      </c>
      <c r="IK563">
        <v>211.24443508267399</v>
      </c>
      <c r="IL563">
        <v>216.19</v>
      </c>
      <c r="IR563">
        <v>116.261223820447</v>
      </c>
      <c r="IS563">
        <v>116.34</v>
      </c>
      <c r="IY563">
        <v>136.080106800794</v>
      </c>
      <c r="IZ563">
        <v>139.04</v>
      </c>
      <c r="JF563">
        <v>35.044140314310702</v>
      </c>
      <c r="JG563">
        <v>35.64</v>
      </c>
      <c r="JM563">
        <v>108.318732170388</v>
      </c>
      <c r="JN563">
        <v>107.4</v>
      </c>
      <c r="JT563">
        <v>126.16689577341</v>
      </c>
      <c r="JU563">
        <v>127.21</v>
      </c>
      <c r="KA563">
        <v>120.446965641975</v>
      </c>
      <c r="KB563">
        <v>119.3</v>
      </c>
      <c r="KH563">
        <v>83.1909466934204</v>
      </c>
      <c r="KI563">
        <v>84.23</v>
      </c>
      <c r="KO563">
        <v>122.586216330528</v>
      </c>
      <c r="KP563">
        <v>123.31</v>
      </c>
      <c r="KV563">
        <v>29.6191954103112</v>
      </c>
      <c r="KW563">
        <v>29.21</v>
      </c>
      <c r="LC563">
        <v>211.07589357912499</v>
      </c>
      <c r="LD563">
        <v>216.19</v>
      </c>
      <c r="LJ563">
        <v>116.23485676765399</v>
      </c>
      <c r="LK563">
        <v>116.34</v>
      </c>
      <c r="LQ563">
        <v>135.56863919496499</v>
      </c>
      <c r="LR563">
        <v>139.04</v>
      </c>
      <c r="LY563" s="1">
        <v>42571</v>
      </c>
      <c r="LZ563">
        <v>36.160647417902901</v>
      </c>
      <c r="MA563">
        <v>36.402578671947097</v>
      </c>
      <c r="MB563">
        <v>34.924219786226701</v>
      </c>
      <c r="MC563">
        <v>35.82</v>
      </c>
      <c r="MU563" s="1">
        <v>42571</v>
      </c>
      <c r="MV563">
        <v>106.897319245487</v>
      </c>
      <c r="MW563">
        <v>106.846439325883</v>
      </c>
      <c r="MX563">
        <v>107.965210784673</v>
      </c>
      <c r="MY563">
        <v>107.4</v>
      </c>
      <c r="NQ563" s="1">
        <v>42571</v>
      </c>
      <c r="NR563">
        <v>126.950305532813</v>
      </c>
      <c r="NS563">
        <v>126.533345776796</v>
      </c>
      <c r="NT563">
        <v>126.279971239566</v>
      </c>
      <c r="NU563">
        <v>125.39</v>
      </c>
      <c r="OM563" s="1">
        <v>42571</v>
      </c>
      <c r="ON563">
        <v>118.309624106287</v>
      </c>
      <c r="OO563">
        <v>119.058559302091</v>
      </c>
      <c r="OP563">
        <v>120.438868281841</v>
      </c>
      <c r="OQ563">
        <v>120.08</v>
      </c>
      <c r="PI563" s="1">
        <v>42571</v>
      </c>
      <c r="PJ563">
        <v>83.383823644518799</v>
      </c>
      <c r="PK563">
        <v>82.796583948135293</v>
      </c>
      <c r="PL563">
        <v>83.402037465572306</v>
      </c>
      <c r="PM563">
        <v>84.21</v>
      </c>
      <c r="QE563" s="1">
        <v>42571</v>
      </c>
      <c r="QF563">
        <v>121.350370496511</v>
      </c>
      <c r="QG563">
        <v>121.22307640314099</v>
      </c>
      <c r="QH563">
        <v>122.49856245517699</v>
      </c>
      <c r="QI563">
        <v>123.27</v>
      </c>
      <c r="RA563" s="1">
        <v>42571</v>
      </c>
      <c r="RB563">
        <v>29.753029051721001</v>
      </c>
      <c r="RC563">
        <v>27.4908221495151</v>
      </c>
      <c r="RD563">
        <v>29.434748687297098</v>
      </c>
      <c r="RE563">
        <v>29.16</v>
      </c>
      <c r="RW563" s="1">
        <v>42571</v>
      </c>
      <c r="RX563">
        <v>207.418774684071</v>
      </c>
      <c r="RY563">
        <v>212.16502614617301</v>
      </c>
      <c r="RZ563">
        <v>211.294477962851</v>
      </c>
      <c r="SA563">
        <v>217.08500000000001</v>
      </c>
      <c r="SS563" s="1">
        <v>42571</v>
      </c>
      <c r="ST563">
        <v>115.285116768479</v>
      </c>
      <c r="SU563">
        <v>116.285327290296</v>
      </c>
      <c r="SV563">
        <v>116.219912461042</v>
      </c>
      <c r="SW563">
        <v>116.13</v>
      </c>
      <c r="TO563" s="1">
        <v>42571</v>
      </c>
      <c r="TP563">
        <v>134.232877744436</v>
      </c>
      <c r="TQ563">
        <v>136.36746004819801</v>
      </c>
      <c r="TR563">
        <v>136.083107745647</v>
      </c>
      <c r="TS563">
        <v>138.28</v>
      </c>
    </row>
    <row r="564" spans="1:539" x14ac:dyDescent="0.2">
      <c r="A564" s="1">
        <v>42571</v>
      </c>
      <c r="B564">
        <v>36.160647417902901</v>
      </c>
      <c r="C564">
        <v>35.82</v>
      </c>
      <c r="I564">
        <v>106.897319245487</v>
      </c>
      <c r="J564">
        <v>107.4</v>
      </c>
      <c r="P564">
        <v>126.950305532813</v>
      </c>
      <c r="Q564">
        <v>125.39</v>
      </c>
      <c r="W564">
        <v>118.309624106287</v>
      </c>
      <c r="X564">
        <v>120.08</v>
      </c>
      <c r="AD564">
        <v>83.383823644518799</v>
      </c>
      <c r="AE564">
        <v>84.21</v>
      </c>
      <c r="AJ564">
        <v>83.557254278659798</v>
      </c>
      <c r="AK564">
        <v>84.21</v>
      </c>
      <c r="AP564">
        <v>80.830523120164798</v>
      </c>
      <c r="AQ564">
        <v>84.21</v>
      </c>
      <c r="AV564">
        <v>80.828176854848806</v>
      </c>
      <c r="AW564">
        <v>84.21</v>
      </c>
      <c r="BB564">
        <v>78.315913267731602</v>
      </c>
      <c r="BC564">
        <v>84.21</v>
      </c>
      <c r="BH564">
        <v>79.297931262850696</v>
      </c>
      <c r="BI564">
        <v>84.21</v>
      </c>
      <c r="BN564">
        <f t="shared" si="24"/>
        <v>81.035603738129069</v>
      </c>
      <c r="BO564">
        <v>84.21</v>
      </c>
      <c r="BT564">
        <v>121.350370496511</v>
      </c>
      <c r="BU564">
        <v>123.27</v>
      </c>
      <c r="CA564">
        <v>29.753029051721001</v>
      </c>
      <c r="CB564">
        <v>29.16</v>
      </c>
      <c r="CG564">
        <v>30.180733547359701</v>
      </c>
      <c r="CH564">
        <v>29.16</v>
      </c>
      <c r="CM564">
        <v>30.170643275529098</v>
      </c>
      <c r="CN564">
        <v>29.16</v>
      </c>
      <c r="CS564">
        <v>29.883974360376499</v>
      </c>
      <c r="CT564">
        <v>29.16</v>
      </c>
      <c r="CY564">
        <v>29.525565668046401</v>
      </c>
      <c r="CZ564">
        <v>29.16</v>
      </c>
      <c r="DE564">
        <v>30.509349790140899</v>
      </c>
      <c r="DF564">
        <v>29.16</v>
      </c>
      <c r="DK564">
        <f t="shared" si="25"/>
        <v>30.003882615528934</v>
      </c>
      <c r="DL564">
        <v>29.16</v>
      </c>
      <c r="DT564">
        <v>207.418774684071</v>
      </c>
      <c r="DU564">
        <v>217.08500000000001</v>
      </c>
      <c r="DZ564">
        <v>207.84657814264301</v>
      </c>
      <c r="EA564">
        <v>217.08500000000001</v>
      </c>
      <c r="EF564">
        <v>210.129267572164</v>
      </c>
      <c r="EG564">
        <v>217.08500000000001</v>
      </c>
      <c r="EL564">
        <v>210.83861357331199</v>
      </c>
      <c r="EM564">
        <v>217.08500000000001</v>
      </c>
      <c r="ER564">
        <v>204.665285547971</v>
      </c>
      <c r="ES564">
        <v>217.08500000000001</v>
      </c>
      <c r="EX564">
        <v>211.75304615199499</v>
      </c>
      <c r="EY564">
        <v>217.08500000000001</v>
      </c>
      <c r="FD564">
        <f t="shared" si="26"/>
        <v>208.77526094535935</v>
      </c>
      <c r="FE564">
        <v>217.08500000000001</v>
      </c>
      <c r="FK564">
        <v>115.285116768479</v>
      </c>
      <c r="FL564">
        <v>116.13</v>
      </c>
      <c r="FR564">
        <v>134.232877744436</v>
      </c>
      <c r="FS564">
        <v>138.28</v>
      </c>
      <c r="FX564" s="1">
        <v>42571</v>
      </c>
      <c r="FY564">
        <v>138.28</v>
      </c>
      <c r="FZ564">
        <v>137.393481206893</v>
      </c>
      <c r="GA564">
        <v>138.22999999999999</v>
      </c>
      <c r="GG564">
        <v>209.21966465294301</v>
      </c>
      <c r="GH564">
        <v>217.08500000000001</v>
      </c>
      <c r="GN564">
        <v>36.402578671947097</v>
      </c>
      <c r="GO564">
        <v>35.82</v>
      </c>
      <c r="GU564">
        <v>106.846439325883</v>
      </c>
      <c r="GV564">
        <v>107.4</v>
      </c>
      <c r="HB564">
        <v>126.533345776796</v>
      </c>
      <c r="HC564">
        <v>125.39</v>
      </c>
      <c r="HI564">
        <v>119.058559302091</v>
      </c>
      <c r="HJ564">
        <v>120.08</v>
      </c>
      <c r="HP564">
        <v>82.796583948135293</v>
      </c>
      <c r="HQ564">
        <v>84.21</v>
      </c>
      <c r="HW564">
        <v>121.22307640314099</v>
      </c>
      <c r="HX564">
        <v>123.27</v>
      </c>
      <c r="ID564">
        <v>27.4908221495151</v>
      </c>
      <c r="IE564">
        <v>29.16</v>
      </c>
      <c r="IK564">
        <v>212.16502614617301</v>
      </c>
      <c r="IL564">
        <v>217.08500000000001</v>
      </c>
      <c r="IR564">
        <v>116.285327290296</v>
      </c>
      <c r="IS564">
        <v>116.13</v>
      </c>
      <c r="IY564">
        <v>136.36746004819801</v>
      </c>
      <c r="IZ564">
        <v>138.28</v>
      </c>
      <c r="JF564">
        <v>34.924219786226701</v>
      </c>
      <c r="JG564">
        <v>35.82</v>
      </c>
      <c r="JM564">
        <v>107.965210784673</v>
      </c>
      <c r="JN564">
        <v>107.4</v>
      </c>
      <c r="JT564">
        <v>126.279971239566</v>
      </c>
      <c r="JU564">
        <v>125.39</v>
      </c>
      <c r="KA564">
        <v>120.438868281841</v>
      </c>
      <c r="KB564">
        <v>120.08</v>
      </c>
      <c r="KH564">
        <v>83.402037465572306</v>
      </c>
      <c r="KI564">
        <v>84.21</v>
      </c>
      <c r="KO564">
        <v>122.49856245517699</v>
      </c>
      <c r="KP564">
        <v>123.27</v>
      </c>
      <c r="KV564">
        <v>29.434748687297098</v>
      </c>
      <c r="KW564">
        <v>29.16</v>
      </c>
      <c r="LC564">
        <v>211.294477962851</v>
      </c>
      <c r="LD564">
        <v>217.08500000000001</v>
      </c>
      <c r="LJ564">
        <v>116.219912461042</v>
      </c>
      <c r="LK564">
        <v>116.13</v>
      </c>
      <c r="LQ564">
        <v>136.083107745647</v>
      </c>
      <c r="LR564">
        <v>138.28</v>
      </c>
      <c r="LY564" s="1">
        <v>42572</v>
      </c>
      <c r="LZ564">
        <v>36.288566233515702</v>
      </c>
      <c r="MA564">
        <v>36.382205031514097</v>
      </c>
      <c r="MB564">
        <v>34.926521127671002</v>
      </c>
      <c r="MC564">
        <v>35.704999999999998</v>
      </c>
      <c r="MU564" s="1">
        <v>42572</v>
      </c>
      <c r="MV564">
        <v>106.94994934298001</v>
      </c>
      <c r="MW564">
        <v>106.858736860454</v>
      </c>
      <c r="MX564">
        <v>107.746048836261</v>
      </c>
      <c r="MY564">
        <v>107.45</v>
      </c>
      <c r="NQ564" s="1">
        <v>42572</v>
      </c>
      <c r="NR564">
        <v>125.053266791105</v>
      </c>
      <c r="NS564">
        <v>125.037701203823</v>
      </c>
      <c r="NT564">
        <v>125.787645215392</v>
      </c>
      <c r="NU564">
        <v>127.3</v>
      </c>
      <c r="OM564" s="1">
        <v>42572</v>
      </c>
      <c r="ON564">
        <v>118.55992029309201</v>
      </c>
      <c r="OO564">
        <v>119.944468685388</v>
      </c>
      <c r="OP564">
        <v>120.589736162424</v>
      </c>
      <c r="OQ564">
        <v>119.51</v>
      </c>
      <c r="PI564" s="1">
        <v>42572</v>
      </c>
      <c r="PJ564">
        <v>83.399630661010704</v>
      </c>
      <c r="PK564">
        <v>82.895907843112894</v>
      </c>
      <c r="PL564">
        <v>83.583709318637801</v>
      </c>
      <c r="PM564">
        <v>84.33</v>
      </c>
      <c r="QE564" s="1">
        <v>42572</v>
      </c>
      <c r="QF564">
        <v>121.434865880012</v>
      </c>
      <c r="QG564">
        <v>121.338265913724</v>
      </c>
      <c r="QH564">
        <v>122.40992361903101</v>
      </c>
      <c r="QI564">
        <v>123.41</v>
      </c>
      <c r="RA564" s="1">
        <v>42572</v>
      </c>
      <c r="RB564">
        <v>29.548135774284599</v>
      </c>
      <c r="RC564">
        <v>27.364391466677102</v>
      </c>
      <c r="RD564">
        <v>29.185437658429102</v>
      </c>
      <c r="RE564">
        <v>28.71</v>
      </c>
      <c r="RW564" s="1">
        <v>42572</v>
      </c>
      <c r="RX564">
        <v>207.92311596632001</v>
      </c>
      <c r="RY564">
        <v>213.11300211131501</v>
      </c>
      <c r="RZ564">
        <v>211.75840658426199</v>
      </c>
      <c r="SA564">
        <v>216.26499999999999</v>
      </c>
      <c r="SS564" s="1">
        <v>42572</v>
      </c>
      <c r="ST564">
        <v>115.296887011528</v>
      </c>
      <c r="SU564">
        <v>116.373746800422</v>
      </c>
      <c r="SV564">
        <v>116.04959628701199</v>
      </c>
      <c r="SW564">
        <v>116.18</v>
      </c>
      <c r="TO564" s="1">
        <v>42572</v>
      </c>
      <c r="TP564">
        <v>133.902860209941</v>
      </c>
      <c r="TQ564">
        <v>136.09968960881201</v>
      </c>
      <c r="TR564">
        <v>135.20158932209</v>
      </c>
      <c r="TS564">
        <v>138.56</v>
      </c>
    </row>
    <row r="565" spans="1:539" x14ac:dyDescent="0.2">
      <c r="A565" s="1">
        <v>42572</v>
      </c>
      <c r="B565">
        <v>36.288566233515702</v>
      </c>
      <c r="C565">
        <v>35.704999999999998</v>
      </c>
      <c r="I565">
        <v>106.94994934298001</v>
      </c>
      <c r="J565">
        <v>107.45</v>
      </c>
      <c r="P565">
        <v>125.053266791105</v>
      </c>
      <c r="Q565">
        <v>127.3</v>
      </c>
      <c r="W565">
        <v>118.55992029309201</v>
      </c>
      <c r="X565">
        <v>119.51</v>
      </c>
      <c r="AD565">
        <v>83.399630661010704</v>
      </c>
      <c r="AE565">
        <v>84.33</v>
      </c>
      <c r="AJ565">
        <v>83.673840959072095</v>
      </c>
      <c r="AK565">
        <v>84.33</v>
      </c>
      <c r="AP565">
        <v>80.921709586381894</v>
      </c>
      <c r="AQ565">
        <v>84.33</v>
      </c>
      <c r="AV565">
        <v>80.918125855326593</v>
      </c>
      <c r="AW565">
        <v>84.33</v>
      </c>
      <c r="BB565">
        <v>78.360272819399796</v>
      </c>
      <c r="BC565">
        <v>84.33</v>
      </c>
      <c r="BH565">
        <v>79.414124376177796</v>
      </c>
      <c r="BI565">
        <v>84.33</v>
      </c>
      <c r="BN565">
        <f t="shared" si="24"/>
        <v>81.114617376228139</v>
      </c>
      <c r="BO565">
        <v>84.33</v>
      </c>
      <c r="BT565">
        <v>121.434865880012</v>
      </c>
      <c r="BU565">
        <v>123.41</v>
      </c>
      <c r="CA565">
        <v>29.548135774284599</v>
      </c>
      <c r="CB565">
        <v>28.71</v>
      </c>
      <c r="CG565">
        <v>29.8854525338113</v>
      </c>
      <c r="CH565">
        <v>28.71</v>
      </c>
      <c r="CM565">
        <v>29.807148638814599</v>
      </c>
      <c r="CN565">
        <v>28.71</v>
      </c>
      <c r="CS565">
        <v>29.6171277812123</v>
      </c>
      <c r="CT565">
        <v>28.71</v>
      </c>
      <c r="CY565">
        <v>28.833061062395501</v>
      </c>
      <c r="CZ565">
        <v>28.71</v>
      </c>
      <c r="DE565">
        <v>30.261987743526699</v>
      </c>
      <c r="DF565">
        <v>28.71</v>
      </c>
      <c r="DK565">
        <f t="shared" si="25"/>
        <v>29.658818922340831</v>
      </c>
      <c r="DL565">
        <v>28.71</v>
      </c>
      <c r="DT565">
        <v>207.92311596632001</v>
      </c>
      <c r="DU565">
        <v>216.26499999999999</v>
      </c>
      <c r="DZ565">
        <v>208.41372546255499</v>
      </c>
      <c r="EA565">
        <v>216.26499999999999</v>
      </c>
      <c r="EF565">
        <v>210.610627042651</v>
      </c>
      <c r="EG565">
        <v>216.26499999999999</v>
      </c>
      <c r="EL565">
        <v>211.71216799616801</v>
      </c>
      <c r="EM565">
        <v>216.26499999999999</v>
      </c>
      <c r="ER565">
        <v>205.25998853087401</v>
      </c>
      <c r="ES565">
        <v>216.26499999999999</v>
      </c>
      <c r="EX565">
        <v>212.27107829093899</v>
      </c>
      <c r="EY565">
        <v>216.26499999999999</v>
      </c>
      <c r="FD565">
        <f t="shared" si="26"/>
        <v>209.36511721491783</v>
      </c>
      <c r="FE565">
        <v>216.26499999999999</v>
      </c>
      <c r="FK565">
        <v>115.296887011528</v>
      </c>
      <c r="FL565">
        <v>116.18</v>
      </c>
      <c r="FR565">
        <v>133.902860209941</v>
      </c>
      <c r="FS565">
        <v>138.56</v>
      </c>
      <c r="FX565" s="1">
        <v>42572</v>
      </c>
      <c r="FY565">
        <v>138.56</v>
      </c>
      <c r="FZ565">
        <v>137.00577089786501</v>
      </c>
      <c r="GA565">
        <v>137.04</v>
      </c>
      <c r="GG565">
        <v>209.331391457319</v>
      </c>
      <c r="GH565">
        <v>216.26499999999999</v>
      </c>
      <c r="GN565">
        <v>36.382205031514097</v>
      </c>
      <c r="GO565">
        <v>35.704999999999998</v>
      </c>
      <c r="GU565">
        <v>106.858736860454</v>
      </c>
      <c r="GV565">
        <v>107.45</v>
      </c>
      <c r="HB565">
        <v>125.037701203823</v>
      </c>
      <c r="HC565">
        <v>127.3</v>
      </c>
      <c r="HI565">
        <v>119.944468685388</v>
      </c>
      <c r="HJ565">
        <v>119.51</v>
      </c>
      <c r="HP565">
        <v>82.895907843112894</v>
      </c>
      <c r="HQ565">
        <v>84.33</v>
      </c>
      <c r="HW565">
        <v>121.338265913724</v>
      </c>
      <c r="HX565">
        <v>123.41</v>
      </c>
      <c r="ID565">
        <v>27.364391466677102</v>
      </c>
      <c r="IE565">
        <v>28.71</v>
      </c>
      <c r="IK565">
        <v>213.11300211131501</v>
      </c>
      <c r="IL565">
        <v>216.26499999999999</v>
      </c>
      <c r="IR565">
        <v>116.373746800422</v>
      </c>
      <c r="IS565">
        <v>116.18</v>
      </c>
      <c r="IY565">
        <v>136.09968960881201</v>
      </c>
      <c r="IZ565">
        <v>138.56</v>
      </c>
      <c r="JF565">
        <v>34.926521127671002</v>
      </c>
      <c r="JG565">
        <v>35.704999999999998</v>
      </c>
      <c r="JM565">
        <v>107.746048836261</v>
      </c>
      <c r="JN565">
        <v>107.45</v>
      </c>
      <c r="JT565">
        <v>125.787645215392</v>
      </c>
      <c r="JU565">
        <v>127.3</v>
      </c>
      <c r="KA565">
        <v>120.589736162424</v>
      </c>
      <c r="KB565">
        <v>119.51</v>
      </c>
      <c r="KH565">
        <v>83.583709318637801</v>
      </c>
      <c r="KI565">
        <v>84.33</v>
      </c>
      <c r="KO565">
        <v>122.40992361903101</v>
      </c>
      <c r="KP565">
        <v>123.41</v>
      </c>
      <c r="KV565">
        <v>29.185437658429102</v>
      </c>
      <c r="KW565">
        <v>28.71</v>
      </c>
      <c r="LC565">
        <v>211.75840658426199</v>
      </c>
      <c r="LD565">
        <v>216.26499999999999</v>
      </c>
      <c r="LJ565">
        <v>116.04959628701199</v>
      </c>
      <c r="LK565">
        <v>116.18</v>
      </c>
      <c r="LQ565">
        <v>135.20158932209</v>
      </c>
      <c r="LR565">
        <v>138.56</v>
      </c>
      <c r="LY565" s="1">
        <v>42573</v>
      </c>
      <c r="LZ565">
        <v>36.239999097734596</v>
      </c>
      <c r="MA565">
        <v>36.303322503417697</v>
      </c>
      <c r="MB565">
        <v>34.904869210794502</v>
      </c>
      <c r="MC565">
        <v>35.97</v>
      </c>
      <c r="MU565" s="1">
        <v>42573</v>
      </c>
      <c r="MV565">
        <v>107.18984053939499</v>
      </c>
      <c r="MW565">
        <v>107.154350282251</v>
      </c>
      <c r="MX565">
        <v>107.698151713535</v>
      </c>
      <c r="MY565">
        <v>106.95</v>
      </c>
      <c r="NQ565" s="1">
        <v>42573</v>
      </c>
      <c r="NR565">
        <v>125.968192333579</v>
      </c>
      <c r="NS565">
        <v>125.889729833602</v>
      </c>
      <c r="NT565">
        <v>125.450626347064</v>
      </c>
      <c r="NU565">
        <v>126.35</v>
      </c>
      <c r="OM565" s="1">
        <v>42573</v>
      </c>
      <c r="ON565">
        <v>118.477599900364</v>
      </c>
      <c r="OO565">
        <v>120.048344401121</v>
      </c>
      <c r="OP565">
        <v>120.797285563945</v>
      </c>
      <c r="OQ565">
        <v>120.4</v>
      </c>
      <c r="PI565" s="1">
        <v>42573</v>
      </c>
      <c r="PJ565">
        <v>83.444050761461199</v>
      </c>
      <c r="PK565">
        <v>82.990935997962893</v>
      </c>
      <c r="PL565">
        <v>83.613870072364705</v>
      </c>
      <c r="PM565">
        <v>85.03</v>
      </c>
      <c r="QE565" s="1">
        <v>42573</v>
      </c>
      <c r="QF565">
        <v>121.487236779928</v>
      </c>
      <c r="QG565">
        <v>121.42445889115299</v>
      </c>
      <c r="QH565">
        <v>122.319490474462</v>
      </c>
      <c r="QI565">
        <v>123.34</v>
      </c>
      <c r="RA565" s="1">
        <v>42573</v>
      </c>
      <c r="RB565">
        <v>29.319535799175501</v>
      </c>
      <c r="RC565">
        <v>27.0969796146452</v>
      </c>
      <c r="RD565">
        <v>29.01341938138</v>
      </c>
      <c r="RE565">
        <v>28.58</v>
      </c>
      <c r="RW565" s="1">
        <v>42573</v>
      </c>
      <c r="RX565">
        <v>208.05669902622699</v>
      </c>
      <c r="RY565">
        <v>213.64256073951699</v>
      </c>
      <c r="RZ565">
        <v>211.97215987026601</v>
      </c>
      <c r="SA565">
        <v>217.24</v>
      </c>
      <c r="SS565" s="1">
        <v>42573</v>
      </c>
      <c r="ST565">
        <v>115.368007389903</v>
      </c>
      <c r="SU565">
        <v>116.469232727289</v>
      </c>
      <c r="SV565">
        <v>115.890143758058</v>
      </c>
      <c r="SW565">
        <v>116.08</v>
      </c>
      <c r="TO565" s="1">
        <v>42573</v>
      </c>
      <c r="TP565">
        <v>134.08326881408601</v>
      </c>
      <c r="TQ565">
        <v>136.29659832119901</v>
      </c>
      <c r="TR565">
        <v>135.25793552994699</v>
      </c>
      <c r="TS565">
        <v>138.80000000000001</v>
      </c>
    </row>
    <row r="566" spans="1:539" x14ac:dyDescent="0.2">
      <c r="A566" s="1">
        <v>42573</v>
      </c>
      <c r="B566">
        <v>36.239999097734596</v>
      </c>
      <c r="C566">
        <v>35.97</v>
      </c>
      <c r="I566">
        <v>107.18984053939499</v>
      </c>
      <c r="J566">
        <v>106.95</v>
      </c>
      <c r="P566">
        <v>125.968192333579</v>
      </c>
      <c r="Q566">
        <v>126.35</v>
      </c>
      <c r="W566">
        <v>118.477599900364</v>
      </c>
      <c r="X566">
        <v>120.4</v>
      </c>
      <c r="AD566">
        <v>83.444050761461199</v>
      </c>
      <c r="AE566">
        <v>85.03</v>
      </c>
      <c r="AJ566">
        <v>83.794052997827507</v>
      </c>
      <c r="AK566">
        <v>85.03</v>
      </c>
      <c r="AP566">
        <v>81.005668041706002</v>
      </c>
      <c r="AQ566">
        <v>85.03</v>
      </c>
      <c r="AV566">
        <v>81.010564924478501</v>
      </c>
      <c r="AW566">
        <v>85.03</v>
      </c>
      <c r="BB566">
        <v>78.434426156282399</v>
      </c>
      <c r="BC566">
        <v>85.03</v>
      </c>
      <c r="BH566">
        <v>79.544834060072901</v>
      </c>
      <c r="BI566">
        <v>85.03</v>
      </c>
      <c r="BN566">
        <f t="shared" si="24"/>
        <v>81.205599490304749</v>
      </c>
      <c r="BO566">
        <v>85.03</v>
      </c>
      <c r="BT566">
        <v>121.487236779928</v>
      </c>
      <c r="BU566">
        <v>123.34</v>
      </c>
      <c r="CA566">
        <v>29.319535799175501</v>
      </c>
      <c r="CB566">
        <v>28.58</v>
      </c>
      <c r="CG566">
        <v>29.2429972483217</v>
      </c>
      <c r="CH566">
        <v>28.58</v>
      </c>
      <c r="CM566">
        <v>29.362015904039101</v>
      </c>
      <c r="CN566">
        <v>28.58</v>
      </c>
      <c r="CS566">
        <v>29.281789476722398</v>
      </c>
      <c r="CT566">
        <v>28.58</v>
      </c>
      <c r="CY566">
        <v>28.007688615769101</v>
      </c>
      <c r="CZ566">
        <v>28.58</v>
      </c>
      <c r="DE566">
        <v>29.970570687428101</v>
      </c>
      <c r="DF566">
        <v>28.58</v>
      </c>
      <c r="DK566">
        <f t="shared" si="25"/>
        <v>29.19743295524265</v>
      </c>
      <c r="DL566">
        <v>28.58</v>
      </c>
      <c r="DT566">
        <v>208.05669902622699</v>
      </c>
      <c r="DU566">
        <v>217.24</v>
      </c>
      <c r="DZ566">
        <v>208.48886145710901</v>
      </c>
      <c r="EA566">
        <v>217.24</v>
      </c>
      <c r="EF566">
        <v>210.806330574154</v>
      </c>
      <c r="EG566">
        <v>217.24</v>
      </c>
      <c r="EL566">
        <v>212.25753068685501</v>
      </c>
      <c r="EM566">
        <v>217.24</v>
      </c>
      <c r="ER566">
        <v>205.53678327262401</v>
      </c>
      <c r="ES566">
        <v>217.24</v>
      </c>
      <c r="EX566">
        <v>212.360498617291</v>
      </c>
      <c r="EY566">
        <v>217.24</v>
      </c>
      <c r="FD566">
        <f t="shared" si="26"/>
        <v>209.58445060571</v>
      </c>
      <c r="FE566">
        <v>217.24</v>
      </c>
      <c r="FK566">
        <v>115.368007389903</v>
      </c>
      <c r="FL566">
        <v>116.08</v>
      </c>
      <c r="FR566">
        <v>134.08326881408601</v>
      </c>
      <c r="FS566">
        <v>138.80000000000001</v>
      </c>
      <c r="FX566" s="1">
        <v>42573</v>
      </c>
      <c r="FY566">
        <v>138.80000000000001</v>
      </c>
      <c r="FZ566">
        <v>137.103130125999</v>
      </c>
      <c r="GA566">
        <v>137.93</v>
      </c>
      <c r="GG566">
        <v>209.50151416540101</v>
      </c>
      <c r="GH566">
        <v>217.24</v>
      </c>
      <c r="GN566">
        <v>36.303322503417697</v>
      </c>
      <c r="GO566">
        <v>35.97</v>
      </c>
      <c r="GU566">
        <v>107.154350282251</v>
      </c>
      <c r="GV566">
        <v>106.95</v>
      </c>
      <c r="HB566">
        <v>125.889729833602</v>
      </c>
      <c r="HC566">
        <v>126.35</v>
      </c>
      <c r="HI566">
        <v>120.048344401121</v>
      </c>
      <c r="HJ566">
        <v>120.4</v>
      </c>
      <c r="HP566">
        <v>82.990935997962893</v>
      </c>
      <c r="HQ566">
        <v>85.03</v>
      </c>
      <c r="HW566">
        <v>121.42445889115299</v>
      </c>
      <c r="HX566">
        <v>123.34</v>
      </c>
      <c r="ID566">
        <v>27.0969796146452</v>
      </c>
      <c r="IE566">
        <v>28.58</v>
      </c>
      <c r="IK566">
        <v>213.64256073951699</v>
      </c>
      <c r="IL566">
        <v>217.24</v>
      </c>
      <c r="IR566">
        <v>116.469232727289</v>
      </c>
      <c r="IS566">
        <v>116.08</v>
      </c>
      <c r="IY566">
        <v>136.29659832119901</v>
      </c>
      <c r="IZ566">
        <v>138.80000000000001</v>
      </c>
      <c r="JF566">
        <v>34.904869210794502</v>
      </c>
      <c r="JG566">
        <v>35.97</v>
      </c>
      <c r="JM566">
        <v>107.698151713535</v>
      </c>
      <c r="JN566">
        <v>106.95</v>
      </c>
      <c r="JT566">
        <v>125.450626347064</v>
      </c>
      <c r="JU566">
        <v>126.35</v>
      </c>
      <c r="KA566">
        <v>120.797285563945</v>
      </c>
      <c r="KB566">
        <v>120.4</v>
      </c>
      <c r="KH566">
        <v>83.613870072364705</v>
      </c>
      <c r="KI566">
        <v>85.03</v>
      </c>
      <c r="KO566">
        <v>122.319490474462</v>
      </c>
      <c r="KP566">
        <v>123.34</v>
      </c>
      <c r="KV566">
        <v>29.01341938138</v>
      </c>
      <c r="KW566">
        <v>28.58</v>
      </c>
      <c r="LC566">
        <v>211.97215987026601</v>
      </c>
      <c r="LD566">
        <v>217.24</v>
      </c>
      <c r="LJ566">
        <v>115.890143758058</v>
      </c>
      <c r="LK566">
        <v>116.08</v>
      </c>
      <c r="LQ566">
        <v>135.25793552994699</v>
      </c>
      <c r="LR566">
        <v>138.80000000000001</v>
      </c>
      <c r="LY566" s="1">
        <v>42576</v>
      </c>
      <c r="LZ566">
        <v>36.248534497022597</v>
      </c>
      <c r="MA566">
        <v>36.348662480637401</v>
      </c>
      <c r="MB566">
        <v>34.989482900202198</v>
      </c>
      <c r="MC566">
        <v>35.61</v>
      </c>
      <c r="MU566" s="1">
        <v>42576</v>
      </c>
      <c r="MV566">
        <v>106.818180345296</v>
      </c>
      <c r="MW566">
        <v>106.71186916187401</v>
      </c>
      <c r="MX566">
        <v>107.582442912459</v>
      </c>
      <c r="MY566">
        <v>107.13</v>
      </c>
      <c r="NQ566" s="1">
        <v>42576</v>
      </c>
      <c r="NR566">
        <v>125.307366861701</v>
      </c>
      <c r="NS566">
        <v>125.490861119031</v>
      </c>
      <c r="NT566">
        <v>125.407247989773</v>
      </c>
      <c r="NU566">
        <v>125.47</v>
      </c>
      <c r="OM566" s="1">
        <v>42576</v>
      </c>
      <c r="ON566">
        <v>118.923891006708</v>
      </c>
      <c r="OO566">
        <v>121.07613537311499</v>
      </c>
      <c r="OP566">
        <v>121.058098139762</v>
      </c>
      <c r="OQ566">
        <v>120.22</v>
      </c>
      <c r="PI566" s="1">
        <v>42576</v>
      </c>
      <c r="PJ566">
        <v>83.512240043282503</v>
      </c>
      <c r="PK566">
        <v>83.090829207897102</v>
      </c>
      <c r="PL566">
        <v>83.867663779258706</v>
      </c>
      <c r="PM566">
        <v>84.95</v>
      </c>
      <c r="QE566" s="1">
        <v>42576</v>
      </c>
      <c r="QF566">
        <v>121.487593096494</v>
      </c>
      <c r="QG566">
        <v>121.46776407957</v>
      </c>
      <c r="QH566">
        <v>122.257221609354</v>
      </c>
      <c r="QI566">
        <v>123.27</v>
      </c>
      <c r="RA566" s="1">
        <v>42576</v>
      </c>
      <c r="RB566">
        <v>29.284526666998801</v>
      </c>
      <c r="RC566">
        <v>26.892216319739799</v>
      </c>
      <c r="RD566">
        <v>28.7383718113601</v>
      </c>
      <c r="RE566">
        <v>27.92</v>
      </c>
      <c r="RW566" s="1">
        <v>42576</v>
      </c>
      <c r="RX566">
        <v>208.55223027288901</v>
      </c>
      <c r="RY566">
        <v>214.26862412571899</v>
      </c>
      <c r="RZ566">
        <v>212.13101313471699</v>
      </c>
      <c r="SA566">
        <v>216.65</v>
      </c>
      <c r="SS566" s="1">
        <v>42576</v>
      </c>
      <c r="ST566">
        <v>115.357615486383</v>
      </c>
      <c r="SU566">
        <v>116.420884070992</v>
      </c>
      <c r="SV566">
        <v>115.799911051988</v>
      </c>
      <c r="SW566">
        <v>115.83</v>
      </c>
      <c r="TO566" s="1">
        <v>42576</v>
      </c>
      <c r="TP566">
        <v>134.302707289457</v>
      </c>
      <c r="TQ566">
        <v>136.48287594914399</v>
      </c>
      <c r="TR566">
        <v>135.471331185102</v>
      </c>
      <c r="TS566">
        <v>138.69999999999999</v>
      </c>
    </row>
    <row r="567" spans="1:539" x14ac:dyDescent="0.2">
      <c r="A567" s="1">
        <v>42576</v>
      </c>
      <c r="B567">
        <v>36.248534497022597</v>
      </c>
      <c r="C567">
        <v>35.61</v>
      </c>
      <c r="I567">
        <v>106.818180345296</v>
      </c>
      <c r="J567">
        <v>107.13</v>
      </c>
      <c r="P567">
        <v>125.307366861701</v>
      </c>
      <c r="Q567">
        <v>125.47</v>
      </c>
      <c r="W567">
        <v>118.923891006708</v>
      </c>
      <c r="X567">
        <v>120.22</v>
      </c>
      <c r="AD567">
        <v>83.512240043282503</v>
      </c>
      <c r="AE567">
        <v>84.95</v>
      </c>
      <c r="AJ567">
        <v>83.906204479932697</v>
      </c>
      <c r="AK567">
        <v>84.95</v>
      </c>
      <c r="AP567">
        <v>81.091401333212801</v>
      </c>
      <c r="AQ567">
        <v>84.95</v>
      </c>
      <c r="AV567">
        <v>81.135953884124703</v>
      </c>
      <c r="AW567">
        <v>84.95</v>
      </c>
      <c r="BB567">
        <v>78.493922903537694</v>
      </c>
      <c r="BC567">
        <v>84.95</v>
      </c>
      <c r="BH567">
        <v>79.648293007612196</v>
      </c>
      <c r="BI567">
        <v>84.95</v>
      </c>
      <c r="BN567">
        <f t="shared" si="24"/>
        <v>81.298002608617097</v>
      </c>
      <c r="BO567">
        <v>84.95</v>
      </c>
      <c r="BT567">
        <v>121.487593096494</v>
      </c>
      <c r="BU567">
        <v>123.27</v>
      </c>
      <c r="CA567">
        <v>29.284526666998801</v>
      </c>
      <c r="CB567">
        <v>27.92</v>
      </c>
      <c r="CG567">
        <v>29.086176347434499</v>
      </c>
      <c r="CH567">
        <v>27.92</v>
      </c>
      <c r="CM567">
        <v>29.083804921954801</v>
      </c>
      <c r="CN567">
        <v>27.92</v>
      </c>
      <c r="CS567">
        <v>29.020420300960499</v>
      </c>
      <c r="CT567">
        <v>27.92</v>
      </c>
      <c r="CY567">
        <v>27.503137238621701</v>
      </c>
      <c r="CZ567">
        <v>27.92</v>
      </c>
      <c r="DE567">
        <v>29.859403127729799</v>
      </c>
      <c r="DF567">
        <v>27.92</v>
      </c>
      <c r="DK567">
        <f t="shared" si="25"/>
        <v>28.972911433950017</v>
      </c>
      <c r="DL567">
        <v>27.92</v>
      </c>
      <c r="DT567">
        <v>208.55223027288901</v>
      </c>
      <c r="DU567">
        <v>216.65</v>
      </c>
      <c r="DZ567">
        <v>209.078540366292</v>
      </c>
      <c r="EA567">
        <v>216.65</v>
      </c>
      <c r="EF567">
        <v>211.24865370809999</v>
      </c>
      <c r="EG567">
        <v>216.65</v>
      </c>
      <c r="EL567">
        <v>212.970427306294</v>
      </c>
      <c r="EM567">
        <v>216.65</v>
      </c>
      <c r="ER567">
        <v>206.11299643635701</v>
      </c>
      <c r="ES567">
        <v>216.65</v>
      </c>
      <c r="EX567">
        <v>212.98704460918901</v>
      </c>
      <c r="EY567">
        <v>216.65</v>
      </c>
      <c r="FD567">
        <f t="shared" si="26"/>
        <v>210.15831544985349</v>
      </c>
      <c r="FE567">
        <v>216.65</v>
      </c>
      <c r="FK567">
        <v>115.357615486383</v>
      </c>
      <c r="FL567">
        <v>115.83</v>
      </c>
      <c r="FR567">
        <v>134.302707289457</v>
      </c>
      <c r="FS567">
        <v>138.69999999999999</v>
      </c>
      <c r="FX567" s="1">
        <v>42576</v>
      </c>
      <c r="FY567">
        <v>138.69999999999999</v>
      </c>
      <c r="FZ567">
        <v>137.33954224586401</v>
      </c>
      <c r="GA567">
        <v>138.94</v>
      </c>
      <c r="GG567">
        <v>209.390411533117</v>
      </c>
      <c r="GH567">
        <v>216.65</v>
      </c>
      <c r="GN567">
        <v>36.348662480637401</v>
      </c>
      <c r="GO567">
        <v>35.61</v>
      </c>
      <c r="GU567">
        <v>106.71186916187401</v>
      </c>
      <c r="GV567">
        <v>107.13</v>
      </c>
      <c r="HB567">
        <v>125.490861119031</v>
      </c>
      <c r="HC567">
        <v>125.47</v>
      </c>
      <c r="HI567">
        <v>121.07613537311499</v>
      </c>
      <c r="HJ567">
        <v>120.22</v>
      </c>
      <c r="HP567">
        <v>83.090829207897102</v>
      </c>
      <c r="HQ567">
        <v>84.95</v>
      </c>
      <c r="HW567">
        <v>121.46776407957</v>
      </c>
      <c r="HX567">
        <v>123.27</v>
      </c>
      <c r="ID567">
        <v>26.892216319739799</v>
      </c>
      <c r="IE567">
        <v>27.92</v>
      </c>
      <c r="IK567">
        <v>214.26862412571899</v>
      </c>
      <c r="IL567">
        <v>216.65</v>
      </c>
      <c r="IR567">
        <v>116.420884070992</v>
      </c>
      <c r="IS567">
        <v>115.83</v>
      </c>
      <c r="IY567">
        <v>136.48287594914399</v>
      </c>
      <c r="IZ567">
        <v>138.69999999999999</v>
      </c>
      <c r="JF567">
        <v>34.989482900202198</v>
      </c>
      <c r="JG567">
        <v>35.61</v>
      </c>
      <c r="JM567">
        <v>107.582442912459</v>
      </c>
      <c r="JN567">
        <v>107.13</v>
      </c>
      <c r="JT567">
        <v>125.407247989773</v>
      </c>
      <c r="JU567">
        <v>125.47</v>
      </c>
      <c r="KA567">
        <v>121.058098139762</v>
      </c>
      <c r="KB567">
        <v>120.22</v>
      </c>
      <c r="KH567">
        <v>83.867663779258706</v>
      </c>
      <c r="KI567">
        <v>84.95</v>
      </c>
      <c r="KO567">
        <v>122.257221609354</v>
      </c>
      <c r="KP567">
        <v>123.27</v>
      </c>
      <c r="KV567">
        <v>28.7383718113601</v>
      </c>
      <c r="KW567">
        <v>27.92</v>
      </c>
      <c r="LC567">
        <v>212.13101313471699</v>
      </c>
      <c r="LD567">
        <v>216.65</v>
      </c>
      <c r="LJ567">
        <v>115.799911051988</v>
      </c>
      <c r="LK567">
        <v>115.83</v>
      </c>
      <c r="LQ567">
        <v>135.471331185102</v>
      </c>
      <c r="LR567">
        <v>138.69999999999999</v>
      </c>
      <c r="LY567" s="1">
        <v>42577</v>
      </c>
      <c r="LZ567">
        <v>36.119024854302403</v>
      </c>
      <c r="MA567">
        <v>36.227930824011501</v>
      </c>
      <c r="MB567">
        <v>34.903485520929102</v>
      </c>
      <c r="MC567">
        <v>35.89</v>
      </c>
      <c r="MU567" s="1">
        <v>42577</v>
      </c>
      <c r="MV567">
        <v>106.943306602314</v>
      </c>
      <c r="MW567">
        <v>106.62269252858999</v>
      </c>
      <c r="MX567">
        <v>107.47987631618901</v>
      </c>
      <c r="MY567">
        <v>107.08</v>
      </c>
      <c r="NQ567" s="1">
        <v>42577</v>
      </c>
      <c r="NR567">
        <v>124.278262600302</v>
      </c>
      <c r="NS567">
        <v>124.518689806461</v>
      </c>
      <c r="NT567">
        <v>125.18529370486699</v>
      </c>
      <c r="NU567">
        <v>126</v>
      </c>
      <c r="OM567" s="1">
        <v>42577</v>
      </c>
      <c r="ON567">
        <v>119.21022802531699</v>
      </c>
      <c r="OO567">
        <v>121.36179763197801</v>
      </c>
      <c r="OP567">
        <v>121.27573287606199</v>
      </c>
      <c r="OQ567">
        <v>120.8</v>
      </c>
      <c r="PI567" s="1">
        <v>42577</v>
      </c>
      <c r="PJ567">
        <v>83.461186066865906</v>
      </c>
      <c r="PK567">
        <v>83.109344882965004</v>
      </c>
      <c r="PL567">
        <v>84.131084084510704</v>
      </c>
      <c r="PM567">
        <v>84.56</v>
      </c>
      <c r="QE567" s="1">
        <v>42577</v>
      </c>
      <c r="QF567">
        <v>121.484449875354</v>
      </c>
      <c r="QG567">
        <v>121.49088647961599</v>
      </c>
      <c r="QH567">
        <v>122.208734560012</v>
      </c>
      <c r="QI567">
        <v>123.15</v>
      </c>
      <c r="RA567" s="1">
        <v>42577</v>
      </c>
      <c r="RB567">
        <v>29.110990919470701</v>
      </c>
      <c r="RC567">
        <v>26.3115662163496</v>
      </c>
      <c r="RD567">
        <v>28.2844032873213</v>
      </c>
      <c r="RE567">
        <v>28.33</v>
      </c>
      <c r="RW567" s="1">
        <v>42577</v>
      </c>
      <c r="RX567">
        <v>208.71044254958599</v>
      </c>
      <c r="RY567">
        <v>214.66631071448299</v>
      </c>
      <c r="RZ567">
        <v>212.173685660958</v>
      </c>
      <c r="SA567">
        <v>216.75</v>
      </c>
      <c r="SS567" s="1">
        <v>42577</v>
      </c>
      <c r="ST567">
        <v>115.206019492745</v>
      </c>
      <c r="SU567">
        <v>116.148667837977</v>
      </c>
      <c r="SV567">
        <v>115.742397408485</v>
      </c>
      <c r="SW567">
        <v>116.03</v>
      </c>
      <c r="TO567" s="1">
        <v>42577</v>
      </c>
      <c r="TP567">
        <v>134.27938170552201</v>
      </c>
      <c r="TQ567">
        <v>136.515229201316</v>
      </c>
      <c r="TR567">
        <v>135.71330518126399</v>
      </c>
      <c r="TS567">
        <v>138.91999999999999</v>
      </c>
    </row>
    <row r="568" spans="1:539" x14ac:dyDescent="0.2">
      <c r="A568" s="1">
        <v>42577</v>
      </c>
      <c r="B568">
        <v>36.119024854302403</v>
      </c>
      <c r="C568">
        <v>35.89</v>
      </c>
      <c r="I568">
        <v>106.943306602314</v>
      </c>
      <c r="J568">
        <v>107.08</v>
      </c>
      <c r="P568">
        <v>124.278262600302</v>
      </c>
      <c r="Q568">
        <v>126</v>
      </c>
      <c r="W568">
        <v>119.21022802531699</v>
      </c>
      <c r="X568">
        <v>120.8</v>
      </c>
      <c r="AD568">
        <v>83.461186066865906</v>
      </c>
      <c r="AE568">
        <v>84.56</v>
      </c>
      <c r="AJ568">
        <v>83.934897034168202</v>
      </c>
      <c r="AK568">
        <v>84.56</v>
      </c>
      <c r="AP568">
        <v>81.144199871420795</v>
      </c>
      <c r="AQ568">
        <v>84.56</v>
      </c>
      <c r="AV568">
        <v>81.193323855399996</v>
      </c>
      <c r="AW568">
        <v>84.56</v>
      </c>
      <c r="BB568">
        <v>78.436893519163107</v>
      </c>
      <c r="BC568">
        <v>84.56</v>
      </c>
      <c r="BH568">
        <v>79.674673355221699</v>
      </c>
      <c r="BI568">
        <v>84.56</v>
      </c>
      <c r="BN568">
        <f t="shared" si="24"/>
        <v>81.307528950373296</v>
      </c>
      <c r="BO568">
        <v>84.56</v>
      </c>
      <c r="BT568">
        <v>121.484449875354</v>
      </c>
      <c r="BU568">
        <v>123.15</v>
      </c>
      <c r="CA568">
        <v>29.110990919470701</v>
      </c>
      <c r="CB568">
        <v>28.33</v>
      </c>
      <c r="CG568">
        <v>28.7030120286345</v>
      </c>
      <c r="CH568">
        <v>28.33</v>
      </c>
      <c r="CM568">
        <v>28.830508265942299</v>
      </c>
      <c r="CN568">
        <v>28.33</v>
      </c>
      <c r="CS568">
        <v>28.512330678403298</v>
      </c>
      <c r="CT568">
        <v>28.33</v>
      </c>
      <c r="CY568">
        <v>27.228692727088902</v>
      </c>
      <c r="CZ568">
        <v>28.33</v>
      </c>
      <c r="DE568">
        <v>29.582688456177699</v>
      </c>
      <c r="DF568">
        <v>28.33</v>
      </c>
      <c r="DK568">
        <f t="shared" si="25"/>
        <v>28.66137051261957</v>
      </c>
      <c r="DL568">
        <v>28.33</v>
      </c>
      <c r="DT568">
        <v>208.71044254958599</v>
      </c>
      <c r="DU568">
        <v>216.75</v>
      </c>
      <c r="DZ568">
        <v>209.236773107647</v>
      </c>
      <c r="EA568">
        <v>216.75</v>
      </c>
      <c r="EF568">
        <v>211.47230173110901</v>
      </c>
      <c r="EG568">
        <v>216.75</v>
      </c>
      <c r="EL568">
        <v>213.41066304504801</v>
      </c>
      <c r="EM568">
        <v>216.75</v>
      </c>
      <c r="ER568">
        <v>206.39072232007899</v>
      </c>
      <c r="ES568">
        <v>216.75</v>
      </c>
      <c r="EX568">
        <v>213.22844572365199</v>
      </c>
      <c r="EY568">
        <v>216.75</v>
      </c>
      <c r="FD568">
        <f t="shared" si="26"/>
        <v>210.40822474618685</v>
      </c>
      <c r="FE568">
        <v>216.75</v>
      </c>
      <c r="FK568">
        <v>115.206019492745</v>
      </c>
      <c r="FL568">
        <v>116.03</v>
      </c>
      <c r="FR568">
        <v>134.27938170552201</v>
      </c>
      <c r="FS568">
        <v>138.91999999999999</v>
      </c>
      <c r="FX568" s="1">
        <v>42577</v>
      </c>
      <c r="FY568">
        <v>138.91999999999999</v>
      </c>
      <c r="FZ568">
        <v>137.41711678504899</v>
      </c>
      <c r="GA568">
        <v>139.52000000000001</v>
      </c>
      <c r="GG568">
        <v>209.63427863895799</v>
      </c>
      <c r="GH568">
        <v>216.75</v>
      </c>
      <c r="GN568">
        <v>36.227930824011501</v>
      </c>
      <c r="GO568">
        <v>35.89</v>
      </c>
      <c r="GU568">
        <v>106.62269252858999</v>
      </c>
      <c r="GV568">
        <v>107.08</v>
      </c>
      <c r="HB568">
        <v>124.518689806461</v>
      </c>
      <c r="HC568">
        <v>126</v>
      </c>
      <c r="HI568">
        <v>121.36179763197801</v>
      </c>
      <c r="HJ568">
        <v>120.8</v>
      </c>
      <c r="HP568">
        <v>83.109344882965004</v>
      </c>
      <c r="HQ568">
        <v>84.56</v>
      </c>
      <c r="HW568">
        <v>121.49088647961599</v>
      </c>
      <c r="HX568">
        <v>123.15</v>
      </c>
      <c r="ID568">
        <v>26.3115662163496</v>
      </c>
      <c r="IE568">
        <v>28.33</v>
      </c>
      <c r="IK568">
        <v>214.66631071448299</v>
      </c>
      <c r="IL568">
        <v>216.75</v>
      </c>
      <c r="IR568">
        <v>116.148667837977</v>
      </c>
      <c r="IS568">
        <v>116.03</v>
      </c>
      <c r="IY568">
        <v>136.515229201316</v>
      </c>
      <c r="IZ568">
        <v>138.91999999999999</v>
      </c>
      <c r="JF568">
        <v>34.903485520929102</v>
      </c>
      <c r="JG568">
        <v>35.89</v>
      </c>
      <c r="JM568">
        <v>107.47987631618901</v>
      </c>
      <c r="JN568">
        <v>107.08</v>
      </c>
      <c r="JT568">
        <v>125.18529370486699</v>
      </c>
      <c r="JU568">
        <v>126</v>
      </c>
      <c r="KA568">
        <v>121.27573287606199</v>
      </c>
      <c r="KB568">
        <v>120.8</v>
      </c>
      <c r="KH568">
        <v>84.131084084510704</v>
      </c>
      <c r="KI568">
        <v>84.56</v>
      </c>
      <c r="KO568">
        <v>122.208734560012</v>
      </c>
      <c r="KP568">
        <v>123.15</v>
      </c>
      <c r="KV568">
        <v>28.2844032873213</v>
      </c>
      <c r="KW568">
        <v>28.33</v>
      </c>
      <c r="LC568">
        <v>212.173685660958</v>
      </c>
      <c r="LD568">
        <v>216.75</v>
      </c>
      <c r="LJ568">
        <v>115.742397408485</v>
      </c>
      <c r="LK568">
        <v>116.03</v>
      </c>
      <c r="LQ568">
        <v>135.71330518126399</v>
      </c>
      <c r="LR568">
        <v>138.91999999999999</v>
      </c>
      <c r="LY568" s="1">
        <v>42578</v>
      </c>
      <c r="LZ568">
        <v>36.031337648332098</v>
      </c>
      <c r="MA568">
        <v>36.186363537684002</v>
      </c>
      <c r="MB568">
        <v>34.949412484466997</v>
      </c>
      <c r="MC568">
        <v>36.01</v>
      </c>
      <c r="MU568" s="1">
        <v>42578</v>
      </c>
      <c r="MV568">
        <v>106.84294822797099</v>
      </c>
      <c r="MW568">
        <v>106.504706732854</v>
      </c>
      <c r="MX568">
        <v>107.469015073701</v>
      </c>
      <c r="MY568">
        <v>107.74</v>
      </c>
      <c r="NQ568" s="1">
        <v>42578</v>
      </c>
      <c r="NR568">
        <v>124.190113378167</v>
      </c>
      <c r="NS568">
        <v>124.55704466760101</v>
      </c>
      <c r="NT568">
        <v>125.067920185327</v>
      </c>
      <c r="NU568">
        <v>128.03</v>
      </c>
      <c r="OM568" s="1">
        <v>42578</v>
      </c>
      <c r="ON568">
        <v>119.702767111063</v>
      </c>
      <c r="OO568">
        <v>122.036981703042</v>
      </c>
      <c r="OP568">
        <v>121.520956821441</v>
      </c>
      <c r="OQ568">
        <v>121.14</v>
      </c>
      <c r="PI568" s="1">
        <v>42578</v>
      </c>
      <c r="PJ568">
        <v>83.339452739953998</v>
      </c>
      <c r="PK568">
        <v>83.068276572227404</v>
      </c>
      <c r="PL568">
        <v>84.075700953006702</v>
      </c>
      <c r="PM568">
        <v>83.96</v>
      </c>
      <c r="QE568" s="1">
        <v>42578</v>
      </c>
      <c r="QF568">
        <v>121.32656091451599</v>
      </c>
      <c r="QG568">
        <v>121.38608614206299</v>
      </c>
      <c r="QH568">
        <v>122.14793168306301</v>
      </c>
      <c r="QI568">
        <v>123.66</v>
      </c>
      <c r="RA568" s="1">
        <v>42578</v>
      </c>
      <c r="RB568">
        <v>29.753214956969</v>
      </c>
      <c r="RC568">
        <v>26.677164756357602</v>
      </c>
      <c r="RD568">
        <v>28.054261658936699</v>
      </c>
      <c r="RE568">
        <v>27.92</v>
      </c>
      <c r="RW568" s="1">
        <v>42578</v>
      </c>
      <c r="RX568">
        <v>208.87143801987099</v>
      </c>
      <c r="RY568">
        <v>214.90527425706301</v>
      </c>
      <c r="RZ568">
        <v>212.134086285829</v>
      </c>
      <c r="SA568">
        <v>216.52</v>
      </c>
      <c r="SS568" s="1">
        <v>42578</v>
      </c>
      <c r="ST568">
        <v>115.27398910343599</v>
      </c>
      <c r="SU568">
        <v>116.319727538824</v>
      </c>
      <c r="SV568">
        <v>115.715114051103</v>
      </c>
      <c r="SW568">
        <v>116.48</v>
      </c>
      <c r="TO568" s="1">
        <v>42578</v>
      </c>
      <c r="TP568">
        <v>134.28830109834601</v>
      </c>
      <c r="TQ568">
        <v>136.60303786993001</v>
      </c>
      <c r="TR568">
        <v>135.84221438169399</v>
      </c>
      <c r="TS568">
        <v>140.65</v>
      </c>
    </row>
    <row r="569" spans="1:539" x14ac:dyDescent="0.2">
      <c r="A569" s="1">
        <v>42578</v>
      </c>
      <c r="B569">
        <v>36.031337648332098</v>
      </c>
      <c r="C569">
        <v>36.01</v>
      </c>
      <c r="I569">
        <v>106.84294822797099</v>
      </c>
      <c r="J569">
        <v>107.74</v>
      </c>
      <c r="P569">
        <v>124.190113378167</v>
      </c>
      <c r="Q569">
        <v>128.03</v>
      </c>
      <c r="W569">
        <v>119.702767111063</v>
      </c>
      <c r="X569">
        <v>121.14</v>
      </c>
      <c r="AD569">
        <v>83.339452739953998</v>
      </c>
      <c r="AE569">
        <v>83.96</v>
      </c>
      <c r="AJ569">
        <v>83.886594243049601</v>
      </c>
      <c r="AK569">
        <v>83.96</v>
      </c>
      <c r="AP569">
        <v>81.158534795641899</v>
      </c>
      <c r="AQ569">
        <v>83.96</v>
      </c>
      <c r="AV569">
        <v>81.169899045228902</v>
      </c>
      <c r="AW569">
        <v>83.96</v>
      </c>
      <c r="BB569">
        <v>78.257203654646801</v>
      </c>
      <c r="BC569">
        <v>83.96</v>
      </c>
      <c r="BH569">
        <v>79.618590045571295</v>
      </c>
      <c r="BI569">
        <v>83.96</v>
      </c>
      <c r="BN569">
        <f t="shared" si="24"/>
        <v>81.238379087348747</v>
      </c>
      <c r="BO569">
        <v>83.96</v>
      </c>
      <c r="BT569">
        <v>121.32656091451599</v>
      </c>
      <c r="BU569">
        <v>123.66</v>
      </c>
      <c r="CA569">
        <v>29.753214956969</v>
      </c>
      <c r="CB569">
        <v>27.92</v>
      </c>
      <c r="CG569">
        <v>29.250433458238799</v>
      </c>
      <c r="CH569">
        <v>27.92</v>
      </c>
      <c r="CM569">
        <v>29.260925769060801</v>
      </c>
      <c r="CN569">
        <v>27.92</v>
      </c>
      <c r="CS569">
        <v>28.811447688043099</v>
      </c>
      <c r="CT569">
        <v>27.92</v>
      </c>
      <c r="CY569">
        <v>27.440914903283101</v>
      </c>
      <c r="CZ569">
        <v>27.92</v>
      </c>
      <c r="DE569">
        <v>29.835238468348901</v>
      </c>
      <c r="DF569">
        <v>27.92</v>
      </c>
      <c r="DK569">
        <f t="shared" si="25"/>
        <v>29.058695873990619</v>
      </c>
      <c r="DL569">
        <v>27.92</v>
      </c>
      <c r="DT569">
        <v>208.87143801987099</v>
      </c>
      <c r="DU569">
        <v>216.52</v>
      </c>
      <c r="DZ569">
        <v>209.45390313684899</v>
      </c>
      <c r="EA569">
        <v>216.52</v>
      </c>
      <c r="EF569">
        <v>211.71521723032001</v>
      </c>
      <c r="EG569">
        <v>216.52</v>
      </c>
      <c r="EL569">
        <v>213.78223985373899</v>
      </c>
      <c r="EM569">
        <v>216.52</v>
      </c>
      <c r="ER569">
        <v>206.716795960068</v>
      </c>
      <c r="ES569">
        <v>216.52</v>
      </c>
      <c r="EX569">
        <v>213.56194803476299</v>
      </c>
      <c r="EY569">
        <v>216.52</v>
      </c>
      <c r="FD569">
        <f t="shared" si="26"/>
        <v>210.68359037260166</v>
      </c>
      <c r="FE569">
        <v>216.52</v>
      </c>
      <c r="FK569">
        <v>115.27398910343599</v>
      </c>
      <c r="FL569">
        <v>116.48</v>
      </c>
      <c r="FR569">
        <v>134.28830109834601</v>
      </c>
      <c r="FS569">
        <v>140.65</v>
      </c>
      <c r="FX569" s="1">
        <v>42578</v>
      </c>
      <c r="FY569">
        <v>140.65</v>
      </c>
      <c r="FZ569">
        <v>137.489319300651</v>
      </c>
      <c r="GA569">
        <v>139.55000000000001</v>
      </c>
      <c r="GG569">
        <v>209.488191672563</v>
      </c>
      <c r="GH569">
        <v>216.52</v>
      </c>
      <c r="GN569">
        <v>36.186363537684002</v>
      </c>
      <c r="GO569">
        <v>36.01</v>
      </c>
      <c r="GU569">
        <v>106.504706732854</v>
      </c>
      <c r="GV569">
        <v>107.74</v>
      </c>
      <c r="HB569">
        <v>124.55704466760101</v>
      </c>
      <c r="HC569">
        <v>128.03</v>
      </c>
      <c r="HI569">
        <v>122.036981703042</v>
      </c>
      <c r="HJ569">
        <v>121.14</v>
      </c>
      <c r="HP569">
        <v>83.068276572227404</v>
      </c>
      <c r="HQ569">
        <v>83.96</v>
      </c>
      <c r="HW569">
        <v>121.38608614206299</v>
      </c>
      <c r="HX569">
        <v>123.66</v>
      </c>
      <c r="ID569">
        <v>26.677164756357602</v>
      </c>
      <c r="IE569">
        <v>27.92</v>
      </c>
      <c r="IK569">
        <v>214.90527425706301</v>
      </c>
      <c r="IL569">
        <v>216.52</v>
      </c>
      <c r="IR569">
        <v>116.319727538824</v>
      </c>
      <c r="IS569">
        <v>116.48</v>
      </c>
      <c r="IY569">
        <v>136.60303786993001</v>
      </c>
      <c r="IZ569">
        <v>140.65</v>
      </c>
      <c r="JF569">
        <v>34.949412484466997</v>
      </c>
      <c r="JG569">
        <v>36.01</v>
      </c>
      <c r="JM569">
        <v>107.469015073701</v>
      </c>
      <c r="JN569">
        <v>107.74</v>
      </c>
      <c r="JT569">
        <v>125.067920185327</v>
      </c>
      <c r="JU569">
        <v>128.03</v>
      </c>
      <c r="KA569">
        <v>121.520956821441</v>
      </c>
      <c r="KB569">
        <v>121.14</v>
      </c>
      <c r="KH569">
        <v>84.075700953006702</v>
      </c>
      <c r="KI569">
        <v>83.96</v>
      </c>
      <c r="KO569">
        <v>122.14793168306301</v>
      </c>
      <c r="KP569">
        <v>123.66</v>
      </c>
      <c r="KV569">
        <v>28.054261658936699</v>
      </c>
      <c r="KW569">
        <v>27.92</v>
      </c>
      <c r="LC569">
        <v>212.134086285829</v>
      </c>
      <c r="LD569">
        <v>216.52</v>
      </c>
      <c r="LJ569">
        <v>115.715114051103</v>
      </c>
      <c r="LK569">
        <v>116.48</v>
      </c>
      <c r="LQ569">
        <v>135.84221438169399</v>
      </c>
      <c r="LR569">
        <v>140.65</v>
      </c>
      <c r="LY569" s="1">
        <v>42579</v>
      </c>
      <c r="LZ569">
        <v>35.9698582991957</v>
      </c>
      <c r="MA569">
        <v>36.275202640891003</v>
      </c>
      <c r="MB569">
        <v>35.051019927114197</v>
      </c>
      <c r="MC569">
        <v>36.020000000000003</v>
      </c>
      <c r="MU569" s="1">
        <v>42579</v>
      </c>
      <c r="MV569">
        <v>107.70683427110301</v>
      </c>
      <c r="MW569">
        <v>107.577586058601</v>
      </c>
      <c r="MX569">
        <v>107.699124230518</v>
      </c>
      <c r="MY569">
        <v>107.96</v>
      </c>
      <c r="NQ569" s="1">
        <v>42579</v>
      </c>
      <c r="NR569">
        <v>125.856984706521</v>
      </c>
      <c r="NS569">
        <v>126.068843992948</v>
      </c>
      <c r="NT569">
        <v>125.542578167915</v>
      </c>
      <c r="NU569">
        <v>127.66</v>
      </c>
      <c r="OM569" s="1">
        <v>42579</v>
      </c>
      <c r="ON569">
        <v>120.08369710147301</v>
      </c>
      <c r="OO569">
        <v>122.358475992679</v>
      </c>
      <c r="OP569">
        <v>121.83762663602801</v>
      </c>
      <c r="OQ569">
        <v>120.83</v>
      </c>
      <c r="PI569" s="1">
        <v>42579</v>
      </c>
      <c r="PJ569">
        <v>82.911206339597697</v>
      </c>
      <c r="PK569">
        <v>82.821275827884605</v>
      </c>
      <c r="PL569">
        <v>83.6611922216415</v>
      </c>
      <c r="PM569">
        <v>84.58</v>
      </c>
      <c r="QE569" s="1">
        <v>42579</v>
      </c>
      <c r="QF569">
        <v>121.64696586132</v>
      </c>
      <c r="QG569">
        <v>121.492383009195</v>
      </c>
      <c r="QH569">
        <v>122.13464616537</v>
      </c>
      <c r="QI569">
        <v>123.54</v>
      </c>
      <c r="RA569" s="1">
        <v>42579</v>
      </c>
      <c r="RB569">
        <v>30.150148355513799</v>
      </c>
      <c r="RC569">
        <v>26.773441003412</v>
      </c>
      <c r="RD569">
        <v>28.040692087262801</v>
      </c>
      <c r="RE569">
        <v>27.74</v>
      </c>
      <c r="RW569" s="1">
        <v>42579</v>
      </c>
      <c r="RX569">
        <v>208.92682561874301</v>
      </c>
      <c r="RY569">
        <v>214.93465149819801</v>
      </c>
      <c r="RZ569">
        <v>212.10782126128601</v>
      </c>
      <c r="SA569">
        <v>216.77</v>
      </c>
      <c r="SS569" s="1">
        <v>42579</v>
      </c>
      <c r="ST569">
        <v>115.550105454921</v>
      </c>
      <c r="SU569">
        <v>116.69175302565</v>
      </c>
      <c r="SV569">
        <v>115.872349588871</v>
      </c>
      <c r="SW569">
        <v>116.64</v>
      </c>
      <c r="TO569" s="1">
        <v>42579</v>
      </c>
      <c r="TP569">
        <v>135.13866115569999</v>
      </c>
      <c r="TQ569">
        <v>137.27806792259199</v>
      </c>
      <c r="TR569">
        <v>136.84747249483999</v>
      </c>
      <c r="TS569">
        <v>140.38999999999999</v>
      </c>
    </row>
    <row r="570" spans="1:539" x14ac:dyDescent="0.2">
      <c r="A570" s="1">
        <v>42579</v>
      </c>
      <c r="B570">
        <v>35.9698582991957</v>
      </c>
      <c r="C570">
        <v>36.020000000000003</v>
      </c>
      <c r="I570">
        <v>107.70683427110301</v>
      </c>
      <c r="J570">
        <v>107.96</v>
      </c>
      <c r="P570">
        <v>125.856984706521</v>
      </c>
      <c r="Q570">
        <v>127.66</v>
      </c>
      <c r="W570">
        <v>120.08369710147301</v>
      </c>
      <c r="X570">
        <v>120.83</v>
      </c>
      <c r="AD570">
        <v>82.911206339597697</v>
      </c>
      <c r="AE570">
        <v>84.58</v>
      </c>
      <c r="AJ570">
        <v>83.494851189851701</v>
      </c>
      <c r="AK570">
        <v>84.58</v>
      </c>
      <c r="AP570">
        <v>81.056180863380405</v>
      </c>
      <c r="AQ570">
        <v>84.58</v>
      </c>
      <c r="AV570">
        <v>80.825236454605999</v>
      </c>
      <c r="AW570">
        <v>84.58</v>
      </c>
      <c r="BB570">
        <v>77.793377276062898</v>
      </c>
      <c r="BC570">
        <v>84.58</v>
      </c>
      <c r="BH570">
        <v>79.274854608178103</v>
      </c>
      <c r="BI570">
        <v>84.58</v>
      </c>
      <c r="BN570">
        <f t="shared" si="24"/>
        <v>80.89261778861281</v>
      </c>
      <c r="BO570">
        <v>84.58</v>
      </c>
      <c r="BT570">
        <v>121.64696586132</v>
      </c>
      <c r="BU570">
        <v>123.54</v>
      </c>
      <c r="CA570">
        <v>30.150148355513799</v>
      </c>
      <c r="CB570">
        <v>27.74</v>
      </c>
      <c r="CG570">
        <v>28.9093305796384</v>
      </c>
      <c r="CH570">
        <v>27.74</v>
      </c>
      <c r="CM570">
        <v>29.632919147312599</v>
      </c>
      <c r="CN570">
        <v>27.74</v>
      </c>
      <c r="CS570">
        <v>28.8174238616228</v>
      </c>
      <c r="CT570">
        <v>27.74</v>
      </c>
      <c r="CY570">
        <v>27.5182333493232</v>
      </c>
      <c r="CZ570">
        <v>27.74</v>
      </c>
      <c r="DE570">
        <v>29.8964821561425</v>
      </c>
      <c r="DF570">
        <v>27.74</v>
      </c>
      <c r="DK570">
        <f t="shared" si="25"/>
        <v>29.154089574925553</v>
      </c>
      <c r="DL570">
        <v>27.74</v>
      </c>
      <c r="DT570">
        <v>208.92682561874301</v>
      </c>
      <c r="DU570">
        <v>216.77</v>
      </c>
      <c r="DZ570">
        <v>209.45679888606</v>
      </c>
      <c r="EA570">
        <v>216.77</v>
      </c>
      <c r="EF570">
        <v>211.779742299318</v>
      </c>
      <c r="EG570">
        <v>216.77</v>
      </c>
      <c r="EL570">
        <v>213.938098694682</v>
      </c>
      <c r="EM570">
        <v>216.77</v>
      </c>
      <c r="ER570">
        <v>206.830262260437</v>
      </c>
      <c r="ES570">
        <v>216.77</v>
      </c>
      <c r="EX570">
        <v>213.69693292379301</v>
      </c>
      <c r="EY570">
        <v>216.77</v>
      </c>
      <c r="FD570">
        <f t="shared" si="26"/>
        <v>210.77144344717217</v>
      </c>
      <c r="FE570">
        <v>216.77</v>
      </c>
      <c r="FK570">
        <v>115.550105454921</v>
      </c>
      <c r="FL570">
        <v>116.64</v>
      </c>
      <c r="FR570">
        <v>135.13866115569999</v>
      </c>
      <c r="FS570">
        <v>140.38999999999999</v>
      </c>
      <c r="FX570" s="1">
        <v>42579</v>
      </c>
      <c r="FY570">
        <v>140.38999999999999</v>
      </c>
      <c r="FZ570">
        <v>138.53683738708401</v>
      </c>
      <c r="GA570">
        <v>139.80000000000001</v>
      </c>
      <c r="GG570">
        <v>209.599785456657</v>
      </c>
      <c r="GH570">
        <v>216.77</v>
      </c>
      <c r="GN570">
        <v>36.275202640891003</v>
      </c>
      <c r="GO570">
        <v>36.020000000000003</v>
      </c>
      <c r="GU570">
        <v>107.577586058601</v>
      </c>
      <c r="GV570">
        <v>107.96</v>
      </c>
      <c r="HB570">
        <v>126.068843992948</v>
      </c>
      <c r="HC570">
        <v>127.66</v>
      </c>
      <c r="HI570">
        <v>122.358475992679</v>
      </c>
      <c r="HJ570">
        <v>120.83</v>
      </c>
      <c r="HP570">
        <v>82.821275827884605</v>
      </c>
      <c r="HQ570">
        <v>84.58</v>
      </c>
      <c r="HW570">
        <v>121.492383009195</v>
      </c>
      <c r="HX570">
        <v>123.54</v>
      </c>
      <c r="ID570">
        <v>26.773441003412</v>
      </c>
      <c r="IE570">
        <v>27.74</v>
      </c>
      <c r="IK570">
        <v>214.93465149819801</v>
      </c>
      <c r="IL570">
        <v>216.77</v>
      </c>
      <c r="IR570">
        <v>116.69175302565</v>
      </c>
      <c r="IS570">
        <v>116.64</v>
      </c>
      <c r="IY570">
        <v>137.27806792259199</v>
      </c>
      <c r="IZ570">
        <v>140.38999999999999</v>
      </c>
      <c r="JF570">
        <v>35.051019927114197</v>
      </c>
      <c r="JG570">
        <v>36.020000000000003</v>
      </c>
      <c r="JM570">
        <v>107.699124230518</v>
      </c>
      <c r="JN570">
        <v>107.96</v>
      </c>
      <c r="JT570">
        <v>125.542578167915</v>
      </c>
      <c r="JU570">
        <v>127.66</v>
      </c>
      <c r="KA570">
        <v>121.83762663602801</v>
      </c>
      <c r="KB570">
        <v>120.83</v>
      </c>
      <c r="KH570">
        <v>83.6611922216415</v>
      </c>
      <c r="KI570">
        <v>84.58</v>
      </c>
      <c r="KO570">
        <v>122.13464616537</v>
      </c>
      <c r="KP570">
        <v>123.54</v>
      </c>
      <c r="KV570">
        <v>28.040692087262801</v>
      </c>
      <c r="KW570">
        <v>27.74</v>
      </c>
      <c r="LC570">
        <v>212.10782126128601</v>
      </c>
      <c r="LD570">
        <v>216.77</v>
      </c>
      <c r="LJ570">
        <v>115.872349588871</v>
      </c>
      <c r="LK570">
        <v>116.64</v>
      </c>
      <c r="LQ570">
        <v>136.84747249483999</v>
      </c>
      <c r="LR570">
        <v>140.38999999999999</v>
      </c>
      <c r="LY570" s="1">
        <v>42580</v>
      </c>
      <c r="LZ570">
        <v>36.057657678872303</v>
      </c>
      <c r="MA570">
        <v>36.4466048650443</v>
      </c>
      <c r="MB570">
        <v>35.099546718522902</v>
      </c>
      <c r="MC570">
        <v>36.204999999999998</v>
      </c>
      <c r="MU570" s="1">
        <v>42580</v>
      </c>
      <c r="MV570">
        <v>108.26773057594799</v>
      </c>
      <c r="MW570">
        <v>108.240838673859</v>
      </c>
      <c r="MX570">
        <v>108.171689894869</v>
      </c>
      <c r="MY570">
        <v>108.96</v>
      </c>
      <c r="NQ570" s="1">
        <v>42580</v>
      </c>
      <c r="NR570">
        <v>126.117149902582</v>
      </c>
      <c r="NS570">
        <v>126.650009454488</v>
      </c>
      <c r="NT570">
        <v>126.33050261855099</v>
      </c>
      <c r="NU570">
        <v>128.97999999999999</v>
      </c>
      <c r="OM570" s="1">
        <v>42580</v>
      </c>
      <c r="ON570">
        <v>120.25711754977701</v>
      </c>
      <c r="OO570">
        <v>122.37460606336499</v>
      </c>
      <c r="OP570">
        <v>121.99538777828199</v>
      </c>
      <c r="OQ570">
        <v>121.07</v>
      </c>
      <c r="PI570" s="1">
        <v>42580</v>
      </c>
      <c r="PJ570">
        <v>83.035092932581904</v>
      </c>
      <c r="PK570">
        <v>82.992096192836698</v>
      </c>
      <c r="PL570">
        <v>83.690503315925497</v>
      </c>
      <c r="PM570">
        <v>85.4</v>
      </c>
      <c r="QE570" s="1">
        <v>42580</v>
      </c>
      <c r="QF570">
        <v>121.726699328422</v>
      </c>
      <c r="QG570">
        <v>121.547095417976</v>
      </c>
      <c r="QH570">
        <v>122.133877539634</v>
      </c>
      <c r="QI570">
        <v>123.99</v>
      </c>
      <c r="RA570" s="1">
        <v>42580</v>
      </c>
      <c r="RB570">
        <v>30.252582902833801</v>
      </c>
      <c r="RC570">
        <v>26.7565251372754</v>
      </c>
      <c r="RD570">
        <v>27.961012795716499</v>
      </c>
      <c r="RE570">
        <v>28.19</v>
      </c>
      <c r="RW570" s="1">
        <v>42580</v>
      </c>
      <c r="RX570">
        <v>209.121649169921</v>
      </c>
      <c r="RY570">
        <v>215.01985331058501</v>
      </c>
      <c r="RZ570">
        <v>212.061138012409</v>
      </c>
      <c r="SA570">
        <v>217.12</v>
      </c>
      <c r="SS570" s="1">
        <v>42580</v>
      </c>
      <c r="ST570">
        <v>115.647635595202</v>
      </c>
      <c r="SU570">
        <v>116.865608232021</v>
      </c>
      <c r="SV570">
        <v>116.097325661182</v>
      </c>
      <c r="SW570">
        <v>116.9</v>
      </c>
      <c r="TO570" s="1">
        <v>42580</v>
      </c>
      <c r="TP570">
        <v>135.463392628431</v>
      </c>
      <c r="TQ570">
        <v>137.404348558187</v>
      </c>
      <c r="TR570">
        <v>136.70308396816199</v>
      </c>
      <c r="TS570">
        <v>141.56</v>
      </c>
    </row>
    <row r="571" spans="1:539" x14ac:dyDescent="0.2">
      <c r="A571" s="1">
        <v>42580</v>
      </c>
      <c r="B571">
        <v>36.057657678872303</v>
      </c>
      <c r="C571">
        <v>36.204999999999998</v>
      </c>
      <c r="I571">
        <v>108.26773057594799</v>
      </c>
      <c r="J571">
        <v>108.96</v>
      </c>
      <c r="P571">
        <v>126.117149902582</v>
      </c>
      <c r="Q571">
        <v>128.97999999999999</v>
      </c>
      <c r="W571">
        <v>120.25711754977701</v>
      </c>
      <c r="X571">
        <v>121.07</v>
      </c>
      <c r="AD571">
        <v>83.035092932581904</v>
      </c>
      <c r="AE571">
        <v>85.4</v>
      </c>
      <c r="AJ571">
        <v>83.674128565788195</v>
      </c>
      <c r="AK571">
        <v>85.4</v>
      </c>
      <c r="AP571">
        <v>81.059556457996294</v>
      </c>
      <c r="AQ571">
        <v>85.4</v>
      </c>
      <c r="AV571">
        <v>81.073982205390905</v>
      </c>
      <c r="AW571">
        <v>85.4</v>
      </c>
      <c r="BB571">
        <v>77.942497574090893</v>
      </c>
      <c r="BC571">
        <v>85.4</v>
      </c>
      <c r="BH571">
        <v>79.492644793987196</v>
      </c>
      <c r="BI571">
        <v>85.4</v>
      </c>
      <c r="BN571">
        <f t="shared" si="24"/>
        <v>81.046317088305898</v>
      </c>
      <c r="BO571">
        <v>85.4</v>
      </c>
      <c r="BT571">
        <v>121.726699328422</v>
      </c>
      <c r="BU571">
        <v>123.99</v>
      </c>
      <c r="CA571">
        <v>30.252582902833801</v>
      </c>
      <c r="CB571">
        <v>28.19</v>
      </c>
      <c r="CG571">
        <v>28.6580637671053</v>
      </c>
      <c r="CH571">
        <v>28.19</v>
      </c>
      <c r="CM571">
        <v>29.891960728913499</v>
      </c>
      <c r="CN571">
        <v>28.19</v>
      </c>
      <c r="CS571">
        <v>28.584155095368601</v>
      </c>
      <c r="CT571">
        <v>28.19</v>
      </c>
      <c r="CY571">
        <v>27.565348993986799</v>
      </c>
      <c r="CZ571">
        <v>28.19</v>
      </c>
      <c r="DE571">
        <v>29.836293442845299</v>
      </c>
      <c r="DF571">
        <v>28.19</v>
      </c>
      <c r="DK571">
        <f t="shared" si="25"/>
        <v>29.13140082184222</v>
      </c>
      <c r="DL571">
        <v>28.19</v>
      </c>
      <c r="DT571">
        <v>209.121649169921</v>
      </c>
      <c r="DU571">
        <v>217.12</v>
      </c>
      <c r="DZ571">
        <v>209.69089411735499</v>
      </c>
      <c r="EA571">
        <v>217.12</v>
      </c>
      <c r="EF571">
        <v>211.97903737843001</v>
      </c>
      <c r="EG571">
        <v>217.12</v>
      </c>
      <c r="EL571">
        <v>214.15937281727699</v>
      </c>
      <c r="EM571">
        <v>217.12</v>
      </c>
      <c r="ER571">
        <v>207.07918413698599</v>
      </c>
      <c r="ES571">
        <v>217.12</v>
      </c>
      <c r="EX571">
        <v>214.08996692717</v>
      </c>
      <c r="EY571">
        <v>217.12</v>
      </c>
      <c r="FD571">
        <f t="shared" si="26"/>
        <v>211.02001742452316</v>
      </c>
      <c r="FE571">
        <v>217.12</v>
      </c>
      <c r="FK571">
        <v>115.647635595202</v>
      </c>
      <c r="FL571">
        <v>116.9</v>
      </c>
      <c r="FR571">
        <v>135.463392628431</v>
      </c>
      <c r="FS571">
        <v>141.56</v>
      </c>
      <c r="FX571" s="1">
        <v>42580</v>
      </c>
      <c r="FY571">
        <v>141.56</v>
      </c>
      <c r="FZ571">
        <v>138.556400036811</v>
      </c>
      <c r="GA571">
        <v>140.44999999999999</v>
      </c>
      <c r="GG571">
        <v>209.48035370826699</v>
      </c>
      <c r="GH571">
        <v>217.12</v>
      </c>
      <c r="GN571">
        <v>36.4466048650443</v>
      </c>
      <c r="GO571">
        <v>36.204999999999998</v>
      </c>
      <c r="GU571">
        <v>108.240838673859</v>
      </c>
      <c r="GV571">
        <v>108.96</v>
      </c>
      <c r="HB571">
        <v>126.650009454488</v>
      </c>
      <c r="HC571">
        <v>128.97999999999999</v>
      </c>
      <c r="HI571">
        <v>122.37460606336499</v>
      </c>
      <c r="HJ571">
        <v>121.07</v>
      </c>
      <c r="HP571">
        <v>82.992096192836698</v>
      </c>
      <c r="HQ571">
        <v>85.4</v>
      </c>
      <c r="HW571">
        <v>121.547095417976</v>
      </c>
      <c r="HX571">
        <v>123.99</v>
      </c>
      <c r="ID571">
        <v>26.7565251372754</v>
      </c>
      <c r="IE571">
        <v>28.19</v>
      </c>
      <c r="IK571">
        <v>215.01985331058501</v>
      </c>
      <c r="IL571">
        <v>217.12</v>
      </c>
      <c r="IR571">
        <v>116.865608232021</v>
      </c>
      <c r="IS571">
        <v>116.9</v>
      </c>
      <c r="IY571">
        <v>137.404348558187</v>
      </c>
      <c r="IZ571">
        <v>141.56</v>
      </c>
      <c r="JF571">
        <v>35.099546718522902</v>
      </c>
      <c r="JG571">
        <v>36.204999999999998</v>
      </c>
      <c r="JM571">
        <v>108.171689894869</v>
      </c>
      <c r="JN571">
        <v>108.96</v>
      </c>
      <c r="JT571">
        <v>126.33050261855099</v>
      </c>
      <c r="JU571">
        <v>128.97999999999999</v>
      </c>
      <c r="KA571">
        <v>121.99538777828199</v>
      </c>
      <c r="KB571">
        <v>121.07</v>
      </c>
      <c r="KH571">
        <v>83.690503315925497</v>
      </c>
      <c r="KI571">
        <v>85.4</v>
      </c>
      <c r="KO571">
        <v>122.133877539634</v>
      </c>
      <c r="KP571">
        <v>123.99</v>
      </c>
      <c r="KV571">
        <v>27.961012795716499</v>
      </c>
      <c r="KW571">
        <v>28.19</v>
      </c>
      <c r="LC571">
        <v>212.061138012409</v>
      </c>
      <c r="LD571">
        <v>217.12</v>
      </c>
      <c r="LJ571">
        <v>116.097325661182</v>
      </c>
      <c r="LK571">
        <v>116.9</v>
      </c>
      <c r="LQ571">
        <v>136.70308396816199</v>
      </c>
      <c r="LR571">
        <v>141.56</v>
      </c>
      <c r="LY571" s="1">
        <v>42583</v>
      </c>
      <c r="LZ571">
        <v>36.196683730929998</v>
      </c>
      <c r="MA571">
        <v>36.705089671909803</v>
      </c>
      <c r="MB571">
        <v>35.226169321015398</v>
      </c>
      <c r="MC571">
        <v>36.14</v>
      </c>
      <c r="MU571" s="1">
        <v>42583</v>
      </c>
      <c r="MV571">
        <v>109.070200804919</v>
      </c>
      <c r="MW571">
        <v>109.20989850521001</v>
      </c>
      <c r="MX571">
        <v>108.933233734816</v>
      </c>
      <c r="MY571">
        <v>108.81</v>
      </c>
      <c r="NQ571" s="1">
        <v>42583</v>
      </c>
      <c r="NR571">
        <v>127.326275010705</v>
      </c>
      <c r="NS571">
        <v>127.96857578814</v>
      </c>
      <c r="NT571">
        <v>127.18086975038</v>
      </c>
      <c r="NU571">
        <v>129.22</v>
      </c>
      <c r="OM571" s="1">
        <v>42583</v>
      </c>
      <c r="ON571">
        <v>120.43166230022899</v>
      </c>
      <c r="OO571">
        <v>122.477326167821</v>
      </c>
      <c r="OP571">
        <v>122.03550284385599</v>
      </c>
      <c r="OQ571">
        <v>121.17</v>
      </c>
      <c r="PI571" s="1">
        <v>42583</v>
      </c>
      <c r="PJ571">
        <v>83.269609719514804</v>
      </c>
      <c r="PK571">
        <v>83.246808567047097</v>
      </c>
      <c r="PL571">
        <v>84.189939174651997</v>
      </c>
      <c r="PM571">
        <v>85.7</v>
      </c>
      <c r="QE571" s="1">
        <v>42583</v>
      </c>
      <c r="QF571">
        <v>122.385974055528</v>
      </c>
      <c r="QG571">
        <v>121.80540202260001</v>
      </c>
      <c r="QH571">
        <v>122.193219518661</v>
      </c>
      <c r="QI571">
        <v>122.97</v>
      </c>
      <c r="RA571" s="1">
        <v>42583</v>
      </c>
      <c r="RB571">
        <v>30.808943654298702</v>
      </c>
      <c r="RC571">
        <v>27.4115297827124</v>
      </c>
      <c r="RD571">
        <v>27.9356253936886</v>
      </c>
      <c r="RE571">
        <v>27.02</v>
      </c>
      <c r="RW571" s="1">
        <v>42583</v>
      </c>
      <c r="RX571">
        <v>209.45043437719301</v>
      </c>
      <c r="RY571">
        <v>215.34061996877099</v>
      </c>
      <c r="RZ571">
        <v>212.13958149671501</v>
      </c>
      <c r="SA571">
        <v>216.94</v>
      </c>
      <c r="SS571" s="1">
        <v>42583</v>
      </c>
      <c r="ST571">
        <v>116.06882897675</v>
      </c>
      <c r="SU571">
        <v>117.309579159617</v>
      </c>
      <c r="SV571">
        <v>116.391552617549</v>
      </c>
      <c r="SW571">
        <v>115.75</v>
      </c>
      <c r="TO571" s="1">
        <v>42583</v>
      </c>
      <c r="TP571">
        <v>136.62425863027499</v>
      </c>
      <c r="TQ571">
        <v>138.099333798885</v>
      </c>
      <c r="TR571">
        <v>137.66714662909499</v>
      </c>
      <c r="TS571">
        <v>139.77000000000001</v>
      </c>
    </row>
    <row r="572" spans="1:539" x14ac:dyDescent="0.2">
      <c r="A572" s="1">
        <v>42583</v>
      </c>
      <c r="B572">
        <v>36.196683730929998</v>
      </c>
      <c r="C572">
        <v>36.14</v>
      </c>
      <c r="I572">
        <v>109.070200804919</v>
      </c>
      <c r="J572">
        <v>108.81</v>
      </c>
      <c r="P572">
        <v>127.326275010705</v>
      </c>
      <c r="Q572">
        <v>129.22</v>
      </c>
      <c r="W572">
        <v>120.43166230022899</v>
      </c>
      <c r="X572">
        <v>121.17</v>
      </c>
      <c r="AD572">
        <v>83.269609719514804</v>
      </c>
      <c r="AE572">
        <v>85.7</v>
      </c>
      <c r="AJ572">
        <v>83.903298138379995</v>
      </c>
      <c r="AK572">
        <v>85.7</v>
      </c>
      <c r="AP572">
        <v>81.204635124802493</v>
      </c>
      <c r="AQ572">
        <v>85.7</v>
      </c>
      <c r="AV572">
        <v>81.415439494848201</v>
      </c>
      <c r="AW572">
        <v>85.7</v>
      </c>
      <c r="BB572">
        <v>78.281854577660496</v>
      </c>
      <c r="BC572">
        <v>85.7</v>
      </c>
      <c r="BH572">
        <v>79.852800304293595</v>
      </c>
      <c r="BI572">
        <v>85.7</v>
      </c>
      <c r="BN572">
        <f t="shared" si="24"/>
        <v>81.321272893249926</v>
      </c>
      <c r="BO572">
        <v>85.7</v>
      </c>
      <c r="BT572">
        <v>122.385974055528</v>
      </c>
      <c r="BU572">
        <v>122.97</v>
      </c>
      <c r="CA572">
        <v>30.808943654298702</v>
      </c>
      <c r="CB572">
        <v>27.02</v>
      </c>
      <c r="CG572">
        <v>29.232792108207899</v>
      </c>
      <c r="CH572">
        <v>27.02</v>
      </c>
      <c r="CM572">
        <v>30.5331811803579</v>
      </c>
      <c r="CN572">
        <v>27.02</v>
      </c>
      <c r="CS572">
        <v>28.8753084078431</v>
      </c>
      <c r="CT572">
        <v>27.02</v>
      </c>
      <c r="CY572">
        <v>27.759923774451</v>
      </c>
      <c r="CZ572">
        <v>27.02</v>
      </c>
      <c r="DE572">
        <v>30.2089352223277</v>
      </c>
      <c r="DF572">
        <v>27.02</v>
      </c>
      <c r="DK572">
        <f t="shared" si="25"/>
        <v>29.569847391247716</v>
      </c>
      <c r="DL572">
        <v>27.02</v>
      </c>
      <c r="DT572">
        <v>209.45043437719301</v>
      </c>
      <c r="DU572">
        <v>216.94</v>
      </c>
      <c r="DZ572">
        <v>210.149537816643</v>
      </c>
      <c r="EA572">
        <v>216.94</v>
      </c>
      <c r="EF572">
        <v>212.31893489539601</v>
      </c>
      <c r="EG572">
        <v>216.94</v>
      </c>
      <c r="EL572">
        <v>214.526825997233</v>
      </c>
      <c r="EM572">
        <v>216.94</v>
      </c>
      <c r="ER572">
        <v>207.38857908010399</v>
      </c>
      <c r="ES572">
        <v>216.94</v>
      </c>
      <c r="EX572">
        <v>214.658485379219</v>
      </c>
      <c r="EY572">
        <v>216.94</v>
      </c>
      <c r="FD572">
        <f t="shared" si="26"/>
        <v>211.41546625763135</v>
      </c>
      <c r="FE572">
        <v>216.94</v>
      </c>
      <c r="FK572">
        <v>116.06882897675</v>
      </c>
      <c r="FL572">
        <v>115.75</v>
      </c>
      <c r="FR572">
        <v>136.62425863027499</v>
      </c>
      <c r="FS572">
        <v>139.77000000000001</v>
      </c>
      <c r="FX572" s="1">
        <v>42583</v>
      </c>
      <c r="FY572">
        <v>139.77000000000001</v>
      </c>
      <c r="FZ572">
        <v>139.86052255630401</v>
      </c>
      <c r="GA572">
        <v>139.78</v>
      </c>
      <c r="GG572">
        <v>209.514161324501</v>
      </c>
      <c r="GH572">
        <v>216.94</v>
      </c>
      <c r="GN572">
        <v>36.705089671909803</v>
      </c>
      <c r="GO572">
        <v>36.14</v>
      </c>
      <c r="GU572">
        <v>109.20989850521001</v>
      </c>
      <c r="GV572">
        <v>108.81</v>
      </c>
      <c r="HB572">
        <v>127.96857578814</v>
      </c>
      <c r="HC572">
        <v>129.22</v>
      </c>
      <c r="HI572">
        <v>122.477326167821</v>
      </c>
      <c r="HJ572">
        <v>121.17</v>
      </c>
      <c r="HP572">
        <v>83.246808567047097</v>
      </c>
      <c r="HQ572">
        <v>85.7</v>
      </c>
      <c r="HW572">
        <v>121.80540202260001</v>
      </c>
      <c r="HX572">
        <v>122.97</v>
      </c>
      <c r="ID572">
        <v>27.4115297827124</v>
      </c>
      <c r="IE572">
        <v>27.02</v>
      </c>
      <c r="IK572">
        <v>215.34061996877099</v>
      </c>
      <c r="IL572">
        <v>216.94</v>
      </c>
      <c r="IR572">
        <v>117.309579159617</v>
      </c>
      <c r="IS572">
        <v>115.75</v>
      </c>
      <c r="IY572">
        <v>138.099333798885</v>
      </c>
      <c r="IZ572">
        <v>139.77000000000001</v>
      </c>
      <c r="JF572">
        <v>35.226169321015398</v>
      </c>
      <c r="JG572">
        <v>36.14</v>
      </c>
      <c r="JM572">
        <v>108.933233734816</v>
      </c>
      <c r="JN572">
        <v>108.81</v>
      </c>
      <c r="JT572">
        <v>127.18086975038</v>
      </c>
      <c r="JU572">
        <v>129.22</v>
      </c>
      <c r="KA572">
        <v>122.03550284385599</v>
      </c>
      <c r="KB572">
        <v>121.17</v>
      </c>
      <c r="KH572">
        <v>84.189939174651997</v>
      </c>
      <c r="KI572">
        <v>85.7</v>
      </c>
      <c r="KO572">
        <v>122.193219518661</v>
      </c>
      <c r="KP572">
        <v>122.97</v>
      </c>
      <c r="KV572">
        <v>27.9356253936886</v>
      </c>
      <c r="KW572">
        <v>27.02</v>
      </c>
      <c r="LC572">
        <v>212.13958149671501</v>
      </c>
      <c r="LD572">
        <v>216.94</v>
      </c>
      <c r="LJ572">
        <v>116.391552617549</v>
      </c>
      <c r="LK572">
        <v>115.75</v>
      </c>
      <c r="LQ572">
        <v>137.66714662909499</v>
      </c>
      <c r="LR572">
        <v>139.77000000000001</v>
      </c>
      <c r="LY572" s="1">
        <v>42584</v>
      </c>
      <c r="LZ572">
        <v>36.302116817235898</v>
      </c>
      <c r="MA572">
        <v>36.851341363191601</v>
      </c>
      <c r="MB572">
        <v>35.391095832213701</v>
      </c>
      <c r="MC572">
        <v>35.880000000000003</v>
      </c>
      <c r="MU572" s="1">
        <v>42584</v>
      </c>
      <c r="MV572">
        <v>109.386580947041</v>
      </c>
      <c r="MW572">
        <v>109.204694701731</v>
      </c>
      <c r="MX572">
        <v>109.259833681434</v>
      </c>
      <c r="MY572">
        <v>109.38</v>
      </c>
      <c r="NQ572" s="1">
        <v>42584</v>
      </c>
      <c r="NR572">
        <v>127.801308204531</v>
      </c>
      <c r="NS572">
        <v>128.43069843173001</v>
      </c>
      <c r="NT572">
        <v>127.80194236457299</v>
      </c>
      <c r="NU572">
        <v>130.27000000000001</v>
      </c>
      <c r="OM572" s="1">
        <v>42584</v>
      </c>
      <c r="ON572">
        <v>120.75183576047399</v>
      </c>
      <c r="OO572">
        <v>122.745581526756</v>
      </c>
      <c r="OP572">
        <v>122.08697199225401</v>
      </c>
      <c r="OQ572">
        <v>119.48</v>
      </c>
      <c r="PI572" s="1">
        <v>42584</v>
      </c>
      <c r="PJ572">
        <v>83.452758433222698</v>
      </c>
      <c r="PK572">
        <v>83.4062296938896</v>
      </c>
      <c r="PL572">
        <v>84.692683098316095</v>
      </c>
      <c r="PM572">
        <v>84.4</v>
      </c>
      <c r="QE572" s="1">
        <v>42584</v>
      </c>
      <c r="QF572">
        <v>121.55105053186401</v>
      </c>
      <c r="QG572">
        <v>121.510321003198</v>
      </c>
      <c r="QH572">
        <v>122.153021919727</v>
      </c>
      <c r="QI572">
        <v>122.28</v>
      </c>
      <c r="RA572" s="1">
        <v>42584</v>
      </c>
      <c r="RB572">
        <v>30.3912644392252</v>
      </c>
      <c r="RC572">
        <v>26.918262702971699</v>
      </c>
      <c r="RD572">
        <v>27.5928614592552</v>
      </c>
      <c r="RE572">
        <v>27.09</v>
      </c>
      <c r="RW572" s="1">
        <v>42584</v>
      </c>
      <c r="RX572">
        <v>209.380752214193</v>
      </c>
      <c r="RY572">
        <v>215.457972671389</v>
      </c>
      <c r="RZ572">
        <v>212.24956384539601</v>
      </c>
      <c r="SA572">
        <v>215.54920000000001</v>
      </c>
      <c r="SS572" s="1">
        <v>42584</v>
      </c>
      <c r="ST572">
        <v>115.04072358071799</v>
      </c>
      <c r="SU572">
        <v>115.879912984371</v>
      </c>
      <c r="SV572">
        <v>116.02334183096799</v>
      </c>
      <c r="SW572">
        <v>115.18</v>
      </c>
      <c r="TO572" s="1">
        <v>42584</v>
      </c>
      <c r="TP572">
        <v>136.06369185387999</v>
      </c>
      <c r="TQ572">
        <v>137.46261507868701</v>
      </c>
      <c r="TR572">
        <v>136.44032240509901</v>
      </c>
      <c r="TS572">
        <v>138.33000000000001</v>
      </c>
    </row>
    <row r="573" spans="1:539" x14ac:dyDescent="0.2">
      <c r="A573" s="1">
        <v>42584</v>
      </c>
      <c r="B573">
        <v>36.302116817235898</v>
      </c>
      <c r="C573">
        <v>35.880000000000003</v>
      </c>
      <c r="I573">
        <v>109.386580947041</v>
      </c>
      <c r="J573">
        <v>109.38</v>
      </c>
      <c r="P573">
        <v>127.801308204531</v>
      </c>
      <c r="Q573">
        <v>130.27000000000001</v>
      </c>
      <c r="W573">
        <v>120.75183576047399</v>
      </c>
      <c r="X573">
        <v>119.48</v>
      </c>
      <c r="AD573">
        <v>83.452758433222698</v>
      </c>
      <c r="AE573">
        <v>84.4</v>
      </c>
      <c r="AJ573">
        <v>84.115022093057604</v>
      </c>
      <c r="AK573">
        <v>84.4</v>
      </c>
      <c r="AP573">
        <v>81.331333451867096</v>
      </c>
      <c r="AQ573">
        <v>84.4</v>
      </c>
      <c r="AV573">
        <v>81.618380091786307</v>
      </c>
      <c r="AW573">
        <v>84.4</v>
      </c>
      <c r="BB573">
        <v>78.516288110017697</v>
      </c>
      <c r="BC573">
        <v>84.4</v>
      </c>
      <c r="BH573">
        <v>80.119672846794103</v>
      </c>
      <c r="BI573">
        <v>84.4</v>
      </c>
      <c r="BN573">
        <f t="shared" si="24"/>
        <v>81.525575837790925</v>
      </c>
      <c r="BO573">
        <v>84.4</v>
      </c>
      <c r="BT573">
        <v>121.55105053186401</v>
      </c>
      <c r="BU573">
        <v>122.28</v>
      </c>
      <c r="CA573">
        <v>30.3912644392252</v>
      </c>
      <c r="CB573">
        <v>27.09</v>
      </c>
      <c r="CG573">
        <v>28.032850815504698</v>
      </c>
      <c r="CH573">
        <v>27.09</v>
      </c>
      <c r="CM573">
        <v>30.3949455142766</v>
      </c>
      <c r="CN573">
        <v>27.09</v>
      </c>
      <c r="CS573">
        <v>28.287465433925298</v>
      </c>
      <c r="CT573">
        <v>27.09</v>
      </c>
      <c r="CY573">
        <v>27.4735057558119</v>
      </c>
      <c r="CZ573">
        <v>27.09</v>
      </c>
      <c r="DE573">
        <v>29.6975008167326</v>
      </c>
      <c r="DF573">
        <v>27.09</v>
      </c>
      <c r="DK573">
        <f t="shared" si="25"/>
        <v>29.046255462579385</v>
      </c>
      <c r="DL573">
        <v>27.09</v>
      </c>
      <c r="DT573">
        <v>209.380752214193</v>
      </c>
      <c r="DU573">
        <v>215.54920000000001</v>
      </c>
      <c r="DZ573">
        <v>210.038946800828</v>
      </c>
      <c r="EA573">
        <v>215.54920000000001</v>
      </c>
      <c r="EF573">
        <v>212.41840336918801</v>
      </c>
      <c r="EG573">
        <v>215.54920000000001</v>
      </c>
      <c r="EL573">
        <v>214.61116085588901</v>
      </c>
      <c r="EM573">
        <v>215.54920000000001</v>
      </c>
      <c r="ER573">
        <v>207.45121116817</v>
      </c>
      <c r="ES573">
        <v>215.54920000000001</v>
      </c>
      <c r="EX573">
        <v>214.767377828359</v>
      </c>
      <c r="EY573">
        <v>215.54920000000001</v>
      </c>
      <c r="FD573">
        <f t="shared" si="26"/>
        <v>211.44464203943787</v>
      </c>
      <c r="FE573">
        <v>215.54920000000001</v>
      </c>
      <c r="FK573">
        <v>115.04072358071799</v>
      </c>
      <c r="FL573">
        <v>115.18</v>
      </c>
      <c r="FR573">
        <v>136.06369185387999</v>
      </c>
      <c r="FS573">
        <v>138.33000000000001</v>
      </c>
      <c r="FX573" s="1">
        <v>42584</v>
      </c>
      <c r="FY573">
        <v>138.33000000000001</v>
      </c>
      <c r="FZ573">
        <v>138.52638497352601</v>
      </c>
      <c r="GA573">
        <v>137.83000000000001</v>
      </c>
      <c r="GG573">
        <v>209.655060499906</v>
      </c>
      <c r="GH573">
        <v>215.54920000000001</v>
      </c>
      <c r="GN573">
        <v>36.851341363191601</v>
      </c>
      <c r="GO573">
        <v>35.880000000000003</v>
      </c>
      <c r="GU573">
        <v>109.204694701731</v>
      </c>
      <c r="GV573">
        <v>109.38</v>
      </c>
      <c r="HB573">
        <v>128.43069843173001</v>
      </c>
      <c r="HC573">
        <v>130.27000000000001</v>
      </c>
      <c r="HI573">
        <v>122.745581526756</v>
      </c>
      <c r="HJ573">
        <v>119.48</v>
      </c>
      <c r="HP573">
        <v>83.4062296938896</v>
      </c>
      <c r="HQ573">
        <v>84.4</v>
      </c>
      <c r="HW573">
        <v>121.510321003198</v>
      </c>
      <c r="HX573">
        <v>122.28</v>
      </c>
      <c r="ID573">
        <v>26.918262702971699</v>
      </c>
      <c r="IE573">
        <v>27.09</v>
      </c>
      <c r="IK573">
        <v>215.457972671389</v>
      </c>
      <c r="IL573">
        <v>215.54920000000001</v>
      </c>
      <c r="IR573">
        <v>115.879912984371</v>
      </c>
      <c r="IS573">
        <v>115.18</v>
      </c>
      <c r="IY573">
        <v>137.46261507868701</v>
      </c>
      <c r="IZ573">
        <v>138.33000000000001</v>
      </c>
      <c r="JF573">
        <v>35.391095832213701</v>
      </c>
      <c r="JG573">
        <v>35.880000000000003</v>
      </c>
      <c r="JM573">
        <v>109.259833681434</v>
      </c>
      <c r="JN573">
        <v>109.38</v>
      </c>
      <c r="JT573">
        <v>127.80194236457299</v>
      </c>
      <c r="JU573">
        <v>130.27000000000001</v>
      </c>
      <c r="KA573">
        <v>122.08697199225401</v>
      </c>
      <c r="KB573">
        <v>119.48</v>
      </c>
      <c r="KH573">
        <v>84.692683098316095</v>
      </c>
      <c r="KI573">
        <v>84.4</v>
      </c>
      <c r="KO573">
        <v>122.153021919727</v>
      </c>
      <c r="KP573">
        <v>122.28</v>
      </c>
      <c r="KV573">
        <v>27.5928614592552</v>
      </c>
      <c r="KW573">
        <v>27.09</v>
      </c>
      <c r="LC573">
        <v>212.24956384539601</v>
      </c>
      <c r="LD573">
        <v>215.54920000000001</v>
      </c>
      <c r="LJ573">
        <v>116.02334183096799</v>
      </c>
      <c r="LK573">
        <v>115.18</v>
      </c>
      <c r="LQ573">
        <v>136.44032240509901</v>
      </c>
      <c r="LR573">
        <v>138.33000000000001</v>
      </c>
      <c r="LY573" s="1">
        <v>42585</v>
      </c>
      <c r="LZ573">
        <v>35.9595627924799</v>
      </c>
      <c r="MA573">
        <v>36.518988378271402</v>
      </c>
      <c r="MB573">
        <v>35.229330614060103</v>
      </c>
      <c r="MC573">
        <v>36</v>
      </c>
      <c r="MU573" s="1">
        <v>42585</v>
      </c>
      <c r="MV573">
        <v>109.853501075357</v>
      </c>
      <c r="MW573">
        <v>109.723701358437</v>
      </c>
      <c r="MX573">
        <v>109.581238641589</v>
      </c>
      <c r="MY573">
        <v>108.64</v>
      </c>
      <c r="NQ573" s="1">
        <v>42585</v>
      </c>
      <c r="NR573">
        <v>128.18994068086101</v>
      </c>
      <c r="NS573">
        <v>128.87688473582199</v>
      </c>
      <c r="NT573">
        <v>128.541737977862</v>
      </c>
      <c r="NU573">
        <v>129.65</v>
      </c>
      <c r="OM573" s="1">
        <v>42585</v>
      </c>
      <c r="ON573">
        <v>119.34084288001</v>
      </c>
      <c r="OO573">
        <v>120.839194655418</v>
      </c>
      <c r="OP573">
        <v>121.732708445787</v>
      </c>
      <c r="OQ573">
        <v>120.45</v>
      </c>
      <c r="PI573" s="1">
        <v>42585</v>
      </c>
      <c r="PJ573">
        <v>82.851683102250107</v>
      </c>
      <c r="PK573">
        <v>82.972148604392999</v>
      </c>
      <c r="PL573">
        <v>84.375311574935907</v>
      </c>
      <c r="PM573">
        <v>84.04</v>
      </c>
      <c r="QE573" s="1">
        <v>42585</v>
      </c>
      <c r="QF573">
        <v>121.014633756875</v>
      </c>
      <c r="QG573">
        <v>121.16620827913199</v>
      </c>
      <c r="QH573">
        <v>121.93073128461801</v>
      </c>
      <c r="QI573">
        <v>122.44</v>
      </c>
      <c r="RA573" s="1">
        <v>42585</v>
      </c>
      <c r="RB573">
        <v>29.976654927879501</v>
      </c>
      <c r="RC573">
        <v>26.542582959681699</v>
      </c>
      <c r="RD573">
        <v>27.1917081627249</v>
      </c>
      <c r="RE573">
        <v>27.72</v>
      </c>
      <c r="RW573" s="1">
        <v>42585</v>
      </c>
      <c r="RX573">
        <v>207.946466141939</v>
      </c>
      <c r="RY573">
        <v>214.419312704801</v>
      </c>
      <c r="RZ573">
        <v>211.824778835177</v>
      </c>
      <c r="SA573">
        <v>216.18</v>
      </c>
      <c r="SS573" s="1">
        <v>42585</v>
      </c>
      <c r="ST573">
        <v>114.72947704315099</v>
      </c>
      <c r="SU573">
        <v>115.863103066086</v>
      </c>
      <c r="SV573">
        <v>115.34481051802599</v>
      </c>
      <c r="SW573">
        <v>115.51</v>
      </c>
      <c r="TO573" s="1">
        <v>42585</v>
      </c>
      <c r="TP573">
        <v>134.849704276919</v>
      </c>
      <c r="TQ573">
        <v>136.238514339923</v>
      </c>
      <c r="TR573">
        <v>135.61350733637801</v>
      </c>
      <c r="TS573">
        <v>138.41</v>
      </c>
    </row>
    <row r="574" spans="1:539" x14ac:dyDescent="0.2">
      <c r="A574" s="1">
        <v>42585</v>
      </c>
      <c r="B574">
        <v>35.9595627924799</v>
      </c>
      <c r="C574">
        <v>36</v>
      </c>
      <c r="I574">
        <v>109.853501075357</v>
      </c>
      <c r="J574">
        <v>108.64</v>
      </c>
      <c r="P574">
        <v>128.18994068086101</v>
      </c>
      <c r="Q574">
        <v>129.65</v>
      </c>
      <c r="W574">
        <v>119.34084288001</v>
      </c>
      <c r="X574">
        <v>120.45</v>
      </c>
      <c r="AD574">
        <v>82.851683102250107</v>
      </c>
      <c r="AE574">
        <v>84.04</v>
      </c>
      <c r="AJ574">
        <v>83.562030063867496</v>
      </c>
      <c r="AK574">
        <v>84.04</v>
      </c>
      <c r="AP574">
        <v>81.265301220417001</v>
      </c>
      <c r="AQ574">
        <v>84.04</v>
      </c>
      <c r="AV574">
        <v>81.078451462388003</v>
      </c>
      <c r="AW574">
        <v>84.04</v>
      </c>
      <c r="BB574">
        <v>78.021055834889395</v>
      </c>
      <c r="BC574">
        <v>84.04</v>
      </c>
      <c r="BH574">
        <v>79.705901389717994</v>
      </c>
      <c r="BI574">
        <v>84.04</v>
      </c>
      <c r="BN574">
        <f t="shared" si="24"/>
        <v>81.080737178921666</v>
      </c>
      <c r="BO574">
        <v>84.04</v>
      </c>
      <c r="BT574">
        <v>121.014633756875</v>
      </c>
      <c r="BU574">
        <v>122.44</v>
      </c>
      <c r="CA574">
        <v>29.976654927879501</v>
      </c>
      <c r="CB574">
        <v>27.72</v>
      </c>
      <c r="CG574">
        <v>27.8490736536681</v>
      </c>
      <c r="CH574">
        <v>27.72</v>
      </c>
      <c r="CM574">
        <v>30.1560300650447</v>
      </c>
      <c r="CN574">
        <v>27.72</v>
      </c>
      <c r="CS574">
        <v>27.857424275576999</v>
      </c>
      <c r="CT574">
        <v>27.72</v>
      </c>
      <c r="CY574">
        <v>27.261186848431802</v>
      </c>
      <c r="CZ574">
        <v>27.72</v>
      </c>
      <c r="DE574">
        <v>29.573822438418802</v>
      </c>
      <c r="DF574">
        <v>27.72</v>
      </c>
      <c r="DK574">
        <f t="shared" si="25"/>
        <v>28.77903203483665</v>
      </c>
      <c r="DL574">
        <v>27.72</v>
      </c>
      <c r="DT574">
        <v>207.946466141939</v>
      </c>
      <c r="DU574">
        <v>216.18</v>
      </c>
      <c r="DZ574">
        <v>207.83879133999301</v>
      </c>
      <c r="EA574">
        <v>216.18</v>
      </c>
      <c r="EF574">
        <v>210.85895544409701</v>
      </c>
      <c r="EG574">
        <v>216.18</v>
      </c>
      <c r="EL574">
        <v>213.68042817652201</v>
      </c>
      <c r="EM574">
        <v>216.18</v>
      </c>
      <c r="ER574">
        <v>206.339857410788</v>
      </c>
      <c r="ES574">
        <v>216.18</v>
      </c>
      <c r="EX574">
        <v>213.17766267299601</v>
      </c>
      <c r="EY574">
        <v>216.18</v>
      </c>
      <c r="FD574">
        <f t="shared" si="26"/>
        <v>209.97369353105583</v>
      </c>
      <c r="FE574">
        <v>216.18</v>
      </c>
      <c r="FK574">
        <v>114.72947704315099</v>
      </c>
      <c r="FL574">
        <v>115.51</v>
      </c>
      <c r="FR574">
        <v>134.849704276919</v>
      </c>
      <c r="FS574">
        <v>138.41</v>
      </c>
      <c r="FX574" s="1">
        <v>42585</v>
      </c>
      <c r="FY574">
        <v>138.41</v>
      </c>
      <c r="FZ574">
        <v>137.080482125282</v>
      </c>
      <c r="GA574">
        <v>138.6</v>
      </c>
      <c r="GG574">
        <v>209.68915462136201</v>
      </c>
      <c r="GH574">
        <v>216.18</v>
      </c>
      <c r="GN574">
        <v>36.518988378271402</v>
      </c>
      <c r="GO574">
        <v>36</v>
      </c>
      <c r="GU574">
        <v>109.723701358437</v>
      </c>
      <c r="GV574">
        <v>108.64</v>
      </c>
      <c r="HB574">
        <v>128.87688473582199</v>
      </c>
      <c r="HC574">
        <v>129.65</v>
      </c>
      <c r="HI574">
        <v>120.839194655418</v>
      </c>
      <c r="HJ574">
        <v>120.45</v>
      </c>
      <c r="HP574">
        <v>82.972148604392999</v>
      </c>
      <c r="HQ574">
        <v>84.04</v>
      </c>
      <c r="HW574">
        <v>121.16620827913199</v>
      </c>
      <c r="HX574">
        <v>122.44</v>
      </c>
      <c r="ID574">
        <v>26.542582959681699</v>
      </c>
      <c r="IE574">
        <v>27.72</v>
      </c>
      <c r="IK574">
        <v>214.419312704801</v>
      </c>
      <c r="IL574">
        <v>216.18</v>
      </c>
      <c r="IR574">
        <v>115.863103066086</v>
      </c>
      <c r="IS574">
        <v>115.51</v>
      </c>
      <c r="IY574">
        <v>136.238514339923</v>
      </c>
      <c r="IZ574">
        <v>138.41</v>
      </c>
      <c r="JF574">
        <v>35.229330614060103</v>
      </c>
      <c r="JG574">
        <v>36</v>
      </c>
      <c r="JM574">
        <v>109.581238641589</v>
      </c>
      <c r="JN574">
        <v>108.64</v>
      </c>
      <c r="JT574">
        <v>128.541737977862</v>
      </c>
      <c r="JU574">
        <v>129.65</v>
      </c>
      <c r="KA574">
        <v>121.732708445787</v>
      </c>
      <c r="KB574">
        <v>120.45</v>
      </c>
      <c r="KH574">
        <v>84.375311574935907</v>
      </c>
      <c r="KI574">
        <v>84.04</v>
      </c>
      <c r="KO574">
        <v>121.93073128461801</v>
      </c>
      <c r="KP574">
        <v>122.44</v>
      </c>
      <c r="KV574">
        <v>27.1917081627249</v>
      </c>
      <c r="KW574">
        <v>27.72</v>
      </c>
      <c r="LC574">
        <v>211.824778835177</v>
      </c>
      <c r="LD574">
        <v>216.18</v>
      </c>
      <c r="LJ574">
        <v>115.34481051802599</v>
      </c>
      <c r="LK574">
        <v>115.51</v>
      </c>
      <c r="LQ574">
        <v>135.61350733637801</v>
      </c>
      <c r="LR574">
        <v>138.41</v>
      </c>
      <c r="LY574" s="1">
        <v>42586</v>
      </c>
      <c r="LZ574">
        <v>35.911211846023797</v>
      </c>
      <c r="MA574">
        <v>36.338455132543999</v>
      </c>
      <c r="MB574">
        <v>35.006298005431802</v>
      </c>
      <c r="MC574">
        <v>36.200000000000003</v>
      </c>
      <c r="MU574" s="1">
        <v>42586</v>
      </c>
      <c r="MV574">
        <v>109.46101596862</v>
      </c>
      <c r="MW574">
        <v>108.982199039161</v>
      </c>
      <c r="MX574">
        <v>109.361501823663</v>
      </c>
      <c r="MY574">
        <v>108.46</v>
      </c>
      <c r="NQ574" s="1">
        <v>42586</v>
      </c>
      <c r="NR574">
        <v>128.22796382665601</v>
      </c>
      <c r="NS574">
        <v>128.92624604582701</v>
      </c>
      <c r="NT574">
        <v>128.88273508071899</v>
      </c>
      <c r="NU574">
        <v>129.87</v>
      </c>
      <c r="OM574" s="1">
        <v>42586</v>
      </c>
      <c r="ON574">
        <v>119.968595089912</v>
      </c>
      <c r="OO574">
        <v>121.866581567525</v>
      </c>
      <c r="OP574">
        <v>121.35167997241</v>
      </c>
      <c r="OQ574">
        <v>120.56</v>
      </c>
      <c r="PI574" s="1">
        <v>42586</v>
      </c>
      <c r="PJ574">
        <v>82.678089743256507</v>
      </c>
      <c r="PK574">
        <v>82.843548119068103</v>
      </c>
      <c r="PL574">
        <v>83.853970029354002</v>
      </c>
      <c r="PM574">
        <v>83.84</v>
      </c>
      <c r="QE574" s="1">
        <v>42586</v>
      </c>
      <c r="QF574">
        <v>120.895031011104</v>
      </c>
      <c r="QG574">
        <v>120.968338054418</v>
      </c>
      <c r="QH574">
        <v>121.712599372863</v>
      </c>
      <c r="QI574">
        <v>122.96</v>
      </c>
      <c r="RA574" s="1">
        <v>42586</v>
      </c>
      <c r="RB574">
        <v>30.371760258153</v>
      </c>
      <c r="RC574">
        <v>26.905805539935798</v>
      </c>
      <c r="RD574">
        <v>27.2136298677325</v>
      </c>
      <c r="RE574">
        <v>27.9</v>
      </c>
      <c r="RW574" s="1">
        <v>42586</v>
      </c>
      <c r="RX574">
        <v>208.26278837203901</v>
      </c>
      <c r="RY574">
        <v>214.05557401835901</v>
      </c>
      <c r="RZ574">
        <v>211.45566213428901</v>
      </c>
      <c r="SA574">
        <v>216.40969999999999</v>
      </c>
      <c r="SS574" s="1">
        <v>42586</v>
      </c>
      <c r="ST574">
        <v>114.58567934513</v>
      </c>
      <c r="SU574">
        <v>115.838943297863</v>
      </c>
      <c r="SV574">
        <v>115.098052798509</v>
      </c>
      <c r="SW574">
        <v>115.99</v>
      </c>
      <c r="TO574" s="1">
        <v>42586</v>
      </c>
      <c r="TP574">
        <v>134.617107522487</v>
      </c>
      <c r="TQ574">
        <v>135.96601248383499</v>
      </c>
      <c r="TR574">
        <v>135.579401707649</v>
      </c>
      <c r="TS574">
        <v>139.44999999999999</v>
      </c>
    </row>
    <row r="575" spans="1:539" x14ac:dyDescent="0.2">
      <c r="A575" s="1">
        <v>42586</v>
      </c>
      <c r="B575">
        <v>35.911211846023797</v>
      </c>
      <c r="C575">
        <v>36.200000000000003</v>
      </c>
      <c r="I575">
        <v>109.46101596862</v>
      </c>
      <c r="J575">
        <v>108.46</v>
      </c>
      <c r="P575">
        <v>128.22796382665601</v>
      </c>
      <c r="Q575">
        <v>129.87</v>
      </c>
      <c r="W575">
        <v>119.968595089912</v>
      </c>
      <c r="X575">
        <v>120.56</v>
      </c>
      <c r="AD575">
        <v>82.678089743256507</v>
      </c>
      <c r="AE575">
        <v>83.84</v>
      </c>
      <c r="AJ575">
        <v>83.2714186143875</v>
      </c>
      <c r="AK575">
        <v>83.84</v>
      </c>
      <c r="AP575">
        <v>81.075518630743005</v>
      </c>
      <c r="AQ575">
        <v>83.84</v>
      </c>
      <c r="AV575">
        <v>80.8649980831146</v>
      </c>
      <c r="AW575">
        <v>83.84</v>
      </c>
      <c r="BB575">
        <v>77.795004524588506</v>
      </c>
      <c r="BC575">
        <v>83.84</v>
      </c>
      <c r="BH575">
        <v>79.648406536579103</v>
      </c>
      <c r="BI575">
        <v>83.84</v>
      </c>
      <c r="BN575">
        <f t="shared" si="24"/>
        <v>80.888906022111527</v>
      </c>
      <c r="BO575">
        <v>83.84</v>
      </c>
      <c r="BT575">
        <v>120.895031011104</v>
      </c>
      <c r="BU575">
        <v>122.96</v>
      </c>
      <c r="CA575">
        <v>30.371760258153</v>
      </c>
      <c r="CB575">
        <v>27.9</v>
      </c>
      <c r="CG575">
        <v>28.788950130194401</v>
      </c>
      <c r="CH575">
        <v>27.9</v>
      </c>
      <c r="CM575">
        <v>30.484254848808</v>
      </c>
      <c r="CN575">
        <v>27.9</v>
      </c>
      <c r="CS575">
        <v>28.160226138830101</v>
      </c>
      <c r="CT575">
        <v>27.9</v>
      </c>
      <c r="CY575">
        <v>27.253070497363801</v>
      </c>
      <c r="CZ575">
        <v>27.9</v>
      </c>
      <c r="DE575">
        <v>30.247235481962498</v>
      </c>
      <c r="DF575">
        <v>27.9</v>
      </c>
      <c r="DK575">
        <f t="shared" si="25"/>
        <v>29.217582892551963</v>
      </c>
      <c r="DL575">
        <v>27.9</v>
      </c>
      <c r="DT575">
        <v>208.26278837203901</v>
      </c>
      <c r="DU575">
        <v>216.40969999999999</v>
      </c>
      <c r="DZ575">
        <v>208.47518083274301</v>
      </c>
      <c r="EA575">
        <v>216.40969999999999</v>
      </c>
      <c r="EF575">
        <v>210.94243078708601</v>
      </c>
      <c r="EG575">
        <v>216.40969999999999</v>
      </c>
      <c r="EL575">
        <v>213.52487630546</v>
      </c>
      <c r="EM575">
        <v>216.40969999999999</v>
      </c>
      <c r="ER575">
        <v>206.589209045171</v>
      </c>
      <c r="ES575">
        <v>216.40969999999999</v>
      </c>
      <c r="EX575">
        <v>213.77434049546699</v>
      </c>
      <c r="EY575">
        <v>216.40969999999999</v>
      </c>
      <c r="FD575">
        <f t="shared" si="26"/>
        <v>210.26147097299432</v>
      </c>
      <c r="FE575">
        <v>216.40969999999999</v>
      </c>
      <c r="FK575">
        <v>114.58567934513</v>
      </c>
      <c r="FL575">
        <v>115.99</v>
      </c>
      <c r="FR575">
        <v>134.617107522487</v>
      </c>
      <c r="FS575">
        <v>139.44999999999999</v>
      </c>
      <c r="FX575" s="1">
        <v>42586</v>
      </c>
      <c r="FY575">
        <v>139.44999999999999</v>
      </c>
      <c r="FZ575">
        <v>136.93388984203301</v>
      </c>
      <c r="GA575">
        <v>139.46</v>
      </c>
      <c r="GG575">
        <v>209.02684663832099</v>
      </c>
      <c r="GH575">
        <v>216.40969999999999</v>
      </c>
      <c r="GN575">
        <v>36.338455132543999</v>
      </c>
      <c r="GO575">
        <v>36.200000000000003</v>
      </c>
      <c r="GU575">
        <v>108.982199039161</v>
      </c>
      <c r="GV575">
        <v>108.46</v>
      </c>
      <c r="HB575">
        <v>128.92624604582701</v>
      </c>
      <c r="HC575">
        <v>129.87</v>
      </c>
      <c r="HI575">
        <v>121.866581567525</v>
      </c>
      <c r="HJ575">
        <v>120.56</v>
      </c>
      <c r="HP575">
        <v>82.843548119068103</v>
      </c>
      <c r="HQ575">
        <v>83.84</v>
      </c>
      <c r="HW575">
        <v>120.968338054418</v>
      </c>
      <c r="HX575">
        <v>122.96</v>
      </c>
      <c r="ID575">
        <v>26.905805539935798</v>
      </c>
      <c r="IE575">
        <v>27.9</v>
      </c>
      <c r="IK575">
        <v>214.05557401835901</v>
      </c>
      <c r="IL575">
        <v>216.40969999999999</v>
      </c>
      <c r="IR575">
        <v>115.838943297863</v>
      </c>
      <c r="IS575">
        <v>115.99</v>
      </c>
      <c r="IY575">
        <v>135.96601248383499</v>
      </c>
      <c r="IZ575">
        <v>139.44999999999999</v>
      </c>
      <c r="JF575">
        <v>35.006298005431802</v>
      </c>
      <c r="JG575">
        <v>36.200000000000003</v>
      </c>
      <c r="JM575">
        <v>109.361501823663</v>
      </c>
      <c r="JN575">
        <v>108.46</v>
      </c>
      <c r="JT575">
        <v>128.88273508071899</v>
      </c>
      <c r="JU575">
        <v>129.87</v>
      </c>
      <c r="KA575">
        <v>121.35167997241</v>
      </c>
      <c r="KB575">
        <v>120.56</v>
      </c>
      <c r="KH575">
        <v>83.853970029354002</v>
      </c>
      <c r="KI575">
        <v>83.84</v>
      </c>
      <c r="KO575">
        <v>121.712599372863</v>
      </c>
      <c r="KP575">
        <v>122.96</v>
      </c>
      <c r="KV575">
        <v>27.2136298677325</v>
      </c>
      <c r="KW575">
        <v>27.9</v>
      </c>
      <c r="LC575">
        <v>211.45566213428901</v>
      </c>
      <c r="LD575">
        <v>216.40969999999999</v>
      </c>
      <c r="LJ575">
        <v>115.098052798509</v>
      </c>
      <c r="LK575">
        <v>115.99</v>
      </c>
      <c r="LQ575">
        <v>135.579401707649</v>
      </c>
      <c r="LR575">
        <v>139.44999999999999</v>
      </c>
      <c r="LY575" s="1">
        <v>42587</v>
      </c>
      <c r="LZ575">
        <v>36.1242174771428</v>
      </c>
      <c r="MA575">
        <v>36.558718142211397</v>
      </c>
      <c r="MB575">
        <v>35.208338918089801</v>
      </c>
      <c r="MC575">
        <v>36.619999999999997</v>
      </c>
      <c r="MU575" s="1">
        <v>42587</v>
      </c>
      <c r="MV575">
        <v>109.261722286492</v>
      </c>
      <c r="MW575">
        <v>108.556676569432</v>
      </c>
      <c r="MX575">
        <v>108.99371406346501</v>
      </c>
      <c r="MY575">
        <v>108.03</v>
      </c>
      <c r="NQ575" s="1">
        <v>42587</v>
      </c>
      <c r="NR575">
        <v>128.85579993367099</v>
      </c>
      <c r="NS575">
        <v>129.38595834732001</v>
      </c>
      <c r="NT575">
        <v>129.00616175711099</v>
      </c>
      <c r="NU575">
        <v>127.55</v>
      </c>
      <c r="OM575" s="1">
        <v>42587</v>
      </c>
      <c r="ON575">
        <v>120.246506158709</v>
      </c>
      <c r="OO575">
        <v>121.767441433668</v>
      </c>
      <c r="OP575">
        <v>121.414082981348</v>
      </c>
      <c r="OQ575">
        <v>122.3</v>
      </c>
      <c r="PI575" s="1">
        <v>42587</v>
      </c>
      <c r="PJ575">
        <v>82.227160255312896</v>
      </c>
      <c r="PK575">
        <v>82.611116662025395</v>
      </c>
      <c r="PL575">
        <v>83.591218237876802</v>
      </c>
      <c r="PM575">
        <v>83.95</v>
      </c>
      <c r="QE575" s="1">
        <v>42587</v>
      </c>
      <c r="QF575">
        <v>121.335061609745</v>
      </c>
      <c r="QG575">
        <v>121.12596232295</v>
      </c>
      <c r="QH575">
        <v>121.68256188631</v>
      </c>
      <c r="QI575">
        <v>122.46</v>
      </c>
      <c r="RA575" s="1">
        <v>42587</v>
      </c>
      <c r="RB575">
        <v>30.564936214983401</v>
      </c>
      <c r="RC575">
        <v>26.9738982491195</v>
      </c>
      <c r="RD575">
        <v>27.5903373798728</v>
      </c>
      <c r="RE575">
        <v>28.32</v>
      </c>
      <c r="RW575" s="1">
        <v>42587</v>
      </c>
      <c r="RX575">
        <v>208.83800899982401</v>
      </c>
      <c r="RY575">
        <v>214.56642028152899</v>
      </c>
      <c r="RZ575">
        <v>211.366345424652</v>
      </c>
      <c r="SA575">
        <v>218.18</v>
      </c>
      <c r="SS575" s="1">
        <v>42587</v>
      </c>
      <c r="ST575">
        <v>114.844853768348</v>
      </c>
      <c r="SU575">
        <v>116.15758239448</v>
      </c>
      <c r="SV575">
        <v>115.517281560897</v>
      </c>
      <c r="SW575">
        <v>115.71</v>
      </c>
      <c r="TO575" s="1">
        <v>42587</v>
      </c>
      <c r="TP575">
        <v>135.27892580091901</v>
      </c>
      <c r="TQ575">
        <v>136.45872966051101</v>
      </c>
      <c r="TR575">
        <v>136.496683216094</v>
      </c>
      <c r="TS575">
        <v>138</v>
      </c>
    </row>
    <row r="576" spans="1:539" x14ac:dyDescent="0.2">
      <c r="A576" s="1">
        <v>42587</v>
      </c>
      <c r="B576">
        <v>36.1242174771428</v>
      </c>
      <c r="C576">
        <v>36.619999999999997</v>
      </c>
      <c r="I576">
        <v>109.261722286492</v>
      </c>
      <c r="J576">
        <v>108.03</v>
      </c>
      <c r="P576">
        <v>128.85579993367099</v>
      </c>
      <c r="Q576">
        <v>127.55</v>
      </c>
      <c r="W576">
        <v>120.246506158709</v>
      </c>
      <c r="X576">
        <v>122.3</v>
      </c>
      <c r="AD576">
        <v>82.227160255312896</v>
      </c>
      <c r="AE576">
        <v>83.95</v>
      </c>
      <c r="AJ576">
        <v>82.746135221719697</v>
      </c>
      <c r="AK576">
        <v>83.95</v>
      </c>
      <c r="AP576">
        <v>80.924824064373894</v>
      </c>
      <c r="AQ576">
        <v>83.95</v>
      </c>
      <c r="AV576">
        <v>80.4972437006235</v>
      </c>
      <c r="AW576">
        <v>83.95</v>
      </c>
      <c r="BB576">
        <v>77.613051649331993</v>
      </c>
      <c r="BC576">
        <v>83.95</v>
      </c>
      <c r="BH576">
        <v>79.399524551033906</v>
      </c>
      <c r="BI576">
        <v>83.95</v>
      </c>
      <c r="BN576">
        <f t="shared" si="24"/>
        <v>80.567989907065979</v>
      </c>
      <c r="BO576">
        <v>83.95</v>
      </c>
      <c r="BT576">
        <v>121.335061609745</v>
      </c>
      <c r="BU576">
        <v>122.46</v>
      </c>
      <c r="CA576">
        <v>30.564936214983401</v>
      </c>
      <c r="CB576">
        <v>28.32</v>
      </c>
      <c r="CG576">
        <v>29.446629997491801</v>
      </c>
      <c r="CH576">
        <v>28.32</v>
      </c>
      <c r="CM576">
        <v>30.750216488763598</v>
      </c>
      <c r="CN576">
        <v>28.32</v>
      </c>
      <c r="CS576">
        <v>28.1851087249815</v>
      </c>
      <c r="CT576">
        <v>28.32</v>
      </c>
      <c r="CY576">
        <v>27.263741156309798</v>
      </c>
      <c r="CZ576">
        <v>28.32</v>
      </c>
      <c r="DE576">
        <v>30.913941578045399</v>
      </c>
      <c r="DF576">
        <v>28.32</v>
      </c>
      <c r="DK576">
        <f t="shared" si="25"/>
        <v>29.520762360095915</v>
      </c>
      <c r="DL576">
        <v>28.32</v>
      </c>
      <c r="DT576">
        <v>208.83800899982401</v>
      </c>
      <c r="DU576">
        <v>218.18</v>
      </c>
      <c r="DZ576">
        <v>209.462702940106</v>
      </c>
      <c r="EA576">
        <v>218.18</v>
      </c>
      <c r="EF576">
        <v>211.56215181529501</v>
      </c>
      <c r="EG576">
        <v>218.18</v>
      </c>
      <c r="EL576">
        <v>213.94638688147</v>
      </c>
      <c r="EM576">
        <v>218.18</v>
      </c>
      <c r="ER576">
        <v>206.91706311047</v>
      </c>
      <c r="ES576">
        <v>218.18</v>
      </c>
      <c r="EX576">
        <v>214.758056176304</v>
      </c>
      <c r="EY576">
        <v>218.18</v>
      </c>
      <c r="FD576">
        <f t="shared" si="26"/>
        <v>210.91406165391152</v>
      </c>
      <c r="FE576">
        <v>218.18</v>
      </c>
      <c r="FK576">
        <v>114.844853768348</v>
      </c>
      <c r="FL576">
        <v>115.71</v>
      </c>
      <c r="FR576">
        <v>135.27892580091901</v>
      </c>
      <c r="FS576">
        <v>138</v>
      </c>
      <c r="FX576" s="1">
        <v>42587</v>
      </c>
      <c r="FY576">
        <v>138</v>
      </c>
      <c r="FZ576">
        <v>137.70263602733601</v>
      </c>
      <c r="GA576">
        <v>139.05000000000001</v>
      </c>
      <c r="GG576">
        <v>209.651509881615</v>
      </c>
      <c r="GH576">
        <v>218.18</v>
      </c>
      <c r="GN576">
        <v>36.558718142211397</v>
      </c>
      <c r="GO576">
        <v>36.619999999999997</v>
      </c>
      <c r="GU576">
        <v>108.556676569432</v>
      </c>
      <c r="GV576">
        <v>108.03</v>
      </c>
      <c r="HB576">
        <v>129.38595834732001</v>
      </c>
      <c r="HC576">
        <v>127.55</v>
      </c>
      <c r="HI576">
        <v>121.767441433668</v>
      </c>
      <c r="HJ576">
        <v>122.3</v>
      </c>
      <c r="HP576">
        <v>82.611116662025395</v>
      </c>
      <c r="HQ576">
        <v>83.95</v>
      </c>
      <c r="HW576">
        <v>121.12596232295</v>
      </c>
      <c r="HX576">
        <v>122.46</v>
      </c>
      <c r="ID576">
        <v>26.9738982491195</v>
      </c>
      <c r="IE576">
        <v>28.32</v>
      </c>
      <c r="IK576">
        <v>214.56642028152899</v>
      </c>
      <c r="IL576">
        <v>218.18</v>
      </c>
      <c r="IR576">
        <v>116.15758239448</v>
      </c>
      <c r="IS576">
        <v>115.71</v>
      </c>
      <c r="IY576">
        <v>136.45872966051101</v>
      </c>
      <c r="IZ576">
        <v>138</v>
      </c>
      <c r="JF576">
        <v>35.208338918089801</v>
      </c>
      <c r="JG576">
        <v>36.619999999999997</v>
      </c>
      <c r="JM576">
        <v>108.99371406346501</v>
      </c>
      <c r="JN576">
        <v>108.03</v>
      </c>
      <c r="JT576">
        <v>129.00616175711099</v>
      </c>
      <c r="JU576">
        <v>127.55</v>
      </c>
      <c r="KA576">
        <v>121.414082981348</v>
      </c>
      <c r="KB576">
        <v>122.3</v>
      </c>
      <c r="KH576">
        <v>83.591218237876802</v>
      </c>
      <c r="KI576">
        <v>83.95</v>
      </c>
      <c r="KO576">
        <v>121.68256188631</v>
      </c>
      <c r="KP576">
        <v>122.46</v>
      </c>
      <c r="KV576">
        <v>27.5903373798728</v>
      </c>
      <c r="KW576">
        <v>28.32</v>
      </c>
      <c r="LC576">
        <v>211.366345424652</v>
      </c>
      <c r="LD576">
        <v>218.18</v>
      </c>
      <c r="LJ576">
        <v>115.517281560897</v>
      </c>
      <c r="LK576">
        <v>115.71</v>
      </c>
      <c r="LQ576">
        <v>136.496683216094</v>
      </c>
      <c r="LR576">
        <v>138</v>
      </c>
      <c r="LY576" s="1">
        <v>42590</v>
      </c>
      <c r="LZ576">
        <v>36.479893786013101</v>
      </c>
      <c r="MA576">
        <v>36.989115596115496</v>
      </c>
      <c r="MB576">
        <v>35.625758315324703</v>
      </c>
      <c r="MC576">
        <v>36.880000000000003</v>
      </c>
      <c r="MU576" s="1">
        <v>42590</v>
      </c>
      <c r="MV576">
        <v>108.68873696953</v>
      </c>
      <c r="MW576">
        <v>108.131006855517</v>
      </c>
      <c r="MX576">
        <v>108.486638594269</v>
      </c>
      <c r="MY576">
        <v>107.98</v>
      </c>
      <c r="NQ576" s="1">
        <v>42590</v>
      </c>
      <c r="NR576">
        <v>127.27623089551901</v>
      </c>
      <c r="NS576">
        <v>127.47316078186</v>
      </c>
      <c r="NT576">
        <v>128.27660034716101</v>
      </c>
      <c r="NU576">
        <v>127.44</v>
      </c>
      <c r="OM576" s="1">
        <v>42590</v>
      </c>
      <c r="ON576">
        <v>121.17703672707</v>
      </c>
      <c r="OO576">
        <v>123.041652368307</v>
      </c>
      <c r="OP576">
        <v>122.05636041522</v>
      </c>
      <c r="OQ576">
        <v>122.24</v>
      </c>
      <c r="PI576" s="1">
        <v>42590</v>
      </c>
      <c r="PJ576">
        <v>82.026762707233402</v>
      </c>
      <c r="PK576">
        <v>82.598984215259506</v>
      </c>
      <c r="PL576">
        <v>83.582876911163297</v>
      </c>
      <c r="PM576">
        <v>84.03</v>
      </c>
      <c r="QE576" s="1">
        <v>42590</v>
      </c>
      <c r="QF576">
        <v>121.144483149051</v>
      </c>
      <c r="QG576">
        <v>121.023276978731</v>
      </c>
      <c r="QH576">
        <v>121.668657904863</v>
      </c>
      <c r="QI576">
        <v>122.54</v>
      </c>
      <c r="RA576" s="1">
        <v>42590</v>
      </c>
      <c r="RB576">
        <v>30.558163520544699</v>
      </c>
      <c r="RC576">
        <v>26.928813959360099</v>
      </c>
      <c r="RD576">
        <v>28.060118429958798</v>
      </c>
      <c r="RE576">
        <v>28.96</v>
      </c>
      <c r="RW576" s="1">
        <v>42590</v>
      </c>
      <c r="RX576">
        <v>209.79840520203101</v>
      </c>
      <c r="RY576">
        <v>216.02107552528301</v>
      </c>
      <c r="RZ576">
        <v>212.00958460032899</v>
      </c>
      <c r="SA576">
        <v>218.05</v>
      </c>
      <c r="SS576" s="1">
        <v>42590</v>
      </c>
      <c r="ST576">
        <v>114.567046524286</v>
      </c>
      <c r="SU576">
        <v>115.865683084726</v>
      </c>
      <c r="SV576">
        <v>115.70374954462</v>
      </c>
      <c r="SW576">
        <v>115.79</v>
      </c>
      <c r="TO576" s="1">
        <v>42590</v>
      </c>
      <c r="TP576">
        <v>134.816599478721</v>
      </c>
      <c r="TQ576">
        <v>135.779267555475</v>
      </c>
      <c r="TR576">
        <v>135.24514318108501</v>
      </c>
      <c r="TS576">
        <v>138.26</v>
      </c>
    </row>
    <row r="577" spans="1:539" x14ac:dyDescent="0.2">
      <c r="A577" s="1">
        <v>42590</v>
      </c>
      <c r="B577">
        <v>36.479893786013101</v>
      </c>
      <c r="C577">
        <v>36.880000000000003</v>
      </c>
      <c r="I577">
        <v>108.68873696953</v>
      </c>
      <c r="J577">
        <v>107.98</v>
      </c>
      <c r="P577">
        <v>127.27623089551901</v>
      </c>
      <c r="Q577">
        <v>127.44</v>
      </c>
      <c r="W577">
        <v>121.17703672707</v>
      </c>
      <c r="X577">
        <v>122.24</v>
      </c>
      <c r="AD577">
        <v>82.026762707233402</v>
      </c>
      <c r="AE577">
        <v>84.03</v>
      </c>
      <c r="AJ577">
        <v>82.547376275062504</v>
      </c>
      <c r="AK577">
        <v>84.03</v>
      </c>
      <c r="AP577">
        <v>80.7780992275476</v>
      </c>
      <c r="AQ577">
        <v>84.03</v>
      </c>
      <c r="AV577">
        <v>80.445803725719401</v>
      </c>
      <c r="AW577">
        <v>84.03</v>
      </c>
      <c r="BB577">
        <v>77.661642047166794</v>
      </c>
      <c r="BC577">
        <v>84.03</v>
      </c>
      <c r="BH577">
        <v>79.336633287668207</v>
      </c>
      <c r="BI577">
        <v>84.03</v>
      </c>
      <c r="BN577">
        <f t="shared" si="24"/>
        <v>80.466052878399651</v>
      </c>
      <c r="BO577">
        <v>84.03</v>
      </c>
      <c r="BT577">
        <v>121.144483149051</v>
      </c>
      <c r="BU577">
        <v>122.54</v>
      </c>
      <c r="CA577">
        <v>30.558163520544699</v>
      </c>
      <c r="CB577">
        <v>28.96</v>
      </c>
      <c r="CG577">
        <v>29.713744098842099</v>
      </c>
      <c r="CH577">
        <v>28.96</v>
      </c>
      <c r="CM577">
        <v>30.840756123065901</v>
      </c>
      <c r="CN577">
        <v>28.96</v>
      </c>
      <c r="CS577">
        <v>28.3165573380887</v>
      </c>
      <c r="CT577">
        <v>28.96</v>
      </c>
      <c r="CY577">
        <v>27.6750421588122</v>
      </c>
      <c r="CZ577">
        <v>28.96</v>
      </c>
      <c r="DE577">
        <v>31.2934308674931</v>
      </c>
      <c r="DF577">
        <v>28.96</v>
      </c>
      <c r="DK577">
        <f t="shared" si="25"/>
        <v>29.732949017807783</v>
      </c>
      <c r="DL577">
        <v>28.96</v>
      </c>
      <c r="DT577">
        <v>209.79840520203101</v>
      </c>
      <c r="DU577">
        <v>218.05</v>
      </c>
      <c r="DZ577">
        <v>211.084987599849</v>
      </c>
      <c r="EA577">
        <v>218.05</v>
      </c>
      <c r="EF577">
        <v>212.755139096379</v>
      </c>
      <c r="EG577">
        <v>218.05</v>
      </c>
      <c r="EL577">
        <v>215.09202917456599</v>
      </c>
      <c r="EM577">
        <v>218.05</v>
      </c>
      <c r="ER577">
        <v>207.66706215619999</v>
      </c>
      <c r="ES577">
        <v>218.05</v>
      </c>
      <c r="EX577">
        <v>216.31152842104399</v>
      </c>
      <c r="EY577">
        <v>218.05</v>
      </c>
      <c r="FD577">
        <f t="shared" si="26"/>
        <v>212.11819194167819</v>
      </c>
      <c r="FE577">
        <v>218.05</v>
      </c>
      <c r="FK577">
        <v>114.567046524286</v>
      </c>
      <c r="FL577">
        <v>115.79</v>
      </c>
      <c r="FR577">
        <v>134.816599478721</v>
      </c>
      <c r="FS577">
        <v>138.26</v>
      </c>
      <c r="FX577" s="1">
        <v>42590</v>
      </c>
      <c r="FY577">
        <v>138.26</v>
      </c>
      <c r="FZ577">
        <v>136.925704216957</v>
      </c>
      <c r="GA577">
        <v>137.6</v>
      </c>
      <c r="GG577">
        <v>209.343496302962</v>
      </c>
      <c r="GH577">
        <v>218.05</v>
      </c>
      <c r="GN577">
        <v>36.989115596115496</v>
      </c>
      <c r="GO577">
        <v>36.880000000000003</v>
      </c>
      <c r="GU577">
        <v>108.131006855517</v>
      </c>
      <c r="GV577">
        <v>107.98</v>
      </c>
      <c r="HB577">
        <v>127.47316078186</v>
      </c>
      <c r="HC577">
        <v>127.44</v>
      </c>
      <c r="HI577">
        <v>123.041652368307</v>
      </c>
      <c r="HJ577">
        <v>122.24</v>
      </c>
      <c r="HP577">
        <v>82.598984215259506</v>
      </c>
      <c r="HQ577">
        <v>84.03</v>
      </c>
      <c r="HW577">
        <v>121.023276978731</v>
      </c>
      <c r="HX577">
        <v>122.54</v>
      </c>
      <c r="ID577">
        <v>26.928813959360099</v>
      </c>
      <c r="IE577">
        <v>28.96</v>
      </c>
      <c r="IK577">
        <v>216.02107552528301</v>
      </c>
      <c r="IL577">
        <v>218.05</v>
      </c>
      <c r="IR577">
        <v>115.865683084726</v>
      </c>
      <c r="IS577">
        <v>115.79</v>
      </c>
      <c r="IY577">
        <v>135.779267555475</v>
      </c>
      <c r="IZ577">
        <v>138.26</v>
      </c>
      <c r="JF577">
        <v>35.625758315324703</v>
      </c>
      <c r="JG577">
        <v>36.880000000000003</v>
      </c>
      <c r="JM577">
        <v>108.486638594269</v>
      </c>
      <c r="JN577">
        <v>107.98</v>
      </c>
      <c r="JT577">
        <v>128.27660034716101</v>
      </c>
      <c r="JU577">
        <v>127.44</v>
      </c>
      <c r="KA577">
        <v>122.05636041522</v>
      </c>
      <c r="KB577">
        <v>122.24</v>
      </c>
      <c r="KH577">
        <v>83.582876911163297</v>
      </c>
      <c r="KI577">
        <v>84.03</v>
      </c>
      <c r="KO577">
        <v>121.668657904863</v>
      </c>
      <c r="KP577">
        <v>122.54</v>
      </c>
      <c r="KV577">
        <v>28.060118429958798</v>
      </c>
      <c r="KW577">
        <v>28.96</v>
      </c>
      <c r="LC577">
        <v>212.00958460032899</v>
      </c>
      <c r="LD577">
        <v>218.05</v>
      </c>
      <c r="LJ577">
        <v>115.70374954462</v>
      </c>
      <c r="LK577">
        <v>115.79</v>
      </c>
      <c r="LQ577">
        <v>135.24514318108501</v>
      </c>
      <c r="LR577">
        <v>138.26</v>
      </c>
      <c r="LY577" s="1">
        <v>42591</v>
      </c>
      <c r="LZ577">
        <v>36.862577444314901</v>
      </c>
      <c r="MA577">
        <v>37.295462535023603</v>
      </c>
      <c r="MB577">
        <v>36.085447385162098</v>
      </c>
      <c r="MC577">
        <v>37.130000000000003</v>
      </c>
      <c r="MU577" s="1">
        <v>42591</v>
      </c>
      <c r="MV577">
        <v>108.493598747551</v>
      </c>
      <c r="MW577">
        <v>108.05660886541</v>
      </c>
      <c r="MX577">
        <v>108.256013641953</v>
      </c>
      <c r="MY577">
        <v>108.28</v>
      </c>
      <c r="NQ577" s="1">
        <v>42591</v>
      </c>
      <c r="NR577">
        <v>127.049205326437</v>
      </c>
      <c r="NS577">
        <v>127.177772967815</v>
      </c>
      <c r="NT577">
        <v>127.303820598721</v>
      </c>
      <c r="NU577">
        <v>127.96</v>
      </c>
      <c r="OM577" s="1">
        <v>42591</v>
      </c>
      <c r="ON577">
        <v>121.41889433145499</v>
      </c>
      <c r="OO577">
        <v>122.716570026874</v>
      </c>
      <c r="OP577">
        <v>122.784056109189</v>
      </c>
      <c r="OQ577">
        <v>122.37</v>
      </c>
      <c r="PI577" s="1">
        <v>42591</v>
      </c>
      <c r="PJ577">
        <v>81.801214708685805</v>
      </c>
      <c r="PK577">
        <v>82.589163532257004</v>
      </c>
      <c r="PL577">
        <v>83.686095438003505</v>
      </c>
      <c r="PM577">
        <v>84.34</v>
      </c>
      <c r="QE577" s="1">
        <v>42591</v>
      </c>
      <c r="QF577">
        <v>121.028542828559</v>
      </c>
      <c r="QG577">
        <v>121.008263325691</v>
      </c>
      <c r="QH577">
        <v>121.605612778663</v>
      </c>
      <c r="QI577">
        <v>123.26</v>
      </c>
      <c r="RA577" s="1">
        <v>42591</v>
      </c>
      <c r="RB577">
        <v>30.879899002015499</v>
      </c>
      <c r="RC577">
        <v>27.367311539351899</v>
      </c>
      <c r="RD577">
        <v>28.700793257057601</v>
      </c>
      <c r="RE577">
        <v>28.69</v>
      </c>
      <c r="RW577" s="1">
        <v>42591</v>
      </c>
      <c r="RX577">
        <v>209.990547882914</v>
      </c>
      <c r="RY577">
        <v>216.886493108868</v>
      </c>
      <c r="RZ577">
        <v>212.600423945188</v>
      </c>
      <c r="SA577">
        <v>218.18</v>
      </c>
      <c r="SS577" s="1">
        <v>42591</v>
      </c>
      <c r="ST577">
        <v>114.64162439942299</v>
      </c>
      <c r="SU577">
        <v>115.95589443624</v>
      </c>
      <c r="SV577">
        <v>115.643863604068</v>
      </c>
      <c r="SW577">
        <v>116.07</v>
      </c>
      <c r="TO577" s="1">
        <v>42591</v>
      </c>
      <c r="TP577">
        <v>134.60759930252999</v>
      </c>
      <c r="TQ577">
        <v>135.64748883843399</v>
      </c>
      <c r="TR577">
        <v>135.37062064409201</v>
      </c>
      <c r="TS577">
        <v>139.62</v>
      </c>
    </row>
    <row r="578" spans="1:539" x14ac:dyDescent="0.2">
      <c r="A578" s="1">
        <v>42591</v>
      </c>
      <c r="B578">
        <v>36.862577444314901</v>
      </c>
      <c r="C578">
        <v>37.130000000000003</v>
      </c>
      <c r="I578">
        <v>108.493598747551</v>
      </c>
      <c r="J578">
        <v>108.28</v>
      </c>
      <c r="P578">
        <v>127.049205326437</v>
      </c>
      <c r="Q578">
        <v>127.96</v>
      </c>
      <c r="W578">
        <v>121.41889433145499</v>
      </c>
      <c r="X578">
        <v>122.37</v>
      </c>
      <c r="AD578">
        <v>81.801214708685805</v>
      </c>
      <c r="AE578">
        <v>84.34</v>
      </c>
      <c r="AJ578">
        <v>82.308223721980994</v>
      </c>
      <c r="AK578">
        <v>84.34</v>
      </c>
      <c r="AP578">
        <v>80.664907063245707</v>
      </c>
      <c r="AQ578">
        <v>84.34</v>
      </c>
      <c r="AV578">
        <v>80.435389335155406</v>
      </c>
      <c r="AW578">
        <v>84.34</v>
      </c>
      <c r="BB578">
        <v>77.699606133699405</v>
      </c>
      <c r="BC578">
        <v>84.34</v>
      </c>
      <c r="BH578">
        <v>79.199391903877199</v>
      </c>
      <c r="BI578">
        <v>84.34</v>
      </c>
      <c r="BN578">
        <f t="shared" si="24"/>
        <v>80.351455477774081</v>
      </c>
      <c r="BO578">
        <v>84.34</v>
      </c>
      <c r="BT578">
        <v>121.028542828559</v>
      </c>
      <c r="BU578">
        <v>123.26</v>
      </c>
      <c r="CA578">
        <v>30.879899002015499</v>
      </c>
      <c r="CB578">
        <v>28.69</v>
      </c>
      <c r="CG578">
        <v>30.279195314645701</v>
      </c>
      <c r="CH578">
        <v>28.69</v>
      </c>
      <c r="CM578">
        <v>31.211189710944801</v>
      </c>
      <c r="CN578">
        <v>28.69</v>
      </c>
      <c r="CS578">
        <v>29.0083712226152</v>
      </c>
      <c r="CT578">
        <v>28.69</v>
      </c>
      <c r="CY578">
        <v>28.737641793191401</v>
      </c>
      <c r="CZ578">
        <v>28.69</v>
      </c>
      <c r="DE578">
        <v>31.638109021410301</v>
      </c>
      <c r="DF578">
        <v>28.69</v>
      </c>
      <c r="DK578">
        <f t="shared" si="25"/>
        <v>30.292401010803815</v>
      </c>
      <c r="DL578">
        <v>28.69</v>
      </c>
      <c r="DT578">
        <v>209.990547882914</v>
      </c>
      <c r="DU578">
        <v>218.18</v>
      </c>
      <c r="DZ578">
        <v>211.15939709901801</v>
      </c>
      <c r="EA578">
        <v>218.18</v>
      </c>
      <c r="EF578">
        <v>213.27026525378199</v>
      </c>
      <c r="EG578">
        <v>218.18</v>
      </c>
      <c r="EL578">
        <v>215.544891607761</v>
      </c>
      <c r="EM578">
        <v>218.18</v>
      </c>
      <c r="ER578">
        <v>207.82233775436799</v>
      </c>
      <c r="ES578">
        <v>218.18</v>
      </c>
      <c r="EX578">
        <v>216.59065613389001</v>
      </c>
      <c r="EY578">
        <v>218.18</v>
      </c>
      <c r="FD578">
        <f t="shared" si="26"/>
        <v>212.39634928862213</v>
      </c>
      <c r="FE578">
        <v>218.18</v>
      </c>
      <c r="FK578">
        <v>114.64162439942299</v>
      </c>
      <c r="FL578">
        <v>116.07</v>
      </c>
      <c r="FR578">
        <v>134.60759930252999</v>
      </c>
      <c r="FS578">
        <v>139.62</v>
      </c>
      <c r="FX578" s="1">
        <v>42591</v>
      </c>
      <c r="FY578">
        <v>139.62</v>
      </c>
      <c r="FZ578">
        <v>136.78972673416101</v>
      </c>
      <c r="GA578">
        <v>138.71</v>
      </c>
      <c r="GG578">
        <v>210.04690755307601</v>
      </c>
      <c r="GH578">
        <v>218.18</v>
      </c>
      <c r="GN578">
        <v>37.295462535023603</v>
      </c>
      <c r="GO578">
        <v>37.130000000000003</v>
      </c>
      <c r="GU578">
        <v>108.05660886541</v>
      </c>
      <c r="GV578">
        <v>108.28</v>
      </c>
      <c r="HB578">
        <v>127.177772967815</v>
      </c>
      <c r="HC578">
        <v>127.96</v>
      </c>
      <c r="HI578">
        <v>122.716570026874</v>
      </c>
      <c r="HJ578">
        <v>122.37</v>
      </c>
      <c r="HP578">
        <v>82.589163532257004</v>
      </c>
      <c r="HQ578">
        <v>84.34</v>
      </c>
      <c r="HW578">
        <v>121.008263325691</v>
      </c>
      <c r="HX578">
        <v>123.26</v>
      </c>
      <c r="ID578">
        <v>27.367311539351899</v>
      </c>
      <c r="IE578">
        <v>28.69</v>
      </c>
      <c r="IK578">
        <v>216.886493108868</v>
      </c>
      <c r="IL578">
        <v>218.18</v>
      </c>
      <c r="IR578">
        <v>115.95589443624</v>
      </c>
      <c r="IS578">
        <v>116.07</v>
      </c>
      <c r="IY578">
        <v>135.64748883843399</v>
      </c>
      <c r="IZ578">
        <v>139.62</v>
      </c>
      <c r="JF578">
        <v>36.085447385162098</v>
      </c>
      <c r="JG578">
        <v>37.130000000000003</v>
      </c>
      <c r="JM578">
        <v>108.256013641953</v>
      </c>
      <c r="JN578">
        <v>108.28</v>
      </c>
      <c r="JT578">
        <v>127.303820598721</v>
      </c>
      <c r="JU578">
        <v>127.96</v>
      </c>
      <c r="KA578">
        <v>122.784056109189</v>
      </c>
      <c r="KB578">
        <v>122.37</v>
      </c>
      <c r="KH578">
        <v>83.686095438003505</v>
      </c>
      <c r="KI578">
        <v>84.34</v>
      </c>
      <c r="KO578">
        <v>121.605612778663</v>
      </c>
      <c r="KP578">
        <v>123.26</v>
      </c>
      <c r="KV578">
        <v>28.700793257057601</v>
      </c>
      <c r="KW578">
        <v>28.69</v>
      </c>
      <c r="LC578">
        <v>212.600423945188</v>
      </c>
      <c r="LD578">
        <v>218.18</v>
      </c>
      <c r="LJ578">
        <v>115.643863604068</v>
      </c>
      <c r="LK578">
        <v>116.07</v>
      </c>
      <c r="LQ578">
        <v>135.37062064409201</v>
      </c>
      <c r="LR578">
        <v>139.62</v>
      </c>
      <c r="LY578" s="1">
        <v>42592</v>
      </c>
      <c r="LZ578">
        <v>37.141800234019698</v>
      </c>
      <c r="MA578">
        <v>37.426521378159499</v>
      </c>
      <c r="MB578">
        <v>36.438562375754103</v>
      </c>
      <c r="MC578">
        <v>37.14</v>
      </c>
      <c r="MU578" s="1">
        <v>42592</v>
      </c>
      <c r="MV578">
        <v>108.79145874530001</v>
      </c>
      <c r="MW578">
        <v>108.51927919149399</v>
      </c>
      <c r="MX578">
        <v>108.382746800333</v>
      </c>
      <c r="MY578">
        <v>108.9</v>
      </c>
      <c r="NQ578" s="1">
        <v>42592</v>
      </c>
      <c r="NR578">
        <v>127.679725661277</v>
      </c>
      <c r="NS578">
        <v>127.62417768478301</v>
      </c>
      <c r="NT578">
        <v>126.96815120994999</v>
      </c>
      <c r="NU578">
        <v>128.56</v>
      </c>
      <c r="OM578" s="1">
        <v>42592</v>
      </c>
      <c r="ON578">
        <v>121.68157047450499</v>
      </c>
      <c r="OO578">
        <v>122.955894697904</v>
      </c>
      <c r="OP578">
        <v>123.189716073274</v>
      </c>
      <c r="OQ578">
        <v>121.4892</v>
      </c>
      <c r="PI578" s="1">
        <v>42592</v>
      </c>
      <c r="PJ578">
        <v>81.824105932712499</v>
      </c>
      <c r="PK578">
        <v>82.724854576587603</v>
      </c>
      <c r="PL578">
        <v>83.760477299690194</v>
      </c>
      <c r="PM578">
        <v>84.23</v>
      </c>
      <c r="QE578" s="1">
        <v>42592</v>
      </c>
      <c r="QF578">
        <v>121.51530689001</v>
      </c>
      <c r="QG578">
        <v>121.302430647611</v>
      </c>
      <c r="QH578">
        <v>121.646942955255</v>
      </c>
      <c r="QI578">
        <v>123.61</v>
      </c>
      <c r="RA578" s="1">
        <v>42592</v>
      </c>
      <c r="RB578">
        <v>30.753510639071401</v>
      </c>
      <c r="RC578">
        <v>27.119765854626799</v>
      </c>
      <c r="RD578">
        <v>29.044965839385899</v>
      </c>
      <c r="RE578">
        <v>28.13</v>
      </c>
      <c r="RW578" s="1">
        <v>42592</v>
      </c>
      <c r="RX578">
        <v>209.90410516440801</v>
      </c>
      <c r="RY578">
        <v>216.98075811266801</v>
      </c>
      <c r="RZ578">
        <v>212.78503438293899</v>
      </c>
      <c r="SA578">
        <v>217.64</v>
      </c>
      <c r="SS578" s="1">
        <v>42592</v>
      </c>
      <c r="ST578">
        <v>114.87310778737</v>
      </c>
      <c r="SU578">
        <v>116.20922353506</v>
      </c>
      <c r="SV578">
        <v>115.620144516229</v>
      </c>
      <c r="SW578">
        <v>116.1</v>
      </c>
      <c r="TO578" s="1">
        <v>42592</v>
      </c>
      <c r="TP578">
        <v>135.356661019325</v>
      </c>
      <c r="TQ578">
        <v>136.468462651968</v>
      </c>
      <c r="TR578">
        <v>136.09896675348199</v>
      </c>
      <c r="TS578">
        <v>140.16</v>
      </c>
    </row>
    <row r="579" spans="1:539" x14ac:dyDescent="0.2">
      <c r="A579" s="1">
        <v>42592</v>
      </c>
      <c r="B579">
        <v>37.141800234019698</v>
      </c>
      <c r="C579">
        <v>37.14</v>
      </c>
      <c r="I579">
        <v>108.79145874530001</v>
      </c>
      <c r="J579">
        <v>108.9</v>
      </c>
      <c r="P579">
        <v>127.679725661277</v>
      </c>
      <c r="Q579">
        <v>128.56</v>
      </c>
      <c r="W579">
        <v>121.68157047450499</v>
      </c>
      <c r="X579">
        <v>121.4892</v>
      </c>
      <c r="AD579">
        <v>81.824105932712499</v>
      </c>
      <c r="AE579">
        <v>84.23</v>
      </c>
      <c r="AJ579">
        <v>82.399220973253193</v>
      </c>
      <c r="AK579">
        <v>84.23</v>
      </c>
      <c r="AP579">
        <v>80.6594463199377</v>
      </c>
      <c r="AQ579">
        <v>84.23</v>
      </c>
      <c r="AV579">
        <v>80.631877702474597</v>
      </c>
      <c r="AW579">
        <v>84.23</v>
      </c>
      <c r="BB579">
        <v>77.914921388029995</v>
      </c>
      <c r="BC579">
        <v>84.23</v>
      </c>
      <c r="BH579">
        <v>79.392224638461997</v>
      </c>
      <c r="BI579">
        <v>84.23</v>
      </c>
      <c r="BN579">
        <f t="shared" si="24"/>
        <v>80.470299492478318</v>
      </c>
      <c r="BO579">
        <v>84.23</v>
      </c>
      <c r="BT579">
        <v>121.51530689001</v>
      </c>
      <c r="BU579">
        <v>123.61</v>
      </c>
      <c r="CA579">
        <v>30.753510639071401</v>
      </c>
      <c r="CB579">
        <v>28.13</v>
      </c>
      <c r="CG579">
        <v>30.0941697159409</v>
      </c>
      <c r="CH579">
        <v>28.13</v>
      </c>
      <c r="CM579">
        <v>31.197973812669499</v>
      </c>
      <c r="CN579">
        <v>28.13</v>
      </c>
      <c r="CS579">
        <v>29.791843951493501</v>
      </c>
      <c r="CT579">
        <v>28.13</v>
      </c>
      <c r="CY579">
        <v>29.5159303350746</v>
      </c>
      <c r="CZ579">
        <v>28.13</v>
      </c>
      <c r="DE579">
        <v>31.531064628511601</v>
      </c>
      <c r="DF579">
        <v>28.13</v>
      </c>
      <c r="DK579">
        <f t="shared" si="25"/>
        <v>30.480748847126918</v>
      </c>
      <c r="DL579">
        <v>28.13</v>
      </c>
      <c r="DT579">
        <v>209.90410516440801</v>
      </c>
      <c r="DU579">
        <v>217.64</v>
      </c>
      <c r="DZ579">
        <v>210.99678492069199</v>
      </c>
      <c r="EA579">
        <v>217.64</v>
      </c>
      <c r="EF579">
        <v>213.48695529282</v>
      </c>
      <c r="EG579">
        <v>217.64</v>
      </c>
      <c r="EL579">
        <v>215.53648063302001</v>
      </c>
      <c r="EM579">
        <v>217.64</v>
      </c>
      <c r="ER579">
        <v>207.75622667431799</v>
      </c>
      <c r="ES579">
        <v>217.64</v>
      </c>
      <c r="EX579">
        <v>216.50101069629099</v>
      </c>
      <c r="EY579">
        <v>217.64</v>
      </c>
      <c r="FD579">
        <f t="shared" si="26"/>
        <v>212.36359389692484</v>
      </c>
      <c r="FE579">
        <v>217.64</v>
      </c>
      <c r="FK579">
        <v>114.87310778737</v>
      </c>
      <c r="FL579">
        <v>116.1</v>
      </c>
      <c r="FR579">
        <v>135.356661019325</v>
      </c>
      <c r="FS579">
        <v>140.16</v>
      </c>
      <c r="FX579" s="1">
        <v>42592</v>
      </c>
      <c r="FY579">
        <v>140.16</v>
      </c>
      <c r="FZ579">
        <v>137.72452511787401</v>
      </c>
      <c r="GA579">
        <v>139.9</v>
      </c>
      <c r="GG579">
        <v>209.75936886548999</v>
      </c>
      <c r="GH579">
        <v>217.64</v>
      </c>
      <c r="GN579">
        <v>37.426521378159499</v>
      </c>
      <c r="GO579">
        <v>37.14</v>
      </c>
      <c r="GU579">
        <v>108.51927919149399</v>
      </c>
      <c r="GV579">
        <v>108.9</v>
      </c>
      <c r="HB579">
        <v>127.62417768478301</v>
      </c>
      <c r="HC579">
        <v>128.56</v>
      </c>
      <c r="HI579">
        <v>122.955894697904</v>
      </c>
      <c r="HJ579">
        <v>121.4892</v>
      </c>
      <c r="HP579">
        <v>82.724854576587603</v>
      </c>
      <c r="HQ579">
        <v>84.23</v>
      </c>
      <c r="HW579">
        <v>121.302430647611</v>
      </c>
      <c r="HX579">
        <v>123.61</v>
      </c>
      <c r="ID579">
        <v>27.119765854626799</v>
      </c>
      <c r="IE579">
        <v>28.13</v>
      </c>
      <c r="IK579">
        <v>216.98075811266801</v>
      </c>
      <c r="IL579">
        <v>217.64</v>
      </c>
      <c r="IR579">
        <v>116.20922353506</v>
      </c>
      <c r="IS579">
        <v>116.1</v>
      </c>
      <c r="IY579">
        <v>136.468462651968</v>
      </c>
      <c r="IZ579">
        <v>140.16</v>
      </c>
      <c r="JF579">
        <v>36.438562375754103</v>
      </c>
      <c r="JG579">
        <v>37.14</v>
      </c>
      <c r="JM579">
        <v>108.382746800333</v>
      </c>
      <c r="JN579">
        <v>108.9</v>
      </c>
      <c r="JT579">
        <v>126.96815120994999</v>
      </c>
      <c r="JU579">
        <v>128.56</v>
      </c>
      <c r="KA579">
        <v>123.189716073274</v>
      </c>
      <c r="KB579">
        <v>121.4892</v>
      </c>
      <c r="KH579">
        <v>83.760477299690194</v>
      </c>
      <c r="KI579">
        <v>84.23</v>
      </c>
      <c r="KO579">
        <v>121.646942955255</v>
      </c>
      <c r="KP579">
        <v>123.61</v>
      </c>
      <c r="KV579">
        <v>29.044965839385899</v>
      </c>
      <c r="KW579">
        <v>28.13</v>
      </c>
      <c r="LC579">
        <v>212.78503438293899</v>
      </c>
      <c r="LD579">
        <v>217.64</v>
      </c>
      <c r="LJ579">
        <v>115.620144516229</v>
      </c>
      <c r="LK579">
        <v>116.1</v>
      </c>
      <c r="LQ579">
        <v>136.09896675348199</v>
      </c>
      <c r="LR579">
        <v>140.16</v>
      </c>
      <c r="LY579" s="1">
        <v>42593</v>
      </c>
      <c r="LZ579">
        <v>37.358625889718503</v>
      </c>
      <c r="MA579">
        <v>37.518856878131601</v>
      </c>
      <c r="MB579">
        <v>36.621102914959103</v>
      </c>
      <c r="MC579">
        <v>37.619999999999997</v>
      </c>
      <c r="MU579" s="1">
        <v>42593</v>
      </c>
      <c r="MV579">
        <v>109.334557901173</v>
      </c>
      <c r="MW579">
        <v>109.382241211235</v>
      </c>
      <c r="MX579">
        <v>108.903704662919</v>
      </c>
      <c r="MY579">
        <v>108.53</v>
      </c>
      <c r="NQ579" s="1">
        <v>42593</v>
      </c>
      <c r="NR579">
        <v>128.17804948329899</v>
      </c>
      <c r="NS579">
        <v>128.32614106774301</v>
      </c>
      <c r="NT579">
        <v>127.411326536536</v>
      </c>
      <c r="NU579">
        <v>127.67</v>
      </c>
      <c r="OM579" s="1">
        <v>42593</v>
      </c>
      <c r="ON579">
        <v>121.284906570315</v>
      </c>
      <c r="OO579">
        <v>122.04886106371799</v>
      </c>
      <c r="OP579">
        <v>123.086220173835</v>
      </c>
      <c r="OQ579">
        <v>122.07</v>
      </c>
      <c r="PI579" s="1">
        <v>42593</v>
      </c>
      <c r="PJ579">
        <v>81.678005505204197</v>
      </c>
      <c r="PK579">
        <v>82.694667944908105</v>
      </c>
      <c r="PL579">
        <v>83.837071726322094</v>
      </c>
      <c r="PM579">
        <v>83.43</v>
      </c>
      <c r="QE579" s="1">
        <v>42593</v>
      </c>
      <c r="QF579">
        <v>121.976062387228</v>
      </c>
      <c r="QG579">
        <v>121.536258304119</v>
      </c>
      <c r="QH579">
        <v>121.80789623856499</v>
      </c>
      <c r="QI579">
        <v>123.2</v>
      </c>
      <c r="RA579" s="1">
        <v>42593</v>
      </c>
      <c r="RB579">
        <v>30.0376394063234</v>
      </c>
      <c r="RC579">
        <v>26.518085786849198</v>
      </c>
      <c r="RD579">
        <v>28.822348083555699</v>
      </c>
      <c r="RE579">
        <v>28.51</v>
      </c>
      <c r="RW579" s="1">
        <v>42593</v>
      </c>
      <c r="RX579">
        <v>209.59043310761399</v>
      </c>
      <c r="RY579">
        <v>216.38092068552899</v>
      </c>
      <c r="RZ579">
        <v>212.636220946907</v>
      </c>
      <c r="SA579">
        <v>218.65</v>
      </c>
      <c r="SS579" s="1">
        <v>42593</v>
      </c>
      <c r="ST579">
        <v>114.951727497577</v>
      </c>
      <c r="SU579">
        <v>116.256694713234</v>
      </c>
      <c r="SV579">
        <v>115.74224598526899</v>
      </c>
      <c r="SW579">
        <v>115.79</v>
      </c>
      <c r="TO579" s="1">
        <v>42593</v>
      </c>
      <c r="TP579">
        <v>136.10039987266001</v>
      </c>
      <c r="TQ579">
        <v>137.06644654869999</v>
      </c>
      <c r="TR579">
        <v>136.64881870746601</v>
      </c>
      <c r="TS579">
        <v>138.91</v>
      </c>
    </row>
    <row r="580" spans="1:539" x14ac:dyDescent="0.2">
      <c r="A580" s="1">
        <v>42593</v>
      </c>
      <c r="B580">
        <v>37.358625889718503</v>
      </c>
      <c r="C580">
        <v>37.619999999999997</v>
      </c>
      <c r="I580">
        <v>109.334557901173</v>
      </c>
      <c r="J580">
        <v>108.53</v>
      </c>
      <c r="P580">
        <v>128.17804948329899</v>
      </c>
      <c r="Q580">
        <v>127.67</v>
      </c>
      <c r="W580">
        <v>121.284906570315</v>
      </c>
      <c r="X580">
        <v>122.07</v>
      </c>
      <c r="AD580">
        <v>81.678005505204197</v>
      </c>
      <c r="AE580">
        <v>83.43</v>
      </c>
      <c r="AJ580">
        <v>82.218709915876303</v>
      </c>
      <c r="AK580">
        <v>83.43</v>
      </c>
      <c r="AP580">
        <v>80.635423590540796</v>
      </c>
      <c r="AQ580">
        <v>83.43</v>
      </c>
      <c r="AV580">
        <v>80.545345923900598</v>
      </c>
      <c r="AW580">
        <v>83.43</v>
      </c>
      <c r="BB580">
        <v>77.941532577872195</v>
      </c>
      <c r="BC580">
        <v>83.43</v>
      </c>
      <c r="BH580">
        <v>79.379202865958206</v>
      </c>
      <c r="BI580">
        <v>83.43</v>
      </c>
      <c r="BN580">
        <f t="shared" si="24"/>
        <v>80.399703396558706</v>
      </c>
      <c r="BO580">
        <v>83.43</v>
      </c>
      <c r="BT580">
        <v>121.976062387228</v>
      </c>
      <c r="BU580">
        <v>123.2</v>
      </c>
      <c r="CA580">
        <v>30.0376394063234</v>
      </c>
      <c r="CB580">
        <v>28.51</v>
      </c>
      <c r="CG580">
        <v>29.520183484405202</v>
      </c>
      <c r="CH580">
        <v>28.51</v>
      </c>
      <c r="CM580">
        <v>30.595893973037601</v>
      </c>
      <c r="CN580">
        <v>28.51</v>
      </c>
      <c r="CS580">
        <v>30.095463495552501</v>
      </c>
      <c r="CT580">
        <v>28.51</v>
      </c>
      <c r="CY580">
        <v>29.548602804541499</v>
      </c>
      <c r="CZ580">
        <v>28.51</v>
      </c>
      <c r="DE580">
        <v>31.039872734993601</v>
      </c>
      <c r="DF580">
        <v>28.51</v>
      </c>
      <c r="DK580">
        <f t="shared" si="25"/>
        <v>30.139609316475632</v>
      </c>
      <c r="DL580">
        <v>28.51</v>
      </c>
      <c r="DT580">
        <v>209.59043310761399</v>
      </c>
      <c r="DU580">
        <v>218.65</v>
      </c>
      <c r="DZ580">
        <v>210.401365674734</v>
      </c>
      <c r="EA580">
        <v>218.65</v>
      </c>
      <c r="EF580">
        <v>213.24798947274601</v>
      </c>
      <c r="EG580">
        <v>218.65</v>
      </c>
      <c r="EL580">
        <v>215.08387400805901</v>
      </c>
      <c r="EM580">
        <v>218.65</v>
      </c>
      <c r="ER580">
        <v>207.44127557635301</v>
      </c>
      <c r="ES580">
        <v>218.65</v>
      </c>
      <c r="EX580">
        <v>216.023467884659</v>
      </c>
      <c r="EY580">
        <v>218.65</v>
      </c>
      <c r="FD580">
        <f t="shared" si="26"/>
        <v>211.96473428736081</v>
      </c>
      <c r="FE580">
        <v>218.65</v>
      </c>
      <c r="FK580">
        <v>114.951727497577</v>
      </c>
      <c r="FL580">
        <v>115.79</v>
      </c>
      <c r="FR580">
        <v>136.10039987266001</v>
      </c>
      <c r="FS580">
        <v>138.91</v>
      </c>
      <c r="FX580" s="1">
        <v>42593</v>
      </c>
      <c r="FY580">
        <v>138.91</v>
      </c>
      <c r="FZ580">
        <v>138.691780996322</v>
      </c>
      <c r="GA580">
        <v>140.06</v>
      </c>
      <c r="GG580">
        <v>209.99386315762999</v>
      </c>
      <c r="GH580">
        <v>218.65</v>
      </c>
      <c r="GN580">
        <v>37.518856878131601</v>
      </c>
      <c r="GO580">
        <v>37.619999999999997</v>
      </c>
      <c r="GU580">
        <v>109.382241211235</v>
      </c>
      <c r="GV580">
        <v>108.53</v>
      </c>
      <c r="HB580">
        <v>128.32614106774301</v>
      </c>
      <c r="HC580">
        <v>127.67</v>
      </c>
      <c r="HI580">
        <v>122.04886106371799</v>
      </c>
      <c r="HJ580">
        <v>122.07</v>
      </c>
      <c r="HP580">
        <v>82.694667944908105</v>
      </c>
      <c r="HQ580">
        <v>83.43</v>
      </c>
      <c r="HW580">
        <v>121.536258304119</v>
      </c>
      <c r="HX580">
        <v>123.2</v>
      </c>
      <c r="ID580">
        <v>26.518085786849198</v>
      </c>
      <c r="IE580">
        <v>28.51</v>
      </c>
      <c r="IK580">
        <v>216.38092068552899</v>
      </c>
      <c r="IL580">
        <v>218.65</v>
      </c>
      <c r="IR580">
        <v>116.256694713234</v>
      </c>
      <c r="IS580">
        <v>115.79</v>
      </c>
      <c r="IY580">
        <v>137.06644654869999</v>
      </c>
      <c r="IZ580">
        <v>138.91</v>
      </c>
      <c r="JF580">
        <v>36.621102914959103</v>
      </c>
      <c r="JG580">
        <v>37.619999999999997</v>
      </c>
      <c r="JM580">
        <v>108.903704662919</v>
      </c>
      <c r="JN580">
        <v>108.53</v>
      </c>
      <c r="JT580">
        <v>127.411326536536</v>
      </c>
      <c r="JU580">
        <v>127.67</v>
      </c>
      <c r="KA580">
        <v>123.086220173835</v>
      </c>
      <c r="KB580">
        <v>122.07</v>
      </c>
      <c r="KH580">
        <v>83.837071726322094</v>
      </c>
      <c r="KI580">
        <v>83.43</v>
      </c>
      <c r="KO580">
        <v>121.80789623856499</v>
      </c>
      <c r="KP580">
        <v>123.2</v>
      </c>
      <c r="KV580">
        <v>28.822348083555699</v>
      </c>
      <c r="KW580">
        <v>28.51</v>
      </c>
      <c r="LC580">
        <v>212.636220946907</v>
      </c>
      <c r="LD580">
        <v>218.65</v>
      </c>
      <c r="LJ580">
        <v>115.74224598526899</v>
      </c>
      <c r="LK580">
        <v>115.79</v>
      </c>
      <c r="LQ580">
        <v>136.64881870746601</v>
      </c>
      <c r="LR580">
        <v>138.91</v>
      </c>
      <c r="LY580" s="1">
        <v>42594</v>
      </c>
      <c r="LZ580">
        <v>37.606566492021003</v>
      </c>
      <c r="MA580">
        <v>37.783184917420101</v>
      </c>
      <c r="MB580">
        <v>36.840942051708701</v>
      </c>
      <c r="MC580">
        <v>37.479999999999997</v>
      </c>
      <c r="MU580" s="1">
        <v>42594</v>
      </c>
      <c r="MV580">
        <v>109.22676281377601</v>
      </c>
      <c r="MW580">
        <v>108.986272501051</v>
      </c>
      <c r="MX580">
        <v>109.063987452983</v>
      </c>
      <c r="MY580">
        <v>108.72</v>
      </c>
      <c r="NQ580" s="1">
        <v>42594</v>
      </c>
      <c r="NR580">
        <v>127.091101136803</v>
      </c>
      <c r="NS580">
        <v>127.66665898919101</v>
      </c>
      <c r="NT580">
        <v>127.726823936104</v>
      </c>
      <c r="NU580">
        <v>127.4</v>
      </c>
      <c r="OM580" s="1">
        <v>42594</v>
      </c>
      <c r="ON580">
        <v>121.737160267829</v>
      </c>
      <c r="OO580">
        <v>122.711357654333</v>
      </c>
      <c r="OP580">
        <v>122.93857669115</v>
      </c>
      <c r="OQ580">
        <v>122.19</v>
      </c>
      <c r="PI580" s="1">
        <v>42594</v>
      </c>
      <c r="PJ580">
        <v>81.387855740189494</v>
      </c>
      <c r="PK580">
        <v>82.352423396110495</v>
      </c>
      <c r="PL580">
        <v>83.477842614650697</v>
      </c>
      <c r="PM580">
        <v>83.66</v>
      </c>
      <c r="QE580" s="1">
        <v>42594</v>
      </c>
      <c r="QF580">
        <v>121.990956419706</v>
      </c>
      <c r="QG580">
        <v>121.627956372499</v>
      </c>
      <c r="QH580">
        <v>121.93736386299101</v>
      </c>
      <c r="QI580">
        <v>123.76</v>
      </c>
      <c r="RA580" s="1">
        <v>42594</v>
      </c>
      <c r="RB580">
        <v>29.992915591374</v>
      </c>
      <c r="RC580">
        <v>26.764475231617599</v>
      </c>
      <c r="RD580">
        <v>28.5585016825795</v>
      </c>
      <c r="RE580">
        <v>28.29</v>
      </c>
      <c r="RW580" s="1">
        <v>42594</v>
      </c>
      <c r="RX580">
        <v>209.90249868869699</v>
      </c>
      <c r="RY580">
        <v>216.22611720919599</v>
      </c>
      <c r="RZ580">
        <v>212.762988430261</v>
      </c>
      <c r="SA580">
        <v>218.46</v>
      </c>
      <c r="SS580" s="1">
        <v>42594</v>
      </c>
      <c r="ST580">
        <v>114.75845905840301</v>
      </c>
      <c r="SU580">
        <v>116.03660301029601</v>
      </c>
      <c r="SV580">
        <v>115.71613906979501</v>
      </c>
      <c r="SW580">
        <v>116.09</v>
      </c>
      <c r="TO580" s="1">
        <v>42594</v>
      </c>
      <c r="TP580">
        <v>135.42065916836199</v>
      </c>
      <c r="TQ580">
        <v>136.572612231969</v>
      </c>
      <c r="TR580">
        <v>135.99920541643999</v>
      </c>
      <c r="TS580">
        <v>140.08000000000001</v>
      </c>
    </row>
    <row r="581" spans="1:539" x14ac:dyDescent="0.2">
      <c r="A581" s="1">
        <v>42594</v>
      </c>
      <c r="B581">
        <v>37.606566492021003</v>
      </c>
      <c r="C581">
        <v>37.479999999999997</v>
      </c>
      <c r="I581">
        <v>109.22676281377601</v>
      </c>
      <c r="J581">
        <v>108.72</v>
      </c>
      <c r="P581">
        <v>127.091101136803</v>
      </c>
      <c r="Q581">
        <v>127.4</v>
      </c>
      <c r="W581">
        <v>121.737160267829</v>
      </c>
      <c r="X581">
        <v>122.19</v>
      </c>
      <c r="AD581">
        <v>81.387855740189494</v>
      </c>
      <c r="AE581">
        <v>83.66</v>
      </c>
      <c r="AJ581">
        <v>81.696938352584795</v>
      </c>
      <c r="AK581">
        <v>83.66</v>
      </c>
      <c r="AP581">
        <v>80.355888783931704</v>
      </c>
      <c r="AQ581">
        <v>83.66</v>
      </c>
      <c r="AV581">
        <v>80.117553639411895</v>
      </c>
      <c r="AW581">
        <v>83.66</v>
      </c>
      <c r="BB581">
        <v>77.733653470873804</v>
      </c>
      <c r="BC581">
        <v>83.66</v>
      </c>
      <c r="BH581">
        <v>79.143974630832602</v>
      </c>
      <c r="BI581">
        <v>83.66</v>
      </c>
      <c r="BN581">
        <f t="shared" si="24"/>
        <v>80.072644102970699</v>
      </c>
      <c r="BO581">
        <v>83.66</v>
      </c>
      <c r="BT581">
        <v>121.990956419706</v>
      </c>
      <c r="BU581">
        <v>123.76</v>
      </c>
      <c r="CA581">
        <v>29.992915591374</v>
      </c>
      <c r="CB581">
        <v>28.29</v>
      </c>
      <c r="CG581">
        <v>29.922260261476001</v>
      </c>
      <c r="CH581">
        <v>28.29</v>
      </c>
      <c r="CM581">
        <v>30.438983898088299</v>
      </c>
      <c r="CN581">
        <v>28.29</v>
      </c>
      <c r="CS581">
        <v>30.308846445977601</v>
      </c>
      <c r="CT581">
        <v>28.29</v>
      </c>
      <c r="CY581">
        <v>29.6235150623321</v>
      </c>
      <c r="CZ581">
        <v>28.29</v>
      </c>
      <c r="DE581">
        <v>30.929204701185199</v>
      </c>
      <c r="DF581">
        <v>28.29</v>
      </c>
      <c r="DK581">
        <f t="shared" si="25"/>
        <v>30.202620993405532</v>
      </c>
      <c r="DL581">
        <v>28.29</v>
      </c>
      <c r="DT581">
        <v>209.90249868869699</v>
      </c>
      <c r="DU581">
        <v>218.46</v>
      </c>
      <c r="DZ581">
        <v>210.950432468652</v>
      </c>
      <c r="EA581">
        <v>218.46</v>
      </c>
      <c r="EF581">
        <v>213.50995756924101</v>
      </c>
      <c r="EG581">
        <v>218.46</v>
      </c>
      <c r="EL581">
        <v>215.06484187543299</v>
      </c>
      <c r="EM581">
        <v>218.46</v>
      </c>
      <c r="ER581">
        <v>207.556205099821</v>
      </c>
      <c r="ES581">
        <v>218.46</v>
      </c>
      <c r="EX581">
        <v>216.51296205699401</v>
      </c>
      <c r="EY581">
        <v>218.46</v>
      </c>
      <c r="FD581">
        <f t="shared" si="26"/>
        <v>212.24948295980633</v>
      </c>
      <c r="FE581">
        <v>218.46</v>
      </c>
      <c r="FK581">
        <v>114.75845905840301</v>
      </c>
      <c r="FL581">
        <v>116.09</v>
      </c>
      <c r="FR581">
        <v>135.42065916836199</v>
      </c>
      <c r="FS581">
        <v>140.08000000000001</v>
      </c>
      <c r="FX581" s="1">
        <v>42594</v>
      </c>
      <c r="FY581">
        <v>140.08000000000001</v>
      </c>
      <c r="FZ581">
        <v>137.78209292888599</v>
      </c>
      <c r="GA581">
        <v>140.41</v>
      </c>
      <c r="GG581">
        <v>209.61172658503</v>
      </c>
      <c r="GH581">
        <v>218.46</v>
      </c>
      <c r="GN581">
        <v>37.783184917420101</v>
      </c>
      <c r="GO581">
        <v>37.479999999999997</v>
      </c>
      <c r="GU581">
        <v>108.986272501051</v>
      </c>
      <c r="GV581">
        <v>108.72</v>
      </c>
      <c r="HB581">
        <v>127.66665898919101</v>
      </c>
      <c r="HC581">
        <v>127.4</v>
      </c>
      <c r="HI581">
        <v>122.711357654333</v>
      </c>
      <c r="HJ581">
        <v>122.19</v>
      </c>
      <c r="HP581">
        <v>82.352423396110495</v>
      </c>
      <c r="HQ581">
        <v>83.66</v>
      </c>
      <c r="HW581">
        <v>121.627956372499</v>
      </c>
      <c r="HX581">
        <v>123.76</v>
      </c>
      <c r="ID581">
        <v>26.764475231617599</v>
      </c>
      <c r="IE581">
        <v>28.29</v>
      </c>
      <c r="IK581">
        <v>216.22611720919599</v>
      </c>
      <c r="IL581">
        <v>218.46</v>
      </c>
      <c r="IR581">
        <v>116.03660301029601</v>
      </c>
      <c r="IS581">
        <v>116.09</v>
      </c>
      <c r="IY581">
        <v>136.572612231969</v>
      </c>
      <c r="IZ581">
        <v>140.08000000000001</v>
      </c>
      <c r="JF581">
        <v>36.840942051708701</v>
      </c>
      <c r="JG581">
        <v>37.479999999999997</v>
      </c>
      <c r="JM581">
        <v>109.063987452983</v>
      </c>
      <c r="JN581">
        <v>108.72</v>
      </c>
      <c r="JT581">
        <v>127.726823936104</v>
      </c>
      <c r="JU581">
        <v>127.4</v>
      </c>
      <c r="KA581">
        <v>122.93857669115</v>
      </c>
      <c r="KB581">
        <v>122.19</v>
      </c>
      <c r="KH581">
        <v>83.477842614650697</v>
      </c>
      <c r="KI581">
        <v>83.66</v>
      </c>
      <c r="KO581">
        <v>121.93736386299101</v>
      </c>
      <c r="KP581">
        <v>123.76</v>
      </c>
      <c r="KV581">
        <v>28.5585016825795</v>
      </c>
      <c r="KW581">
        <v>28.29</v>
      </c>
      <c r="LC581">
        <v>212.762988430261</v>
      </c>
      <c r="LD581">
        <v>218.46</v>
      </c>
      <c r="LJ581">
        <v>115.71613906979501</v>
      </c>
      <c r="LK581">
        <v>116.09</v>
      </c>
      <c r="LQ581">
        <v>135.99920541643999</v>
      </c>
      <c r="LR581">
        <v>140.08000000000001</v>
      </c>
      <c r="LY581" s="1">
        <v>42597</v>
      </c>
      <c r="LZ581">
        <v>37.800492395460601</v>
      </c>
      <c r="MA581">
        <v>37.993916334509798</v>
      </c>
      <c r="MB581">
        <v>36.929418310820999</v>
      </c>
      <c r="MC581">
        <v>37.869999999999997</v>
      </c>
      <c r="MU581" s="1">
        <v>42597</v>
      </c>
      <c r="MV581">
        <v>109.312370759397</v>
      </c>
      <c r="MW581">
        <v>108.92958877995601</v>
      </c>
      <c r="MX581">
        <v>109.17224190697</v>
      </c>
      <c r="MY581">
        <v>108.98</v>
      </c>
      <c r="NQ581" s="1">
        <v>42597</v>
      </c>
      <c r="NR581">
        <v>125.73905626475801</v>
      </c>
      <c r="NS581">
        <v>126.646234031915</v>
      </c>
      <c r="NT581">
        <v>127.702057476043</v>
      </c>
      <c r="NU581">
        <v>127.84</v>
      </c>
      <c r="OM581" s="1">
        <v>42597</v>
      </c>
      <c r="ON581">
        <v>122.018027366995</v>
      </c>
      <c r="OO581">
        <v>122.843824647665</v>
      </c>
      <c r="OP581">
        <v>122.90391643404899</v>
      </c>
      <c r="OQ581">
        <v>123.4</v>
      </c>
      <c r="PI581" s="1">
        <v>42597</v>
      </c>
      <c r="PJ581">
        <v>81.324196264147702</v>
      </c>
      <c r="PK581">
        <v>82.418373358249596</v>
      </c>
      <c r="PL581">
        <v>83.428786642551401</v>
      </c>
      <c r="PM581">
        <v>83.6</v>
      </c>
      <c r="QE581" s="1">
        <v>42597</v>
      </c>
      <c r="QF581">
        <v>122.267717677354</v>
      </c>
      <c r="QG581">
        <v>121.77889207005499</v>
      </c>
      <c r="QH581">
        <v>122.092114692926</v>
      </c>
      <c r="QI581">
        <v>123.38</v>
      </c>
      <c r="RA581" s="1">
        <v>42597</v>
      </c>
      <c r="RB581">
        <v>29.930403062477701</v>
      </c>
      <c r="RC581">
        <v>26.7536080874502</v>
      </c>
      <c r="RD581">
        <v>28.4522515434026</v>
      </c>
      <c r="RE581">
        <v>28.9</v>
      </c>
      <c r="RW581" s="1">
        <v>42597</v>
      </c>
      <c r="RX581">
        <v>210.00406479001001</v>
      </c>
      <c r="RY581">
        <v>216.20976179480499</v>
      </c>
      <c r="RZ581">
        <v>212.956935517787</v>
      </c>
      <c r="SA581">
        <v>219.09</v>
      </c>
      <c r="SS581" s="1">
        <v>42597</v>
      </c>
      <c r="ST581">
        <v>115.00643204629399</v>
      </c>
      <c r="SU581">
        <v>116.30786022961099</v>
      </c>
      <c r="SV581">
        <v>115.79195939183199</v>
      </c>
      <c r="SW581">
        <v>115.79</v>
      </c>
      <c r="TO581" s="1">
        <v>42597</v>
      </c>
      <c r="TP581">
        <v>135.81825799882401</v>
      </c>
      <c r="TQ581">
        <v>137.096047109365</v>
      </c>
      <c r="TR581">
        <v>137.112526750564</v>
      </c>
      <c r="TS581">
        <v>138.76</v>
      </c>
    </row>
    <row r="582" spans="1:539" x14ac:dyDescent="0.2">
      <c r="A582" s="1">
        <v>42597</v>
      </c>
      <c r="B582">
        <v>37.800492395460601</v>
      </c>
      <c r="C582">
        <v>37.869999999999997</v>
      </c>
      <c r="I582">
        <v>109.312370759397</v>
      </c>
      <c r="J582">
        <v>108.98</v>
      </c>
      <c r="P582">
        <v>125.73905626475801</v>
      </c>
      <c r="Q582">
        <v>127.84</v>
      </c>
      <c r="W582">
        <v>122.018027366995</v>
      </c>
      <c r="X582">
        <v>123.4</v>
      </c>
      <c r="AD582">
        <v>81.324196264147702</v>
      </c>
      <c r="AE582">
        <v>83.6</v>
      </c>
      <c r="AJ582">
        <v>81.654092520475302</v>
      </c>
      <c r="AK582">
        <v>83.6</v>
      </c>
      <c r="AP582">
        <v>80.284812082052198</v>
      </c>
      <c r="AQ582">
        <v>83.6</v>
      </c>
      <c r="AV582">
        <v>80.094022868871605</v>
      </c>
      <c r="AW582">
        <v>83.6</v>
      </c>
      <c r="BB582">
        <v>77.838542883396102</v>
      </c>
      <c r="BC582">
        <v>83.6</v>
      </c>
      <c r="BH582">
        <v>79.251111916899603</v>
      </c>
      <c r="BI582">
        <v>83.6</v>
      </c>
      <c r="BN582">
        <f t="shared" ref="BN582:BN645" si="27">AVERAGE(BH582,BB582,AV582,AP582,AJ582,AD582)</f>
        <v>80.074463089307088</v>
      </c>
      <c r="BO582">
        <v>83.6</v>
      </c>
      <c r="BT582">
        <v>122.267717677354</v>
      </c>
      <c r="BU582">
        <v>123.38</v>
      </c>
      <c r="CA582">
        <v>29.930403062477701</v>
      </c>
      <c r="CB582">
        <v>28.9</v>
      </c>
      <c r="CG582">
        <v>29.862964044511301</v>
      </c>
      <c r="CH582">
        <v>28.9</v>
      </c>
      <c r="CM582">
        <v>30.334441668912699</v>
      </c>
      <c r="CN582">
        <v>28.9</v>
      </c>
      <c r="CS582">
        <v>30.109509166032002</v>
      </c>
      <c r="CT582">
        <v>28.9</v>
      </c>
      <c r="CY582">
        <v>29.155021746158599</v>
      </c>
      <c r="CZ582">
        <v>28.9</v>
      </c>
      <c r="DE582">
        <v>30.8227762138843</v>
      </c>
      <c r="DF582">
        <v>28.9</v>
      </c>
      <c r="DK582">
        <f t="shared" ref="DK582:DK645" si="28">AVERAGE(DE582,CY582,CS582,CM582,CG582,CA582)</f>
        <v>30.035852650329435</v>
      </c>
      <c r="DL582">
        <v>28.9</v>
      </c>
      <c r="DT582">
        <v>210.00406479001001</v>
      </c>
      <c r="DU582">
        <v>219.09</v>
      </c>
      <c r="DZ582">
        <v>211.02468848288001</v>
      </c>
      <c r="EA582">
        <v>219.09</v>
      </c>
      <c r="EF582">
        <v>213.61722307801199</v>
      </c>
      <c r="EG582">
        <v>219.09</v>
      </c>
      <c r="EL582">
        <v>215.01345511734399</v>
      </c>
      <c r="EM582">
        <v>219.09</v>
      </c>
      <c r="ER582">
        <v>207.497860357761</v>
      </c>
      <c r="ES582">
        <v>219.09</v>
      </c>
      <c r="EX582">
        <v>216.56477857291699</v>
      </c>
      <c r="EY582">
        <v>219.09</v>
      </c>
      <c r="FD582">
        <f t="shared" ref="FD582:FD645" si="29">AVERAGE(EX582,ER582,EL582,EF582,DZ582,DT582)</f>
        <v>212.287011733154</v>
      </c>
      <c r="FE582">
        <v>219.09</v>
      </c>
      <c r="FK582">
        <v>115.00643204629399</v>
      </c>
      <c r="FL582">
        <v>115.79</v>
      </c>
      <c r="FR582">
        <v>135.81825799882401</v>
      </c>
      <c r="FS582">
        <v>138.76</v>
      </c>
      <c r="FX582" s="1">
        <v>42597</v>
      </c>
      <c r="FY582">
        <v>138.76</v>
      </c>
      <c r="FZ582">
        <v>138.72698912620501</v>
      </c>
      <c r="GA582">
        <v>139.34</v>
      </c>
      <c r="GG582">
        <v>210.06108956158101</v>
      </c>
      <c r="GH582">
        <v>219.09</v>
      </c>
      <c r="GN582">
        <v>37.993916334509798</v>
      </c>
      <c r="GO582">
        <v>37.869999999999997</v>
      </c>
      <c r="GU582">
        <v>108.92958877995601</v>
      </c>
      <c r="GV582">
        <v>108.98</v>
      </c>
      <c r="HB582">
        <v>126.646234031915</v>
      </c>
      <c r="HC582">
        <v>127.84</v>
      </c>
      <c r="HI582">
        <v>122.843824647665</v>
      </c>
      <c r="HJ582">
        <v>123.4</v>
      </c>
      <c r="HP582">
        <v>82.418373358249596</v>
      </c>
      <c r="HQ582">
        <v>83.6</v>
      </c>
      <c r="HW582">
        <v>121.77889207005499</v>
      </c>
      <c r="HX582">
        <v>123.38</v>
      </c>
      <c r="ID582">
        <v>26.7536080874502</v>
      </c>
      <c r="IE582">
        <v>28.9</v>
      </c>
      <c r="IK582">
        <v>216.20976179480499</v>
      </c>
      <c r="IL582">
        <v>219.09</v>
      </c>
      <c r="IR582">
        <v>116.30786022961099</v>
      </c>
      <c r="IS582">
        <v>115.79</v>
      </c>
      <c r="IY582">
        <v>137.096047109365</v>
      </c>
      <c r="IZ582">
        <v>138.76</v>
      </c>
      <c r="JF582">
        <v>36.929418310820999</v>
      </c>
      <c r="JG582">
        <v>37.869999999999997</v>
      </c>
      <c r="JM582">
        <v>109.17224190697</v>
      </c>
      <c r="JN582">
        <v>108.98</v>
      </c>
      <c r="JT582">
        <v>127.702057476043</v>
      </c>
      <c r="JU582">
        <v>127.84</v>
      </c>
      <c r="KA582">
        <v>122.90391643404899</v>
      </c>
      <c r="KB582">
        <v>123.4</v>
      </c>
      <c r="KH582">
        <v>83.428786642551401</v>
      </c>
      <c r="KI582">
        <v>83.6</v>
      </c>
      <c r="KO582">
        <v>122.092114692926</v>
      </c>
      <c r="KP582">
        <v>123.38</v>
      </c>
      <c r="KV582">
        <v>28.4522515434026</v>
      </c>
      <c r="KW582">
        <v>28.9</v>
      </c>
      <c r="LC582">
        <v>212.956935517787</v>
      </c>
      <c r="LD582">
        <v>219.09</v>
      </c>
      <c r="LJ582">
        <v>115.79195939183199</v>
      </c>
      <c r="LK582">
        <v>115.79</v>
      </c>
      <c r="LQ582">
        <v>137.112526750564</v>
      </c>
      <c r="LR582">
        <v>138.76</v>
      </c>
      <c r="LY582" s="1">
        <v>42598</v>
      </c>
      <c r="LZ582">
        <v>38.021656114309998</v>
      </c>
      <c r="MA582">
        <v>38.182575290650099</v>
      </c>
      <c r="MB582">
        <v>37.214520561546003</v>
      </c>
      <c r="MC582">
        <v>37.700000000000003</v>
      </c>
      <c r="MU582" s="1">
        <v>42598</v>
      </c>
      <c r="MV582">
        <v>109.67973618447699</v>
      </c>
      <c r="MW582">
        <v>109.33392131254</v>
      </c>
      <c r="MX582">
        <v>109.24723945423899</v>
      </c>
      <c r="MY582">
        <v>109.89</v>
      </c>
      <c r="NQ582" s="1">
        <v>42598</v>
      </c>
      <c r="NR582">
        <v>125.656794585585</v>
      </c>
      <c r="NS582">
        <v>126.81141656994799</v>
      </c>
      <c r="NT582">
        <v>127.46168630540301</v>
      </c>
      <c r="NU582">
        <v>128.47</v>
      </c>
      <c r="OM582" s="1">
        <v>42598</v>
      </c>
      <c r="ON582">
        <v>122.451559538841</v>
      </c>
      <c r="OO582">
        <v>123.58922624588</v>
      </c>
      <c r="OP582">
        <v>123.321366865634</v>
      </c>
      <c r="OQ582">
        <v>122.4</v>
      </c>
      <c r="PI582" s="1">
        <v>42598</v>
      </c>
      <c r="PJ582">
        <v>81.1008053159713</v>
      </c>
      <c r="PK582">
        <v>82.314835669994295</v>
      </c>
      <c r="PL582">
        <v>83.422394788265194</v>
      </c>
      <c r="PM582">
        <v>82.62</v>
      </c>
      <c r="QE582" s="1">
        <v>42598</v>
      </c>
      <c r="QF582">
        <v>122.332289874553</v>
      </c>
      <c r="QG582">
        <v>121.84593303203501</v>
      </c>
      <c r="QH582">
        <v>122.177355796098</v>
      </c>
      <c r="QI582">
        <v>123.16</v>
      </c>
      <c r="RA582" s="1">
        <v>42598</v>
      </c>
      <c r="RB582">
        <v>30.192527950629501</v>
      </c>
      <c r="RC582">
        <v>27.0409888836741</v>
      </c>
      <c r="RD582">
        <v>28.621834915131299</v>
      </c>
      <c r="RE582">
        <v>28.99</v>
      </c>
      <c r="RW582" s="1">
        <v>42598</v>
      </c>
      <c r="RX582">
        <v>210.078034299016</v>
      </c>
      <c r="RY582">
        <v>216.35754650652399</v>
      </c>
      <c r="RZ582">
        <v>213.341613301634</v>
      </c>
      <c r="SA582">
        <v>217.96</v>
      </c>
      <c r="SS582" s="1">
        <v>42598</v>
      </c>
      <c r="ST582">
        <v>114.78124825239099</v>
      </c>
      <c r="SU582">
        <v>116.009669091105</v>
      </c>
      <c r="SV582">
        <v>115.745119143724</v>
      </c>
      <c r="SW582">
        <v>115.63</v>
      </c>
      <c r="TO582" s="1">
        <v>42598</v>
      </c>
      <c r="TP582">
        <v>135.286838165521</v>
      </c>
      <c r="TQ582">
        <v>136.47260994315101</v>
      </c>
      <c r="TR582">
        <v>135.78329071998499</v>
      </c>
      <c r="TS582">
        <v>138.38999999999999</v>
      </c>
    </row>
    <row r="583" spans="1:539" x14ac:dyDescent="0.2">
      <c r="A583" s="1">
        <v>42598</v>
      </c>
      <c r="B583">
        <v>38.021656114309998</v>
      </c>
      <c r="C583">
        <v>37.700000000000003</v>
      </c>
      <c r="I583">
        <v>109.67973618447699</v>
      </c>
      <c r="J583">
        <v>109.89</v>
      </c>
      <c r="P583">
        <v>125.656794585585</v>
      </c>
      <c r="Q583">
        <v>128.47</v>
      </c>
      <c r="W583">
        <v>122.451559538841</v>
      </c>
      <c r="X583">
        <v>122.4</v>
      </c>
      <c r="AD583">
        <v>81.1008053159713</v>
      </c>
      <c r="AE583">
        <v>82.62</v>
      </c>
      <c r="AJ583">
        <v>81.371738411188105</v>
      </c>
      <c r="AK583">
        <v>82.62</v>
      </c>
      <c r="AP583">
        <v>80.194950120448993</v>
      </c>
      <c r="AQ583">
        <v>82.62</v>
      </c>
      <c r="AV583">
        <v>79.957016111612305</v>
      </c>
      <c r="AW583">
        <v>82.62</v>
      </c>
      <c r="BB583">
        <v>77.847000791430403</v>
      </c>
      <c r="BC583">
        <v>82.62</v>
      </c>
      <c r="BH583">
        <v>79.153136418461798</v>
      </c>
      <c r="BI583">
        <v>82.62</v>
      </c>
      <c r="BN583">
        <f t="shared" si="27"/>
        <v>79.937441194852155</v>
      </c>
      <c r="BO583">
        <v>82.62</v>
      </c>
      <c r="BT583">
        <v>122.332289874553</v>
      </c>
      <c r="BU583">
        <v>123.16</v>
      </c>
      <c r="CA583">
        <v>30.192527950629501</v>
      </c>
      <c r="CB583">
        <v>28.99</v>
      </c>
      <c r="CG583">
        <v>30.480837517380699</v>
      </c>
      <c r="CH583">
        <v>28.99</v>
      </c>
      <c r="CM583">
        <v>30.595992215648199</v>
      </c>
      <c r="CN583">
        <v>28.99</v>
      </c>
      <c r="CS583">
        <v>30.3340691027045</v>
      </c>
      <c r="CT583">
        <v>28.99</v>
      </c>
      <c r="CY583">
        <v>29.437900007963101</v>
      </c>
      <c r="CZ583">
        <v>28.99</v>
      </c>
      <c r="DE583">
        <v>30.8929244607687</v>
      </c>
      <c r="DF583">
        <v>28.99</v>
      </c>
      <c r="DK583">
        <f t="shared" si="28"/>
        <v>30.322375209182454</v>
      </c>
      <c r="DL583">
        <v>28.99</v>
      </c>
      <c r="DT583">
        <v>210.078034299016</v>
      </c>
      <c r="DU583">
        <v>217.96</v>
      </c>
      <c r="DZ583">
        <v>211.18686067104301</v>
      </c>
      <c r="EA583">
        <v>217.96</v>
      </c>
      <c r="EF583">
        <v>213.79453911364001</v>
      </c>
      <c r="EG583">
        <v>217.96</v>
      </c>
      <c r="EL583">
        <v>215.06781948328</v>
      </c>
      <c r="EM583">
        <v>217.96</v>
      </c>
      <c r="ER583">
        <v>207.48086445868</v>
      </c>
      <c r="ES583">
        <v>217.96</v>
      </c>
      <c r="EX583">
        <v>216.70785723447801</v>
      </c>
      <c r="EY583">
        <v>217.96</v>
      </c>
      <c r="FD583">
        <f t="shared" si="29"/>
        <v>212.38599587668952</v>
      </c>
      <c r="FE583">
        <v>217.96</v>
      </c>
      <c r="FK583">
        <v>114.78124825239099</v>
      </c>
      <c r="FL583">
        <v>115.63</v>
      </c>
      <c r="FR583">
        <v>135.286838165521</v>
      </c>
      <c r="FS583">
        <v>138.38999999999999</v>
      </c>
      <c r="FX583" s="1">
        <v>42598</v>
      </c>
      <c r="FY583">
        <v>138.38999999999999</v>
      </c>
      <c r="FZ583">
        <v>137.68738160133299</v>
      </c>
      <c r="GA583">
        <v>138.97999999999999</v>
      </c>
      <c r="GG583">
        <v>209.819105204343</v>
      </c>
      <c r="GH583">
        <v>217.96</v>
      </c>
      <c r="GN583">
        <v>38.182575290650099</v>
      </c>
      <c r="GO583">
        <v>37.700000000000003</v>
      </c>
      <c r="GU583">
        <v>109.33392131254</v>
      </c>
      <c r="GV583">
        <v>109.89</v>
      </c>
      <c r="HB583">
        <v>126.81141656994799</v>
      </c>
      <c r="HC583">
        <v>128.47</v>
      </c>
      <c r="HI583">
        <v>123.58922624588</v>
      </c>
      <c r="HJ583">
        <v>122.4</v>
      </c>
      <c r="HP583">
        <v>82.314835669994295</v>
      </c>
      <c r="HQ583">
        <v>82.62</v>
      </c>
      <c r="HW583">
        <v>121.84593303203501</v>
      </c>
      <c r="HX583">
        <v>123.16</v>
      </c>
      <c r="ID583">
        <v>27.0409888836741</v>
      </c>
      <c r="IE583">
        <v>28.99</v>
      </c>
      <c r="IK583">
        <v>216.35754650652399</v>
      </c>
      <c r="IL583">
        <v>217.96</v>
      </c>
      <c r="IR583">
        <v>116.009669091105</v>
      </c>
      <c r="IS583">
        <v>115.63</v>
      </c>
      <c r="IY583">
        <v>136.47260994315101</v>
      </c>
      <c r="IZ583">
        <v>138.38999999999999</v>
      </c>
      <c r="JF583">
        <v>37.214520561546003</v>
      </c>
      <c r="JG583">
        <v>37.700000000000003</v>
      </c>
      <c r="JM583">
        <v>109.24723945423899</v>
      </c>
      <c r="JN583">
        <v>109.89</v>
      </c>
      <c r="JT583">
        <v>127.46168630540301</v>
      </c>
      <c r="JU583">
        <v>128.47</v>
      </c>
      <c r="KA583">
        <v>123.321366865634</v>
      </c>
      <c r="KB583">
        <v>122.4</v>
      </c>
      <c r="KH583">
        <v>83.422394788265194</v>
      </c>
      <c r="KI583">
        <v>82.62</v>
      </c>
      <c r="KO583">
        <v>122.177355796098</v>
      </c>
      <c r="KP583">
        <v>123.16</v>
      </c>
      <c r="KV583">
        <v>28.621834915131299</v>
      </c>
      <c r="KW583">
        <v>28.99</v>
      </c>
      <c r="LC583">
        <v>213.341613301634</v>
      </c>
      <c r="LD583">
        <v>217.96</v>
      </c>
      <c r="LJ583">
        <v>115.745119143724</v>
      </c>
      <c r="LK583">
        <v>115.63</v>
      </c>
      <c r="LQ583">
        <v>135.78329071998499</v>
      </c>
      <c r="LR583">
        <v>138.38999999999999</v>
      </c>
      <c r="LY583" s="1">
        <v>42599</v>
      </c>
      <c r="LZ583">
        <v>38.063362298309798</v>
      </c>
      <c r="MA583">
        <v>38.188280930817101</v>
      </c>
      <c r="MB583">
        <v>37.222955854535101</v>
      </c>
      <c r="MC583">
        <v>37.46</v>
      </c>
      <c r="MU583" s="1">
        <v>42599</v>
      </c>
      <c r="MV583">
        <v>110.30758539020999</v>
      </c>
      <c r="MW583">
        <v>110.298975573033</v>
      </c>
      <c r="MX583">
        <v>109.75128715977</v>
      </c>
      <c r="MY583">
        <v>109.92</v>
      </c>
      <c r="NQ583" s="1">
        <v>42599</v>
      </c>
      <c r="NR583">
        <v>125.57705321192699</v>
      </c>
      <c r="NS583">
        <v>127.110759217143</v>
      </c>
      <c r="NT583">
        <v>127.465414925217</v>
      </c>
      <c r="NU583">
        <v>128.5</v>
      </c>
      <c r="OM583" s="1">
        <v>42599</v>
      </c>
      <c r="ON583">
        <v>122.193393236994</v>
      </c>
      <c r="OO583">
        <v>122.887042893171</v>
      </c>
      <c r="OP583">
        <v>123.56870000362299</v>
      </c>
      <c r="OQ583">
        <v>122.04</v>
      </c>
      <c r="PI583" s="1">
        <v>42599</v>
      </c>
      <c r="PJ583">
        <v>80.760294101238202</v>
      </c>
      <c r="PK583">
        <v>81.956784005165005</v>
      </c>
      <c r="PL583">
        <v>83.003253903388895</v>
      </c>
      <c r="PM583">
        <v>82.86</v>
      </c>
      <c r="QE583" s="1">
        <v>42599</v>
      </c>
      <c r="QF583">
        <v>122.143604981899</v>
      </c>
      <c r="QG583">
        <v>121.73639113903</v>
      </c>
      <c r="QH583">
        <v>122.18852377533899</v>
      </c>
      <c r="QI583">
        <v>123.5</v>
      </c>
      <c r="RA583" s="1">
        <v>42599</v>
      </c>
      <c r="RB583">
        <v>30.275857333019299</v>
      </c>
      <c r="RC583">
        <v>27.018943241834599</v>
      </c>
      <c r="RD583">
        <v>28.940267933457999</v>
      </c>
      <c r="RE583">
        <v>28.96</v>
      </c>
      <c r="RW583" s="1">
        <v>42599</v>
      </c>
      <c r="RX583">
        <v>209.587486196756</v>
      </c>
      <c r="RY583">
        <v>215.889359747767</v>
      </c>
      <c r="RZ583">
        <v>213.303745829462</v>
      </c>
      <c r="SA583">
        <v>218.37</v>
      </c>
      <c r="SS583" s="1">
        <v>42599</v>
      </c>
      <c r="ST583">
        <v>114.656331864595</v>
      </c>
      <c r="SU583">
        <v>115.88574277818201</v>
      </c>
      <c r="SV583">
        <v>115.50833594322199</v>
      </c>
      <c r="SW583">
        <v>115.98</v>
      </c>
      <c r="TO583" s="1">
        <v>42599</v>
      </c>
      <c r="TP583">
        <v>134.77365189969501</v>
      </c>
      <c r="TQ583">
        <v>135.95891535878101</v>
      </c>
      <c r="TR583">
        <v>135.96808612942601</v>
      </c>
      <c r="TS583">
        <v>139.22</v>
      </c>
    </row>
    <row r="584" spans="1:539" x14ac:dyDescent="0.2">
      <c r="A584" s="1">
        <v>42599</v>
      </c>
      <c r="B584">
        <v>38.063362298309798</v>
      </c>
      <c r="C584">
        <v>37.46</v>
      </c>
      <c r="I584">
        <v>110.30758539020999</v>
      </c>
      <c r="J584">
        <v>109.92</v>
      </c>
      <c r="P584">
        <v>125.57705321192699</v>
      </c>
      <c r="Q584">
        <v>128.5</v>
      </c>
      <c r="W584">
        <v>122.193393236994</v>
      </c>
      <c r="X584">
        <v>122.04</v>
      </c>
      <c r="AD584">
        <v>80.760294101238202</v>
      </c>
      <c r="AE584">
        <v>82.86</v>
      </c>
      <c r="AJ584">
        <v>80.857141878604807</v>
      </c>
      <c r="AK584">
        <v>82.86</v>
      </c>
      <c r="AP584">
        <v>79.857269561290707</v>
      </c>
      <c r="AQ584">
        <v>82.86</v>
      </c>
      <c r="AV584">
        <v>79.556084780692998</v>
      </c>
      <c r="AW584">
        <v>82.86</v>
      </c>
      <c r="BB584">
        <v>77.652052633762295</v>
      </c>
      <c r="BC584">
        <v>82.86</v>
      </c>
      <c r="BH584">
        <v>78.819580745100893</v>
      </c>
      <c r="BI584">
        <v>82.86</v>
      </c>
      <c r="BN584">
        <f t="shared" si="27"/>
        <v>79.583737283448315</v>
      </c>
      <c r="BO584">
        <v>82.86</v>
      </c>
      <c r="BT584">
        <v>122.143604981899</v>
      </c>
      <c r="BU584">
        <v>123.5</v>
      </c>
      <c r="CA584">
        <v>30.275857333019299</v>
      </c>
      <c r="CB584">
        <v>28.96</v>
      </c>
      <c r="CG584">
        <v>30.870627166703301</v>
      </c>
      <c r="CH584">
        <v>28.96</v>
      </c>
      <c r="CM584">
        <v>30.844746284484799</v>
      </c>
      <c r="CN584">
        <v>28.96</v>
      </c>
      <c r="CS584">
        <v>30.429214804023498</v>
      </c>
      <c r="CT584">
        <v>28.96</v>
      </c>
      <c r="CY584">
        <v>29.871508128792001</v>
      </c>
      <c r="CZ584">
        <v>28.96</v>
      </c>
      <c r="DE584">
        <v>30.850495744347501</v>
      </c>
      <c r="DF584">
        <v>28.96</v>
      </c>
      <c r="DK584">
        <f t="shared" si="28"/>
        <v>30.523741576895066</v>
      </c>
      <c r="DL584">
        <v>28.96</v>
      </c>
      <c r="DT584">
        <v>209.587486196756</v>
      </c>
      <c r="DU584">
        <v>218.37</v>
      </c>
      <c r="DZ584">
        <v>210.30218370616399</v>
      </c>
      <c r="EA584">
        <v>218.37</v>
      </c>
      <c r="EF584">
        <v>213.32895789503999</v>
      </c>
      <c r="EG584">
        <v>218.37</v>
      </c>
      <c r="EL584">
        <v>214.59886159598801</v>
      </c>
      <c r="EM584">
        <v>218.37</v>
      </c>
      <c r="ER584">
        <v>206.940024457573</v>
      </c>
      <c r="ES584">
        <v>218.37</v>
      </c>
      <c r="EX584">
        <v>215.99303693711701</v>
      </c>
      <c r="EY584">
        <v>218.37</v>
      </c>
      <c r="FD584">
        <f t="shared" si="29"/>
        <v>211.79175846477301</v>
      </c>
      <c r="FE584">
        <v>218.37</v>
      </c>
      <c r="FK584">
        <v>114.656331864595</v>
      </c>
      <c r="FL584">
        <v>115.98</v>
      </c>
      <c r="FR584">
        <v>134.77365189969501</v>
      </c>
      <c r="FS584">
        <v>139.22</v>
      </c>
      <c r="FX584" s="1">
        <v>42599</v>
      </c>
      <c r="FY584">
        <v>139.22</v>
      </c>
      <c r="FZ584">
        <v>137.193997192382</v>
      </c>
      <c r="GA584">
        <v>138.63</v>
      </c>
      <c r="GG584">
        <v>210.087468506693</v>
      </c>
      <c r="GH584">
        <v>218.37</v>
      </c>
      <c r="GN584">
        <v>38.188280930817101</v>
      </c>
      <c r="GO584">
        <v>37.46</v>
      </c>
      <c r="GU584">
        <v>110.298975573033</v>
      </c>
      <c r="GV584">
        <v>109.92</v>
      </c>
      <c r="HB584">
        <v>127.110759217143</v>
      </c>
      <c r="HC584">
        <v>128.5</v>
      </c>
      <c r="HI584">
        <v>122.887042893171</v>
      </c>
      <c r="HJ584">
        <v>122.04</v>
      </c>
      <c r="HP584">
        <v>81.956784005165005</v>
      </c>
      <c r="HQ584">
        <v>82.86</v>
      </c>
      <c r="HW584">
        <v>121.73639113903</v>
      </c>
      <c r="HX584">
        <v>123.5</v>
      </c>
      <c r="ID584">
        <v>27.018943241834599</v>
      </c>
      <c r="IE584">
        <v>28.96</v>
      </c>
      <c r="IK584">
        <v>215.889359747767</v>
      </c>
      <c r="IL584">
        <v>218.37</v>
      </c>
      <c r="IR584">
        <v>115.88574277818201</v>
      </c>
      <c r="IS584">
        <v>115.98</v>
      </c>
      <c r="IY584">
        <v>135.95891535878101</v>
      </c>
      <c r="IZ584">
        <v>139.22</v>
      </c>
      <c r="JF584">
        <v>37.222955854535101</v>
      </c>
      <c r="JG584">
        <v>37.46</v>
      </c>
      <c r="JM584">
        <v>109.75128715977</v>
      </c>
      <c r="JN584">
        <v>109.92</v>
      </c>
      <c r="JT584">
        <v>127.465414925217</v>
      </c>
      <c r="JU584">
        <v>128.5</v>
      </c>
      <c r="KA584">
        <v>123.56870000362299</v>
      </c>
      <c r="KB584">
        <v>122.04</v>
      </c>
      <c r="KH584">
        <v>83.003253903388895</v>
      </c>
      <c r="KI584">
        <v>82.86</v>
      </c>
      <c r="KO584">
        <v>122.18852377533899</v>
      </c>
      <c r="KP584">
        <v>123.5</v>
      </c>
      <c r="KV584">
        <v>28.940267933457999</v>
      </c>
      <c r="KW584">
        <v>28.96</v>
      </c>
      <c r="LC584">
        <v>213.303745829462</v>
      </c>
      <c r="LD584">
        <v>218.37</v>
      </c>
      <c r="LJ584">
        <v>115.50833594322199</v>
      </c>
      <c r="LK584">
        <v>115.98</v>
      </c>
      <c r="LQ584">
        <v>135.96808612942601</v>
      </c>
      <c r="LR584">
        <v>139.22</v>
      </c>
      <c r="LY584" s="1">
        <v>42600</v>
      </c>
      <c r="LZ584">
        <v>37.637281692325999</v>
      </c>
      <c r="MA584">
        <v>37.853536725640303</v>
      </c>
      <c r="MB584">
        <v>36.9063627310097</v>
      </c>
      <c r="MC584">
        <v>37.81</v>
      </c>
      <c r="MU584" s="1">
        <v>42600</v>
      </c>
      <c r="MV584">
        <v>110.53910703316301</v>
      </c>
      <c r="MW584">
        <v>110.375096408277</v>
      </c>
      <c r="MX584">
        <v>110.12650325685701</v>
      </c>
      <c r="MY584">
        <v>110.72</v>
      </c>
      <c r="NQ584" s="1">
        <v>42600</v>
      </c>
      <c r="NR584">
        <v>125.48568701446</v>
      </c>
      <c r="NS584">
        <v>127.215254177451</v>
      </c>
      <c r="NT584">
        <v>127.55916865229599</v>
      </c>
      <c r="NU584">
        <v>129.11000000000001</v>
      </c>
      <c r="OM584" s="1">
        <v>42600</v>
      </c>
      <c r="ON584">
        <v>121.98678692638801</v>
      </c>
      <c r="OO584">
        <v>122.742389453649</v>
      </c>
      <c r="OP584">
        <v>123.400207030773</v>
      </c>
      <c r="OQ584">
        <v>122.94</v>
      </c>
      <c r="PI584" s="1">
        <v>42600</v>
      </c>
      <c r="PJ584">
        <v>80.736441665291693</v>
      </c>
      <c r="PK584">
        <v>82.070931653976402</v>
      </c>
      <c r="PL584">
        <v>82.717487986087704</v>
      </c>
      <c r="PM584">
        <v>82.62</v>
      </c>
      <c r="QE584" s="1">
        <v>42600</v>
      </c>
      <c r="QF584">
        <v>122.29839398860901</v>
      </c>
      <c r="QG584">
        <v>121.761368930339</v>
      </c>
      <c r="QH584">
        <v>122.212325721979</v>
      </c>
      <c r="QI584">
        <v>123.8</v>
      </c>
      <c r="RA584" s="1">
        <v>42600</v>
      </c>
      <c r="RB584">
        <v>30.060164925530501</v>
      </c>
      <c r="RC584">
        <v>26.558678122162799</v>
      </c>
      <c r="RD584">
        <v>29.0367875199019</v>
      </c>
      <c r="RE584">
        <v>29.78</v>
      </c>
      <c r="RW584" s="1">
        <v>42600</v>
      </c>
      <c r="RX584">
        <v>209.59038194596701</v>
      </c>
      <c r="RY584">
        <v>215.55446440756299</v>
      </c>
      <c r="RZ584">
        <v>213.08172368347601</v>
      </c>
      <c r="SA584">
        <v>218.86</v>
      </c>
      <c r="SS584" s="1">
        <v>42600</v>
      </c>
      <c r="ST584">
        <v>114.936946262121</v>
      </c>
      <c r="SU584">
        <v>116.172064666152</v>
      </c>
      <c r="SV584">
        <v>115.512261298894</v>
      </c>
      <c r="SW584">
        <v>116.18</v>
      </c>
      <c r="TO584" s="1">
        <v>42600</v>
      </c>
      <c r="TP584">
        <v>135.047938284277</v>
      </c>
      <c r="TQ584">
        <v>136.30350560545901</v>
      </c>
      <c r="TR584">
        <v>135.99245876669801</v>
      </c>
      <c r="TS584">
        <v>139.44</v>
      </c>
    </row>
    <row r="585" spans="1:539" x14ac:dyDescent="0.2">
      <c r="A585" s="1">
        <v>42600</v>
      </c>
      <c r="B585">
        <v>37.637281692325999</v>
      </c>
      <c r="C585">
        <v>37.81</v>
      </c>
      <c r="I585">
        <v>110.53910703316301</v>
      </c>
      <c r="J585">
        <v>110.72</v>
      </c>
      <c r="P585">
        <v>125.48568701446</v>
      </c>
      <c r="Q585">
        <v>129.11000000000001</v>
      </c>
      <c r="W585">
        <v>121.98678692638801</v>
      </c>
      <c r="X585">
        <v>122.94</v>
      </c>
      <c r="AD585">
        <v>80.736441665291693</v>
      </c>
      <c r="AE585">
        <v>82.62</v>
      </c>
      <c r="AJ585">
        <v>80.918122071027696</v>
      </c>
      <c r="AK585">
        <v>82.62</v>
      </c>
      <c r="AP585">
        <v>79.821080310940701</v>
      </c>
      <c r="AQ585">
        <v>82.62</v>
      </c>
      <c r="AV585">
        <v>79.661927836537302</v>
      </c>
      <c r="AW585">
        <v>82.62</v>
      </c>
      <c r="BB585">
        <v>77.785736776590298</v>
      </c>
      <c r="BC585">
        <v>82.62</v>
      </c>
      <c r="BH585">
        <v>78.919130511879899</v>
      </c>
      <c r="BI585">
        <v>82.62</v>
      </c>
      <c r="BN585">
        <f t="shared" si="27"/>
        <v>79.640406528711267</v>
      </c>
      <c r="BO585">
        <v>82.62</v>
      </c>
      <c r="BT585">
        <v>122.29839398860901</v>
      </c>
      <c r="BU585">
        <v>123.8</v>
      </c>
      <c r="CA585">
        <v>30.060164925530501</v>
      </c>
      <c r="CB585">
        <v>29.78</v>
      </c>
      <c r="CG585">
        <v>30.840536966472801</v>
      </c>
      <c r="CH585">
        <v>29.78</v>
      </c>
      <c r="CM585">
        <v>30.806965954974199</v>
      </c>
      <c r="CN585">
        <v>29.78</v>
      </c>
      <c r="CS585">
        <v>30.2527786323428</v>
      </c>
      <c r="CT585">
        <v>29.78</v>
      </c>
      <c r="CY585">
        <v>30.2520183856785</v>
      </c>
      <c r="CZ585">
        <v>29.78</v>
      </c>
      <c r="DE585">
        <v>30.639599843397701</v>
      </c>
      <c r="DF585">
        <v>29.78</v>
      </c>
      <c r="DK585">
        <f t="shared" si="28"/>
        <v>30.475344118066086</v>
      </c>
      <c r="DL585">
        <v>29.78</v>
      </c>
      <c r="DT585">
        <v>209.59038194596701</v>
      </c>
      <c r="DU585">
        <v>218.86</v>
      </c>
      <c r="DZ585">
        <v>210.31281509637799</v>
      </c>
      <c r="EA585">
        <v>218.86</v>
      </c>
      <c r="EF585">
        <v>213.24476628899501</v>
      </c>
      <c r="EG585">
        <v>218.86</v>
      </c>
      <c r="EL585">
        <v>214.414874081611</v>
      </c>
      <c r="EM585">
        <v>218.86</v>
      </c>
      <c r="ER585">
        <v>206.83402775764401</v>
      </c>
      <c r="ES585">
        <v>218.86</v>
      </c>
      <c r="EX585">
        <v>216.06721109271001</v>
      </c>
      <c r="EY585">
        <v>218.86</v>
      </c>
      <c r="FD585">
        <f t="shared" si="29"/>
        <v>211.74401271055083</v>
      </c>
      <c r="FE585">
        <v>218.86</v>
      </c>
      <c r="FK585">
        <v>114.936946262121</v>
      </c>
      <c r="FL585">
        <v>116.18</v>
      </c>
      <c r="FR585">
        <v>135.047938284277</v>
      </c>
      <c r="FS585">
        <v>139.44</v>
      </c>
      <c r="FX585" s="1">
        <v>42600</v>
      </c>
      <c r="FY585">
        <v>139.44</v>
      </c>
      <c r="FZ585">
        <v>137.525220060348</v>
      </c>
      <c r="GA585">
        <v>139.19999999999999</v>
      </c>
      <c r="GG585">
        <v>209.656042803525</v>
      </c>
      <c r="GH585">
        <v>218.86</v>
      </c>
      <c r="GN585">
        <v>37.853536725640303</v>
      </c>
      <c r="GO585">
        <v>37.81</v>
      </c>
      <c r="GU585">
        <v>110.375096408277</v>
      </c>
      <c r="GV585">
        <v>110.72</v>
      </c>
      <c r="HB585">
        <v>127.215254177451</v>
      </c>
      <c r="HC585">
        <v>129.11000000000001</v>
      </c>
      <c r="HI585">
        <v>122.742389453649</v>
      </c>
      <c r="HJ585">
        <v>122.94</v>
      </c>
      <c r="HP585">
        <v>82.070931653976402</v>
      </c>
      <c r="HQ585">
        <v>82.62</v>
      </c>
      <c r="HW585">
        <v>121.761368930339</v>
      </c>
      <c r="HX585">
        <v>123.8</v>
      </c>
      <c r="ID585">
        <v>26.558678122162799</v>
      </c>
      <c r="IE585">
        <v>29.78</v>
      </c>
      <c r="IK585">
        <v>215.55446440756299</v>
      </c>
      <c r="IL585">
        <v>218.86</v>
      </c>
      <c r="IR585">
        <v>116.172064666152</v>
      </c>
      <c r="IS585">
        <v>116.18</v>
      </c>
      <c r="IY585">
        <v>136.30350560545901</v>
      </c>
      <c r="IZ585">
        <v>139.44</v>
      </c>
      <c r="JF585">
        <v>36.9063627310097</v>
      </c>
      <c r="JG585">
        <v>37.81</v>
      </c>
      <c r="JM585">
        <v>110.12650325685701</v>
      </c>
      <c r="JN585">
        <v>110.72</v>
      </c>
      <c r="JT585">
        <v>127.55916865229599</v>
      </c>
      <c r="JU585">
        <v>129.11000000000001</v>
      </c>
      <c r="KA585">
        <v>123.400207030773</v>
      </c>
      <c r="KB585">
        <v>122.94</v>
      </c>
      <c r="KH585">
        <v>82.717487986087704</v>
      </c>
      <c r="KI585">
        <v>82.62</v>
      </c>
      <c r="KO585">
        <v>122.212325721979</v>
      </c>
      <c r="KP585">
        <v>123.8</v>
      </c>
      <c r="KV585">
        <v>29.0367875199019</v>
      </c>
      <c r="KW585">
        <v>29.78</v>
      </c>
      <c r="LC585">
        <v>213.08172368347601</v>
      </c>
      <c r="LD585">
        <v>218.86</v>
      </c>
      <c r="LJ585">
        <v>115.512261298894</v>
      </c>
      <c r="LK585">
        <v>116.18</v>
      </c>
      <c r="LQ585">
        <v>135.99245876669801</v>
      </c>
      <c r="LR585">
        <v>139.44</v>
      </c>
      <c r="LY585" s="1">
        <v>42601</v>
      </c>
      <c r="LZ585">
        <v>37.542321551144099</v>
      </c>
      <c r="MA585">
        <v>37.763369413316198</v>
      </c>
      <c r="MB585">
        <v>37.010493438094798</v>
      </c>
      <c r="MC585">
        <v>37.6</v>
      </c>
      <c r="MU585" s="1">
        <v>42601</v>
      </c>
      <c r="MV585">
        <v>111.109083102196</v>
      </c>
      <c r="MW585">
        <v>110.994423967003</v>
      </c>
      <c r="MX585">
        <v>110.609622890651</v>
      </c>
      <c r="MY585">
        <v>110.32</v>
      </c>
      <c r="NQ585" s="1">
        <v>42601</v>
      </c>
      <c r="NR585">
        <v>126.305564937591</v>
      </c>
      <c r="NS585">
        <v>128.018662540912</v>
      </c>
      <c r="NT585">
        <v>127.892162483334</v>
      </c>
      <c r="NU585">
        <v>127.97</v>
      </c>
      <c r="OM585" s="1">
        <v>42601</v>
      </c>
      <c r="ON585">
        <v>122.424595236182</v>
      </c>
      <c r="OO585">
        <v>123.538912708759</v>
      </c>
      <c r="OP585">
        <v>123.39379055976799</v>
      </c>
      <c r="OQ585">
        <v>122.94</v>
      </c>
      <c r="PI585" s="1">
        <v>42601</v>
      </c>
      <c r="PJ585">
        <v>80.488486832976307</v>
      </c>
      <c r="PK585">
        <v>81.794274775981805</v>
      </c>
      <c r="PL585">
        <v>82.641195468902495</v>
      </c>
      <c r="PM585">
        <v>82.02</v>
      </c>
      <c r="QE585" s="1">
        <v>42601</v>
      </c>
      <c r="QF585">
        <v>122.60565594434701</v>
      </c>
      <c r="QG585">
        <v>121.88507695198</v>
      </c>
      <c r="QH585">
        <v>122.31055201888</v>
      </c>
      <c r="QI585">
        <v>123.43</v>
      </c>
      <c r="RA585" s="1">
        <v>42601</v>
      </c>
      <c r="RB585">
        <v>30.212989619299702</v>
      </c>
      <c r="RC585">
        <v>26.965278593599798</v>
      </c>
      <c r="RD585">
        <v>29.4095245191454</v>
      </c>
      <c r="RE585">
        <v>29.64</v>
      </c>
      <c r="RW585" s="1">
        <v>42601</v>
      </c>
      <c r="RX585">
        <v>209.97489241898001</v>
      </c>
      <c r="RY585">
        <v>215.76959800720201</v>
      </c>
      <c r="RZ585">
        <v>213.207918206453</v>
      </c>
      <c r="SA585">
        <v>218.54</v>
      </c>
      <c r="SS585" s="1">
        <v>42601</v>
      </c>
      <c r="ST585">
        <v>115.613303292989</v>
      </c>
      <c r="SU585">
        <v>116.683471340537</v>
      </c>
      <c r="SV585">
        <v>115.776933549642</v>
      </c>
      <c r="SW585">
        <v>115.99</v>
      </c>
      <c r="TO585" s="1">
        <v>42601</v>
      </c>
      <c r="TP585">
        <v>135.65132550656699</v>
      </c>
      <c r="TQ585">
        <v>136.73185945153199</v>
      </c>
      <c r="TR585">
        <v>136.313377326726</v>
      </c>
      <c r="TS585">
        <v>138.71</v>
      </c>
    </row>
    <row r="586" spans="1:539" x14ac:dyDescent="0.2">
      <c r="A586" s="1">
        <v>42601</v>
      </c>
      <c r="B586">
        <v>37.542321551144099</v>
      </c>
      <c r="C586">
        <v>37.6</v>
      </c>
      <c r="I586">
        <v>111.109083102196</v>
      </c>
      <c r="J586">
        <v>110.32</v>
      </c>
      <c r="P586">
        <v>126.305564937591</v>
      </c>
      <c r="Q586">
        <v>127.97</v>
      </c>
      <c r="W586">
        <v>122.424595236182</v>
      </c>
      <c r="X586">
        <v>122.94</v>
      </c>
      <c r="AD586">
        <v>80.488486832976307</v>
      </c>
      <c r="AE586">
        <v>82.02</v>
      </c>
      <c r="AJ586">
        <v>80.561436762809706</v>
      </c>
      <c r="AK586">
        <v>82.02</v>
      </c>
      <c r="AP586">
        <v>79.600856820940905</v>
      </c>
      <c r="AQ586">
        <v>82.02</v>
      </c>
      <c r="AV586">
        <v>79.455596507787703</v>
      </c>
      <c r="AW586">
        <v>82.02</v>
      </c>
      <c r="BB586">
        <v>77.693740470409395</v>
      </c>
      <c r="BC586">
        <v>82.02</v>
      </c>
      <c r="BH586">
        <v>78.666770755648599</v>
      </c>
      <c r="BI586">
        <v>82.02</v>
      </c>
      <c r="BN586">
        <f t="shared" si="27"/>
        <v>79.411148025095443</v>
      </c>
      <c r="BO586">
        <v>82.02</v>
      </c>
      <c r="BT586">
        <v>122.60565594434701</v>
      </c>
      <c r="BU586">
        <v>123.43</v>
      </c>
      <c r="CA586">
        <v>30.212989619299702</v>
      </c>
      <c r="CB586">
        <v>29.64</v>
      </c>
      <c r="CG586">
        <v>31.184551604911601</v>
      </c>
      <c r="CH586">
        <v>29.64</v>
      </c>
      <c r="CM586">
        <v>30.983264587000001</v>
      </c>
      <c r="CN586">
        <v>29.64</v>
      </c>
      <c r="CS586">
        <v>30.457268359362999</v>
      </c>
      <c r="CT586">
        <v>29.64</v>
      </c>
      <c r="CY586">
        <v>31.0645867972821</v>
      </c>
      <c r="CZ586">
        <v>29.64</v>
      </c>
      <c r="DE586">
        <v>30.623390568345702</v>
      </c>
      <c r="DF586">
        <v>29.64</v>
      </c>
      <c r="DK586">
        <f t="shared" si="28"/>
        <v>30.754341922700348</v>
      </c>
      <c r="DL586">
        <v>29.64</v>
      </c>
      <c r="DT586">
        <v>209.97489241898001</v>
      </c>
      <c r="DU586">
        <v>218.54</v>
      </c>
      <c r="DZ586">
        <v>210.76909512758201</v>
      </c>
      <c r="EA586">
        <v>218.54</v>
      </c>
      <c r="EF586">
        <v>213.46938638329499</v>
      </c>
      <c r="EG586">
        <v>218.54</v>
      </c>
      <c r="EL586">
        <v>214.63600495159599</v>
      </c>
      <c r="EM586">
        <v>218.54</v>
      </c>
      <c r="ER586">
        <v>207.030038259029</v>
      </c>
      <c r="ES586">
        <v>218.54</v>
      </c>
      <c r="EX586">
        <v>216.48416828215099</v>
      </c>
      <c r="EY586">
        <v>218.54</v>
      </c>
      <c r="FD586">
        <f t="shared" si="29"/>
        <v>212.06059757043883</v>
      </c>
      <c r="FE586">
        <v>218.54</v>
      </c>
      <c r="FK586">
        <v>115.613303292989</v>
      </c>
      <c r="FL586">
        <v>115.99</v>
      </c>
      <c r="FR586">
        <v>135.65132550656699</v>
      </c>
      <c r="FS586">
        <v>138.71</v>
      </c>
      <c r="FX586" s="1">
        <v>42601</v>
      </c>
      <c r="FY586">
        <v>138.71</v>
      </c>
      <c r="FZ586">
        <v>138.04566011428801</v>
      </c>
      <c r="GA586">
        <v>138.63999999999999</v>
      </c>
      <c r="GG586">
        <v>209.85639181256201</v>
      </c>
      <c r="GH586">
        <v>218.54</v>
      </c>
      <c r="GN586">
        <v>37.763369413316198</v>
      </c>
      <c r="GO586">
        <v>37.6</v>
      </c>
      <c r="GU586">
        <v>110.994423967003</v>
      </c>
      <c r="GV586">
        <v>110.32</v>
      </c>
      <c r="HB586">
        <v>128.018662540912</v>
      </c>
      <c r="HC586">
        <v>127.97</v>
      </c>
      <c r="HI586">
        <v>123.538912708759</v>
      </c>
      <c r="HJ586">
        <v>122.94</v>
      </c>
      <c r="HP586">
        <v>81.794274775981805</v>
      </c>
      <c r="HQ586">
        <v>82.02</v>
      </c>
      <c r="HW586">
        <v>121.88507695198</v>
      </c>
      <c r="HX586">
        <v>123.43</v>
      </c>
      <c r="ID586">
        <v>26.965278593599798</v>
      </c>
      <c r="IE586">
        <v>29.64</v>
      </c>
      <c r="IK586">
        <v>215.76959800720201</v>
      </c>
      <c r="IL586">
        <v>218.54</v>
      </c>
      <c r="IR586">
        <v>116.683471340537</v>
      </c>
      <c r="IS586">
        <v>115.99</v>
      </c>
      <c r="IY586">
        <v>136.73185945153199</v>
      </c>
      <c r="IZ586">
        <v>138.71</v>
      </c>
      <c r="JF586">
        <v>37.010493438094798</v>
      </c>
      <c r="JG586">
        <v>37.6</v>
      </c>
      <c r="JM586">
        <v>110.609622890651</v>
      </c>
      <c r="JN586">
        <v>110.32</v>
      </c>
      <c r="JT586">
        <v>127.892162483334</v>
      </c>
      <c r="JU586">
        <v>127.97</v>
      </c>
      <c r="KA586">
        <v>123.39379055976799</v>
      </c>
      <c r="KB586">
        <v>122.94</v>
      </c>
      <c r="KH586">
        <v>82.641195468902495</v>
      </c>
      <c r="KI586">
        <v>82.02</v>
      </c>
      <c r="KO586">
        <v>122.31055201888</v>
      </c>
      <c r="KP586">
        <v>123.43</v>
      </c>
      <c r="KV586">
        <v>29.4095245191454</v>
      </c>
      <c r="KW586">
        <v>29.64</v>
      </c>
      <c r="LC586">
        <v>213.207918206453</v>
      </c>
      <c r="LD586">
        <v>218.54</v>
      </c>
      <c r="LJ586">
        <v>115.776933549642</v>
      </c>
      <c r="LK586">
        <v>115.99</v>
      </c>
      <c r="LQ586">
        <v>136.313377326726</v>
      </c>
      <c r="LR586">
        <v>138.71</v>
      </c>
      <c r="LY586" s="1">
        <v>42604</v>
      </c>
      <c r="LZ586">
        <v>37.4780052269995</v>
      </c>
      <c r="MA586">
        <v>37.656451353430697</v>
      </c>
      <c r="MB586">
        <v>36.880701775252803</v>
      </c>
      <c r="MC586">
        <v>37.1</v>
      </c>
      <c r="MU586" s="1">
        <v>42604</v>
      </c>
      <c r="MV586">
        <v>111.246874563395</v>
      </c>
      <c r="MW586">
        <v>110.68679383262899</v>
      </c>
      <c r="MX586">
        <v>110.67984514147</v>
      </c>
      <c r="MY586">
        <v>110.28</v>
      </c>
      <c r="NQ586" s="1">
        <v>42604</v>
      </c>
      <c r="NR586">
        <v>124.906672435402</v>
      </c>
      <c r="NS586">
        <v>126.540537800788</v>
      </c>
      <c r="NT586">
        <v>127.886811367869</v>
      </c>
      <c r="NU586">
        <v>127.78</v>
      </c>
      <c r="OM586" s="1">
        <v>42604</v>
      </c>
      <c r="ON586">
        <v>122.61923846662</v>
      </c>
      <c r="OO586">
        <v>123.70173268079699</v>
      </c>
      <c r="OP586">
        <v>123.544537222385</v>
      </c>
      <c r="OQ586">
        <v>123.22</v>
      </c>
      <c r="PI586" s="1">
        <v>42604</v>
      </c>
      <c r="PJ586">
        <v>80.282098739743205</v>
      </c>
      <c r="PK586">
        <v>81.450848467349999</v>
      </c>
      <c r="PL586">
        <v>82.352401831150004</v>
      </c>
      <c r="PM586">
        <v>82.44</v>
      </c>
      <c r="QE586" s="1">
        <v>42604</v>
      </c>
      <c r="QF586">
        <v>122.42501617073999</v>
      </c>
      <c r="QG586">
        <v>121.845490181446</v>
      </c>
      <c r="QH586">
        <v>122.375587427616</v>
      </c>
      <c r="QI586">
        <v>123.85</v>
      </c>
      <c r="RA586" s="1">
        <v>42604</v>
      </c>
      <c r="RB586">
        <v>30.463790157288301</v>
      </c>
      <c r="RC586">
        <v>27.292748420685498</v>
      </c>
      <c r="RD586">
        <v>29.681472156941801</v>
      </c>
      <c r="RE586">
        <v>28.85</v>
      </c>
      <c r="RW586" s="1">
        <v>42604</v>
      </c>
      <c r="RX586">
        <v>209.92234940767199</v>
      </c>
      <c r="RY586">
        <v>215.90003764569701</v>
      </c>
      <c r="RZ586">
        <v>213.30933219313599</v>
      </c>
      <c r="SA586">
        <v>218.53</v>
      </c>
      <c r="SS586" s="1">
        <v>42604</v>
      </c>
      <c r="ST586">
        <v>115.52131951331999</v>
      </c>
      <c r="SU586">
        <v>116.39555950880001</v>
      </c>
      <c r="SV586">
        <v>115.82981519579801</v>
      </c>
      <c r="SW586">
        <v>116.23</v>
      </c>
      <c r="TO586" s="1">
        <v>42604</v>
      </c>
      <c r="TP586">
        <v>135.381793231964</v>
      </c>
      <c r="TQ586">
        <v>136.31474272012699</v>
      </c>
      <c r="TR586">
        <v>135.64722598194999</v>
      </c>
      <c r="TS586">
        <v>139.88</v>
      </c>
    </row>
    <row r="587" spans="1:539" x14ac:dyDescent="0.2">
      <c r="A587" s="1">
        <v>42604</v>
      </c>
      <c r="B587">
        <v>37.4780052269995</v>
      </c>
      <c r="C587">
        <v>37.1</v>
      </c>
      <c r="I587">
        <v>111.246874563395</v>
      </c>
      <c r="J587">
        <v>110.28</v>
      </c>
      <c r="P587">
        <v>124.906672435402</v>
      </c>
      <c r="Q587">
        <v>127.78</v>
      </c>
      <c r="W587">
        <v>122.61923846662</v>
      </c>
      <c r="X587">
        <v>123.22</v>
      </c>
      <c r="AD587">
        <v>80.282098739743205</v>
      </c>
      <c r="AE587">
        <v>82.44</v>
      </c>
      <c r="AJ587">
        <v>80.205939724445301</v>
      </c>
      <c r="AK587">
        <v>82.44</v>
      </c>
      <c r="AP587">
        <v>79.247747675180406</v>
      </c>
      <c r="AQ587">
        <v>82.44</v>
      </c>
      <c r="AV587">
        <v>79.124031375646595</v>
      </c>
      <c r="AW587">
        <v>82.44</v>
      </c>
      <c r="BB587">
        <v>77.490909618139199</v>
      </c>
      <c r="BC587">
        <v>82.44</v>
      </c>
      <c r="BH587">
        <v>78.382808319330195</v>
      </c>
      <c r="BI587">
        <v>82.44</v>
      </c>
      <c r="BN587">
        <f t="shared" si="27"/>
        <v>79.122255908747491</v>
      </c>
      <c r="BO587">
        <v>82.44</v>
      </c>
      <c r="BT587">
        <v>122.42501617073999</v>
      </c>
      <c r="BU587">
        <v>123.85</v>
      </c>
      <c r="CA587">
        <v>30.463790157288301</v>
      </c>
      <c r="CB587">
        <v>28.85</v>
      </c>
      <c r="CG587">
        <v>31.398506629616001</v>
      </c>
      <c r="CH587">
        <v>28.85</v>
      </c>
      <c r="CM587">
        <v>31.2133487812429</v>
      </c>
      <c r="CN587">
        <v>28.85</v>
      </c>
      <c r="CS587">
        <v>30.881980989649801</v>
      </c>
      <c r="CT587">
        <v>28.85</v>
      </c>
      <c r="CY587">
        <v>31.829103236570901</v>
      </c>
      <c r="CZ587">
        <v>28.85</v>
      </c>
      <c r="DE587">
        <v>30.690040622577001</v>
      </c>
      <c r="DF587">
        <v>28.85</v>
      </c>
      <c r="DK587">
        <f t="shared" si="28"/>
        <v>31.079461736157487</v>
      </c>
      <c r="DL587">
        <v>28.85</v>
      </c>
      <c r="DT587">
        <v>209.92234940767199</v>
      </c>
      <c r="DU587">
        <v>218.53</v>
      </c>
      <c r="DZ587">
        <v>210.55199579536901</v>
      </c>
      <c r="EA587">
        <v>218.53</v>
      </c>
      <c r="EF587">
        <v>213.46654179573</v>
      </c>
      <c r="EG587">
        <v>218.53</v>
      </c>
      <c r="EL587">
        <v>214.665197787284</v>
      </c>
      <c r="EM587">
        <v>218.53</v>
      </c>
      <c r="ER587">
        <v>207.085170049667</v>
      </c>
      <c r="ES587">
        <v>218.53</v>
      </c>
      <c r="EX587">
        <v>216.482684594392</v>
      </c>
      <c r="EY587">
        <v>218.53</v>
      </c>
      <c r="FD587">
        <f t="shared" si="29"/>
        <v>212.02898990501902</v>
      </c>
      <c r="FE587">
        <v>218.53</v>
      </c>
      <c r="FK587">
        <v>115.52131951331999</v>
      </c>
      <c r="FL587">
        <v>116.23</v>
      </c>
      <c r="FR587">
        <v>135.381793231964</v>
      </c>
      <c r="FS587">
        <v>139.88</v>
      </c>
      <c r="FX587" s="1">
        <v>42604</v>
      </c>
      <c r="FY587">
        <v>139.88</v>
      </c>
      <c r="FZ587">
        <v>137.51402862071899</v>
      </c>
      <c r="GA587">
        <v>139.65</v>
      </c>
      <c r="GG587">
        <v>209.92247219562501</v>
      </c>
      <c r="GH587">
        <v>218.53</v>
      </c>
      <c r="GN587">
        <v>37.656451353430697</v>
      </c>
      <c r="GO587">
        <v>37.1</v>
      </c>
      <c r="GU587">
        <v>110.68679383262899</v>
      </c>
      <c r="GV587">
        <v>110.28</v>
      </c>
      <c r="HB587">
        <v>126.540537800788</v>
      </c>
      <c r="HC587">
        <v>127.78</v>
      </c>
      <c r="HI587">
        <v>123.70173268079699</v>
      </c>
      <c r="HJ587">
        <v>123.22</v>
      </c>
      <c r="HP587">
        <v>81.450848467349999</v>
      </c>
      <c r="HQ587">
        <v>82.44</v>
      </c>
      <c r="HW587">
        <v>121.845490181446</v>
      </c>
      <c r="HX587">
        <v>123.85</v>
      </c>
      <c r="ID587">
        <v>27.292748420685498</v>
      </c>
      <c r="IE587">
        <v>28.85</v>
      </c>
      <c r="IK587">
        <v>215.90003764569701</v>
      </c>
      <c r="IL587">
        <v>218.53</v>
      </c>
      <c r="IR587">
        <v>116.39555950880001</v>
      </c>
      <c r="IS587">
        <v>116.23</v>
      </c>
      <c r="IY587">
        <v>136.31474272012699</v>
      </c>
      <c r="IZ587">
        <v>139.88</v>
      </c>
      <c r="JF587">
        <v>36.880701775252803</v>
      </c>
      <c r="JG587">
        <v>37.1</v>
      </c>
      <c r="JM587">
        <v>110.67984514147</v>
      </c>
      <c r="JN587">
        <v>110.28</v>
      </c>
      <c r="JT587">
        <v>127.886811367869</v>
      </c>
      <c r="JU587">
        <v>127.78</v>
      </c>
      <c r="KA587">
        <v>123.544537222385</v>
      </c>
      <c r="KB587">
        <v>123.22</v>
      </c>
      <c r="KH587">
        <v>82.352401831150004</v>
      </c>
      <c r="KI587">
        <v>82.44</v>
      </c>
      <c r="KO587">
        <v>122.375587427616</v>
      </c>
      <c r="KP587">
        <v>123.85</v>
      </c>
      <c r="KV587">
        <v>29.681472156941801</v>
      </c>
      <c r="KW587">
        <v>28.85</v>
      </c>
      <c r="LC587">
        <v>213.30933219313599</v>
      </c>
      <c r="LD587">
        <v>218.53</v>
      </c>
      <c r="LJ587">
        <v>115.82981519579801</v>
      </c>
      <c r="LK587">
        <v>116.23</v>
      </c>
      <c r="LQ587">
        <v>135.64722598194999</v>
      </c>
      <c r="LR587">
        <v>139.88</v>
      </c>
      <c r="LY587" s="1">
        <v>42605</v>
      </c>
      <c r="LZ587">
        <v>37.123381311446401</v>
      </c>
      <c r="MA587">
        <v>37.178136286735501</v>
      </c>
      <c r="MB587">
        <v>36.532409171312999</v>
      </c>
      <c r="MC587">
        <v>36.950000000000003</v>
      </c>
      <c r="MU587" s="1">
        <v>42605</v>
      </c>
      <c r="MV587">
        <v>111.336954500079</v>
      </c>
      <c r="MW587">
        <v>110.602298594564</v>
      </c>
      <c r="MX587">
        <v>110.585163603574</v>
      </c>
      <c r="MY587">
        <v>110.11</v>
      </c>
      <c r="NQ587" s="1">
        <v>42605</v>
      </c>
      <c r="NR587">
        <v>124.39276233375</v>
      </c>
      <c r="NS587">
        <v>125.846842905282</v>
      </c>
      <c r="NT587">
        <v>127.506921172142</v>
      </c>
      <c r="NU587">
        <v>127.76</v>
      </c>
      <c r="OM587" s="1">
        <v>42605</v>
      </c>
      <c r="ON587">
        <v>122.948216854929</v>
      </c>
      <c r="OO587">
        <v>124.195186777114</v>
      </c>
      <c r="OP587">
        <v>123.747924807071</v>
      </c>
      <c r="OQ587">
        <v>124.08</v>
      </c>
      <c r="PI587" s="1">
        <v>42605</v>
      </c>
      <c r="PJ587">
        <v>80.283423244357095</v>
      </c>
      <c r="PK587">
        <v>81.552725653648295</v>
      </c>
      <c r="PL587">
        <v>82.360268728733004</v>
      </c>
      <c r="PM587">
        <v>82.62</v>
      </c>
      <c r="QE587" s="1">
        <v>42605</v>
      </c>
      <c r="QF587">
        <v>122.621710550785</v>
      </c>
      <c r="QG587">
        <v>121.92987357974</v>
      </c>
      <c r="QH587">
        <v>122.458922237157</v>
      </c>
      <c r="QI587">
        <v>123.99</v>
      </c>
      <c r="RA587" s="1">
        <v>42605</v>
      </c>
      <c r="RB587">
        <v>29.9094411122053</v>
      </c>
      <c r="RC587">
        <v>26.6896249422431</v>
      </c>
      <c r="RD587">
        <v>29.4048980478942</v>
      </c>
      <c r="RE587">
        <v>29</v>
      </c>
      <c r="RW587" s="1">
        <v>42605</v>
      </c>
      <c r="RX587">
        <v>209.887508326172</v>
      </c>
      <c r="RY587">
        <v>215.92276073336501</v>
      </c>
      <c r="RZ587">
        <v>213.33261521935401</v>
      </c>
      <c r="SA587">
        <v>218.97</v>
      </c>
      <c r="SS587" s="1">
        <v>42605</v>
      </c>
      <c r="ST587">
        <v>115.928725616931</v>
      </c>
      <c r="SU587">
        <v>116.784416268467</v>
      </c>
      <c r="SV587">
        <v>115.87768046259799</v>
      </c>
      <c r="SW587">
        <v>116.39</v>
      </c>
      <c r="TO587" s="1">
        <v>42605</v>
      </c>
      <c r="TP587">
        <v>136.048211722373</v>
      </c>
      <c r="TQ587">
        <v>136.958456343412</v>
      </c>
      <c r="TR587">
        <v>136.784248208999</v>
      </c>
      <c r="TS587">
        <v>140.03</v>
      </c>
    </row>
    <row r="588" spans="1:539" x14ac:dyDescent="0.2">
      <c r="A588" s="1">
        <v>42605</v>
      </c>
      <c r="B588">
        <v>37.123381311446401</v>
      </c>
      <c r="C588">
        <v>36.950000000000003</v>
      </c>
      <c r="I588">
        <v>111.336954500079</v>
      </c>
      <c r="J588">
        <v>110.11</v>
      </c>
      <c r="P588">
        <v>124.39276233375</v>
      </c>
      <c r="Q588">
        <v>127.76</v>
      </c>
      <c r="W588">
        <v>122.948216854929</v>
      </c>
      <c r="X588">
        <v>124.08</v>
      </c>
      <c r="AD588">
        <v>80.283423244357095</v>
      </c>
      <c r="AE588">
        <v>82.62</v>
      </c>
      <c r="AJ588">
        <v>80.291813035011202</v>
      </c>
      <c r="AK588">
        <v>82.62</v>
      </c>
      <c r="AP588">
        <v>79.223214065432501</v>
      </c>
      <c r="AQ588">
        <v>82.62</v>
      </c>
      <c r="AV588">
        <v>79.230290704369494</v>
      </c>
      <c r="AW588">
        <v>82.62</v>
      </c>
      <c r="BB588">
        <v>77.578186903595906</v>
      </c>
      <c r="BC588">
        <v>82.62</v>
      </c>
      <c r="BH588">
        <v>78.415001350045202</v>
      </c>
      <c r="BI588">
        <v>82.62</v>
      </c>
      <c r="BN588">
        <f t="shared" si="27"/>
        <v>79.170321550468572</v>
      </c>
      <c r="BO588">
        <v>82.62</v>
      </c>
      <c r="BT588">
        <v>122.621710550785</v>
      </c>
      <c r="BU588">
        <v>123.99</v>
      </c>
      <c r="CA588">
        <v>29.9094411122053</v>
      </c>
      <c r="CB588">
        <v>29</v>
      </c>
      <c r="CG588">
        <v>30.39047547549</v>
      </c>
      <c r="CH588">
        <v>29</v>
      </c>
      <c r="CM588">
        <v>30.7260185780376</v>
      </c>
      <c r="CN588">
        <v>29</v>
      </c>
      <c r="CS588">
        <v>30.7288970865309</v>
      </c>
      <c r="CT588">
        <v>29</v>
      </c>
      <c r="CY588">
        <v>31.555510412901601</v>
      </c>
      <c r="CZ588">
        <v>29</v>
      </c>
      <c r="DE588">
        <v>30.310877800881801</v>
      </c>
      <c r="DF588">
        <v>29</v>
      </c>
      <c r="DK588">
        <f t="shared" si="28"/>
        <v>30.603536744341199</v>
      </c>
      <c r="DL588">
        <v>29</v>
      </c>
      <c r="DT588">
        <v>209.887508326172</v>
      </c>
      <c r="DU588">
        <v>218.97</v>
      </c>
      <c r="DZ588">
        <v>210.46263686299301</v>
      </c>
      <c r="EA588">
        <v>218.97</v>
      </c>
      <c r="EF588">
        <v>213.50092242240899</v>
      </c>
      <c r="EG588">
        <v>218.97</v>
      </c>
      <c r="EL588">
        <v>214.653901295661</v>
      </c>
      <c r="EM588">
        <v>218.97</v>
      </c>
      <c r="ER588">
        <v>207.25759503185699</v>
      </c>
      <c r="ES588">
        <v>218.97</v>
      </c>
      <c r="EX588">
        <v>216.554341596961</v>
      </c>
      <c r="EY588">
        <v>218.97</v>
      </c>
      <c r="FD588">
        <f t="shared" si="29"/>
        <v>212.0528175893422</v>
      </c>
      <c r="FE588">
        <v>218.97</v>
      </c>
      <c r="FK588">
        <v>115.928725616931</v>
      </c>
      <c r="FL588">
        <v>116.39</v>
      </c>
      <c r="FR588">
        <v>136.048211722373</v>
      </c>
      <c r="FS588">
        <v>140.03</v>
      </c>
      <c r="FX588" s="1">
        <v>42605</v>
      </c>
      <c r="FY588">
        <v>140.03</v>
      </c>
      <c r="FZ588">
        <v>138.69606602191899</v>
      </c>
      <c r="GA588">
        <v>140.27000000000001</v>
      </c>
      <c r="GG588">
        <v>209.80228325486101</v>
      </c>
      <c r="GH588">
        <v>218.97</v>
      </c>
      <c r="GN588">
        <v>37.178136286735501</v>
      </c>
      <c r="GO588">
        <v>36.950000000000003</v>
      </c>
      <c r="GU588">
        <v>110.602298594564</v>
      </c>
      <c r="GV588">
        <v>110.11</v>
      </c>
      <c r="HB588">
        <v>125.846842905282</v>
      </c>
      <c r="HC588">
        <v>127.76</v>
      </c>
      <c r="HI588">
        <v>124.195186777114</v>
      </c>
      <c r="HJ588">
        <v>124.08</v>
      </c>
      <c r="HP588">
        <v>81.552725653648295</v>
      </c>
      <c r="HQ588">
        <v>82.62</v>
      </c>
      <c r="HW588">
        <v>121.92987357974</v>
      </c>
      <c r="HX588">
        <v>123.99</v>
      </c>
      <c r="ID588">
        <v>26.6896249422431</v>
      </c>
      <c r="IE588">
        <v>29</v>
      </c>
      <c r="IK588">
        <v>215.92276073336501</v>
      </c>
      <c r="IL588">
        <v>218.97</v>
      </c>
      <c r="IR588">
        <v>116.784416268467</v>
      </c>
      <c r="IS588">
        <v>116.39</v>
      </c>
      <c r="IY588">
        <v>136.958456343412</v>
      </c>
      <c r="IZ588">
        <v>140.03</v>
      </c>
      <c r="JF588">
        <v>36.532409171312999</v>
      </c>
      <c r="JG588">
        <v>36.950000000000003</v>
      </c>
      <c r="JM588">
        <v>110.585163603574</v>
      </c>
      <c r="JN588">
        <v>110.11</v>
      </c>
      <c r="JT588">
        <v>127.506921172142</v>
      </c>
      <c r="JU588">
        <v>127.76</v>
      </c>
      <c r="KA588">
        <v>123.747924807071</v>
      </c>
      <c r="KB588">
        <v>124.08</v>
      </c>
      <c r="KH588">
        <v>82.360268728733004</v>
      </c>
      <c r="KI588">
        <v>82.62</v>
      </c>
      <c r="KO588">
        <v>122.458922237157</v>
      </c>
      <c r="KP588">
        <v>123.99</v>
      </c>
      <c r="KV588">
        <v>29.4048980478942</v>
      </c>
      <c r="KW588">
        <v>29</v>
      </c>
      <c r="LC588">
        <v>213.33261521935401</v>
      </c>
      <c r="LD588">
        <v>218.97</v>
      </c>
      <c r="LJ588">
        <v>115.87768046259799</v>
      </c>
      <c r="LK588">
        <v>116.39</v>
      </c>
      <c r="LQ588">
        <v>136.784248208999</v>
      </c>
      <c r="LR588">
        <v>140.03</v>
      </c>
      <c r="LY588" s="1">
        <v>42606</v>
      </c>
      <c r="LZ588">
        <v>36.729812724590303</v>
      </c>
      <c r="MA588">
        <v>36.565631043463902</v>
      </c>
      <c r="MB588">
        <v>36.427051230072898</v>
      </c>
      <c r="MC588">
        <v>37.049999999999997</v>
      </c>
      <c r="MU588" s="1">
        <v>42606</v>
      </c>
      <c r="MV588">
        <v>111.226146637946</v>
      </c>
      <c r="MW588">
        <v>110.478942353725</v>
      </c>
      <c r="MX588">
        <v>110.483928376883</v>
      </c>
      <c r="MY588">
        <v>109.68</v>
      </c>
      <c r="NQ588" s="1">
        <v>42606</v>
      </c>
      <c r="NR588">
        <v>124.246004055738</v>
      </c>
      <c r="NS588">
        <v>125.643453714847</v>
      </c>
      <c r="NT588">
        <v>127.239341997504</v>
      </c>
      <c r="NU588">
        <v>126.34</v>
      </c>
      <c r="OM588" s="1">
        <v>42606</v>
      </c>
      <c r="ON588">
        <v>123.229608207345</v>
      </c>
      <c r="OO588">
        <v>124.47776201844199</v>
      </c>
      <c r="OP588">
        <v>124.27098841190301</v>
      </c>
      <c r="OQ588">
        <v>123.07</v>
      </c>
      <c r="PI588" s="1">
        <v>42606</v>
      </c>
      <c r="PJ588">
        <v>80.264066555499994</v>
      </c>
      <c r="PK588">
        <v>81.538518657684307</v>
      </c>
      <c r="PL588">
        <v>82.584052636623298</v>
      </c>
      <c r="PM588">
        <v>82.22</v>
      </c>
      <c r="QE588" s="1">
        <v>42606</v>
      </c>
      <c r="QF588">
        <v>122.74952639341301</v>
      </c>
      <c r="QG588">
        <v>122.043164432048</v>
      </c>
      <c r="QH588">
        <v>122.574437522888</v>
      </c>
      <c r="QI588">
        <v>123.91</v>
      </c>
      <c r="RA588" s="1">
        <v>42606</v>
      </c>
      <c r="RB588">
        <v>29.592845230698501</v>
      </c>
      <c r="RC588">
        <v>26.643156187385301</v>
      </c>
      <c r="RD588">
        <v>29.073728252947301</v>
      </c>
      <c r="RE588">
        <v>28.56</v>
      </c>
      <c r="RW588" s="1">
        <v>42606</v>
      </c>
      <c r="RX588">
        <v>210.11992545545101</v>
      </c>
      <c r="RY588">
        <v>216.078983588814</v>
      </c>
      <c r="RZ588">
        <v>213.59572122871799</v>
      </c>
      <c r="SA588">
        <v>217.85</v>
      </c>
      <c r="SS588" s="1">
        <v>42606</v>
      </c>
      <c r="ST588">
        <v>116.060032840967</v>
      </c>
      <c r="SU588">
        <v>116.793441480398</v>
      </c>
      <c r="SV588">
        <v>115.995247000455</v>
      </c>
      <c r="SW588">
        <v>116.21</v>
      </c>
      <c r="TO588" s="1">
        <v>42606</v>
      </c>
      <c r="TP588">
        <v>136.50921987473899</v>
      </c>
      <c r="TQ588">
        <v>137.327915734052</v>
      </c>
      <c r="TR588">
        <v>136.66870087981201</v>
      </c>
      <c r="TS588">
        <v>139.69999999999999</v>
      </c>
    </row>
    <row r="589" spans="1:539" x14ac:dyDescent="0.2">
      <c r="A589" s="1">
        <v>42606</v>
      </c>
      <c r="B589">
        <v>36.729812724590303</v>
      </c>
      <c r="C589">
        <v>37.049999999999997</v>
      </c>
      <c r="I589">
        <v>111.226146637946</v>
      </c>
      <c r="J589">
        <v>109.68</v>
      </c>
      <c r="P589">
        <v>124.246004055738</v>
      </c>
      <c r="Q589">
        <v>126.34</v>
      </c>
      <c r="W589">
        <v>123.229608207345</v>
      </c>
      <c r="X589">
        <v>123.07</v>
      </c>
      <c r="AD589">
        <v>80.264066555499994</v>
      </c>
      <c r="AE589">
        <v>82.22</v>
      </c>
      <c r="AJ589">
        <v>80.308781831264497</v>
      </c>
      <c r="AK589">
        <v>82.22</v>
      </c>
      <c r="AP589">
        <v>79.221401386260993</v>
      </c>
      <c r="AQ589">
        <v>82.22</v>
      </c>
      <c r="AV589">
        <v>79.286714600920604</v>
      </c>
      <c r="AW589">
        <v>82.22</v>
      </c>
      <c r="BB589">
        <v>77.646012892722993</v>
      </c>
      <c r="BC589">
        <v>82.22</v>
      </c>
      <c r="BH589">
        <v>78.4657677197456</v>
      </c>
      <c r="BI589">
        <v>82.22</v>
      </c>
      <c r="BN589">
        <f t="shared" si="27"/>
        <v>79.198790831069118</v>
      </c>
      <c r="BO589">
        <v>82.22</v>
      </c>
      <c r="BT589">
        <v>122.74952639341301</v>
      </c>
      <c r="BU589">
        <v>123.91</v>
      </c>
      <c r="CA589">
        <v>29.592845230698501</v>
      </c>
      <c r="CB589">
        <v>28.56</v>
      </c>
      <c r="CG589">
        <v>30.0882056337595</v>
      </c>
      <c r="CH589">
        <v>28.56</v>
      </c>
      <c r="CM589">
        <v>30.294920178055701</v>
      </c>
      <c r="CN589">
        <v>28.56</v>
      </c>
      <c r="CS589">
        <v>30.426662007570201</v>
      </c>
      <c r="CT589">
        <v>28.56</v>
      </c>
      <c r="CY589">
        <v>30.904190621078001</v>
      </c>
      <c r="CZ589">
        <v>28.56</v>
      </c>
      <c r="DE589">
        <v>30.1686988275498</v>
      </c>
      <c r="DF589">
        <v>28.56</v>
      </c>
      <c r="DK589">
        <f t="shared" si="28"/>
        <v>30.245920416451952</v>
      </c>
      <c r="DL589">
        <v>28.56</v>
      </c>
      <c r="DT589">
        <v>210.11992545545101</v>
      </c>
      <c r="DU589">
        <v>217.85</v>
      </c>
      <c r="DZ589">
        <v>210.752713168263</v>
      </c>
      <c r="EA589">
        <v>217.85</v>
      </c>
      <c r="EF589">
        <v>213.698529167175</v>
      </c>
      <c r="EG589">
        <v>217.85</v>
      </c>
      <c r="EL589">
        <v>214.79798272550099</v>
      </c>
      <c r="EM589">
        <v>217.85</v>
      </c>
      <c r="ER589">
        <v>207.56104499161199</v>
      </c>
      <c r="ES589">
        <v>217.85</v>
      </c>
      <c r="EX589">
        <v>216.86374677240801</v>
      </c>
      <c r="EY589">
        <v>217.85</v>
      </c>
      <c r="FD589">
        <f t="shared" si="29"/>
        <v>212.29899038006837</v>
      </c>
      <c r="FE589">
        <v>217.85</v>
      </c>
      <c r="FK589">
        <v>116.060032840967</v>
      </c>
      <c r="FL589">
        <v>116.21</v>
      </c>
      <c r="FR589">
        <v>136.50921987473899</v>
      </c>
      <c r="FS589">
        <v>139.69999999999999</v>
      </c>
      <c r="FX589" s="1">
        <v>42606</v>
      </c>
      <c r="FY589">
        <v>139.69999999999999</v>
      </c>
      <c r="FZ589">
        <v>139.25950546264599</v>
      </c>
      <c r="GA589">
        <v>140.1</v>
      </c>
      <c r="GG589">
        <v>209.79225557207999</v>
      </c>
      <c r="GH589">
        <v>217.85</v>
      </c>
      <c r="GN589">
        <v>36.565631043463902</v>
      </c>
      <c r="GO589">
        <v>37.049999999999997</v>
      </c>
      <c r="GU589">
        <v>110.478942353725</v>
      </c>
      <c r="GV589">
        <v>109.68</v>
      </c>
      <c r="HB589">
        <v>125.643453714847</v>
      </c>
      <c r="HC589">
        <v>126.34</v>
      </c>
      <c r="HI589">
        <v>124.47776201844199</v>
      </c>
      <c r="HJ589">
        <v>123.07</v>
      </c>
      <c r="HP589">
        <v>81.538518657684307</v>
      </c>
      <c r="HQ589">
        <v>82.22</v>
      </c>
      <c r="HW589">
        <v>122.043164432048</v>
      </c>
      <c r="HX589">
        <v>123.91</v>
      </c>
      <c r="ID589">
        <v>26.643156187385301</v>
      </c>
      <c r="IE589">
        <v>28.56</v>
      </c>
      <c r="IK589">
        <v>216.078983588814</v>
      </c>
      <c r="IL589">
        <v>217.85</v>
      </c>
      <c r="IR589">
        <v>116.793441480398</v>
      </c>
      <c r="IS589">
        <v>116.21</v>
      </c>
      <c r="IY589">
        <v>137.327915734052</v>
      </c>
      <c r="IZ589">
        <v>139.69999999999999</v>
      </c>
      <c r="JF589">
        <v>36.427051230072898</v>
      </c>
      <c r="JG589">
        <v>37.049999999999997</v>
      </c>
      <c r="JM589">
        <v>110.483928376883</v>
      </c>
      <c r="JN589">
        <v>109.68</v>
      </c>
      <c r="JT589">
        <v>127.239341997504</v>
      </c>
      <c r="JU589">
        <v>126.34</v>
      </c>
      <c r="KA589">
        <v>124.27098841190301</v>
      </c>
      <c r="KB589">
        <v>123.07</v>
      </c>
      <c r="KH589">
        <v>82.584052636623298</v>
      </c>
      <c r="KI589">
        <v>82.22</v>
      </c>
      <c r="KO589">
        <v>122.574437522888</v>
      </c>
      <c r="KP589">
        <v>123.91</v>
      </c>
      <c r="KV589">
        <v>29.073728252947301</v>
      </c>
      <c r="KW589">
        <v>28.56</v>
      </c>
      <c r="LC589">
        <v>213.59572122871799</v>
      </c>
      <c r="LD589">
        <v>217.85</v>
      </c>
      <c r="LJ589">
        <v>115.995247000455</v>
      </c>
      <c r="LK589">
        <v>116.21</v>
      </c>
      <c r="LQ589">
        <v>136.66870087981201</v>
      </c>
      <c r="LR589">
        <v>139.69999999999999</v>
      </c>
      <c r="LY589" s="1">
        <v>42607</v>
      </c>
      <c r="LZ589">
        <v>36.6334351156652</v>
      </c>
      <c r="MA589">
        <v>36.195716482251797</v>
      </c>
      <c r="MB589">
        <v>36.228090608567001</v>
      </c>
      <c r="MC589">
        <v>37.08</v>
      </c>
      <c r="MU589" s="1">
        <v>42607</v>
      </c>
      <c r="MV589">
        <v>110.662403318285</v>
      </c>
      <c r="MW589">
        <v>109.98493282213801</v>
      </c>
      <c r="MX589">
        <v>110.13147429108599</v>
      </c>
      <c r="MY589">
        <v>109.88</v>
      </c>
      <c r="NQ589" s="1">
        <v>42607</v>
      </c>
      <c r="NR589">
        <v>123.068051506876</v>
      </c>
      <c r="NS589">
        <v>124.591468096971</v>
      </c>
      <c r="NT589">
        <v>126.712116715908</v>
      </c>
      <c r="NU589">
        <v>126.23</v>
      </c>
      <c r="OM589" s="1">
        <v>42607</v>
      </c>
      <c r="ON589">
        <v>122.677620066404</v>
      </c>
      <c r="OO589">
        <v>123.54884450078001</v>
      </c>
      <c r="OP589">
        <v>124.457494374513</v>
      </c>
      <c r="OQ589">
        <v>123.31</v>
      </c>
      <c r="PI589" s="1">
        <v>42607</v>
      </c>
      <c r="PJ589">
        <v>80.117379561662602</v>
      </c>
      <c r="PK589">
        <v>81.230135409831902</v>
      </c>
      <c r="PL589">
        <v>82.4271502971649</v>
      </c>
      <c r="PM589">
        <v>82.52</v>
      </c>
      <c r="QE589" s="1">
        <v>42607</v>
      </c>
      <c r="QF589">
        <v>122.83494056463201</v>
      </c>
      <c r="QG589">
        <v>122.08788216114</v>
      </c>
      <c r="QH589">
        <v>122.67521657347601</v>
      </c>
      <c r="QI589">
        <v>123.79</v>
      </c>
      <c r="RA589" s="1">
        <v>42607</v>
      </c>
      <c r="RB589">
        <v>29.190298400521201</v>
      </c>
      <c r="RC589">
        <v>26.408060108572201</v>
      </c>
      <c r="RD589">
        <v>28.7852138881385</v>
      </c>
      <c r="RE589">
        <v>28.61</v>
      </c>
      <c r="RW589" s="1">
        <v>42607</v>
      </c>
      <c r="RX589">
        <v>208.68125994622699</v>
      </c>
      <c r="RY589">
        <v>214.93762047469599</v>
      </c>
      <c r="RZ589">
        <v>213.43190664827799</v>
      </c>
      <c r="SA589">
        <v>217.7</v>
      </c>
      <c r="SS589" s="1">
        <v>42607</v>
      </c>
      <c r="ST589">
        <v>115.723778176903</v>
      </c>
      <c r="SU589">
        <v>116.471199287772</v>
      </c>
      <c r="SV589">
        <v>116.066648870706</v>
      </c>
      <c r="SW589">
        <v>116.15</v>
      </c>
      <c r="TO589" s="1">
        <v>42607</v>
      </c>
      <c r="TP589">
        <v>136.264876688122</v>
      </c>
      <c r="TQ589">
        <v>137.158796793222</v>
      </c>
      <c r="TR589">
        <v>136.694979226589</v>
      </c>
      <c r="TS589">
        <v>139.16999999999999</v>
      </c>
    </row>
    <row r="590" spans="1:539" x14ac:dyDescent="0.2">
      <c r="A590" s="1">
        <v>42607</v>
      </c>
      <c r="B590">
        <v>36.6334351156652</v>
      </c>
      <c r="C590">
        <v>37.08</v>
      </c>
      <c r="I590">
        <v>110.662403318285</v>
      </c>
      <c r="J590">
        <v>109.88</v>
      </c>
      <c r="P590">
        <v>123.068051506876</v>
      </c>
      <c r="Q590">
        <v>126.23</v>
      </c>
      <c r="W590">
        <v>122.677620066404</v>
      </c>
      <c r="X590">
        <v>123.31</v>
      </c>
      <c r="AD590">
        <v>80.117379561662602</v>
      </c>
      <c r="AE590">
        <v>82.52</v>
      </c>
      <c r="AJ590">
        <v>80.033133499622295</v>
      </c>
      <c r="AK590">
        <v>82.52</v>
      </c>
      <c r="AP590">
        <v>78.978176927566494</v>
      </c>
      <c r="AQ590">
        <v>82.52</v>
      </c>
      <c r="AV590">
        <v>78.989045433998101</v>
      </c>
      <c r="AW590">
        <v>82.52</v>
      </c>
      <c r="BB590">
        <v>77.466777144074399</v>
      </c>
      <c r="BC590">
        <v>82.52</v>
      </c>
      <c r="BH590">
        <v>78.288651178479199</v>
      </c>
      <c r="BI590">
        <v>82.52</v>
      </c>
      <c r="BN590">
        <f t="shared" si="27"/>
        <v>78.978860624233846</v>
      </c>
      <c r="BO590">
        <v>82.52</v>
      </c>
      <c r="BT590">
        <v>122.83494056463201</v>
      </c>
      <c r="BU590">
        <v>123.79</v>
      </c>
      <c r="CA590">
        <v>29.190298400521201</v>
      </c>
      <c r="CB590">
        <v>28.61</v>
      </c>
      <c r="CG590">
        <v>29.033672473430599</v>
      </c>
      <c r="CH590">
        <v>28.61</v>
      </c>
      <c r="CM590">
        <v>29.7561320067942</v>
      </c>
      <c r="CN590">
        <v>28.61</v>
      </c>
      <c r="CS590">
        <v>29.839574746042398</v>
      </c>
      <c r="CT590">
        <v>28.61</v>
      </c>
      <c r="CY590">
        <v>29.591224983334499</v>
      </c>
      <c r="CZ590">
        <v>28.61</v>
      </c>
      <c r="DE590">
        <v>29.849944631457301</v>
      </c>
      <c r="DF590">
        <v>28.61</v>
      </c>
      <c r="DK590">
        <f t="shared" si="28"/>
        <v>29.543474540263372</v>
      </c>
      <c r="DL590">
        <v>28.61</v>
      </c>
      <c r="DT590">
        <v>208.68125994622699</v>
      </c>
      <c r="DU590">
        <v>217.7</v>
      </c>
      <c r="DZ590">
        <v>208.30282747685899</v>
      </c>
      <c r="EA590">
        <v>217.7</v>
      </c>
      <c r="EF590">
        <v>212.01833975553501</v>
      </c>
      <c r="EG590">
        <v>217.7</v>
      </c>
      <c r="EL590">
        <v>213.67297904074101</v>
      </c>
      <c r="EM590">
        <v>217.7</v>
      </c>
      <c r="ER590">
        <v>206.516068354845</v>
      </c>
      <c r="ES590">
        <v>217.7</v>
      </c>
      <c r="EX590">
        <v>215.01444765329299</v>
      </c>
      <c r="EY590">
        <v>217.7</v>
      </c>
      <c r="FD590">
        <f t="shared" si="29"/>
        <v>210.70098703791663</v>
      </c>
      <c r="FE590">
        <v>217.7</v>
      </c>
      <c r="FK590">
        <v>115.723778176903</v>
      </c>
      <c r="FL590">
        <v>116.15</v>
      </c>
      <c r="FR590">
        <v>136.264876688122</v>
      </c>
      <c r="FS590">
        <v>139.16999999999999</v>
      </c>
      <c r="FX590" s="1">
        <v>42607</v>
      </c>
      <c r="FY590">
        <v>139.16999999999999</v>
      </c>
      <c r="FZ590">
        <v>139.00036580562499</v>
      </c>
      <c r="GA590">
        <v>139.26</v>
      </c>
      <c r="GG590">
        <v>209.922635912895</v>
      </c>
      <c r="GH590">
        <v>217.7</v>
      </c>
      <c r="GN590">
        <v>36.195716482251797</v>
      </c>
      <c r="GO590">
        <v>37.08</v>
      </c>
      <c r="GU590">
        <v>109.98493282213801</v>
      </c>
      <c r="GV590">
        <v>109.88</v>
      </c>
      <c r="HB590">
        <v>124.591468096971</v>
      </c>
      <c r="HC590">
        <v>126.23</v>
      </c>
      <c r="HI590">
        <v>123.54884450078001</v>
      </c>
      <c r="HJ590">
        <v>123.31</v>
      </c>
      <c r="HP590">
        <v>81.230135409831902</v>
      </c>
      <c r="HQ590">
        <v>82.52</v>
      </c>
      <c r="HW590">
        <v>122.08788216114</v>
      </c>
      <c r="HX590">
        <v>123.79</v>
      </c>
      <c r="ID590">
        <v>26.408060108572201</v>
      </c>
      <c r="IE590">
        <v>28.61</v>
      </c>
      <c r="IK590">
        <v>214.93762047469599</v>
      </c>
      <c r="IL590">
        <v>217.7</v>
      </c>
      <c r="IR590">
        <v>116.471199287772</v>
      </c>
      <c r="IS590">
        <v>116.15</v>
      </c>
      <c r="IY590">
        <v>137.158796793222</v>
      </c>
      <c r="IZ590">
        <v>139.16999999999999</v>
      </c>
      <c r="JF590">
        <v>36.228090608567001</v>
      </c>
      <c r="JG590">
        <v>37.08</v>
      </c>
      <c r="JM590">
        <v>110.13147429108599</v>
      </c>
      <c r="JN590">
        <v>109.88</v>
      </c>
      <c r="JT590">
        <v>126.712116715908</v>
      </c>
      <c r="JU590">
        <v>126.23</v>
      </c>
      <c r="KA590">
        <v>124.457494374513</v>
      </c>
      <c r="KB590">
        <v>123.31</v>
      </c>
      <c r="KH590">
        <v>82.4271502971649</v>
      </c>
      <c r="KI590">
        <v>82.52</v>
      </c>
      <c r="KO590">
        <v>122.67521657347601</v>
      </c>
      <c r="KP590">
        <v>123.79</v>
      </c>
      <c r="KV590">
        <v>28.7852138881385</v>
      </c>
      <c r="KW590">
        <v>28.61</v>
      </c>
      <c r="LC590">
        <v>213.43190664827799</v>
      </c>
      <c r="LD590">
        <v>217.7</v>
      </c>
      <c r="LJ590">
        <v>116.066648870706</v>
      </c>
      <c r="LK590">
        <v>116.15</v>
      </c>
      <c r="LQ590">
        <v>136.694979226589</v>
      </c>
      <c r="LR590">
        <v>139.16999999999999</v>
      </c>
      <c r="LY590" s="1">
        <v>42608</v>
      </c>
      <c r="LZ590">
        <v>36.670262763202103</v>
      </c>
      <c r="MA590">
        <v>36.051151405721903</v>
      </c>
      <c r="MB590">
        <v>36.172119410336002</v>
      </c>
      <c r="MC590">
        <v>36.76</v>
      </c>
      <c r="MU590" s="1">
        <v>42608</v>
      </c>
      <c r="MV590">
        <v>110.515361924469</v>
      </c>
      <c r="MW590">
        <v>110.186184763759</v>
      </c>
      <c r="MX590">
        <v>110.073039510399</v>
      </c>
      <c r="MY590">
        <v>109.01</v>
      </c>
      <c r="NQ590" s="1">
        <v>42608</v>
      </c>
      <c r="NR590">
        <v>122.87730057895099</v>
      </c>
      <c r="NS590">
        <v>124.36386627912501</v>
      </c>
      <c r="NT590">
        <v>126.064686347842</v>
      </c>
      <c r="NU590">
        <v>126.05</v>
      </c>
      <c r="OM590" s="1">
        <v>42608</v>
      </c>
      <c r="ON590">
        <v>122.793903226852</v>
      </c>
      <c r="OO590">
        <v>123.92177561402301</v>
      </c>
      <c r="OP590">
        <v>124.33546828866</v>
      </c>
      <c r="OQ590">
        <v>123.06</v>
      </c>
      <c r="PI590" s="1">
        <v>42608</v>
      </c>
      <c r="PJ590">
        <v>80.220410883426595</v>
      </c>
      <c r="PK590">
        <v>81.365464162826498</v>
      </c>
      <c r="PL590">
        <v>82.398524968624102</v>
      </c>
      <c r="PM590">
        <v>81.75</v>
      </c>
      <c r="QE590" s="1">
        <v>42608</v>
      </c>
      <c r="QF590">
        <v>122.831598824262</v>
      </c>
      <c r="QG590">
        <v>122.112610530853</v>
      </c>
      <c r="QH590">
        <v>122.719537264108</v>
      </c>
      <c r="QI590">
        <v>123.4</v>
      </c>
      <c r="RA590" s="1">
        <v>42608</v>
      </c>
      <c r="RB590">
        <v>29.275169436186498</v>
      </c>
      <c r="RC590">
        <v>26.305556791424699</v>
      </c>
      <c r="RD590">
        <v>28.652655889242801</v>
      </c>
      <c r="RE590">
        <v>28.41</v>
      </c>
      <c r="RW590" s="1">
        <v>42608</v>
      </c>
      <c r="RX590">
        <v>207.91351804137199</v>
      </c>
      <c r="RY590">
        <v>213.764184601306</v>
      </c>
      <c r="RZ590">
        <v>213.04830967605099</v>
      </c>
      <c r="SA590">
        <v>217.29</v>
      </c>
      <c r="SS590" s="1">
        <v>42608</v>
      </c>
      <c r="ST590">
        <v>115.61807700693601</v>
      </c>
      <c r="SU590">
        <v>116.431223558783</v>
      </c>
      <c r="SV590">
        <v>115.974338948726</v>
      </c>
      <c r="SW590">
        <v>115.7</v>
      </c>
      <c r="TO590" s="1">
        <v>42608</v>
      </c>
      <c r="TP590">
        <v>135.67751827716799</v>
      </c>
      <c r="TQ590">
        <v>136.70948014259301</v>
      </c>
      <c r="TR590">
        <v>136.22940198182999</v>
      </c>
      <c r="TS590">
        <v>138.36000000000001</v>
      </c>
    </row>
    <row r="591" spans="1:539" x14ac:dyDescent="0.2">
      <c r="A591" s="1">
        <v>42608</v>
      </c>
      <c r="B591">
        <v>36.670262763202103</v>
      </c>
      <c r="C591">
        <v>36.76</v>
      </c>
      <c r="I591">
        <v>110.515361924469</v>
      </c>
      <c r="J591">
        <v>109.01</v>
      </c>
      <c r="P591">
        <v>122.87730057895099</v>
      </c>
      <c r="Q591">
        <v>126.05</v>
      </c>
      <c r="W591">
        <v>122.793903226852</v>
      </c>
      <c r="X591">
        <v>123.06</v>
      </c>
      <c r="AD591">
        <v>80.220410883426595</v>
      </c>
      <c r="AE591">
        <v>81.75</v>
      </c>
      <c r="AJ591">
        <v>80.247075053453401</v>
      </c>
      <c r="AK591">
        <v>81.75</v>
      </c>
      <c r="AP591">
        <v>79.045348232984495</v>
      </c>
      <c r="AQ591">
        <v>81.75</v>
      </c>
      <c r="AV591">
        <v>79.105662388801505</v>
      </c>
      <c r="AW591">
        <v>81.75</v>
      </c>
      <c r="BB591">
        <v>77.559280546307505</v>
      </c>
      <c r="BC591">
        <v>81.75</v>
      </c>
      <c r="BH591">
        <v>78.536159463524797</v>
      </c>
      <c r="BI591">
        <v>81.75</v>
      </c>
      <c r="BN591">
        <f t="shared" si="27"/>
        <v>79.118989428083054</v>
      </c>
      <c r="BO591">
        <v>81.75</v>
      </c>
      <c r="BT591">
        <v>122.831598824262</v>
      </c>
      <c r="BU591">
        <v>123.4</v>
      </c>
      <c r="CA591">
        <v>29.275169436186498</v>
      </c>
      <c r="CB591">
        <v>28.41</v>
      </c>
      <c r="CG591">
        <v>28.905029064714899</v>
      </c>
      <c r="CH591">
        <v>28.41</v>
      </c>
      <c r="CM591">
        <v>29.543352114856201</v>
      </c>
      <c r="CN591">
        <v>28.41</v>
      </c>
      <c r="CS591">
        <v>29.641390683203898</v>
      </c>
      <c r="CT591">
        <v>28.41</v>
      </c>
      <c r="CY591">
        <v>28.806348140835699</v>
      </c>
      <c r="CZ591">
        <v>28.41</v>
      </c>
      <c r="DE591">
        <v>29.8133228090405</v>
      </c>
      <c r="DF591">
        <v>28.41</v>
      </c>
      <c r="DK591">
        <f t="shared" si="28"/>
        <v>29.330768708139615</v>
      </c>
      <c r="DL591">
        <v>28.41</v>
      </c>
      <c r="DT591">
        <v>207.91351804137199</v>
      </c>
      <c r="DU591">
        <v>217.29</v>
      </c>
      <c r="DZ591">
        <v>207.28220378398899</v>
      </c>
      <c r="EA591">
        <v>217.29</v>
      </c>
      <c r="EF591">
        <v>210.816788014769</v>
      </c>
      <c r="EG591">
        <v>217.29</v>
      </c>
      <c r="EL591">
        <v>212.731563809514</v>
      </c>
      <c r="EM591">
        <v>217.29</v>
      </c>
      <c r="ER591">
        <v>206.03648930966801</v>
      </c>
      <c r="ES591">
        <v>217.29</v>
      </c>
      <c r="EX591">
        <v>214.254185581207</v>
      </c>
      <c r="EY591">
        <v>217.29</v>
      </c>
      <c r="FD591">
        <f t="shared" si="29"/>
        <v>209.83912475675319</v>
      </c>
      <c r="FE591">
        <v>217.29</v>
      </c>
      <c r="FK591">
        <v>115.61807700693601</v>
      </c>
      <c r="FL591">
        <v>115.7</v>
      </c>
      <c r="FR591">
        <v>135.67751827716799</v>
      </c>
      <c r="FS591">
        <v>138.36000000000001</v>
      </c>
      <c r="FX591" s="1">
        <v>42608</v>
      </c>
      <c r="FY591">
        <v>138.36000000000001</v>
      </c>
      <c r="FZ591">
        <v>138.250085330009</v>
      </c>
      <c r="GA591">
        <v>139.72999999999999</v>
      </c>
      <c r="GG591">
        <v>209.131584761738</v>
      </c>
      <c r="GH591">
        <v>217.29</v>
      </c>
      <c r="GN591">
        <v>36.051151405721903</v>
      </c>
      <c r="GO591">
        <v>36.76</v>
      </c>
      <c r="GU591">
        <v>110.186184763759</v>
      </c>
      <c r="GV591">
        <v>109.01</v>
      </c>
      <c r="HB591">
        <v>124.36386627912501</v>
      </c>
      <c r="HC591">
        <v>126.05</v>
      </c>
      <c r="HI591">
        <v>123.92177561402301</v>
      </c>
      <c r="HJ591">
        <v>123.06</v>
      </c>
      <c r="HP591">
        <v>81.365464162826498</v>
      </c>
      <c r="HQ591">
        <v>81.75</v>
      </c>
      <c r="HW591">
        <v>122.112610530853</v>
      </c>
      <c r="HX591">
        <v>123.4</v>
      </c>
      <c r="ID591">
        <v>26.305556791424699</v>
      </c>
      <c r="IE591">
        <v>28.41</v>
      </c>
      <c r="IK591">
        <v>213.764184601306</v>
      </c>
      <c r="IL591">
        <v>217.29</v>
      </c>
      <c r="IR591">
        <v>116.431223558783</v>
      </c>
      <c r="IS591">
        <v>115.7</v>
      </c>
      <c r="IY591">
        <v>136.70948014259301</v>
      </c>
      <c r="IZ591">
        <v>138.36000000000001</v>
      </c>
      <c r="JF591">
        <v>36.172119410336002</v>
      </c>
      <c r="JG591">
        <v>36.76</v>
      </c>
      <c r="JM591">
        <v>110.073039510399</v>
      </c>
      <c r="JN591">
        <v>109.01</v>
      </c>
      <c r="JT591">
        <v>126.064686347842</v>
      </c>
      <c r="JU591">
        <v>126.05</v>
      </c>
      <c r="KA591">
        <v>124.33546828866</v>
      </c>
      <c r="KB591">
        <v>123.06</v>
      </c>
      <c r="KH591">
        <v>82.398524968624102</v>
      </c>
      <c r="KI591">
        <v>81.75</v>
      </c>
      <c r="KO591">
        <v>122.719537264108</v>
      </c>
      <c r="KP591">
        <v>123.4</v>
      </c>
      <c r="KV591">
        <v>28.652655889242801</v>
      </c>
      <c r="KW591">
        <v>28.41</v>
      </c>
      <c r="LC591">
        <v>213.04830967605099</v>
      </c>
      <c r="LD591">
        <v>217.29</v>
      </c>
      <c r="LJ591">
        <v>115.974338948726</v>
      </c>
      <c r="LK591">
        <v>115.7</v>
      </c>
      <c r="LQ591">
        <v>136.22940198182999</v>
      </c>
      <c r="LR591">
        <v>138.36000000000001</v>
      </c>
      <c r="LY591" s="1">
        <v>42611</v>
      </c>
      <c r="LZ591">
        <v>36.146189246922702</v>
      </c>
      <c r="MA591">
        <v>35.806936247348702</v>
      </c>
      <c r="MB591">
        <v>36.191299105063003</v>
      </c>
      <c r="MC591">
        <v>37.04</v>
      </c>
      <c r="MU591" s="1">
        <v>42611</v>
      </c>
      <c r="MV591">
        <v>109.51118744090201</v>
      </c>
      <c r="MW591">
        <v>109.37608516991099</v>
      </c>
      <c r="MX591">
        <v>109.89207464337299</v>
      </c>
      <c r="MY591">
        <v>108.98</v>
      </c>
      <c r="NQ591" s="1">
        <v>42611</v>
      </c>
      <c r="NR591">
        <v>122.234328978657</v>
      </c>
      <c r="NS591">
        <v>123.86179748058299</v>
      </c>
      <c r="NT591">
        <v>125.831967428326</v>
      </c>
      <c r="NU591">
        <v>126.3</v>
      </c>
      <c r="OM591" s="1">
        <v>42611</v>
      </c>
      <c r="ON591">
        <v>122.605525770187</v>
      </c>
      <c r="OO591">
        <v>123.63301017522799</v>
      </c>
      <c r="OP591">
        <v>124.222840635776</v>
      </c>
      <c r="OQ591">
        <v>123.7</v>
      </c>
      <c r="PI591" s="1">
        <v>42611</v>
      </c>
      <c r="PJ591">
        <v>79.978987751006997</v>
      </c>
      <c r="PK591">
        <v>80.907734937667797</v>
      </c>
      <c r="PL591">
        <v>82.092112758159601</v>
      </c>
      <c r="PM591">
        <v>82.52</v>
      </c>
      <c r="QE591" s="1">
        <v>42611</v>
      </c>
      <c r="QF591">
        <v>122.31753836870099</v>
      </c>
      <c r="QG591">
        <v>121.907993197441</v>
      </c>
      <c r="QH591">
        <v>122.72093198895401</v>
      </c>
      <c r="QI591">
        <v>124.1</v>
      </c>
      <c r="RA591" s="1">
        <v>42611</v>
      </c>
      <c r="RB591">
        <v>29.710340370237802</v>
      </c>
      <c r="RC591">
        <v>26.288758816421002</v>
      </c>
      <c r="RD591">
        <v>28.586286204308202</v>
      </c>
      <c r="RE591">
        <v>28.5</v>
      </c>
      <c r="RW591" s="1">
        <v>42611</v>
      </c>
      <c r="RX591">
        <v>207.73971169471699</v>
      </c>
      <c r="RY591">
        <v>213.25017403423701</v>
      </c>
      <c r="RZ591">
        <v>212.82001100957299</v>
      </c>
      <c r="SA591">
        <v>218.36080000000001</v>
      </c>
      <c r="SS591" s="1">
        <v>42611</v>
      </c>
      <c r="ST591">
        <v>114.970868945121</v>
      </c>
      <c r="SU591">
        <v>115.75004816353299</v>
      </c>
      <c r="SV591">
        <v>115.870206367969</v>
      </c>
      <c r="SW591">
        <v>116.12</v>
      </c>
      <c r="TO591" s="1">
        <v>42611</v>
      </c>
      <c r="TP591">
        <v>134.39103470504199</v>
      </c>
      <c r="TQ591">
        <v>135.55714652538299</v>
      </c>
      <c r="TR591">
        <v>136.15288884043599</v>
      </c>
      <c r="TS591">
        <v>140.21</v>
      </c>
    </row>
    <row r="592" spans="1:539" x14ac:dyDescent="0.2">
      <c r="A592" s="1">
        <v>42611</v>
      </c>
      <c r="B592">
        <v>36.146189246922702</v>
      </c>
      <c r="C592">
        <v>37.04</v>
      </c>
      <c r="I592">
        <v>109.51118744090201</v>
      </c>
      <c r="J592">
        <v>108.98</v>
      </c>
      <c r="P592">
        <v>122.234328978657</v>
      </c>
      <c r="Q592">
        <v>126.3</v>
      </c>
      <c r="W592">
        <v>122.605525770187</v>
      </c>
      <c r="X592">
        <v>123.7</v>
      </c>
      <c r="AD592">
        <v>79.978987751006997</v>
      </c>
      <c r="AE592">
        <v>82.52</v>
      </c>
      <c r="AJ592">
        <v>79.880497587919194</v>
      </c>
      <c r="AK592">
        <v>82.52</v>
      </c>
      <c r="AP592">
        <v>78.822483302354797</v>
      </c>
      <c r="AQ592">
        <v>82.52</v>
      </c>
      <c r="AV592">
        <v>78.719217354059197</v>
      </c>
      <c r="AW592">
        <v>82.52</v>
      </c>
      <c r="BB592">
        <v>77.348075040578806</v>
      </c>
      <c r="BC592">
        <v>82.52</v>
      </c>
      <c r="BH592">
        <v>78.206690832972498</v>
      </c>
      <c r="BI592">
        <v>82.52</v>
      </c>
      <c r="BN592">
        <f t="shared" si="27"/>
        <v>78.825991978148579</v>
      </c>
      <c r="BO592">
        <v>82.52</v>
      </c>
      <c r="BT592">
        <v>122.31753836870099</v>
      </c>
      <c r="BU592">
        <v>124.1</v>
      </c>
      <c r="CA592">
        <v>29.710340370237802</v>
      </c>
      <c r="CB592">
        <v>28.5</v>
      </c>
      <c r="CG592">
        <v>28.752140891104901</v>
      </c>
      <c r="CH592">
        <v>28.5</v>
      </c>
      <c r="CM592">
        <v>29.629745155274801</v>
      </c>
      <c r="CN592">
        <v>28.5</v>
      </c>
      <c r="CS592">
        <v>29.837481422722298</v>
      </c>
      <c r="CT592">
        <v>28.5</v>
      </c>
      <c r="CY592">
        <v>28.495179030001101</v>
      </c>
      <c r="CZ592">
        <v>28.5</v>
      </c>
      <c r="DE592">
        <v>29.816783971786499</v>
      </c>
      <c r="DF592">
        <v>28.5</v>
      </c>
      <c r="DK592">
        <f t="shared" si="28"/>
        <v>29.373611806854569</v>
      </c>
      <c r="DL592">
        <v>28.5</v>
      </c>
      <c r="DT592">
        <v>207.73971169471699</v>
      </c>
      <c r="DU592">
        <v>218.36080000000001</v>
      </c>
      <c r="DZ592">
        <v>207.20158326089299</v>
      </c>
      <c r="EA592">
        <v>218.36080000000001</v>
      </c>
      <c r="EF592">
        <v>210.26880584776401</v>
      </c>
      <c r="EG592">
        <v>218.36080000000001</v>
      </c>
      <c r="EL592">
        <v>212.37357553422399</v>
      </c>
      <c r="EM592">
        <v>218.36080000000001</v>
      </c>
      <c r="ER592">
        <v>205.96954941093901</v>
      </c>
      <c r="ES592">
        <v>218.36080000000001</v>
      </c>
      <c r="EX592">
        <v>214.142438312172</v>
      </c>
      <c r="EY592">
        <v>218.36080000000001</v>
      </c>
      <c r="FD592">
        <f t="shared" si="29"/>
        <v>209.61594401011817</v>
      </c>
      <c r="FE592">
        <v>218.36080000000001</v>
      </c>
      <c r="FK592">
        <v>114.970868945121</v>
      </c>
      <c r="FL592">
        <v>116.12</v>
      </c>
      <c r="FR592">
        <v>134.39103470504199</v>
      </c>
      <c r="FS592">
        <v>140.21</v>
      </c>
      <c r="FX592" s="1">
        <v>42611</v>
      </c>
      <c r="FY592">
        <v>140.21</v>
      </c>
      <c r="FZ592">
        <v>136.67193326949999</v>
      </c>
      <c r="GA592">
        <v>139.38</v>
      </c>
      <c r="GG592">
        <v>209.33314118564101</v>
      </c>
      <c r="GH592">
        <v>218.36080000000001</v>
      </c>
      <c r="GN592">
        <v>35.806936247348702</v>
      </c>
      <c r="GO592">
        <v>37.04</v>
      </c>
      <c r="GU592">
        <v>109.37608516991099</v>
      </c>
      <c r="GV592">
        <v>108.98</v>
      </c>
      <c r="HB592">
        <v>123.86179748058299</v>
      </c>
      <c r="HC592">
        <v>126.3</v>
      </c>
      <c r="HI592">
        <v>123.63301017522799</v>
      </c>
      <c r="HJ592">
        <v>123.7</v>
      </c>
      <c r="HP592">
        <v>80.907734937667797</v>
      </c>
      <c r="HQ592">
        <v>82.52</v>
      </c>
      <c r="HW592">
        <v>121.907993197441</v>
      </c>
      <c r="HX592">
        <v>124.1</v>
      </c>
      <c r="ID592">
        <v>26.288758816421002</v>
      </c>
      <c r="IE592">
        <v>28.5</v>
      </c>
      <c r="IK592">
        <v>213.25017403423701</v>
      </c>
      <c r="IL592">
        <v>218.36080000000001</v>
      </c>
      <c r="IR592">
        <v>115.75004816353299</v>
      </c>
      <c r="IS592">
        <v>116.12</v>
      </c>
      <c r="IY592">
        <v>135.55714652538299</v>
      </c>
      <c r="IZ592">
        <v>140.21</v>
      </c>
      <c r="JF592">
        <v>36.191299105063003</v>
      </c>
      <c r="JG592">
        <v>37.04</v>
      </c>
      <c r="JM592">
        <v>109.89207464337299</v>
      </c>
      <c r="JN592">
        <v>108.98</v>
      </c>
      <c r="JT592">
        <v>125.831967428326</v>
      </c>
      <c r="JU592">
        <v>126.3</v>
      </c>
      <c r="KA592">
        <v>124.222840635776</v>
      </c>
      <c r="KB592">
        <v>123.7</v>
      </c>
      <c r="KH592">
        <v>82.092112758159601</v>
      </c>
      <c r="KI592">
        <v>82.52</v>
      </c>
      <c r="KO592">
        <v>122.72093198895401</v>
      </c>
      <c r="KP592">
        <v>124.1</v>
      </c>
      <c r="KV592">
        <v>28.586286204308202</v>
      </c>
      <c r="KW592">
        <v>28.5</v>
      </c>
      <c r="LC592">
        <v>212.82001100957299</v>
      </c>
      <c r="LD592">
        <v>218.36080000000001</v>
      </c>
      <c r="LJ592">
        <v>115.870206367969</v>
      </c>
      <c r="LK592">
        <v>116.12</v>
      </c>
      <c r="LQ592">
        <v>136.15288884043599</v>
      </c>
      <c r="LR592">
        <v>140.21</v>
      </c>
      <c r="LY592" s="1">
        <v>42612</v>
      </c>
      <c r="LZ592">
        <v>36.093602213412503</v>
      </c>
      <c r="MA592">
        <v>35.897322153821499</v>
      </c>
      <c r="MB592">
        <v>36.140892625898097</v>
      </c>
      <c r="MC592">
        <v>36.94</v>
      </c>
      <c r="MU592" s="1">
        <v>42612</v>
      </c>
      <c r="MV592">
        <v>109.060540881007</v>
      </c>
      <c r="MW592">
        <v>108.88971117511301</v>
      </c>
      <c r="MX592">
        <v>109.393504068851</v>
      </c>
      <c r="MY592">
        <v>108.52</v>
      </c>
      <c r="NQ592" s="1">
        <v>42612</v>
      </c>
      <c r="NR592">
        <v>122.39905040979301</v>
      </c>
      <c r="NS592">
        <v>124.034086237549</v>
      </c>
      <c r="NT592">
        <v>125.792621908783</v>
      </c>
      <c r="NU592">
        <v>125.03</v>
      </c>
      <c r="OM592" s="1">
        <v>42612</v>
      </c>
      <c r="ON592">
        <v>123.003629791736</v>
      </c>
      <c r="OO592">
        <v>124.511298989057</v>
      </c>
      <c r="OP592">
        <v>124.33577537417401</v>
      </c>
      <c r="OQ592">
        <v>123.93</v>
      </c>
      <c r="PI592" s="1">
        <v>42612</v>
      </c>
      <c r="PJ592">
        <v>80.243237774372105</v>
      </c>
      <c r="PK592">
        <v>81.324154324531506</v>
      </c>
      <c r="PL592">
        <v>82.277058172225907</v>
      </c>
      <c r="PM592">
        <v>82.38</v>
      </c>
      <c r="QE592" s="1">
        <v>42612</v>
      </c>
      <c r="QF592">
        <v>122.645975708961</v>
      </c>
      <c r="QG592">
        <v>121.96001796126301</v>
      </c>
      <c r="QH592">
        <v>122.748302191495</v>
      </c>
      <c r="QI592">
        <v>123.94</v>
      </c>
      <c r="RA592" s="1">
        <v>42612</v>
      </c>
      <c r="RB592">
        <v>30.406154996156602</v>
      </c>
      <c r="RC592">
        <v>26.5226412211358</v>
      </c>
      <c r="RD592">
        <v>28.500036749243701</v>
      </c>
      <c r="RE592">
        <v>28.2</v>
      </c>
      <c r="RW592" s="1">
        <v>42612</v>
      </c>
      <c r="RX592">
        <v>208.76114374160699</v>
      </c>
      <c r="RY592">
        <v>214.19675666391799</v>
      </c>
      <c r="RZ592">
        <v>212.95792517661999</v>
      </c>
      <c r="SA592">
        <v>218</v>
      </c>
      <c r="SS592" s="1">
        <v>42612</v>
      </c>
      <c r="ST592">
        <v>115.312165225744</v>
      </c>
      <c r="SU592">
        <v>116.357921133041</v>
      </c>
      <c r="SV592">
        <v>115.802038742303</v>
      </c>
      <c r="SW592">
        <v>116.02</v>
      </c>
      <c r="TO592" s="1">
        <v>42612</v>
      </c>
      <c r="TP592">
        <v>135.572613370418</v>
      </c>
      <c r="TQ592">
        <v>136.802881813049</v>
      </c>
      <c r="TR592">
        <v>136.75296828746701</v>
      </c>
      <c r="TS592">
        <v>139.66999999999999</v>
      </c>
    </row>
    <row r="593" spans="1:539" x14ac:dyDescent="0.2">
      <c r="A593" s="1">
        <v>42612</v>
      </c>
      <c r="B593">
        <v>36.093602213412503</v>
      </c>
      <c r="C593">
        <v>36.94</v>
      </c>
      <c r="I593">
        <v>109.060540881007</v>
      </c>
      <c r="J593">
        <v>108.52</v>
      </c>
      <c r="P593">
        <v>122.39905040979301</v>
      </c>
      <c r="Q593">
        <v>125.03</v>
      </c>
      <c r="W593">
        <v>123.003629791736</v>
      </c>
      <c r="X593">
        <v>123.93</v>
      </c>
      <c r="AD593">
        <v>80.243237774372105</v>
      </c>
      <c r="AE593">
        <v>82.38</v>
      </c>
      <c r="AJ593">
        <v>80.4515407228469</v>
      </c>
      <c r="AK593">
        <v>82.38</v>
      </c>
      <c r="AP593">
        <v>79.115607526302298</v>
      </c>
      <c r="AQ593">
        <v>82.38</v>
      </c>
      <c r="AV593">
        <v>79.114112728238098</v>
      </c>
      <c r="AW593">
        <v>82.38</v>
      </c>
      <c r="BB593">
        <v>77.567776297330795</v>
      </c>
      <c r="BC593">
        <v>82.38</v>
      </c>
      <c r="BH593">
        <v>78.719637411236704</v>
      </c>
      <c r="BI593">
        <v>82.38</v>
      </c>
      <c r="BN593">
        <f t="shared" si="27"/>
        <v>79.20198541005449</v>
      </c>
      <c r="BO593">
        <v>82.38</v>
      </c>
      <c r="BT593">
        <v>122.645975708961</v>
      </c>
      <c r="BU593">
        <v>123.94</v>
      </c>
      <c r="CA593">
        <v>30.406154996156602</v>
      </c>
      <c r="CB593">
        <v>28.2</v>
      </c>
      <c r="CG593">
        <v>29.130787561237799</v>
      </c>
      <c r="CH593">
        <v>28.2</v>
      </c>
      <c r="CM593">
        <v>30.076673462688898</v>
      </c>
      <c r="CN593">
        <v>28.2</v>
      </c>
      <c r="CS593">
        <v>30.1908283534646</v>
      </c>
      <c r="CT593">
        <v>28.2</v>
      </c>
      <c r="CY593">
        <v>28.624753476381301</v>
      </c>
      <c r="CZ593">
        <v>28.2</v>
      </c>
      <c r="DE593">
        <v>30.027487921789199</v>
      </c>
      <c r="DF593">
        <v>28.2</v>
      </c>
      <c r="DK593">
        <f t="shared" si="28"/>
        <v>29.74278096195307</v>
      </c>
      <c r="DL593">
        <v>28.2</v>
      </c>
      <c r="DT593">
        <v>208.76114374160699</v>
      </c>
      <c r="DU593">
        <v>218</v>
      </c>
      <c r="DZ593">
        <v>209.16123805224899</v>
      </c>
      <c r="EA593">
        <v>218</v>
      </c>
      <c r="EF593">
        <v>211.493134753704</v>
      </c>
      <c r="EG593">
        <v>218</v>
      </c>
      <c r="EL593">
        <v>213.238299456834</v>
      </c>
      <c r="EM593">
        <v>218</v>
      </c>
      <c r="ER593">
        <v>207.102196645736</v>
      </c>
      <c r="ES593">
        <v>218</v>
      </c>
      <c r="EX593">
        <v>215.517765702605</v>
      </c>
      <c r="EY593">
        <v>218</v>
      </c>
      <c r="FD593">
        <f t="shared" si="29"/>
        <v>210.87896305878917</v>
      </c>
      <c r="FE593">
        <v>218</v>
      </c>
      <c r="FK593">
        <v>115.312165225744</v>
      </c>
      <c r="FL593">
        <v>116.02</v>
      </c>
      <c r="FR593">
        <v>135.572613370418</v>
      </c>
      <c r="FS593">
        <v>139.66999999999999</v>
      </c>
      <c r="FX593" s="1">
        <v>42612</v>
      </c>
      <c r="FY593">
        <v>139.66999999999999</v>
      </c>
      <c r="FZ593">
        <v>138.53388459682401</v>
      </c>
      <c r="GA593">
        <v>140.16999999999999</v>
      </c>
      <c r="GG593">
        <v>209.28861008822901</v>
      </c>
      <c r="GH593">
        <v>218</v>
      </c>
      <c r="GN593">
        <v>35.897322153821499</v>
      </c>
      <c r="GO593">
        <v>36.94</v>
      </c>
      <c r="GU593">
        <v>108.88971117511301</v>
      </c>
      <c r="GV593">
        <v>108.52</v>
      </c>
      <c r="HB593">
        <v>124.034086237549</v>
      </c>
      <c r="HC593">
        <v>125.03</v>
      </c>
      <c r="HI593">
        <v>124.511298989057</v>
      </c>
      <c r="HJ593">
        <v>123.93</v>
      </c>
      <c r="HP593">
        <v>81.324154324531506</v>
      </c>
      <c r="HQ593">
        <v>82.38</v>
      </c>
      <c r="HW593">
        <v>121.96001796126301</v>
      </c>
      <c r="HX593">
        <v>123.94</v>
      </c>
      <c r="ID593">
        <v>26.5226412211358</v>
      </c>
      <c r="IE593">
        <v>28.2</v>
      </c>
      <c r="IK593">
        <v>214.19675666391799</v>
      </c>
      <c r="IL593">
        <v>218</v>
      </c>
      <c r="IR593">
        <v>116.357921133041</v>
      </c>
      <c r="IS593">
        <v>116.02</v>
      </c>
      <c r="IY593">
        <v>136.802881813049</v>
      </c>
      <c r="IZ593">
        <v>139.66999999999999</v>
      </c>
      <c r="JF593">
        <v>36.140892625898097</v>
      </c>
      <c r="JG593">
        <v>36.94</v>
      </c>
      <c r="JM593">
        <v>109.393504068851</v>
      </c>
      <c r="JN593">
        <v>108.52</v>
      </c>
      <c r="JT593">
        <v>125.792621908783</v>
      </c>
      <c r="JU593">
        <v>125.03</v>
      </c>
      <c r="KA593">
        <v>124.33577537417401</v>
      </c>
      <c r="KB593">
        <v>123.93</v>
      </c>
      <c r="KH593">
        <v>82.277058172225907</v>
      </c>
      <c r="KI593">
        <v>82.38</v>
      </c>
      <c r="KO593">
        <v>122.748302191495</v>
      </c>
      <c r="KP593">
        <v>123.94</v>
      </c>
      <c r="KV593">
        <v>28.500036749243701</v>
      </c>
      <c r="KW593">
        <v>28.2</v>
      </c>
      <c r="LC593">
        <v>212.95792517661999</v>
      </c>
      <c r="LD593">
        <v>218</v>
      </c>
      <c r="LJ593">
        <v>115.802038742303</v>
      </c>
      <c r="LK593">
        <v>116.02</v>
      </c>
      <c r="LQ593">
        <v>136.75296828746701</v>
      </c>
      <c r="LR593">
        <v>139.66999999999999</v>
      </c>
      <c r="LY593" s="1">
        <v>42613</v>
      </c>
      <c r="LZ593">
        <v>36.209241067469101</v>
      </c>
      <c r="MA593">
        <v>36.010672651678298</v>
      </c>
      <c r="MB593">
        <v>36.2241803254187</v>
      </c>
      <c r="MC593">
        <v>36.53</v>
      </c>
      <c r="MU593" s="1">
        <v>42613</v>
      </c>
      <c r="MV593">
        <v>108.596441316455</v>
      </c>
      <c r="MW593">
        <v>108.351653589606</v>
      </c>
      <c r="MX593">
        <v>108.936440483927</v>
      </c>
      <c r="MY593">
        <v>108.65</v>
      </c>
      <c r="NQ593" s="1">
        <v>42613</v>
      </c>
      <c r="NR593">
        <v>121.35194884479</v>
      </c>
      <c r="NS593">
        <v>123.240607859492</v>
      </c>
      <c r="NT593">
        <v>125.455548437237</v>
      </c>
      <c r="NU593">
        <v>124.78</v>
      </c>
      <c r="OM593" s="1">
        <v>42613</v>
      </c>
      <c r="ON593">
        <v>123.204841978549</v>
      </c>
      <c r="OO593">
        <v>124.693303724527</v>
      </c>
      <c r="OP593">
        <v>124.555470815896</v>
      </c>
      <c r="OQ593">
        <v>123.23</v>
      </c>
      <c r="PI593" s="1">
        <v>42613</v>
      </c>
      <c r="PJ593">
        <v>80.132342679500496</v>
      </c>
      <c r="PK593">
        <v>81.155568089485101</v>
      </c>
      <c r="PL593">
        <v>82.344953293800302</v>
      </c>
      <c r="PM593">
        <v>82.54</v>
      </c>
      <c r="QE593" s="1">
        <v>42613</v>
      </c>
      <c r="QF593">
        <v>122.35919177532099</v>
      </c>
      <c r="QG593">
        <v>121.80642770528701</v>
      </c>
      <c r="QH593">
        <v>122.777565962076</v>
      </c>
      <c r="QI593">
        <v>123.89</v>
      </c>
      <c r="RA593" s="1">
        <v>42613</v>
      </c>
      <c r="RB593">
        <v>30.500781523063701</v>
      </c>
      <c r="RC593">
        <v>26.419501594155999</v>
      </c>
      <c r="RD593">
        <v>28.445849148034998</v>
      </c>
      <c r="RE593">
        <v>27.63</v>
      </c>
      <c r="RW593" s="1">
        <v>42613</v>
      </c>
      <c r="RX593">
        <v>208.66646399795999</v>
      </c>
      <c r="RY593">
        <v>215.00722213864299</v>
      </c>
      <c r="RZ593">
        <v>213.09987610995699</v>
      </c>
      <c r="SA593">
        <v>217.38</v>
      </c>
      <c r="SS593" s="1">
        <v>42613</v>
      </c>
      <c r="ST593">
        <v>115.094393404126</v>
      </c>
      <c r="SU593">
        <v>116.047918983697</v>
      </c>
      <c r="SV593">
        <v>115.814525333642</v>
      </c>
      <c r="SW593">
        <v>116.04</v>
      </c>
      <c r="TO593" s="1">
        <v>42613</v>
      </c>
      <c r="TP593">
        <v>136.01346423029801</v>
      </c>
      <c r="TQ593">
        <v>136.79654405117</v>
      </c>
      <c r="TR593">
        <v>136.63269684314699</v>
      </c>
      <c r="TS593">
        <v>139.87</v>
      </c>
    </row>
    <row r="594" spans="1:539" x14ac:dyDescent="0.2">
      <c r="A594" s="1">
        <v>42613</v>
      </c>
      <c r="B594">
        <v>36.209241067469101</v>
      </c>
      <c r="C594">
        <v>36.53</v>
      </c>
      <c r="I594">
        <v>108.596441316455</v>
      </c>
      <c r="J594">
        <v>108.65</v>
      </c>
      <c r="P594">
        <v>121.35194884479</v>
      </c>
      <c r="Q594">
        <v>124.78</v>
      </c>
      <c r="W594">
        <v>123.204841978549</v>
      </c>
      <c r="X594">
        <v>123.23</v>
      </c>
      <c r="AD594">
        <v>80.132342679500496</v>
      </c>
      <c r="AE594">
        <v>82.54</v>
      </c>
      <c r="AJ594">
        <v>80.369595514535902</v>
      </c>
      <c r="AK594">
        <v>82.54</v>
      </c>
      <c r="AP594">
        <v>79.1473161667585</v>
      </c>
      <c r="AQ594">
        <v>82.54</v>
      </c>
      <c r="AV594">
        <v>79.005102214217104</v>
      </c>
      <c r="AW594">
        <v>82.54</v>
      </c>
      <c r="BB594">
        <v>77.510077092051503</v>
      </c>
      <c r="BC594">
        <v>82.54</v>
      </c>
      <c r="BH594">
        <v>78.660606132745698</v>
      </c>
      <c r="BI594">
        <v>82.54</v>
      </c>
      <c r="BN594">
        <f t="shared" si="27"/>
        <v>79.137506633301527</v>
      </c>
      <c r="BO594">
        <v>82.54</v>
      </c>
      <c r="BT594">
        <v>122.35919177532099</v>
      </c>
      <c r="BU594">
        <v>123.89</v>
      </c>
      <c r="CA594">
        <v>30.500781523063701</v>
      </c>
      <c r="CB594">
        <v>27.63</v>
      </c>
      <c r="CG594">
        <v>28.607421968430199</v>
      </c>
      <c r="CH594">
        <v>27.63</v>
      </c>
      <c r="CM594">
        <v>30.255779566243199</v>
      </c>
      <c r="CN594">
        <v>27.63</v>
      </c>
      <c r="CS594">
        <v>29.836338785588701</v>
      </c>
      <c r="CT594">
        <v>27.63</v>
      </c>
      <c r="CY594">
        <v>28.574817513078401</v>
      </c>
      <c r="CZ594">
        <v>27.63</v>
      </c>
      <c r="DE594">
        <v>29.869500956684298</v>
      </c>
      <c r="DF594">
        <v>27.63</v>
      </c>
      <c r="DK594">
        <f t="shared" si="28"/>
        <v>29.607440052181417</v>
      </c>
      <c r="DL594">
        <v>27.63</v>
      </c>
      <c r="DT594">
        <v>208.66646399795999</v>
      </c>
      <c r="DU594">
        <v>217.38</v>
      </c>
      <c r="DZ594">
        <v>209.06067471921401</v>
      </c>
      <c r="EA594">
        <v>217.38</v>
      </c>
      <c r="EF594">
        <v>211.8425892663</v>
      </c>
      <c r="EG594">
        <v>217.38</v>
      </c>
      <c r="EL594">
        <v>213.78493095636301</v>
      </c>
      <c r="EM594">
        <v>217.38</v>
      </c>
      <c r="ER594">
        <v>207.41766959249901</v>
      </c>
      <c r="ES594">
        <v>217.38</v>
      </c>
      <c r="EX594">
        <v>215.77603992819701</v>
      </c>
      <c r="EY594">
        <v>217.38</v>
      </c>
      <c r="FD594">
        <f t="shared" si="29"/>
        <v>211.09139474342214</v>
      </c>
      <c r="FE594">
        <v>217.38</v>
      </c>
      <c r="FK594">
        <v>115.094393404126</v>
      </c>
      <c r="FL594">
        <v>116.04</v>
      </c>
      <c r="FR594">
        <v>136.01346423029801</v>
      </c>
      <c r="FS594">
        <v>139.87</v>
      </c>
      <c r="FX594" s="1">
        <v>42613</v>
      </c>
      <c r="FY594">
        <v>139.87</v>
      </c>
      <c r="FZ594">
        <v>138.471607565879</v>
      </c>
      <c r="GA594">
        <v>139.66</v>
      </c>
      <c r="GG594">
        <v>209.897822514176</v>
      </c>
      <c r="GH594">
        <v>217.38</v>
      </c>
      <c r="GN594">
        <v>36.010672651678298</v>
      </c>
      <c r="GO594">
        <v>36.53</v>
      </c>
      <c r="GU594">
        <v>108.351653589606</v>
      </c>
      <c r="GV594">
        <v>108.65</v>
      </c>
      <c r="HB594">
        <v>123.240607859492</v>
      </c>
      <c r="HC594">
        <v>124.78</v>
      </c>
      <c r="HI594">
        <v>124.693303724527</v>
      </c>
      <c r="HJ594">
        <v>123.23</v>
      </c>
      <c r="HP594">
        <v>81.155568089485101</v>
      </c>
      <c r="HQ594">
        <v>82.54</v>
      </c>
      <c r="HW594">
        <v>121.80642770528701</v>
      </c>
      <c r="HX594">
        <v>123.89</v>
      </c>
      <c r="ID594">
        <v>26.419501594155999</v>
      </c>
      <c r="IE594">
        <v>27.63</v>
      </c>
      <c r="IK594">
        <v>215.00722213864299</v>
      </c>
      <c r="IL594">
        <v>217.38</v>
      </c>
      <c r="IR594">
        <v>116.047918983697</v>
      </c>
      <c r="IS594">
        <v>116.04</v>
      </c>
      <c r="IY594">
        <v>136.79654405117</v>
      </c>
      <c r="IZ594">
        <v>139.87</v>
      </c>
      <c r="JF594">
        <v>36.2241803254187</v>
      </c>
      <c r="JG594">
        <v>36.53</v>
      </c>
      <c r="JM594">
        <v>108.936440483927</v>
      </c>
      <c r="JN594">
        <v>108.65</v>
      </c>
      <c r="JT594">
        <v>125.455548437237</v>
      </c>
      <c r="JU594">
        <v>124.78</v>
      </c>
      <c r="KA594">
        <v>124.555470815896</v>
      </c>
      <c r="KB594">
        <v>123.23</v>
      </c>
      <c r="KH594">
        <v>82.344953293800302</v>
      </c>
      <c r="KI594">
        <v>82.54</v>
      </c>
      <c r="KO594">
        <v>122.777565962076</v>
      </c>
      <c r="KP594">
        <v>123.89</v>
      </c>
      <c r="KV594">
        <v>28.445849148034998</v>
      </c>
      <c r="KW594">
        <v>27.63</v>
      </c>
      <c r="LC594">
        <v>213.09987610995699</v>
      </c>
      <c r="LD594">
        <v>217.38</v>
      </c>
      <c r="LJ594">
        <v>115.814525333642</v>
      </c>
      <c r="LK594">
        <v>116.04</v>
      </c>
      <c r="LQ594">
        <v>136.63269684314699</v>
      </c>
      <c r="LR594">
        <v>139.87</v>
      </c>
      <c r="LY594" s="1">
        <v>42614</v>
      </c>
      <c r="LZ594">
        <v>35.903586073517801</v>
      </c>
      <c r="MA594">
        <v>35.620394436567999</v>
      </c>
      <c r="MB594">
        <v>35.949892382174703</v>
      </c>
      <c r="MC594">
        <v>36.81</v>
      </c>
      <c r="MU594" s="1">
        <v>42614</v>
      </c>
      <c r="MV594">
        <v>108.805744076371</v>
      </c>
      <c r="MW594">
        <v>108.343022611588</v>
      </c>
      <c r="MX594">
        <v>108.76754611328199</v>
      </c>
      <c r="MY594">
        <v>109.1</v>
      </c>
      <c r="NQ594" s="1">
        <v>42614</v>
      </c>
      <c r="NR594">
        <v>120.458367353081</v>
      </c>
      <c r="NS594">
        <v>122.38267428159701</v>
      </c>
      <c r="NT594">
        <v>124.87585726261101</v>
      </c>
      <c r="NU594">
        <v>125.29</v>
      </c>
      <c r="OM594" s="1">
        <v>42614</v>
      </c>
      <c r="ON594">
        <v>122.736715408563</v>
      </c>
      <c r="OO594">
        <v>123.938414800167</v>
      </c>
      <c r="OP594">
        <v>124.509755480289</v>
      </c>
      <c r="OQ594">
        <v>123.32</v>
      </c>
      <c r="PI594" s="1">
        <v>42614</v>
      </c>
      <c r="PJ594">
        <v>80.262836658358495</v>
      </c>
      <c r="PK594">
        <v>81.293441507816297</v>
      </c>
      <c r="PL594">
        <v>82.438385641574797</v>
      </c>
      <c r="PM594">
        <v>82.4</v>
      </c>
      <c r="QE594" s="1">
        <v>42614</v>
      </c>
      <c r="QF594">
        <v>122.31546155214301</v>
      </c>
      <c r="QG594">
        <v>121.772068607807</v>
      </c>
      <c r="QH594">
        <v>122.783969479799</v>
      </c>
      <c r="QI594">
        <v>123.57</v>
      </c>
      <c r="RA594" s="1">
        <v>42614</v>
      </c>
      <c r="RB594">
        <v>30.300096052214499</v>
      </c>
      <c r="RC594">
        <v>26.123801915943599</v>
      </c>
      <c r="RD594">
        <v>28.069753762930599</v>
      </c>
      <c r="RE594">
        <v>27.52</v>
      </c>
      <c r="RW594" s="1">
        <v>42614</v>
      </c>
      <c r="RX594">
        <v>207.82049593508199</v>
      </c>
      <c r="RY594">
        <v>214.70018048584399</v>
      </c>
      <c r="RZ594">
        <v>212.845872357487</v>
      </c>
      <c r="SA594">
        <v>217.39</v>
      </c>
      <c r="SS594" s="1">
        <v>42614</v>
      </c>
      <c r="ST594">
        <v>115.127962766289</v>
      </c>
      <c r="SU594">
        <v>116.114704387187</v>
      </c>
      <c r="SV594">
        <v>115.81159781813599</v>
      </c>
      <c r="SW594">
        <v>115.72</v>
      </c>
      <c r="TO594" s="1">
        <v>42614</v>
      </c>
      <c r="TP594">
        <v>136.237957920432</v>
      </c>
      <c r="TQ594">
        <v>136.92243040203999</v>
      </c>
      <c r="TR594">
        <v>136.72677755951801</v>
      </c>
      <c r="TS594">
        <v>139.77000000000001</v>
      </c>
    </row>
    <row r="595" spans="1:539" x14ac:dyDescent="0.2">
      <c r="A595" s="1">
        <v>42614</v>
      </c>
      <c r="B595">
        <v>35.903586073517801</v>
      </c>
      <c r="C595">
        <v>36.81</v>
      </c>
      <c r="I595">
        <v>108.805744076371</v>
      </c>
      <c r="J595">
        <v>109.1</v>
      </c>
      <c r="P595">
        <v>120.458367353081</v>
      </c>
      <c r="Q595">
        <v>125.29</v>
      </c>
      <c r="W595">
        <v>122.736715408563</v>
      </c>
      <c r="X595">
        <v>123.32</v>
      </c>
      <c r="AD595">
        <v>80.262836658358495</v>
      </c>
      <c r="AE595">
        <v>82.4</v>
      </c>
      <c r="AJ595">
        <v>80.684759495258305</v>
      </c>
      <c r="AK595">
        <v>82.4</v>
      </c>
      <c r="AP595">
        <v>79.255251939892702</v>
      </c>
      <c r="AQ595">
        <v>82.4</v>
      </c>
      <c r="AV595">
        <v>79.135418331026997</v>
      </c>
      <c r="AW595">
        <v>82.4</v>
      </c>
      <c r="BB595">
        <v>77.580381796956004</v>
      </c>
      <c r="BC595">
        <v>82.4</v>
      </c>
      <c r="BH595">
        <v>78.970494800805994</v>
      </c>
      <c r="BI595">
        <v>82.4</v>
      </c>
      <c r="BN595">
        <f t="shared" si="27"/>
        <v>79.314857170383078</v>
      </c>
      <c r="BO595">
        <v>82.4</v>
      </c>
      <c r="BT595">
        <v>122.31546155214301</v>
      </c>
      <c r="BU595">
        <v>123.57</v>
      </c>
      <c r="CA595">
        <v>30.300096052214499</v>
      </c>
      <c r="CB595">
        <v>27.52</v>
      </c>
      <c r="CG595">
        <v>28.2850290171802</v>
      </c>
      <c r="CH595">
        <v>27.52</v>
      </c>
      <c r="CM595">
        <v>30.3062362153828</v>
      </c>
      <c r="CN595">
        <v>27.52</v>
      </c>
      <c r="CS595">
        <v>29.224232909679401</v>
      </c>
      <c r="CT595">
        <v>27.52</v>
      </c>
      <c r="CY595">
        <v>28.524340459704401</v>
      </c>
      <c r="CZ595">
        <v>27.52</v>
      </c>
      <c r="DE595">
        <v>29.716484311967999</v>
      </c>
      <c r="DF595">
        <v>27.52</v>
      </c>
      <c r="DK595">
        <f t="shared" si="28"/>
        <v>29.392736494354882</v>
      </c>
      <c r="DL595">
        <v>27.52</v>
      </c>
      <c r="DT595">
        <v>207.82049593508199</v>
      </c>
      <c r="DU595">
        <v>217.39</v>
      </c>
      <c r="DZ595">
        <v>207.677069374322</v>
      </c>
      <c r="EA595">
        <v>217.39</v>
      </c>
      <c r="EF595">
        <v>211.13828780353001</v>
      </c>
      <c r="EG595">
        <v>217.39</v>
      </c>
      <c r="EL595">
        <v>213.67536317348399</v>
      </c>
      <c r="EM595">
        <v>217.39</v>
      </c>
      <c r="ER595">
        <v>207.080268763899</v>
      </c>
      <c r="ES595">
        <v>217.39</v>
      </c>
      <c r="EX595">
        <v>214.994781116247</v>
      </c>
      <c r="EY595">
        <v>217.39</v>
      </c>
      <c r="FD595">
        <f t="shared" si="29"/>
        <v>210.39771102776066</v>
      </c>
      <c r="FE595">
        <v>217.39</v>
      </c>
      <c r="FK595">
        <v>115.127962766289</v>
      </c>
      <c r="FL595">
        <v>115.72</v>
      </c>
      <c r="FR595">
        <v>136.237957920432</v>
      </c>
      <c r="FS595">
        <v>139.77000000000001</v>
      </c>
      <c r="FX595" s="1">
        <v>42614</v>
      </c>
      <c r="FY595">
        <v>139.77000000000001</v>
      </c>
      <c r="FZ595">
        <v>138.75536375045701</v>
      </c>
      <c r="GA595">
        <v>138.62</v>
      </c>
      <c r="GG595">
        <v>209.56846429646001</v>
      </c>
      <c r="GH595">
        <v>217.39</v>
      </c>
      <c r="GN595">
        <v>35.620394436567999</v>
      </c>
      <c r="GO595">
        <v>36.81</v>
      </c>
      <c r="GU595">
        <v>108.343022611588</v>
      </c>
      <c r="GV595">
        <v>109.1</v>
      </c>
      <c r="HB595">
        <v>122.38267428159701</v>
      </c>
      <c r="HC595">
        <v>125.29</v>
      </c>
      <c r="HI595">
        <v>123.938414800167</v>
      </c>
      <c r="HJ595">
        <v>123.32</v>
      </c>
      <c r="HP595">
        <v>81.293441507816297</v>
      </c>
      <c r="HQ595">
        <v>82.4</v>
      </c>
      <c r="HW595">
        <v>121.772068607807</v>
      </c>
      <c r="HX595">
        <v>123.57</v>
      </c>
      <c r="ID595">
        <v>26.123801915943599</v>
      </c>
      <c r="IE595">
        <v>27.52</v>
      </c>
      <c r="IK595">
        <v>214.70018048584399</v>
      </c>
      <c r="IL595">
        <v>217.39</v>
      </c>
      <c r="IR595">
        <v>116.114704387187</v>
      </c>
      <c r="IS595">
        <v>115.72</v>
      </c>
      <c r="IY595">
        <v>136.92243040203999</v>
      </c>
      <c r="IZ595">
        <v>139.77000000000001</v>
      </c>
      <c r="JF595">
        <v>35.949892382174703</v>
      </c>
      <c r="JG595">
        <v>36.81</v>
      </c>
      <c r="JM595">
        <v>108.76754611328199</v>
      </c>
      <c r="JN595">
        <v>109.1</v>
      </c>
      <c r="JT595">
        <v>124.87585726261101</v>
      </c>
      <c r="JU595">
        <v>125.29</v>
      </c>
      <c r="KA595">
        <v>124.509755480289</v>
      </c>
      <c r="KB595">
        <v>123.32</v>
      </c>
      <c r="KH595">
        <v>82.438385641574797</v>
      </c>
      <c r="KI595">
        <v>82.4</v>
      </c>
      <c r="KO595">
        <v>122.783969479799</v>
      </c>
      <c r="KP595">
        <v>123.57</v>
      </c>
      <c r="KV595">
        <v>28.069753762930599</v>
      </c>
      <c r="KW595">
        <v>27.52</v>
      </c>
      <c r="LC595">
        <v>212.845872357487</v>
      </c>
      <c r="LD595">
        <v>217.39</v>
      </c>
      <c r="LJ595">
        <v>115.81159781813599</v>
      </c>
      <c r="LK595">
        <v>115.72</v>
      </c>
      <c r="LQ595">
        <v>136.72677755951801</v>
      </c>
      <c r="LR595">
        <v>139.77000000000001</v>
      </c>
      <c r="LY595" s="1">
        <v>42615</v>
      </c>
      <c r="LZ595">
        <v>35.841131832897602</v>
      </c>
      <c r="MA595">
        <v>35.443571743294598</v>
      </c>
      <c r="MB595">
        <v>35.839932867661098</v>
      </c>
      <c r="MC595">
        <v>37.409999999999997</v>
      </c>
      <c r="MU595" s="1">
        <v>42615</v>
      </c>
      <c r="MV595">
        <v>109.479882621765</v>
      </c>
      <c r="MW595">
        <v>108.941409754753</v>
      </c>
      <c r="MX595">
        <v>108.94856035560299</v>
      </c>
      <c r="MY595">
        <v>108.66</v>
      </c>
      <c r="NQ595" s="1">
        <v>42615</v>
      </c>
      <c r="NR595">
        <v>120.550484861135</v>
      </c>
      <c r="NS595">
        <v>122.56139841794899</v>
      </c>
      <c r="NT595">
        <v>124.516934702992</v>
      </c>
      <c r="NU595">
        <v>126.57</v>
      </c>
      <c r="OM595" s="1">
        <v>42615</v>
      </c>
      <c r="ON595">
        <v>122.727487288117</v>
      </c>
      <c r="OO595">
        <v>124.097776019573</v>
      </c>
      <c r="OP595">
        <v>124.29617750525399</v>
      </c>
      <c r="OQ595">
        <v>124.51</v>
      </c>
      <c r="PI595" s="1">
        <v>42615</v>
      </c>
      <c r="PJ595">
        <v>80.201129880547498</v>
      </c>
      <c r="PK595">
        <v>81.168446683883602</v>
      </c>
      <c r="PL595">
        <v>82.413279714584306</v>
      </c>
      <c r="PM595">
        <v>83.06</v>
      </c>
      <c r="QE595" s="1">
        <v>42615</v>
      </c>
      <c r="QF595">
        <v>121.864133173227</v>
      </c>
      <c r="QG595">
        <v>121.543705320358</v>
      </c>
      <c r="QH595">
        <v>122.698275345563</v>
      </c>
      <c r="QI595">
        <v>123.35</v>
      </c>
      <c r="RA595" s="1">
        <v>42615</v>
      </c>
      <c r="RB595">
        <v>30.491977473720901</v>
      </c>
      <c r="RC595">
        <v>26.107960672825499</v>
      </c>
      <c r="RD595">
        <v>27.607209414690701</v>
      </c>
      <c r="RE595">
        <v>27.76</v>
      </c>
      <c r="RW595" s="1">
        <v>42615</v>
      </c>
      <c r="RX595">
        <v>207.58743416905401</v>
      </c>
      <c r="RY595">
        <v>214.032538406848</v>
      </c>
      <c r="RZ595">
        <v>212.538427028059</v>
      </c>
      <c r="SA595">
        <v>218.37</v>
      </c>
      <c r="SS595" s="1">
        <v>42615</v>
      </c>
      <c r="ST595">
        <v>114.806266085505</v>
      </c>
      <c r="SU595">
        <v>115.577309218049</v>
      </c>
      <c r="SV595">
        <v>115.59139351844701</v>
      </c>
      <c r="SW595">
        <v>115.59</v>
      </c>
      <c r="TO595" s="1">
        <v>42615</v>
      </c>
      <c r="TP595">
        <v>136.282571612596</v>
      </c>
      <c r="TQ595">
        <v>136.944824314117</v>
      </c>
      <c r="TR595">
        <v>136.33260965943299</v>
      </c>
      <c r="TS595">
        <v>138.63</v>
      </c>
    </row>
    <row r="596" spans="1:539" x14ac:dyDescent="0.2">
      <c r="A596" s="1">
        <v>42615</v>
      </c>
      <c r="B596">
        <v>35.841131832897602</v>
      </c>
      <c r="C596">
        <v>37.409999999999997</v>
      </c>
      <c r="I596">
        <v>109.479882621765</v>
      </c>
      <c r="J596">
        <v>108.66</v>
      </c>
      <c r="P596">
        <v>120.550484861135</v>
      </c>
      <c r="Q596">
        <v>126.57</v>
      </c>
      <c r="W596">
        <v>122.727487288117</v>
      </c>
      <c r="X596">
        <v>124.51</v>
      </c>
      <c r="AD596">
        <v>80.201129880547498</v>
      </c>
      <c r="AE596">
        <v>83.06</v>
      </c>
      <c r="AJ596">
        <v>80.691268489360795</v>
      </c>
      <c r="AK596">
        <v>83.06</v>
      </c>
      <c r="AP596">
        <v>79.288875435590697</v>
      </c>
      <c r="AQ596">
        <v>83.06</v>
      </c>
      <c r="AV596">
        <v>79.058510024547502</v>
      </c>
      <c r="AW596">
        <v>83.06</v>
      </c>
      <c r="BB596">
        <v>77.537498121857595</v>
      </c>
      <c r="BC596">
        <v>83.06</v>
      </c>
      <c r="BH596">
        <v>79.0144683539867</v>
      </c>
      <c r="BI596">
        <v>83.06</v>
      </c>
      <c r="BN596">
        <f t="shared" si="27"/>
        <v>79.298625050981812</v>
      </c>
      <c r="BO596">
        <v>83.06</v>
      </c>
      <c r="BT596">
        <v>121.864133173227</v>
      </c>
      <c r="BU596">
        <v>123.35</v>
      </c>
      <c r="CA596">
        <v>30.491977473720901</v>
      </c>
      <c r="CB596">
        <v>27.76</v>
      </c>
      <c r="CG596">
        <v>28.444467705786199</v>
      </c>
      <c r="CH596">
        <v>27.76</v>
      </c>
      <c r="CM596">
        <v>30.6193747127056</v>
      </c>
      <c r="CN596">
        <v>27.76</v>
      </c>
      <c r="CS596">
        <v>29.099511648267502</v>
      </c>
      <c r="CT596">
        <v>27.76</v>
      </c>
      <c r="CY596">
        <v>28.577290204018301</v>
      </c>
      <c r="CZ596">
        <v>27.76</v>
      </c>
      <c r="DE596">
        <v>29.948385994508801</v>
      </c>
      <c r="DF596">
        <v>27.76</v>
      </c>
      <c r="DK596">
        <f t="shared" si="28"/>
        <v>29.530167956501217</v>
      </c>
      <c r="DL596">
        <v>27.76</v>
      </c>
      <c r="DT596">
        <v>207.58743416905401</v>
      </c>
      <c r="DU596">
        <v>218.37</v>
      </c>
      <c r="DZ596">
        <v>207.257267597317</v>
      </c>
      <c r="EA596">
        <v>218.37</v>
      </c>
      <c r="EF596">
        <v>210.68135290324599</v>
      </c>
      <c r="EG596">
        <v>218.37</v>
      </c>
      <c r="EL596">
        <v>213.54433819592001</v>
      </c>
      <c r="EM596">
        <v>218.37</v>
      </c>
      <c r="ER596">
        <v>207.040178497433</v>
      </c>
      <c r="ES596">
        <v>218.37</v>
      </c>
      <c r="EX596">
        <v>214.75837337851499</v>
      </c>
      <c r="EY596">
        <v>218.37</v>
      </c>
      <c r="FD596">
        <f t="shared" si="29"/>
        <v>210.14482412358083</v>
      </c>
      <c r="FE596">
        <v>218.37</v>
      </c>
      <c r="FK596">
        <v>114.806266085505</v>
      </c>
      <c r="FL596">
        <v>115.59</v>
      </c>
      <c r="FR596">
        <v>136.282571612596</v>
      </c>
      <c r="FS596">
        <v>138.63</v>
      </c>
      <c r="FX596" s="1">
        <v>42615</v>
      </c>
      <c r="FY596">
        <v>138.63</v>
      </c>
      <c r="FZ596">
        <v>138.64247171878799</v>
      </c>
      <c r="GA596">
        <v>138.96</v>
      </c>
      <c r="GG596">
        <v>209.44821396172</v>
      </c>
      <c r="GH596">
        <v>218.37</v>
      </c>
      <c r="GN596">
        <v>35.443571743294598</v>
      </c>
      <c r="GO596">
        <v>37.409999999999997</v>
      </c>
      <c r="GU596">
        <v>108.941409754753</v>
      </c>
      <c r="GV596">
        <v>108.66</v>
      </c>
      <c r="HB596">
        <v>122.56139841794899</v>
      </c>
      <c r="HC596">
        <v>126.57</v>
      </c>
      <c r="HI596">
        <v>124.097776019573</v>
      </c>
      <c r="HJ596">
        <v>124.51</v>
      </c>
      <c r="HP596">
        <v>81.168446683883602</v>
      </c>
      <c r="HQ596">
        <v>83.06</v>
      </c>
      <c r="HW596">
        <v>121.543705320358</v>
      </c>
      <c r="HX596">
        <v>123.35</v>
      </c>
      <c r="ID596">
        <v>26.107960672825499</v>
      </c>
      <c r="IE596">
        <v>27.76</v>
      </c>
      <c r="IK596">
        <v>214.032538406848</v>
      </c>
      <c r="IL596">
        <v>218.37</v>
      </c>
      <c r="IR596">
        <v>115.577309218049</v>
      </c>
      <c r="IS596">
        <v>115.59</v>
      </c>
      <c r="IY596">
        <v>136.944824314117</v>
      </c>
      <c r="IZ596">
        <v>138.63</v>
      </c>
      <c r="JF596">
        <v>35.839932867661098</v>
      </c>
      <c r="JG596">
        <v>37.409999999999997</v>
      </c>
      <c r="JM596">
        <v>108.94856035560299</v>
      </c>
      <c r="JN596">
        <v>108.66</v>
      </c>
      <c r="JT596">
        <v>124.516934702992</v>
      </c>
      <c r="JU596">
        <v>126.57</v>
      </c>
      <c r="KA596">
        <v>124.29617750525399</v>
      </c>
      <c r="KB596">
        <v>124.51</v>
      </c>
      <c r="KH596">
        <v>82.413279714584306</v>
      </c>
      <c r="KI596">
        <v>83.06</v>
      </c>
      <c r="KO596">
        <v>122.698275345563</v>
      </c>
      <c r="KP596">
        <v>123.35</v>
      </c>
      <c r="KV596">
        <v>27.607209414690701</v>
      </c>
      <c r="KW596">
        <v>27.76</v>
      </c>
      <c r="LC596">
        <v>212.538427028059</v>
      </c>
      <c r="LD596">
        <v>218.37</v>
      </c>
      <c r="LJ596">
        <v>115.59139351844701</v>
      </c>
      <c r="LK596">
        <v>115.59</v>
      </c>
      <c r="LQ596">
        <v>136.33260965943299</v>
      </c>
      <c r="LR596">
        <v>138.63</v>
      </c>
      <c r="LY596" s="1">
        <v>42619</v>
      </c>
      <c r="LZ596">
        <v>36.138604264855303</v>
      </c>
      <c r="MA596">
        <v>36.033777054548203</v>
      </c>
      <c r="MB596">
        <v>36.362713534980998</v>
      </c>
      <c r="MC596">
        <v>38.21</v>
      </c>
      <c r="MU596" s="1">
        <v>42619</v>
      </c>
      <c r="MV596">
        <v>109.03706733644</v>
      </c>
      <c r="MW596">
        <v>108.60804803773701</v>
      </c>
      <c r="MX596">
        <v>109.126955943852</v>
      </c>
      <c r="MY596">
        <v>109.47</v>
      </c>
      <c r="NQ596" s="1">
        <v>42619</v>
      </c>
      <c r="NR596">
        <v>122.10588901877399</v>
      </c>
      <c r="NS596">
        <v>124.274379403591</v>
      </c>
      <c r="NT596">
        <v>124.89878281414499</v>
      </c>
      <c r="NU596">
        <v>128.71</v>
      </c>
      <c r="OM596" s="1">
        <v>42619</v>
      </c>
      <c r="ON596">
        <v>123.52364480078199</v>
      </c>
      <c r="OO596">
        <v>125.36957875728601</v>
      </c>
      <c r="OP596">
        <v>124.570421031713</v>
      </c>
      <c r="OQ596">
        <v>124.6292</v>
      </c>
      <c r="PI596" s="1">
        <v>42619</v>
      </c>
      <c r="PJ596">
        <v>80.714375418424595</v>
      </c>
      <c r="PK596">
        <v>81.617394657134994</v>
      </c>
      <c r="PL596">
        <v>82.725587785243903</v>
      </c>
      <c r="PM596">
        <v>83.65</v>
      </c>
      <c r="QE596" s="1">
        <v>42619</v>
      </c>
      <c r="QF596">
        <v>121.64923865199</v>
      </c>
      <c r="QG596">
        <v>121.421073883771</v>
      </c>
      <c r="QH596">
        <v>122.579588842391</v>
      </c>
      <c r="QI596">
        <v>123.78</v>
      </c>
      <c r="RA596" s="1">
        <v>42619</v>
      </c>
      <c r="RB596">
        <v>31.0248824240267</v>
      </c>
      <c r="RC596">
        <v>26.463505215197799</v>
      </c>
      <c r="RD596">
        <v>27.614403796643</v>
      </c>
      <c r="RE596">
        <v>28.15</v>
      </c>
      <c r="RW596" s="1">
        <v>42619</v>
      </c>
      <c r="RX596">
        <v>208.505969911813</v>
      </c>
      <c r="RY596">
        <v>214.238817164301</v>
      </c>
      <c r="RZ596">
        <v>212.82933463752201</v>
      </c>
      <c r="SA596">
        <v>219.0308</v>
      </c>
      <c r="SS596" s="1">
        <v>42619</v>
      </c>
      <c r="ST596">
        <v>114.723272573947</v>
      </c>
      <c r="SU596">
        <v>115.622854603528</v>
      </c>
      <c r="SV596">
        <v>115.426058779954</v>
      </c>
      <c r="SW596">
        <v>116.14</v>
      </c>
      <c r="TO596" s="1">
        <v>42619</v>
      </c>
      <c r="TP596">
        <v>135.05083558142101</v>
      </c>
      <c r="TQ596">
        <v>135.71728453636101</v>
      </c>
      <c r="TR596">
        <v>135.785232937335</v>
      </c>
      <c r="TS596">
        <v>139.63999999999999</v>
      </c>
    </row>
    <row r="597" spans="1:539" x14ac:dyDescent="0.2">
      <c r="A597" s="1">
        <v>42619</v>
      </c>
      <c r="B597">
        <v>36.138604264855303</v>
      </c>
      <c r="C597">
        <v>38.21</v>
      </c>
      <c r="I597">
        <v>109.03706733644</v>
      </c>
      <c r="J597">
        <v>109.47</v>
      </c>
      <c r="P597">
        <v>122.10588901877399</v>
      </c>
      <c r="Q597">
        <v>128.71</v>
      </c>
      <c r="W597">
        <v>123.52364480078199</v>
      </c>
      <c r="X597">
        <v>124.6292</v>
      </c>
      <c r="AD597">
        <v>80.714375418424595</v>
      </c>
      <c r="AE597">
        <v>83.65</v>
      </c>
      <c r="AJ597">
        <v>81.479030853509897</v>
      </c>
      <c r="AK597">
        <v>83.65</v>
      </c>
      <c r="AP597">
        <v>79.648932554125693</v>
      </c>
      <c r="AQ597">
        <v>83.65</v>
      </c>
      <c r="AV597">
        <v>79.634272180199602</v>
      </c>
      <c r="AW597">
        <v>83.65</v>
      </c>
      <c r="BB597">
        <v>77.935534464120806</v>
      </c>
      <c r="BC597">
        <v>83.65</v>
      </c>
      <c r="BH597">
        <v>79.594325121045102</v>
      </c>
      <c r="BI597">
        <v>83.65</v>
      </c>
      <c r="BN597">
        <f t="shared" si="27"/>
        <v>79.834411765237618</v>
      </c>
      <c r="BO597">
        <v>83.65</v>
      </c>
      <c r="BT597">
        <v>121.64923865199</v>
      </c>
      <c r="BU597">
        <v>123.78</v>
      </c>
      <c r="CA597">
        <v>31.0248824240267</v>
      </c>
      <c r="CB597">
        <v>28.15</v>
      </c>
      <c r="CG597">
        <v>28.949883617907702</v>
      </c>
      <c r="CH597">
        <v>28.15</v>
      </c>
      <c r="CM597">
        <v>31.202651672363199</v>
      </c>
      <c r="CN597">
        <v>28.15</v>
      </c>
      <c r="CS597">
        <v>29.266803700029801</v>
      </c>
      <c r="CT597">
        <v>28.15</v>
      </c>
      <c r="CY597">
        <v>28.6639885522425</v>
      </c>
      <c r="CZ597">
        <v>28.15</v>
      </c>
      <c r="DE597">
        <v>30.446067946031601</v>
      </c>
      <c r="DF597">
        <v>28.15</v>
      </c>
      <c r="DK597">
        <f t="shared" si="28"/>
        <v>29.925712985433581</v>
      </c>
      <c r="DL597">
        <v>28.15</v>
      </c>
      <c r="DT597">
        <v>208.505969911813</v>
      </c>
      <c r="DU597">
        <v>219.0308</v>
      </c>
      <c r="DZ597">
        <v>208.75235417068001</v>
      </c>
      <c r="EA597">
        <v>219.0308</v>
      </c>
      <c r="EF597">
        <v>211.603909951448</v>
      </c>
      <c r="EG597">
        <v>219.0308</v>
      </c>
      <c r="EL597">
        <v>214.10423079431001</v>
      </c>
      <c r="EM597">
        <v>219.0308</v>
      </c>
      <c r="ER597">
        <v>207.71956423819</v>
      </c>
      <c r="ES597">
        <v>219.0308</v>
      </c>
      <c r="EX597">
        <v>215.86157196938899</v>
      </c>
      <c r="EY597">
        <v>219.0308</v>
      </c>
      <c r="FD597">
        <f t="shared" si="29"/>
        <v>211.09126683930504</v>
      </c>
      <c r="FE597">
        <v>219.0308</v>
      </c>
      <c r="FK597">
        <v>114.723272573947</v>
      </c>
      <c r="FL597">
        <v>116.14</v>
      </c>
      <c r="FR597">
        <v>135.05083558142101</v>
      </c>
      <c r="FS597">
        <v>139.63999999999999</v>
      </c>
      <c r="FX597" s="1">
        <v>42619</v>
      </c>
      <c r="FY597">
        <v>139.63999999999999</v>
      </c>
      <c r="FZ597">
        <v>137.037621927261</v>
      </c>
      <c r="GA597">
        <v>138.71</v>
      </c>
      <c r="GG597">
        <v>209.54355880677701</v>
      </c>
      <c r="GH597">
        <v>219.0308</v>
      </c>
      <c r="GN597">
        <v>36.033777054548203</v>
      </c>
      <c r="GO597">
        <v>38.21</v>
      </c>
      <c r="GU597">
        <v>108.60804803773701</v>
      </c>
      <c r="GV597">
        <v>109.47</v>
      </c>
      <c r="HB597">
        <v>124.274379403591</v>
      </c>
      <c r="HC597">
        <v>128.71</v>
      </c>
      <c r="HI597">
        <v>125.36957875728601</v>
      </c>
      <c r="HJ597">
        <v>124.6292</v>
      </c>
      <c r="HP597">
        <v>81.617394657134994</v>
      </c>
      <c r="HQ597">
        <v>83.65</v>
      </c>
      <c r="HW597">
        <v>121.421073883771</v>
      </c>
      <c r="HX597">
        <v>123.78</v>
      </c>
      <c r="ID597">
        <v>26.463505215197799</v>
      </c>
      <c r="IE597">
        <v>28.15</v>
      </c>
      <c r="IK597">
        <v>214.238817164301</v>
      </c>
      <c r="IL597">
        <v>219.0308</v>
      </c>
      <c r="IR597">
        <v>115.622854603528</v>
      </c>
      <c r="IS597">
        <v>116.14</v>
      </c>
      <c r="IY597">
        <v>135.71728453636101</v>
      </c>
      <c r="IZ597">
        <v>139.63999999999999</v>
      </c>
      <c r="JF597">
        <v>36.362713534980998</v>
      </c>
      <c r="JG597">
        <v>38.21</v>
      </c>
      <c r="JM597">
        <v>109.126955943852</v>
      </c>
      <c r="JN597">
        <v>109.47</v>
      </c>
      <c r="JT597">
        <v>124.89878281414499</v>
      </c>
      <c r="JU597">
        <v>128.71</v>
      </c>
      <c r="KA597">
        <v>124.570421031713</v>
      </c>
      <c r="KB597">
        <v>124.6292</v>
      </c>
      <c r="KH597">
        <v>82.725587785243903</v>
      </c>
      <c r="KI597">
        <v>83.65</v>
      </c>
      <c r="KO597">
        <v>122.579588842391</v>
      </c>
      <c r="KP597">
        <v>123.78</v>
      </c>
      <c r="KV597">
        <v>27.614403796643</v>
      </c>
      <c r="KW597">
        <v>28.15</v>
      </c>
      <c r="LC597">
        <v>212.82933463752201</v>
      </c>
      <c r="LD597">
        <v>219.0308</v>
      </c>
      <c r="LJ597">
        <v>115.426058779954</v>
      </c>
      <c r="LK597">
        <v>116.14</v>
      </c>
      <c r="LQ597">
        <v>135.785232937335</v>
      </c>
      <c r="LR597">
        <v>139.63999999999999</v>
      </c>
      <c r="LY597" s="1">
        <v>42620</v>
      </c>
      <c r="LZ597">
        <v>36.607845233976803</v>
      </c>
      <c r="MA597">
        <v>37.0428431528806</v>
      </c>
      <c r="MB597">
        <v>37.224504877030803</v>
      </c>
      <c r="MC597">
        <v>38.090000000000003</v>
      </c>
      <c r="MU597" s="1">
        <v>42620</v>
      </c>
      <c r="MV597">
        <v>109.52395007312199</v>
      </c>
      <c r="MW597">
        <v>109.33290030196299</v>
      </c>
      <c r="MX597">
        <v>109.397841159552</v>
      </c>
      <c r="MY597">
        <v>109.46</v>
      </c>
      <c r="NQ597" s="1">
        <v>42620</v>
      </c>
      <c r="NR597">
        <v>124.29498267591001</v>
      </c>
      <c r="NS597">
        <v>126.828015948534</v>
      </c>
      <c r="NT597">
        <v>126.15178628265799</v>
      </c>
      <c r="NU597">
        <v>128.27000000000001</v>
      </c>
      <c r="OM597" s="1">
        <v>42620</v>
      </c>
      <c r="ON597">
        <v>123.789434881806</v>
      </c>
      <c r="OO597">
        <v>125.263052408695</v>
      </c>
      <c r="OP597">
        <v>125.035283850431</v>
      </c>
      <c r="OQ597">
        <v>125.41</v>
      </c>
      <c r="PI597" s="1">
        <v>42620</v>
      </c>
      <c r="PJ597">
        <v>81.226690018772999</v>
      </c>
      <c r="PK597">
        <v>81.946963322162603</v>
      </c>
      <c r="PL597">
        <v>83.069031345844195</v>
      </c>
      <c r="PM597">
        <v>84.13</v>
      </c>
      <c r="QE597" s="1">
        <v>42620</v>
      </c>
      <c r="QF597">
        <v>121.92853739261599</v>
      </c>
      <c r="QG597">
        <v>121.51670925021099</v>
      </c>
      <c r="QH597">
        <v>122.52403908967899</v>
      </c>
      <c r="QI597">
        <v>123.61</v>
      </c>
      <c r="RA597" s="1">
        <v>42620</v>
      </c>
      <c r="RB597">
        <v>31.569383780956201</v>
      </c>
      <c r="RC597">
        <v>27.1375296300649</v>
      </c>
      <c r="RD597">
        <v>27.867519081681898</v>
      </c>
      <c r="RE597">
        <v>28.01</v>
      </c>
      <c r="RW597" s="1">
        <v>42620</v>
      </c>
      <c r="RX597">
        <v>209.37343609869399</v>
      </c>
      <c r="RY597">
        <v>215.115589780807</v>
      </c>
      <c r="RZ597">
        <v>213.259719033241</v>
      </c>
      <c r="SA597">
        <v>219.01</v>
      </c>
      <c r="SS597" s="1">
        <v>42620</v>
      </c>
      <c r="ST597">
        <v>115.2773883605</v>
      </c>
      <c r="SU597">
        <v>116.284797309041</v>
      </c>
      <c r="SV597">
        <v>115.561345716714</v>
      </c>
      <c r="SW597">
        <v>116.29</v>
      </c>
      <c r="TO597" s="1">
        <v>42620</v>
      </c>
      <c r="TP597">
        <v>135.60695269823</v>
      </c>
      <c r="TQ597">
        <v>136.437562412023</v>
      </c>
      <c r="TR597">
        <v>136.430377668142</v>
      </c>
      <c r="TS597">
        <v>139.54</v>
      </c>
    </row>
    <row r="598" spans="1:539" x14ac:dyDescent="0.2">
      <c r="A598" s="1">
        <v>42620</v>
      </c>
      <c r="B598">
        <v>36.607845233976803</v>
      </c>
      <c r="C598">
        <v>38.090000000000003</v>
      </c>
      <c r="I598">
        <v>109.52395007312199</v>
      </c>
      <c r="J598">
        <v>109.46</v>
      </c>
      <c r="P598">
        <v>124.29498267591001</v>
      </c>
      <c r="Q598">
        <v>128.27000000000001</v>
      </c>
      <c r="W598">
        <v>123.789434881806</v>
      </c>
      <c r="X598">
        <v>125.41</v>
      </c>
      <c r="AD598">
        <v>81.226690018772999</v>
      </c>
      <c r="AE598">
        <v>84.13</v>
      </c>
      <c r="AJ598">
        <v>82.037494978904704</v>
      </c>
      <c r="AK598">
        <v>84.13</v>
      </c>
      <c r="AP598">
        <v>80.013833575248697</v>
      </c>
      <c r="AQ598">
        <v>84.13</v>
      </c>
      <c r="AV598">
        <v>80.114049378633496</v>
      </c>
      <c r="AW598">
        <v>84.13</v>
      </c>
      <c r="BB598">
        <v>78.346422285437498</v>
      </c>
      <c r="BC598">
        <v>84.13</v>
      </c>
      <c r="BH598">
        <v>80.019029417634002</v>
      </c>
      <c r="BI598">
        <v>84.13</v>
      </c>
      <c r="BN598">
        <f t="shared" si="27"/>
        <v>80.292919942438573</v>
      </c>
      <c r="BO598">
        <v>84.13</v>
      </c>
      <c r="BT598">
        <v>121.92853739261599</v>
      </c>
      <c r="BU598">
        <v>123.61</v>
      </c>
      <c r="CA598">
        <v>31.569383780956201</v>
      </c>
      <c r="CB598">
        <v>28.01</v>
      </c>
      <c r="CG598">
        <v>29.479040990471798</v>
      </c>
      <c r="CH598">
        <v>28.01</v>
      </c>
      <c r="CM598">
        <v>31.8229124406725</v>
      </c>
      <c r="CN598">
        <v>28.01</v>
      </c>
      <c r="CS598">
        <v>29.394602222293599</v>
      </c>
      <c r="CT598">
        <v>28.01</v>
      </c>
      <c r="CY598">
        <v>28.650263303816299</v>
      </c>
      <c r="CZ598">
        <v>28.01</v>
      </c>
      <c r="DE598">
        <v>30.962282988205502</v>
      </c>
      <c r="DF598">
        <v>28.01</v>
      </c>
      <c r="DK598">
        <f t="shared" si="28"/>
        <v>30.31308095440265</v>
      </c>
      <c r="DL598">
        <v>28.01</v>
      </c>
      <c r="DT598">
        <v>209.37343609869399</v>
      </c>
      <c r="DU598">
        <v>219.01</v>
      </c>
      <c r="DZ598">
        <v>210.07262139677999</v>
      </c>
      <c r="EA598">
        <v>219.01</v>
      </c>
      <c r="EF598">
        <v>212.70215609490799</v>
      </c>
      <c r="EG598">
        <v>219.01</v>
      </c>
      <c r="EL598">
        <v>214.97284300208</v>
      </c>
      <c r="EM598">
        <v>219.01</v>
      </c>
      <c r="ER598">
        <v>208.30232609271999</v>
      </c>
      <c r="ES598">
        <v>219.01</v>
      </c>
      <c r="EX598">
        <v>216.908052758574</v>
      </c>
      <c r="EY598">
        <v>219.01</v>
      </c>
      <c r="FD598">
        <f t="shared" si="29"/>
        <v>212.05523924062598</v>
      </c>
      <c r="FE598">
        <v>219.01</v>
      </c>
      <c r="FK598">
        <v>115.2773883605</v>
      </c>
      <c r="FL598">
        <v>116.29</v>
      </c>
      <c r="FR598">
        <v>135.60695269823</v>
      </c>
      <c r="FS598">
        <v>139.54</v>
      </c>
      <c r="FX598" s="1">
        <v>42620</v>
      </c>
      <c r="FY598">
        <v>139.54</v>
      </c>
      <c r="FZ598">
        <v>138.08570339679699</v>
      </c>
      <c r="GA598">
        <v>140.37</v>
      </c>
      <c r="GG598">
        <v>209.93210081756101</v>
      </c>
      <c r="GH598">
        <v>219.01</v>
      </c>
      <c r="GN598">
        <v>37.0428431528806</v>
      </c>
      <c r="GO598">
        <v>38.090000000000003</v>
      </c>
      <c r="GU598">
        <v>109.33290030196299</v>
      </c>
      <c r="GV598">
        <v>109.46</v>
      </c>
      <c r="HB598">
        <v>126.828015948534</v>
      </c>
      <c r="HC598">
        <v>128.27000000000001</v>
      </c>
      <c r="HI598">
        <v>125.263052408695</v>
      </c>
      <c r="HJ598">
        <v>125.41</v>
      </c>
      <c r="HP598">
        <v>81.946963322162603</v>
      </c>
      <c r="HQ598">
        <v>84.13</v>
      </c>
      <c r="HW598">
        <v>121.51670925021099</v>
      </c>
      <c r="HX598">
        <v>123.61</v>
      </c>
      <c r="ID598">
        <v>27.1375296300649</v>
      </c>
      <c r="IE598">
        <v>28.01</v>
      </c>
      <c r="IK598">
        <v>215.115589780807</v>
      </c>
      <c r="IL598">
        <v>219.01</v>
      </c>
      <c r="IR598">
        <v>116.284797309041</v>
      </c>
      <c r="IS598">
        <v>116.29</v>
      </c>
      <c r="IY598">
        <v>136.437562412023</v>
      </c>
      <c r="IZ598">
        <v>139.54</v>
      </c>
      <c r="JF598">
        <v>37.224504877030803</v>
      </c>
      <c r="JG598">
        <v>38.090000000000003</v>
      </c>
      <c r="JM598">
        <v>109.397841159552</v>
      </c>
      <c r="JN598">
        <v>109.46</v>
      </c>
      <c r="JT598">
        <v>126.15178628265799</v>
      </c>
      <c r="JU598">
        <v>128.27000000000001</v>
      </c>
      <c r="KA598">
        <v>125.035283850431</v>
      </c>
      <c r="KB598">
        <v>125.41</v>
      </c>
      <c r="KH598">
        <v>83.069031345844195</v>
      </c>
      <c r="KI598">
        <v>84.13</v>
      </c>
      <c r="KO598">
        <v>122.52403908967899</v>
      </c>
      <c r="KP598">
        <v>123.61</v>
      </c>
      <c r="KV598">
        <v>27.867519081681898</v>
      </c>
      <c r="KW598">
        <v>28.01</v>
      </c>
      <c r="LC598">
        <v>213.259719033241</v>
      </c>
      <c r="LD598">
        <v>219.01</v>
      </c>
      <c r="LJ598">
        <v>115.561345716714</v>
      </c>
      <c r="LK598">
        <v>116.29</v>
      </c>
      <c r="LQ598">
        <v>136.430377668142</v>
      </c>
      <c r="LR598">
        <v>139.54</v>
      </c>
      <c r="LY598" s="1">
        <v>42621</v>
      </c>
      <c r="LZ598">
        <v>37.043060858696698</v>
      </c>
      <c r="MA598">
        <v>37.657483295351199</v>
      </c>
      <c r="MB598">
        <v>37.649946790486503</v>
      </c>
      <c r="MC598">
        <v>37.99</v>
      </c>
      <c r="MU598" s="1">
        <v>42621</v>
      </c>
      <c r="MV598">
        <v>109.69208970710601</v>
      </c>
      <c r="MW598">
        <v>109.550659462958</v>
      </c>
      <c r="MX598">
        <v>109.689357313513</v>
      </c>
      <c r="MY598">
        <v>109.61</v>
      </c>
      <c r="NQ598" s="1">
        <v>42621</v>
      </c>
      <c r="NR598">
        <v>124.3306494385</v>
      </c>
      <c r="NS598">
        <v>127.120845211744</v>
      </c>
      <c r="NT598">
        <v>127.365101011395</v>
      </c>
      <c r="NU598">
        <v>127.59</v>
      </c>
      <c r="OM598" s="1">
        <v>42621</v>
      </c>
      <c r="ON598">
        <v>124.15103698134401</v>
      </c>
      <c r="OO598">
        <v>125.908247154951</v>
      </c>
      <c r="OP598">
        <v>125.522765941619</v>
      </c>
      <c r="OQ598">
        <v>125.16</v>
      </c>
      <c r="PI598" s="1">
        <v>42621</v>
      </c>
      <c r="PJ598">
        <v>81.596139767169902</v>
      </c>
      <c r="PK598">
        <v>82.2069332337379</v>
      </c>
      <c r="PL598">
        <v>83.469255447387596</v>
      </c>
      <c r="PM598">
        <v>83.17</v>
      </c>
      <c r="QE598" s="1">
        <v>42621</v>
      </c>
      <c r="QF598">
        <v>122.01617345213801</v>
      </c>
      <c r="QG598">
        <v>121.55557575225799</v>
      </c>
      <c r="QH598">
        <v>122.530432426929</v>
      </c>
      <c r="QI598">
        <v>122.74</v>
      </c>
      <c r="RA598" s="1">
        <v>42621</v>
      </c>
      <c r="RB598">
        <v>31.099020076617599</v>
      </c>
      <c r="RC598">
        <v>27.0904804880917</v>
      </c>
      <c r="RD598">
        <v>28.110801037102899</v>
      </c>
      <c r="RE598">
        <v>28.71</v>
      </c>
      <c r="RW598" s="1">
        <v>42621</v>
      </c>
      <c r="RX598">
        <v>209.537051045298</v>
      </c>
      <c r="RY598">
        <v>215.59894696772</v>
      </c>
      <c r="RZ598">
        <v>213.50001080214901</v>
      </c>
      <c r="SA598">
        <v>218.51</v>
      </c>
      <c r="SS598" s="1">
        <v>42621</v>
      </c>
      <c r="ST598">
        <v>115.52453046202599</v>
      </c>
      <c r="SU598">
        <v>116.521223306059</v>
      </c>
      <c r="SV598">
        <v>115.900681260824</v>
      </c>
      <c r="SW598">
        <v>115.88</v>
      </c>
      <c r="TO598" s="1">
        <v>42621</v>
      </c>
      <c r="TP598">
        <v>136.06964703738601</v>
      </c>
      <c r="TQ598">
        <v>136.60204485654799</v>
      </c>
      <c r="TR598">
        <v>136.55029133558199</v>
      </c>
      <c r="TS598">
        <v>137.79</v>
      </c>
    </row>
    <row r="599" spans="1:539" x14ac:dyDescent="0.2">
      <c r="A599" s="1">
        <v>42621</v>
      </c>
      <c r="B599">
        <v>37.043060858696698</v>
      </c>
      <c r="C599">
        <v>37.99</v>
      </c>
      <c r="I599">
        <v>109.69208970710601</v>
      </c>
      <c r="J599">
        <v>109.61</v>
      </c>
      <c r="P599">
        <v>124.3306494385</v>
      </c>
      <c r="Q599">
        <v>127.59</v>
      </c>
      <c r="W599">
        <v>124.15103698134401</v>
      </c>
      <c r="X599">
        <v>125.16</v>
      </c>
      <c r="AD599">
        <v>81.596139767169902</v>
      </c>
      <c r="AE599">
        <v>83.17</v>
      </c>
      <c r="AJ599">
        <v>82.520591007470998</v>
      </c>
      <c r="AK599">
        <v>83.17</v>
      </c>
      <c r="AP599">
        <v>80.298836693763704</v>
      </c>
      <c r="AQ599">
        <v>83.17</v>
      </c>
      <c r="AV599">
        <v>80.391438487768099</v>
      </c>
      <c r="AW599">
        <v>83.17</v>
      </c>
      <c r="BB599">
        <v>78.606937205791397</v>
      </c>
      <c r="BC599">
        <v>83.17</v>
      </c>
      <c r="BH599">
        <v>80.324887807369194</v>
      </c>
      <c r="BI599">
        <v>83.17</v>
      </c>
      <c r="BN599">
        <f t="shared" si="27"/>
        <v>80.623138494888892</v>
      </c>
      <c r="BO599">
        <v>83.17</v>
      </c>
      <c r="BT599">
        <v>122.01617345213801</v>
      </c>
      <c r="BU599">
        <v>122.74</v>
      </c>
      <c r="CA599">
        <v>31.099020076617599</v>
      </c>
      <c r="CB599">
        <v>28.71</v>
      </c>
      <c r="CG599">
        <v>28.9046270257234</v>
      </c>
      <c r="CH599">
        <v>28.71</v>
      </c>
      <c r="CM599">
        <v>31.614478650689101</v>
      </c>
      <c r="CN599">
        <v>28.71</v>
      </c>
      <c r="CS599">
        <v>28.810864278078</v>
      </c>
      <c r="CT599">
        <v>28.71</v>
      </c>
      <c r="CY599">
        <v>28.3236852173507</v>
      </c>
      <c r="CZ599">
        <v>28.71</v>
      </c>
      <c r="DE599">
        <v>30.897774622887301</v>
      </c>
      <c r="DF599">
        <v>28.71</v>
      </c>
      <c r="DK599">
        <f t="shared" si="28"/>
        <v>29.941741645224351</v>
      </c>
      <c r="DL599">
        <v>28.71</v>
      </c>
      <c r="DT599">
        <v>209.537051045298</v>
      </c>
      <c r="DU599">
        <v>218.51</v>
      </c>
      <c r="DZ599">
        <v>210.28085953176</v>
      </c>
      <c r="EA599">
        <v>218.51</v>
      </c>
      <c r="EF599">
        <v>213.22976569414101</v>
      </c>
      <c r="EG599">
        <v>218.51</v>
      </c>
      <c r="EL599">
        <v>215.27181120157201</v>
      </c>
      <c r="EM599">
        <v>218.51</v>
      </c>
      <c r="ER599">
        <v>208.39751745283601</v>
      </c>
      <c r="ES599">
        <v>218.51</v>
      </c>
      <c r="EX599">
        <v>216.96862814843601</v>
      </c>
      <c r="EY599">
        <v>218.51</v>
      </c>
      <c r="FD599">
        <f t="shared" si="29"/>
        <v>212.28093884567383</v>
      </c>
      <c r="FE599">
        <v>218.51</v>
      </c>
      <c r="FK599">
        <v>115.52453046202599</v>
      </c>
      <c r="FL599">
        <v>115.88</v>
      </c>
      <c r="FR599">
        <v>136.06964703738601</v>
      </c>
      <c r="FS599">
        <v>137.79</v>
      </c>
      <c r="FX599" s="1">
        <v>42621</v>
      </c>
      <c r="FY599">
        <v>137.79</v>
      </c>
      <c r="FZ599">
        <v>138.44033317565899</v>
      </c>
      <c r="GA599">
        <v>138.86000000000001</v>
      </c>
      <c r="GG599">
        <v>210.10795363008901</v>
      </c>
      <c r="GH599">
        <v>218.51</v>
      </c>
      <c r="GN599">
        <v>37.657483295351199</v>
      </c>
      <c r="GO599">
        <v>37.99</v>
      </c>
      <c r="GU599">
        <v>109.550659462958</v>
      </c>
      <c r="GV599">
        <v>109.61</v>
      </c>
      <c r="HB599">
        <v>127.120845211744</v>
      </c>
      <c r="HC599">
        <v>127.59</v>
      </c>
      <c r="HI599">
        <v>125.908247154951</v>
      </c>
      <c r="HJ599">
        <v>125.16</v>
      </c>
      <c r="HP599">
        <v>82.2069332337379</v>
      </c>
      <c r="HQ599">
        <v>83.17</v>
      </c>
      <c r="HW599">
        <v>121.55557575225799</v>
      </c>
      <c r="HX599">
        <v>122.74</v>
      </c>
      <c r="ID599">
        <v>27.0904804880917</v>
      </c>
      <c r="IE599">
        <v>28.71</v>
      </c>
      <c r="IK599">
        <v>215.59894696772</v>
      </c>
      <c r="IL599">
        <v>218.51</v>
      </c>
      <c r="IR599">
        <v>116.521223306059</v>
      </c>
      <c r="IS599">
        <v>115.88</v>
      </c>
      <c r="IY599">
        <v>136.60204485654799</v>
      </c>
      <c r="IZ599">
        <v>137.79</v>
      </c>
      <c r="JF599">
        <v>37.649946790486503</v>
      </c>
      <c r="JG599">
        <v>37.99</v>
      </c>
      <c r="JM599">
        <v>109.689357313513</v>
      </c>
      <c r="JN599">
        <v>109.61</v>
      </c>
      <c r="JT599">
        <v>127.365101011395</v>
      </c>
      <c r="JU599">
        <v>127.59</v>
      </c>
      <c r="KA599">
        <v>125.522765941619</v>
      </c>
      <c r="KB599">
        <v>125.16</v>
      </c>
      <c r="KH599">
        <v>83.469255447387596</v>
      </c>
      <c r="KI599">
        <v>83.17</v>
      </c>
      <c r="KO599">
        <v>122.530432426929</v>
      </c>
      <c r="KP599">
        <v>122.74</v>
      </c>
      <c r="KV599">
        <v>28.110801037102899</v>
      </c>
      <c r="KW599">
        <v>28.71</v>
      </c>
      <c r="LC599">
        <v>213.50001080214901</v>
      </c>
      <c r="LD599">
        <v>218.51</v>
      </c>
      <c r="LJ599">
        <v>115.900681260824</v>
      </c>
      <c r="LK599">
        <v>115.88</v>
      </c>
      <c r="LQ599">
        <v>136.55029133558199</v>
      </c>
      <c r="LR599">
        <v>137.79</v>
      </c>
      <c r="LY599" s="1">
        <v>42622</v>
      </c>
      <c r="LZ599">
        <v>37.216652728468098</v>
      </c>
      <c r="MA599">
        <v>37.702034336328502</v>
      </c>
      <c r="MB599">
        <v>37.6643629081547</v>
      </c>
      <c r="MC599">
        <v>36.71</v>
      </c>
      <c r="MU599" s="1">
        <v>42622</v>
      </c>
      <c r="MV599">
        <v>109.987647581696</v>
      </c>
      <c r="MW599">
        <v>109.800725937932</v>
      </c>
      <c r="MX599">
        <v>110.00464767232501</v>
      </c>
      <c r="MY599">
        <v>109.29</v>
      </c>
      <c r="NQ599" s="1">
        <v>42622</v>
      </c>
      <c r="NR599">
        <v>123.724614998698</v>
      </c>
      <c r="NS599">
        <v>126.347367212772</v>
      </c>
      <c r="NT599">
        <v>127.669825975894</v>
      </c>
      <c r="NU599">
        <v>126.75</v>
      </c>
      <c r="OM599" s="1">
        <v>42622</v>
      </c>
      <c r="ON599">
        <v>124.176978042721</v>
      </c>
      <c r="OO599">
        <v>125.621186848878</v>
      </c>
      <c r="OP599">
        <v>125.83059492588001</v>
      </c>
      <c r="OQ599">
        <v>121.25</v>
      </c>
      <c r="PI599" s="1">
        <v>42622</v>
      </c>
      <c r="PJ599">
        <v>81.272177291512406</v>
      </c>
      <c r="PK599">
        <v>81.861682529449396</v>
      </c>
      <c r="PL599">
        <v>83.345610589981007</v>
      </c>
      <c r="PM599">
        <v>79.86</v>
      </c>
      <c r="QE599" s="1">
        <v>42622</v>
      </c>
      <c r="QF599">
        <v>121.467802256345</v>
      </c>
      <c r="QG599">
        <v>121.24527747035</v>
      </c>
      <c r="QH599">
        <v>122.412937039136</v>
      </c>
      <c r="QI599">
        <v>121.82</v>
      </c>
      <c r="RA599" s="1">
        <v>42622</v>
      </c>
      <c r="RB599">
        <v>31.068279208019302</v>
      </c>
      <c r="RC599">
        <v>27.703068508505801</v>
      </c>
      <c r="RD599">
        <v>28.443306931555199</v>
      </c>
      <c r="RE599">
        <v>27.35</v>
      </c>
      <c r="RW599" s="1">
        <v>42622</v>
      </c>
      <c r="RX599">
        <v>209.02883171021901</v>
      </c>
      <c r="RY599">
        <v>215.14259704947401</v>
      </c>
      <c r="RZ599">
        <v>213.44597022116099</v>
      </c>
      <c r="SA599">
        <v>213.28</v>
      </c>
      <c r="SS599" s="1">
        <v>42622</v>
      </c>
      <c r="ST599">
        <v>115.127108584046</v>
      </c>
      <c r="SU599">
        <v>116.141465528607</v>
      </c>
      <c r="SV599">
        <v>115.911537140607</v>
      </c>
      <c r="SW599">
        <v>115.08</v>
      </c>
      <c r="TO599" s="1">
        <v>42622</v>
      </c>
      <c r="TP599">
        <v>134.87615131378101</v>
      </c>
      <c r="TQ599">
        <v>135.42938367128301</v>
      </c>
      <c r="TR599">
        <v>135.28140277266499</v>
      </c>
      <c r="TS599">
        <v>135.52000000000001</v>
      </c>
    </row>
    <row r="600" spans="1:539" x14ac:dyDescent="0.2">
      <c r="A600" s="1">
        <v>42622</v>
      </c>
      <c r="B600">
        <v>37.216652728468098</v>
      </c>
      <c r="C600">
        <v>36.71</v>
      </c>
      <c r="I600">
        <v>109.987647581696</v>
      </c>
      <c r="J600">
        <v>109.29</v>
      </c>
      <c r="P600">
        <v>123.724614998698</v>
      </c>
      <c r="Q600">
        <v>126.75</v>
      </c>
      <c r="W600">
        <v>124.176978042721</v>
      </c>
      <c r="X600">
        <v>121.25</v>
      </c>
      <c r="AD600">
        <v>81.272177291512406</v>
      </c>
      <c r="AE600">
        <v>79.86</v>
      </c>
      <c r="AJ600">
        <v>82.299444148540502</v>
      </c>
      <c r="AK600">
        <v>79.86</v>
      </c>
      <c r="AP600">
        <v>80.344051496982502</v>
      </c>
      <c r="AQ600">
        <v>79.86</v>
      </c>
      <c r="AV600">
        <v>80.065784430503797</v>
      </c>
      <c r="AW600">
        <v>79.86</v>
      </c>
      <c r="BB600">
        <v>78.336427952051096</v>
      </c>
      <c r="BC600">
        <v>79.86</v>
      </c>
      <c r="BH600">
        <v>80.175563157200799</v>
      </c>
      <c r="BI600">
        <v>79.86</v>
      </c>
      <c r="BN600">
        <f t="shared" si="27"/>
        <v>80.415574746131838</v>
      </c>
      <c r="BO600">
        <v>79.86</v>
      </c>
      <c r="BT600">
        <v>121.467802256345</v>
      </c>
      <c r="BU600">
        <v>121.82</v>
      </c>
      <c r="CA600">
        <v>31.068279208019302</v>
      </c>
      <c r="CB600">
        <v>27.35</v>
      </c>
      <c r="CG600">
        <v>29.6638413868844</v>
      </c>
      <c r="CH600">
        <v>27.35</v>
      </c>
      <c r="CM600">
        <v>31.636773677617299</v>
      </c>
      <c r="CN600">
        <v>27.35</v>
      </c>
      <c r="CS600">
        <v>28.886053126603301</v>
      </c>
      <c r="CT600">
        <v>27.35</v>
      </c>
      <c r="CY600">
        <v>28.776996271610201</v>
      </c>
      <c r="CZ600">
        <v>27.35</v>
      </c>
      <c r="DE600">
        <v>31.384890959486299</v>
      </c>
      <c r="DF600">
        <v>27.35</v>
      </c>
      <c r="DK600">
        <f t="shared" si="28"/>
        <v>30.236139105036802</v>
      </c>
      <c r="DL600">
        <v>27.35</v>
      </c>
      <c r="DT600">
        <v>209.02883171021901</v>
      </c>
      <c r="DU600">
        <v>213.28</v>
      </c>
      <c r="DZ600">
        <v>209.55538737952699</v>
      </c>
      <c r="EA600">
        <v>213.28</v>
      </c>
      <c r="EF600">
        <v>212.95873175382599</v>
      </c>
      <c r="EG600">
        <v>213.28</v>
      </c>
      <c r="EL600">
        <v>214.80297610223201</v>
      </c>
      <c r="EM600">
        <v>213.28</v>
      </c>
      <c r="ER600">
        <v>207.97606827080199</v>
      </c>
      <c r="ES600">
        <v>213.28</v>
      </c>
      <c r="EX600">
        <v>216.20321921467701</v>
      </c>
      <c r="EY600">
        <v>213.28</v>
      </c>
      <c r="FD600">
        <f t="shared" si="29"/>
        <v>211.75420240521385</v>
      </c>
      <c r="FE600">
        <v>213.28</v>
      </c>
      <c r="FK600">
        <v>115.127108584046</v>
      </c>
      <c r="FL600">
        <v>115.08</v>
      </c>
      <c r="FR600">
        <v>134.87615131378101</v>
      </c>
      <c r="FS600">
        <v>135.52000000000001</v>
      </c>
      <c r="FX600" s="1">
        <v>42622</v>
      </c>
      <c r="FY600">
        <v>135.52000000000001</v>
      </c>
      <c r="FZ600">
        <v>136.81786274909899</v>
      </c>
      <c r="GA600">
        <v>136.07</v>
      </c>
      <c r="GG600">
        <v>210.09833524048301</v>
      </c>
      <c r="GH600">
        <v>213.28</v>
      </c>
      <c r="GN600">
        <v>37.702034336328502</v>
      </c>
      <c r="GO600">
        <v>36.71</v>
      </c>
      <c r="GU600">
        <v>109.800725937932</v>
      </c>
      <c r="GV600">
        <v>109.29</v>
      </c>
      <c r="HB600">
        <v>126.347367212772</v>
      </c>
      <c r="HC600">
        <v>126.75</v>
      </c>
      <c r="HI600">
        <v>125.621186848878</v>
      </c>
      <c r="HJ600">
        <v>121.25</v>
      </c>
      <c r="HP600">
        <v>81.861682529449396</v>
      </c>
      <c r="HQ600">
        <v>79.86</v>
      </c>
      <c r="HW600">
        <v>121.24527747035</v>
      </c>
      <c r="HX600">
        <v>121.82</v>
      </c>
      <c r="ID600">
        <v>27.703068508505801</v>
      </c>
      <c r="IE600">
        <v>27.35</v>
      </c>
      <c r="IK600">
        <v>215.14259704947401</v>
      </c>
      <c r="IL600">
        <v>213.28</v>
      </c>
      <c r="IR600">
        <v>116.141465528607</v>
      </c>
      <c r="IS600">
        <v>115.08</v>
      </c>
      <c r="IY600">
        <v>135.42938367128301</v>
      </c>
      <c r="IZ600">
        <v>135.52000000000001</v>
      </c>
      <c r="JF600">
        <v>37.6643629081547</v>
      </c>
      <c r="JG600">
        <v>36.71</v>
      </c>
      <c r="JM600">
        <v>110.00464767232501</v>
      </c>
      <c r="JN600">
        <v>109.29</v>
      </c>
      <c r="JT600">
        <v>127.669825975894</v>
      </c>
      <c r="JU600">
        <v>126.75</v>
      </c>
      <c r="KA600">
        <v>125.83059492588001</v>
      </c>
      <c r="KB600">
        <v>121.25</v>
      </c>
      <c r="KH600">
        <v>83.345610589981007</v>
      </c>
      <c r="KI600">
        <v>79.86</v>
      </c>
      <c r="KO600">
        <v>122.412937039136</v>
      </c>
      <c r="KP600">
        <v>121.82</v>
      </c>
      <c r="KV600">
        <v>28.443306931555199</v>
      </c>
      <c r="KW600">
        <v>27.35</v>
      </c>
      <c r="LC600">
        <v>213.44597022116099</v>
      </c>
      <c r="LD600">
        <v>213.28</v>
      </c>
      <c r="LJ600">
        <v>115.911537140607</v>
      </c>
      <c r="LK600">
        <v>115.08</v>
      </c>
      <c r="LQ600">
        <v>135.28140277266499</v>
      </c>
      <c r="LR600">
        <v>135.52000000000001</v>
      </c>
      <c r="LY600" s="1">
        <v>42625</v>
      </c>
      <c r="LZ600">
        <v>36.381307374835004</v>
      </c>
      <c r="MA600">
        <v>36.606205224394799</v>
      </c>
      <c r="MB600">
        <v>36.804505624994597</v>
      </c>
      <c r="MC600">
        <v>36.96</v>
      </c>
      <c r="MU600" s="1">
        <v>42625</v>
      </c>
      <c r="MV600">
        <v>109.526929343193</v>
      </c>
      <c r="MW600">
        <v>109.271258772164</v>
      </c>
      <c r="MX600">
        <v>109.77438333600701</v>
      </c>
      <c r="MY600">
        <v>109.38</v>
      </c>
      <c r="NQ600" s="1">
        <v>42625</v>
      </c>
      <c r="NR600">
        <v>123.005159980654</v>
      </c>
      <c r="NS600">
        <v>125.41361316502</v>
      </c>
      <c r="NT600">
        <v>127.10661717295601</v>
      </c>
      <c r="NU600">
        <v>126.59</v>
      </c>
      <c r="OM600" s="1">
        <v>42625</v>
      </c>
      <c r="ON600">
        <v>121.987614362239</v>
      </c>
      <c r="OO600">
        <v>122.252386028766</v>
      </c>
      <c r="OP600">
        <v>124.931965737342</v>
      </c>
      <c r="OQ600">
        <v>122.94</v>
      </c>
      <c r="PI600" s="1">
        <v>42625</v>
      </c>
      <c r="PJ600">
        <v>80.632891894578904</v>
      </c>
      <c r="PK600">
        <v>80.5324269914627</v>
      </c>
      <c r="PL600">
        <v>81.658307700157096</v>
      </c>
      <c r="PM600">
        <v>80.83</v>
      </c>
      <c r="QE600" s="1">
        <v>42625</v>
      </c>
      <c r="QF600">
        <v>120.929797327518</v>
      </c>
      <c r="QG600">
        <v>120.729868102073</v>
      </c>
      <c r="QH600">
        <v>122.067704463005</v>
      </c>
      <c r="QI600">
        <v>121.83</v>
      </c>
      <c r="RA600" s="1">
        <v>42625</v>
      </c>
      <c r="RB600">
        <v>29.287508708089501</v>
      </c>
      <c r="RC600">
        <v>26.275062285065601</v>
      </c>
      <c r="RD600">
        <v>28.180984046757199</v>
      </c>
      <c r="RE600">
        <v>27.75</v>
      </c>
      <c r="RW600" s="1">
        <v>42625</v>
      </c>
      <c r="RX600">
        <v>206.585965396761</v>
      </c>
      <c r="RY600">
        <v>212.09324983715999</v>
      </c>
      <c r="RZ600">
        <v>212.04741300702</v>
      </c>
      <c r="SA600">
        <v>216.34</v>
      </c>
      <c r="SS600" s="1">
        <v>42625</v>
      </c>
      <c r="ST600">
        <v>114.65253463625901</v>
      </c>
      <c r="SU600">
        <v>115.429060065746</v>
      </c>
      <c r="SV600">
        <v>115.35616725921599</v>
      </c>
      <c r="SW600">
        <v>115.12</v>
      </c>
      <c r="TO600" s="1">
        <v>42625</v>
      </c>
      <c r="TP600">
        <v>133.45040343344201</v>
      </c>
      <c r="TQ600">
        <v>134.17725951075499</v>
      </c>
      <c r="TR600">
        <v>133.422788387537</v>
      </c>
      <c r="TS600">
        <v>135.59</v>
      </c>
    </row>
    <row r="601" spans="1:539" x14ac:dyDescent="0.2">
      <c r="A601" s="1">
        <v>42625</v>
      </c>
      <c r="B601">
        <v>36.381307374835004</v>
      </c>
      <c r="C601">
        <v>36.96</v>
      </c>
      <c r="I601">
        <v>109.526929343193</v>
      </c>
      <c r="J601">
        <v>109.38</v>
      </c>
      <c r="P601">
        <v>123.005159980654</v>
      </c>
      <c r="Q601">
        <v>126.59</v>
      </c>
      <c r="W601">
        <v>121.987614362239</v>
      </c>
      <c r="X601">
        <v>122.94</v>
      </c>
      <c r="AD601">
        <v>80.632891894578904</v>
      </c>
      <c r="AE601">
        <v>80.83</v>
      </c>
      <c r="AJ601">
        <v>81.123246208429293</v>
      </c>
      <c r="AK601">
        <v>80.83</v>
      </c>
      <c r="AP601">
        <v>79.649212592244098</v>
      </c>
      <c r="AQ601">
        <v>80.83</v>
      </c>
      <c r="AV601">
        <v>78.925442722439698</v>
      </c>
      <c r="AW601">
        <v>80.83</v>
      </c>
      <c r="BB601">
        <v>77.557925767302507</v>
      </c>
      <c r="BC601">
        <v>80.83</v>
      </c>
      <c r="BH601">
        <v>79.415025039315196</v>
      </c>
      <c r="BI601">
        <v>80.83</v>
      </c>
      <c r="BN601">
        <f t="shared" si="27"/>
        <v>79.550624037384949</v>
      </c>
      <c r="BO601">
        <v>80.83</v>
      </c>
      <c r="BT601">
        <v>120.929797327518</v>
      </c>
      <c r="BU601">
        <v>121.83</v>
      </c>
      <c r="CA601">
        <v>29.287508708089501</v>
      </c>
      <c r="CB601">
        <v>27.75</v>
      </c>
      <c r="CG601">
        <v>27.325925706028901</v>
      </c>
      <c r="CH601">
        <v>27.75</v>
      </c>
      <c r="CM601">
        <v>30.191290849447199</v>
      </c>
      <c r="CN601">
        <v>27.75</v>
      </c>
      <c r="CS601">
        <v>28.193002896606899</v>
      </c>
      <c r="CT601">
        <v>27.75</v>
      </c>
      <c r="CY601">
        <v>28.344922246932899</v>
      </c>
      <c r="CZ601">
        <v>27.75</v>
      </c>
      <c r="DE601">
        <v>30.4105320823192</v>
      </c>
      <c r="DF601">
        <v>27.75</v>
      </c>
      <c r="DK601">
        <f t="shared" si="28"/>
        <v>28.958863748237434</v>
      </c>
      <c r="DL601">
        <v>27.75</v>
      </c>
      <c r="DT601">
        <v>206.585965396761</v>
      </c>
      <c r="DU601">
        <v>216.34</v>
      </c>
      <c r="DZ601">
        <v>205.11386063516099</v>
      </c>
      <c r="EA601">
        <v>216.34</v>
      </c>
      <c r="EF601">
        <v>209.446208425164</v>
      </c>
      <c r="EG601">
        <v>216.34</v>
      </c>
      <c r="EL601">
        <v>212.55577239096101</v>
      </c>
      <c r="EM601">
        <v>216.34</v>
      </c>
      <c r="ER601">
        <v>204.925452754497</v>
      </c>
      <c r="ES601">
        <v>216.34</v>
      </c>
      <c r="EX601">
        <v>212.480851275324</v>
      </c>
      <c r="EY601">
        <v>216.34</v>
      </c>
      <c r="FD601">
        <f t="shared" si="29"/>
        <v>208.51801847964467</v>
      </c>
      <c r="FE601">
        <v>216.34</v>
      </c>
      <c r="FK601">
        <v>114.65253463625901</v>
      </c>
      <c r="FL601">
        <v>115.12</v>
      </c>
      <c r="FR601">
        <v>133.45040343344201</v>
      </c>
      <c r="FS601">
        <v>135.59</v>
      </c>
      <c r="FX601" s="1">
        <v>42625</v>
      </c>
      <c r="FY601">
        <v>135.59</v>
      </c>
      <c r="FZ601">
        <v>135.67881479263301</v>
      </c>
      <c r="GA601">
        <v>135.32</v>
      </c>
      <c r="GG601">
        <v>209.112071709632</v>
      </c>
      <c r="GH601">
        <v>216.34</v>
      </c>
      <c r="GN601">
        <v>36.606205224394799</v>
      </c>
      <c r="GO601">
        <v>36.96</v>
      </c>
      <c r="GU601">
        <v>109.271258772164</v>
      </c>
      <c r="GV601">
        <v>109.38</v>
      </c>
      <c r="HB601">
        <v>125.41361316502</v>
      </c>
      <c r="HC601">
        <v>126.59</v>
      </c>
      <c r="HI601">
        <v>122.252386028766</v>
      </c>
      <c r="HJ601">
        <v>122.94</v>
      </c>
      <c r="HP601">
        <v>80.5324269914627</v>
      </c>
      <c r="HQ601">
        <v>80.83</v>
      </c>
      <c r="HW601">
        <v>120.729868102073</v>
      </c>
      <c r="HX601">
        <v>121.83</v>
      </c>
      <c r="ID601">
        <v>26.275062285065601</v>
      </c>
      <c r="IE601">
        <v>27.75</v>
      </c>
      <c r="IK601">
        <v>212.09324983715999</v>
      </c>
      <c r="IL601">
        <v>216.34</v>
      </c>
      <c r="IR601">
        <v>115.429060065746</v>
      </c>
      <c r="IS601">
        <v>115.12</v>
      </c>
      <c r="IY601">
        <v>134.17725951075499</v>
      </c>
      <c r="IZ601">
        <v>135.59</v>
      </c>
      <c r="JF601">
        <v>36.804505624994597</v>
      </c>
      <c r="JG601">
        <v>36.96</v>
      </c>
      <c r="JM601">
        <v>109.77438333600701</v>
      </c>
      <c r="JN601">
        <v>109.38</v>
      </c>
      <c r="JT601">
        <v>127.10661717295601</v>
      </c>
      <c r="JU601">
        <v>126.59</v>
      </c>
      <c r="KA601">
        <v>124.931965737342</v>
      </c>
      <c r="KB601">
        <v>122.94</v>
      </c>
      <c r="KH601">
        <v>81.658307700157096</v>
      </c>
      <c r="KI601">
        <v>80.83</v>
      </c>
      <c r="KO601">
        <v>122.067704463005</v>
      </c>
      <c r="KP601">
        <v>121.83</v>
      </c>
      <c r="KV601">
        <v>28.180984046757199</v>
      </c>
      <c r="KW601">
        <v>27.75</v>
      </c>
      <c r="LC601">
        <v>212.04741300702</v>
      </c>
      <c r="LD601">
        <v>216.34</v>
      </c>
      <c r="LJ601">
        <v>115.35616725921599</v>
      </c>
      <c r="LK601">
        <v>115.12</v>
      </c>
      <c r="LQ601">
        <v>133.422788387537</v>
      </c>
      <c r="LR601">
        <v>135.59</v>
      </c>
      <c r="LY601" s="1">
        <v>42626</v>
      </c>
      <c r="LZ601">
        <v>35.732604791820002</v>
      </c>
      <c r="MA601">
        <v>35.836961318775998</v>
      </c>
      <c r="MB601">
        <v>35.992166493237001</v>
      </c>
      <c r="MC601">
        <v>36.03</v>
      </c>
      <c r="MU601" s="1">
        <v>42626</v>
      </c>
      <c r="MV601">
        <v>109.520606660246</v>
      </c>
      <c r="MW601">
        <v>109.377927044779</v>
      </c>
      <c r="MX601">
        <v>109.651206962317</v>
      </c>
      <c r="MY601">
        <v>109.16</v>
      </c>
      <c r="NQ601" s="1">
        <v>42626</v>
      </c>
      <c r="NR601">
        <v>123.17050295054899</v>
      </c>
      <c r="NS601">
        <v>125.158062299489</v>
      </c>
      <c r="NT601">
        <v>126.291164899468</v>
      </c>
      <c r="NU601">
        <v>125.75</v>
      </c>
      <c r="OM601" s="1">
        <v>42626</v>
      </c>
      <c r="ON601">
        <v>122.51431202113601</v>
      </c>
      <c r="OO601">
        <v>123.63027873039201</v>
      </c>
      <c r="OP601">
        <v>123.88047261238</v>
      </c>
      <c r="OQ601">
        <v>120.58</v>
      </c>
      <c r="PI601" s="1">
        <v>42626</v>
      </c>
      <c r="PJ601">
        <v>80.667707444429396</v>
      </c>
      <c r="PK601">
        <v>80.975677502155193</v>
      </c>
      <c r="PL601">
        <v>80.938646152019402</v>
      </c>
      <c r="PM601">
        <v>78.86</v>
      </c>
      <c r="QE601" s="1">
        <v>42626</v>
      </c>
      <c r="QF601">
        <v>120.752720719575</v>
      </c>
      <c r="QG601">
        <v>120.548418980836</v>
      </c>
      <c r="QH601">
        <v>121.664662069082</v>
      </c>
      <c r="QI601">
        <v>121.43</v>
      </c>
      <c r="RA601" s="1">
        <v>42626</v>
      </c>
      <c r="RB601">
        <v>28.789864542186201</v>
      </c>
      <c r="RC601">
        <v>26.321952727437001</v>
      </c>
      <c r="RD601">
        <v>27.697588082253901</v>
      </c>
      <c r="RE601">
        <v>26.84</v>
      </c>
      <c r="RW601" s="1">
        <v>42626</v>
      </c>
      <c r="RX601">
        <v>206.61755259752201</v>
      </c>
      <c r="RY601">
        <v>210.628203175663</v>
      </c>
      <c r="RZ601">
        <v>211.02095449209199</v>
      </c>
      <c r="SA601">
        <v>213.23</v>
      </c>
      <c r="SS601" s="1">
        <v>42626</v>
      </c>
      <c r="ST601">
        <v>114.51342329263601</v>
      </c>
      <c r="SU601">
        <v>115.558416259884</v>
      </c>
      <c r="SV601">
        <v>114.90293039560299</v>
      </c>
      <c r="SW601">
        <v>114.61</v>
      </c>
      <c r="TO601" s="1">
        <v>42626</v>
      </c>
      <c r="TP601">
        <v>132.669367734193</v>
      </c>
      <c r="TQ601">
        <v>133.572791820764</v>
      </c>
      <c r="TR601">
        <v>133.41058016419399</v>
      </c>
      <c r="TS601">
        <v>134.05000000000001</v>
      </c>
    </row>
    <row r="602" spans="1:539" x14ac:dyDescent="0.2">
      <c r="A602" s="1">
        <v>42626</v>
      </c>
      <c r="B602">
        <v>35.732604791820002</v>
      </c>
      <c r="C602">
        <v>36.03</v>
      </c>
      <c r="I602">
        <v>109.520606660246</v>
      </c>
      <c r="J602">
        <v>109.16</v>
      </c>
      <c r="P602">
        <v>123.17050295054899</v>
      </c>
      <c r="Q602">
        <v>125.75</v>
      </c>
      <c r="W602">
        <v>122.51431202113601</v>
      </c>
      <c r="X602">
        <v>120.58</v>
      </c>
      <c r="AD602">
        <v>80.667707444429396</v>
      </c>
      <c r="AE602">
        <v>78.86</v>
      </c>
      <c r="AJ602">
        <v>81.402027939557996</v>
      </c>
      <c r="AK602">
        <v>78.86</v>
      </c>
      <c r="AP602">
        <v>79.735600567459997</v>
      </c>
      <c r="AQ602">
        <v>78.86</v>
      </c>
      <c r="AV602">
        <v>78.929480569362596</v>
      </c>
      <c r="AW602">
        <v>78.86</v>
      </c>
      <c r="BB602">
        <v>77.531518929600693</v>
      </c>
      <c r="BC602">
        <v>78.86</v>
      </c>
      <c r="BH602">
        <v>79.718022499084398</v>
      </c>
      <c r="BI602">
        <v>78.86</v>
      </c>
      <c r="BN602">
        <f t="shared" si="27"/>
        <v>79.664059658249187</v>
      </c>
      <c r="BO602">
        <v>78.86</v>
      </c>
      <c r="BT602">
        <v>120.752720719575</v>
      </c>
      <c r="BU602">
        <v>121.43</v>
      </c>
      <c r="CA602">
        <v>28.789864542186201</v>
      </c>
      <c r="CB602">
        <v>26.84</v>
      </c>
      <c r="CG602">
        <v>27.874169350713402</v>
      </c>
      <c r="CH602">
        <v>26.84</v>
      </c>
      <c r="CM602">
        <v>29.525747039020001</v>
      </c>
      <c r="CN602">
        <v>26.84</v>
      </c>
      <c r="CS602">
        <v>28.245624661743602</v>
      </c>
      <c r="CT602">
        <v>26.84</v>
      </c>
      <c r="CY602">
        <v>28.335620938837501</v>
      </c>
      <c r="CZ602">
        <v>26.84</v>
      </c>
      <c r="DE602">
        <v>30.435529536753801</v>
      </c>
      <c r="DF602">
        <v>26.84</v>
      </c>
      <c r="DK602">
        <f t="shared" si="28"/>
        <v>28.867759344875751</v>
      </c>
      <c r="DL602">
        <v>26.84</v>
      </c>
      <c r="DT602">
        <v>206.61755259752201</v>
      </c>
      <c r="DU602">
        <v>213.23</v>
      </c>
      <c r="DZ602">
        <v>206.332633386254</v>
      </c>
      <c r="EA602">
        <v>213.23</v>
      </c>
      <c r="EF602">
        <v>209.05141446113501</v>
      </c>
      <c r="EG602">
        <v>213.23</v>
      </c>
      <c r="EL602">
        <v>211.68090822994699</v>
      </c>
      <c r="EM602">
        <v>213.23</v>
      </c>
      <c r="ER602">
        <v>205.313380825519</v>
      </c>
      <c r="ES602">
        <v>213.23</v>
      </c>
      <c r="EX602">
        <v>212.75657162248999</v>
      </c>
      <c r="EY602">
        <v>213.23</v>
      </c>
      <c r="FD602">
        <f t="shared" si="29"/>
        <v>208.62541018714452</v>
      </c>
      <c r="FE602">
        <v>213.23</v>
      </c>
      <c r="FK602">
        <v>114.51342329263601</v>
      </c>
      <c r="FL602">
        <v>114.61</v>
      </c>
      <c r="FR602">
        <v>132.669367734193</v>
      </c>
      <c r="FS602">
        <v>134.05000000000001</v>
      </c>
      <c r="FX602" s="1">
        <v>42626</v>
      </c>
      <c r="FY602">
        <v>134.05000000000001</v>
      </c>
      <c r="FZ602">
        <v>135.393921899795</v>
      </c>
      <c r="GA602">
        <v>135.87</v>
      </c>
      <c r="GG602">
        <v>208.69115460872601</v>
      </c>
      <c r="GH602">
        <v>213.23</v>
      </c>
      <c r="GN602">
        <v>35.836961318775998</v>
      </c>
      <c r="GO602">
        <v>36.03</v>
      </c>
      <c r="GU602">
        <v>109.377927044779</v>
      </c>
      <c r="GV602">
        <v>109.16</v>
      </c>
      <c r="HB602">
        <v>125.158062299489</v>
      </c>
      <c r="HC602">
        <v>125.75</v>
      </c>
      <c r="HI602">
        <v>123.63027873039201</v>
      </c>
      <c r="HJ602">
        <v>120.58</v>
      </c>
      <c r="HP602">
        <v>80.975677502155193</v>
      </c>
      <c r="HQ602">
        <v>78.86</v>
      </c>
      <c r="HW602">
        <v>120.548418980836</v>
      </c>
      <c r="HX602">
        <v>121.43</v>
      </c>
      <c r="ID602">
        <v>26.321952727437001</v>
      </c>
      <c r="IE602">
        <v>26.84</v>
      </c>
      <c r="IK602">
        <v>210.628203175663</v>
      </c>
      <c r="IL602">
        <v>213.23</v>
      </c>
      <c r="IR602">
        <v>115.558416259884</v>
      </c>
      <c r="IS602">
        <v>114.61</v>
      </c>
      <c r="IY602">
        <v>133.572791820764</v>
      </c>
      <c r="IZ602">
        <v>134.05000000000001</v>
      </c>
      <c r="JF602">
        <v>35.992166493237001</v>
      </c>
      <c r="JG602">
        <v>36.03</v>
      </c>
      <c r="JM602">
        <v>109.651206962317</v>
      </c>
      <c r="JN602">
        <v>109.16</v>
      </c>
      <c r="JT602">
        <v>126.291164899468</v>
      </c>
      <c r="JU602">
        <v>125.75</v>
      </c>
      <c r="KA602">
        <v>123.88047261238</v>
      </c>
      <c r="KB602">
        <v>120.58</v>
      </c>
      <c r="KH602">
        <v>80.938646152019402</v>
      </c>
      <c r="KI602">
        <v>78.86</v>
      </c>
      <c r="KO602">
        <v>121.664662069082</v>
      </c>
      <c r="KP602">
        <v>121.43</v>
      </c>
      <c r="KV602">
        <v>27.697588082253901</v>
      </c>
      <c r="KW602">
        <v>26.84</v>
      </c>
      <c r="LC602">
        <v>211.02095449209199</v>
      </c>
      <c r="LD602">
        <v>213.23</v>
      </c>
      <c r="LJ602">
        <v>114.90293039560299</v>
      </c>
      <c r="LK602">
        <v>114.61</v>
      </c>
      <c r="LQ602">
        <v>133.41058016419399</v>
      </c>
      <c r="LR602">
        <v>134.05000000000001</v>
      </c>
      <c r="LY602" s="1">
        <v>42627</v>
      </c>
      <c r="LZ602">
        <v>35.124448924586098</v>
      </c>
      <c r="MA602">
        <v>35.211543486118302</v>
      </c>
      <c r="MB602">
        <v>35.375360382348298</v>
      </c>
      <c r="MC602">
        <v>36.14</v>
      </c>
      <c r="MU602" s="1">
        <v>42627</v>
      </c>
      <c r="MV602">
        <v>109.153363791704</v>
      </c>
      <c r="MW602">
        <v>109.242736603617</v>
      </c>
      <c r="MX602">
        <v>109.56554787799701</v>
      </c>
      <c r="MY602">
        <v>109.54</v>
      </c>
      <c r="NQ602" s="1">
        <v>42627</v>
      </c>
      <c r="NR602">
        <v>122.387166042327</v>
      </c>
      <c r="NS602">
        <v>124.42611394882201</v>
      </c>
      <c r="NT602">
        <v>125.69137974023801</v>
      </c>
      <c r="NU602">
        <v>126.18</v>
      </c>
      <c r="OM602" s="1">
        <v>42627</v>
      </c>
      <c r="ON602">
        <v>121.42507799327301</v>
      </c>
      <c r="OO602">
        <v>121.67909777998899</v>
      </c>
      <c r="OP602">
        <v>122.94267385840401</v>
      </c>
      <c r="OQ602">
        <v>120.6</v>
      </c>
      <c r="PI602" s="1">
        <v>42627</v>
      </c>
      <c r="PJ602">
        <v>80.078976496457997</v>
      </c>
      <c r="PK602">
        <v>79.848744423389405</v>
      </c>
      <c r="PL602">
        <v>80.250240857601099</v>
      </c>
      <c r="PM602">
        <v>79.099999999999994</v>
      </c>
      <c r="QE602" s="1">
        <v>42627</v>
      </c>
      <c r="QF602">
        <v>120.369889110326</v>
      </c>
      <c r="QG602">
        <v>119.915017926692</v>
      </c>
      <c r="QH602">
        <v>121.308816349506</v>
      </c>
      <c r="QI602">
        <v>121.51</v>
      </c>
      <c r="RA602" s="1">
        <v>42627</v>
      </c>
      <c r="RB602">
        <v>28.318697515577</v>
      </c>
      <c r="RC602">
        <v>25.846623236984001</v>
      </c>
      <c r="RD602">
        <v>27.1747318395972</v>
      </c>
      <c r="RE602">
        <v>26.69</v>
      </c>
      <c r="RW602" s="1">
        <v>42627</v>
      </c>
      <c r="RX602">
        <v>204.763792182803</v>
      </c>
      <c r="RY602">
        <v>209.38705380320499</v>
      </c>
      <c r="RZ602">
        <v>210.52895081221999</v>
      </c>
      <c r="SA602">
        <v>213.15</v>
      </c>
      <c r="SS602" s="1">
        <v>42627</v>
      </c>
      <c r="ST602">
        <v>114.207398914694</v>
      </c>
      <c r="SU602">
        <v>115.065298792123</v>
      </c>
      <c r="SV602">
        <v>114.69485160112301</v>
      </c>
      <c r="SW602">
        <v>114.79</v>
      </c>
      <c r="TO602" s="1">
        <v>42627</v>
      </c>
      <c r="TP602">
        <v>131.93092832505701</v>
      </c>
      <c r="TQ602">
        <v>132.96051145195901</v>
      </c>
      <c r="TR602">
        <v>132.21580982804201</v>
      </c>
      <c r="TS602">
        <v>134.25</v>
      </c>
    </row>
    <row r="603" spans="1:539" x14ac:dyDescent="0.2">
      <c r="A603" s="1">
        <v>42627</v>
      </c>
      <c r="B603">
        <v>35.124448924586098</v>
      </c>
      <c r="C603">
        <v>36.14</v>
      </c>
      <c r="I603">
        <v>109.153363791704</v>
      </c>
      <c r="J603">
        <v>109.54</v>
      </c>
      <c r="P603">
        <v>122.387166042327</v>
      </c>
      <c r="Q603">
        <v>126.18</v>
      </c>
      <c r="W603">
        <v>121.42507799327301</v>
      </c>
      <c r="X603">
        <v>120.6</v>
      </c>
      <c r="AD603">
        <v>80.078976496457997</v>
      </c>
      <c r="AE603">
        <v>79.099999999999994</v>
      </c>
      <c r="AJ603">
        <v>80.407082779407503</v>
      </c>
      <c r="AK603">
        <v>79.099999999999994</v>
      </c>
      <c r="AP603">
        <v>79.328629495501502</v>
      </c>
      <c r="AQ603">
        <v>79.099999999999994</v>
      </c>
      <c r="AV603">
        <v>78.160374798774697</v>
      </c>
      <c r="AW603">
        <v>79.099999999999994</v>
      </c>
      <c r="BB603">
        <v>77.066072871088906</v>
      </c>
      <c r="BC603">
        <v>79.099999999999994</v>
      </c>
      <c r="BH603">
        <v>79.137855419516498</v>
      </c>
      <c r="BI603">
        <v>79.099999999999994</v>
      </c>
      <c r="BN603">
        <f t="shared" si="27"/>
        <v>79.029831976791186</v>
      </c>
      <c r="BO603">
        <v>79.099999999999994</v>
      </c>
      <c r="BT603">
        <v>120.369889110326</v>
      </c>
      <c r="BU603">
        <v>121.51</v>
      </c>
      <c r="CA603">
        <v>28.318697515577</v>
      </c>
      <c r="CB603">
        <v>26.69</v>
      </c>
      <c r="CG603">
        <v>27.101928019374601</v>
      </c>
      <c r="CH603">
        <v>26.69</v>
      </c>
      <c r="CM603">
        <v>28.8927729211747</v>
      </c>
      <c r="CN603">
        <v>26.69</v>
      </c>
      <c r="CS603">
        <v>27.893955412507001</v>
      </c>
      <c r="CT603">
        <v>26.69</v>
      </c>
      <c r="CY603">
        <v>27.8903143902123</v>
      </c>
      <c r="CZ603">
        <v>26.69</v>
      </c>
      <c r="DE603">
        <v>30.093746517002501</v>
      </c>
      <c r="DF603">
        <v>26.69</v>
      </c>
      <c r="DK603">
        <f t="shared" si="28"/>
        <v>28.365235795974684</v>
      </c>
      <c r="DL603">
        <v>26.69</v>
      </c>
      <c r="DT603">
        <v>204.763792182803</v>
      </c>
      <c r="DU603">
        <v>213.15</v>
      </c>
      <c r="DZ603">
        <v>204.47880134522899</v>
      </c>
      <c r="EA603">
        <v>213.15</v>
      </c>
      <c r="EF603">
        <v>207.223562304377</v>
      </c>
      <c r="EG603">
        <v>213.15</v>
      </c>
      <c r="EL603">
        <v>210.48882139384699</v>
      </c>
      <c r="EM603">
        <v>213.15</v>
      </c>
      <c r="ER603">
        <v>202.74553684115401</v>
      </c>
      <c r="ES603">
        <v>213.15</v>
      </c>
      <c r="EX603">
        <v>211.34068327844099</v>
      </c>
      <c r="EY603">
        <v>213.15</v>
      </c>
      <c r="FD603">
        <f t="shared" si="29"/>
        <v>206.8401995576418</v>
      </c>
      <c r="FE603">
        <v>213.15</v>
      </c>
      <c r="FK603">
        <v>114.207398914694</v>
      </c>
      <c r="FL603">
        <v>114.79</v>
      </c>
      <c r="FR603">
        <v>131.93092832505701</v>
      </c>
      <c r="FS603">
        <v>134.25</v>
      </c>
      <c r="FX603" s="1">
        <v>42627</v>
      </c>
      <c r="FY603">
        <v>134.25</v>
      </c>
      <c r="FZ603">
        <v>134.98128023147501</v>
      </c>
      <c r="GA603">
        <v>134.05000000000001</v>
      </c>
      <c r="GG603">
        <v>208.45032650470699</v>
      </c>
      <c r="GH603">
        <v>213.15</v>
      </c>
      <c r="GN603">
        <v>35.211543486118302</v>
      </c>
      <c r="GO603">
        <v>36.14</v>
      </c>
      <c r="GU603">
        <v>109.242736603617</v>
      </c>
      <c r="GV603">
        <v>109.54</v>
      </c>
      <c r="HB603">
        <v>124.42611394882201</v>
      </c>
      <c r="HC603">
        <v>126.18</v>
      </c>
      <c r="HI603">
        <v>121.67909777998899</v>
      </c>
      <c r="HJ603">
        <v>120.6</v>
      </c>
      <c r="HP603">
        <v>79.848744423389405</v>
      </c>
      <c r="HQ603">
        <v>79.099999999999994</v>
      </c>
      <c r="HW603">
        <v>119.915017926692</v>
      </c>
      <c r="HX603">
        <v>121.51</v>
      </c>
      <c r="ID603">
        <v>25.846623236984001</v>
      </c>
      <c r="IE603">
        <v>26.69</v>
      </c>
      <c r="IK603">
        <v>209.38705380320499</v>
      </c>
      <c r="IL603">
        <v>213.15</v>
      </c>
      <c r="IR603">
        <v>115.065298792123</v>
      </c>
      <c r="IS603">
        <v>114.79</v>
      </c>
      <c r="IY603">
        <v>132.96051145195901</v>
      </c>
      <c r="IZ603">
        <v>134.25</v>
      </c>
      <c r="JF603">
        <v>35.375360382348298</v>
      </c>
      <c r="JG603">
        <v>36.14</v>
      </c>
      <c r="JM603">
        <v>109.56554787799701</v>
      </c>
      <c r="JN603">
        <v>109.54</v>
      </c>
      <c r="JT603">
        <v>125.69137974023801</v>
      </c>
      <c r="JU603">
        <v>126.18</v>
      </c>
      <c r="KA603">
        <v>122.94267385840401</v>
      </c>
      <c r="KB603">
        <v>120.6</v>
      </c>
      <c r="KH603">
        <v>80.250240857601099</v>
      </c>
      <c r="KI603">
        <v>79.099999999999994</v>
      </c>
      <c r="KO603">
        <v>121.308816349506</v>
      </c>
      <c r="KP603">
        <v>121.51</v>
      </c>
      <c r="KV603">
        <v>27.1747318395972</v>
      </c>
      <c r="KW603">
        <v>26.69</v>
      </c>
      <c r="LC603">
        <v>210.52895081221999</v>
      </c>
      <c r="LD603">
        <v>213.15</v>
      </c>
      <c r="LJ603">
        <v>114.69485160112301</v>
      </c>
      <c r="LK603">
        <v>114.79</v>
      </c>
      <c r="LQ603">
        <v>132.21580982804201</v>
      </c>
      <c r="LR603">
        <v>134.25</v>
      </c>
      <c r="LY603" s="1">
        <v>42628</v>
      </c>
      <c r="LZ603">
        <v>35.079466248601598</v>
      </c>
      <c r="MA603">
        <v>34.951698291301703</v>
      </c>
      <c r="MB603">
        <v>35.196863280087697</v>
      </c>
      <c r="MC603">
        <v>36.76</v>
      </c>
      <c r="MU603" s="1">
        <v>42628</v>
      </c>
      <c r="MV603">
        <v>109.529439547956</v>
      </c>
      <c r="MW603">
        <v>109.85236720696</v>
      </c>
      <c r="MX603">
        <v>109.68078364610599</v>
      </c>
      <c r="MY603">
        <v>109.5</v>
      </c>
      <c r="NQ603" s="1">
        <v>42628</v>
      </c>
      <c r="NR603">
        <v>122.80968262612799</v>
      </c>
      <c r="NS603">
        <v>124.741658151149</v>
      </c>
      <c r="NT603">
        <v>125.571712885499</v>
      </c>
      <c r="NU603">
        <v>125.37</v>
      </c>
      <c r="OM603" s="1">
        <v>42628</v>
      </c>
      <c r="ON603">
        <v>120.864935503602</v>
      </c>
      <c r="OO603">
        <v>121.393298140764</v>
      </c>
      <c r="OP603">
        <v>122.40810262799199</v>
      </c>
      <c r="OQ603">
        <v>122.04</v>
      </c>
      <c r="PI603" s="1">
        <v>42628</v>
      </c>
      <c r="PJ603">
        <v>79.903725614547696</v>
      </c>
      <c r="PK603">
        <v>79.789613301753903</v>
      </c>
      <c r="PL603">
        <v>80.003041715621904</v>
      </c>
      <c r="PM603">
        <v>79.459999999999994</v>
      </c>
      <c r="QE603" s="1">
        <v>42628</v>
      </c>
      <c r="QF603">
        <v>120.272321999073</v>
      </c>
      <c r="QG603">
        <v>120.032014471292</v>
      </c>
      <c r="QH603">
        <v>121.03904144167799</v>
      </c>
      <c r="QI603">
        <v>121.59</v>
      </c>
      <c r="RA603" s="1">
        <v>42628</v>
      </c>
      <c r="RB603">
        <v>28.084691174030301</v>
      </c>
      <c r="RC603">
        <v>25.3888640595972</v>
      </c>
      <c r="RD603">
        <v>26.810723318457601</v>
      </c>
      <c r="RE603">
        <v>27.03</v>
      </c>
      <c r="RW603" s="1">
        <v>42628</v>
      </c>
      <c r="RX603">
        <v>203.54866214096501</v>
      </c>
      <c r="RY603">
        <v>208.44005447506899</v>
      </c>
      <c r="RZ603">
        <v>210.19710257947401</v>
      </c>
      <c r="SA603">
        <v>215.28</v>
      </c>
      <c r="SS603" s="1">
        <v>42628</v>
      </c>
      <c r="ST603">
        <v>114.120955671668</v>
      </c>
      <c r="SU603">
        <v>115.08496827960001</v>
      </c>
      <c r="SV603">
        <v>114.63269819497999</v>
      </c>
      <c r="SW603">
        <v>114.76</v>
      </c>
      <c r="TO603" s="1">
        <v>42628</v>
      </c>
      <c r="TP603">
        <v>131.38849474787699</v>
      </c>
      <c r="TQ603">
        <v>132.528835391998</v>
      </c>
      <c r="TR603">
        <v>132.23826215267101</v>
      </c>
      <c r="TS603">
        <v>133.66999999999999</v>
      </c>
    </row>
    <row r="604" spans="1:539" x14ac:dyDescent="0.2">
      <c r="A604" s="1">
        <v>42628</v>
      </c>
      <c r="B604">
        <v>35.079466248601598</v>
      </c>
      <c r="C604">
        <v>36.76</v>
      </c>
      <c r="I604">
        <v>109.529439547956</v>
      </c>
      <c r="J604">
        <v>109.5</v>
      </c>
      <c r="P604">
        <v>122.80968262612799</v>
      </c>
      <c r="Q604">
        <v>125.37</v>
      </c>
      <c r="W604">
        <v>120.864935503602</v>
      </c>
      <c r="X604">
        <v>122.04</v>
      </c>
      <c r="AD604">
        <v>79.903725614547696</v>
      </c>
      <c r="AE604">
        <v>79.459999999999994</v>
      </c>
      <c r="AJ604">
        <v>80.362639973163596</v>
      </c>
      <c r="AK604">
        <v>79.459999999999994</v>
      </c>
      <c r="AP604">
        <v>79.099463707208599</v>
      </c>
      <c r="AQ604">
        <v>79.459999999999994</v>
      </c>
      <c r="AV604">
        <v>77.964272429943094</v>
      </c>
      <c r="AW604">
        <v>79.459999999999994</v>
      </c>
      <c r="BB604">
        <v>76.911658338904303</v>
      </c>
      <c r="BC604">
        <v>79.459999999999994</v>
      </c>
      <c r="BH604">
        <v>79.037215774655294</v>
      </c>
      <c r="BI604">
        <v>79.459999999999994</v>
      </c>
      <c r="BN604">
        <f t="shared" si="27"/>
        <v>78.879829306403764</v>
      </c>
      <c r="BO604">
        <v>79.459999999999994</v>
      </c>
      <c r="BT604">
        <v>120.272321999073</v>
      </c>
      <c r="BU604">
        <v>121.59</v>
      </c>
      <c r="CA604">
        <v>28.084691174030301</v>
      </c>
      <c r="CB604">
        <v>27.03</v>
      </c>
      <c r="CG604">
        <v>26.7701914401352</v>
      </c>
      <c r="CH604">
        <v>27.03</v>
      </c>
      <c r="CM604">
        <v>28.433524990379802</v>
      </c>
      <c r="CN604">
        <v>27.03</v>
      </c>
      <c r="CS604">
        <v>27.563724212348401</v>
      </c>
      <c r="CT604">
        <v>27.03</v>
      </c>
      <c r="CY604">
        <v>27.6213125193119</v>
      </c>
      <c r="CZ604">
        <v>27.03</v>
      </c>
      <c r="DE604">
        <v>29.7966487708687</v>
      </c>
      <c r="DF604">
        <v>27.03</v>
      </c>
      <c r="DK604">
        <f t="shared" si="28"/>
        <v>28.045015517845716</v>
      </c>
      <c r="DL604">
        <v>27.03</v>
      </c>
      <c r="DT604">
        <v>203.54866214096501</v>
      </c>
      <c r="DU604">
        <v>215.28</v>
      </c>
      <c r="DZ604">
        <v>203.52845329046201</v>
      </c>
      <c r="EA604">
        <v>215.28</v>
      </c>
      <c r="EF604">
        <v>206.16091443478999</v>
      </c>
      <c r="EG604">
        <v>215.28</v>
      </c>
      <c r="EL604">
        <v>209.66896623551801</v>
      </c>
      <c r="EM604">
        <v>215.28</v>
      </c>
      <c r="ER604">
        <v>201.41788187325</v>
      </c>
      <c r="ES604">
        <v>215.28</v>
      </c>
      <c r="EX604">
        <v>210.54690009534301</v>
      </c>
      <c r="EY604">
        <v>215.28</v>
      </c>
      <c r="FD604">
        <f t="shared" si="29"/>
        <v>205.81196301172133</v>
      </c>
      <c r="FE604">
        <v>215.28</v>
      </c>
      <c r="FK604">
        <v>114.120955671668</v>
      </c>
      <c r="FL604">
        <v>114.76</v>
      </c>
      <c r="FR604">
        <v>131.38849474787699</v>
      </c>
      <c r="FS604">
        <v>133.66999999999999</v>
      </c>
      <c r="FX604" s="1">
        <v>42628</v>
      </c>
      <c r="FY604">
        <v>133.66999999999999</v>
      </c>
      <c r="FZ604">
        <v>134.592055416107</v>
      </c>
      <c r="GA604">
        <v>133.61000000000001</v>
      </c>
      <c r="GG604">
        <v>207.29478954911201</v>
      </c>
      <c r="GH604">
        <v>215.28</v>
      </c>
      <c r="GN604">
        <v>34.951698291301703</v>
      </c>
      <c r="GO604">
        <v>36.76</v>
      </c>
      <c r="GU604">
        <v>109.85236720696</v>
      </c>
      <c r="GV604">
        <v>109.5</v>
      </c>
      <c r="HB604">
        <v>124.741658151149</v>
      </c>
      <c r="HC604">
        <v>125.37</v>
      </c>
      <c r="HI604">
        <v>121.393298140764</v>
      </c>
      <c r="HJ604">
        <v>122.04</v>
      </c>
      <c r="HP604">
        <v>79.789613301753903</v>
      </c>
      <c r="HQ604">
        <v>79.459999999999994</v>
      </c>
      <c r="HW604">
        <v>120.032014471292</v>
      </c>
      <c r="HX604">
        <v>121.59</v>
      </c>
      <c r="ID604">
        <v>25.3888640595972</v>
      </c>
      <c r="IE604">
        <v>27.03</v>
      </c>
      <c r="IK604">
        <v>208.44005447506899</v>
      </c>
      <c r="IL604">
        <v>215.28</v>
      </c>
      <c r="IR604">
        <v>115.08496827960001</v>
      </c>
      <c r="IS604">
        <v>114.76</v>
      </c>
      <c r="IY604">
        <v>132.528835391998</v>
      </c>
      <c r="IZ604">
        <v>133.66999999999999</v>
      </c>
      <c r="JF604">
        <v>35.196863280087697</v>
      </c>
      <c r="JG604">
        <v>36.76</v>
      </c>
      <c r="JM604">
        <v>109.68078364610599</v>
      </c>
      <c r="JN604">
        <v>109.5</v>
      </c>
      <c r="JT604">
        <v>125.571712885499</v>
      </c>
      <c r="JU604">
        <v>125.37</v>
      </c>
      <c r="KA604">
        <v>122.40810262799199</v>
      </c>
      <c r="KB604">
        <v>122.04</v>
      </c>
      <c r="KH604">
        <v>80.003041715621904</v>
      </c>
      <c r="KI604">
        <v>79.459999999999994</v>
      </c>
      <c r="KO604">
        <v>121.03904144167799</v>
      </c>
      <c r="KP604">
        <v>121.59</v>
      </c>
      <c r="KV604">
        <v>26.810723318457601</v>
      </c>
      <c r="KW604">
        <v>27.03</v>
      </c>
      <c r="LC604">
        <v>210.19710257947401</v>
      </c>
      <c r="LD604">
        <v>215.28</v>
      </c>
      <c r="LJ604">
        <v>114.63269819497999</v>
      </c>
      <c r="LK604">
        <v>114.76</v>
      </c>
      <c r="LQ604">
        <v>132.23826215267101</v>
      </c>
      <c r="LR604">
        <v>133.66999999999999</v>
      </c>
      <c r="LY604" s="1">
        <v>42629</v>
      </c>
      <c r="LZ604">
        <v>35.480970615297501</v>
      </c>
      <c r="MA604">
        <v>35.260373202413298</v>
      </c>
      <c r="MB604">
        <v>35.4677691169083</v>
      </c>
      <c r="MC604">
        <v>36.51</v>
      </c>
      <c r="MU604" s="1">
        <v>42629</v>
      </c>
      <c r="MV604">
        <v>109.665974584221</v>
      </c>
      <c r="MW604">
        <v>110.044305733442</v>
      </c>
      <c r="MX604">
        <v>109.76751399800099</v>
      </c>
      <c r="MY604">
        <v>108.58</v>
      </c>
      <c r="NQ604" s="1">
        <v>42629</v>
      </c>
      <c r="NR604">
        <v>121.792257829308</v>
      </c>
      <c r="NS604">
        <v>124.027206231951</v>
      </c>
      <c r="NT604">
        <v>125.437615180015</v>
      </c>
      <c r="NU604">
        <v>125.06</v>
      </c>
      <c r="OM604" s="1">
        <v>42629</v>
      </c>
      <c r="ON604">
        <v>121.170992023944</v>
      </c>
      <c r="OO604">
        <v>121.785131175518</v>
      </c>
      <c r="OP604">
        <v>122.514515839815</v>
      </c>
      <c r="OQ604">
        <v>121.86</v>
      </c>
      <c r="PI604" s="1">
        <v>42629</v>
      </c>
      <c r="PJ604">
        <v>79.682783107757501</v>
      </c>
      <c r="PK604">
        <v>79.597003700733097</v>
      </c>
      <c r="PL604">
        <v>79.942470054626398</v>
      </c>
      <c r="PM604">
        <v>79.38</v>
      </c>
      <c r="QE604" s="1">
        <v>42629</v>
      </c>
      <c r="QF604">
        <v>120.189816898107</v>
      </c>
      <c r="QG604">
        <v>120.059089440107</v>
      </c>
      <c r="QH604">
        <v>120.83777093887301</v>
      </c>
      <c r="QI604">
        <v>121.73</v>
      </c>
      <c r="RA604" s="1">
        <v>42629</v>
      </c>
      <c r="RB604">
        <v>28.741666717380198</v>
      </c>
      <c r="RC604">
        <v>25.696942306756899</v>
      </c>
      <c r="RD604">
        <v>26.7815059660375</v>
      </c>
      <c r="RE604">
        <v>26.7</v>
      </c>
      <c r="RW604" s="1">
        <v>42629</v>
      </c>
      <c r="RX604">
        <v>203.984405887126</v>
      </c>
      <c r="RY604">
        <v>208.69927998006301</v>
      </c>
      <c r="RZ604">
        <v>210.29819102048799</v>
      </c>
      <c r="SA604">
        <v>213.37</v>
      </c>
      <c r="SS604" s="1">
        <v>42629</v>
      </c>
      <c r="ST604">
        <v>113.971646556854</v>
      </c>
      <c r="SU604">
        <v>114.908071019649</v>
      </c>
      <c r="SV604">
        <v>114.591833339929</v>
      </c>
      <c r="SW604">
        <v>114.95</v>
      </c>
      <c r="TO604" s="1">
        <v>42629</v>
      </c>
      <c r="TP604">
        <v>130.853354597687</v>
      </c>
      <c r="TQ604">
        <v>131.97322980165401</v>
      </c>
      <c r="TR604">
        <v>131.32690221667201</v>
      </c>
      <c r="TS604">
        <v>134.75</v>
      </c>
    </row>
    <row r="605" spans="1:539" x14ac:dyDescent="0.2">
      <c r="A605" s="1">
        <v>42629</v>
      </c>
      <c r="B605">
        <v>35.480970615297501</v>
      </c>
      <c r="C605">
        <v>36.51</v>
      </c>
      <c r="I605">
        <v>109.665974584221</v>
      </c>
      <c r="J605">
        <v>108.58</v>
      </c>
      <c r="P605">
        <v>121.792257829308</v>
      </c>
      <c r="Q605">
        <v>125.06</v>
      </c>
      <c r="W605">
        <v>121.170992023944</v>
      </c>
      <c r="X605">
        <v>121.86</v>
      </c>
      <c r="AD605">
        <v>79.682783107757501</v>
      </c>
      <c r="AE605">
        <v>79.38</v>
      </c>
      <c r="AJ605">
        <v>80.107025719880994</v>
      </c>
      <c r="AK605">
        <v>79.38</v>
      </c>
      <c r="AP605">
        <v>78.948443691134401</v>
      </c>
      <c r="AQ605">
        <v>79.38</v>
      </c>
      <c r="AV605">
        <v>77.795364032983699</v>
      </c>
      <c r="AW605">
        <v>79.38</v>
      </c>
      <c r="BB605">
        <v>76.873539096117</v>
      </c>
      <c r="BC605">
        <v>79.38</v>
      </c>
      <c r="BH605">
        <v>78.820462486743907</v>
      </c>
      <c r="BI605">
        <v>79.38</v>
      </c>
      <c r="BN605">
        <f t="shared" si="27"/>
        <v>78.704603022436245</v>
      </c>
      <c r="BO605">
        <v>79.38</v>
      </c>
      <c r="BT605">
        <v>120.189816898107</v>
      </c>
      <c r="BU605">
        <v>121.73</v>
      </c>
      <c r="CA605">
        <v>28.741666717380198</v>
      </c>
      <c r="CB605">
        <v>26.7</v>
      </c>
      <c r="CG605">
        <v>27.539030554294499</v>
      </c>
      <c r="CH605">
        <v>26.7</v>
      </c>
      <c r="CM605">
        <v>28.699968019127802</v>
      </c>
      <c r="CN605">
        <v>26.7</v>
      </c>
      <c r="CS605">
        <v>28.072102517038498</v>
      </c>
      <c r="CT605">
        <v>26.7</v>
      </c>
      <c r="CY605">
        <v>27.6925580605864</v>
      </c>
      <c r="CZ605">
        <v>26.7</v>
      </c>
      <c r="DE605">
        <v>30.0731805600225</v>
      </c>
      <c r="DF605">
        <v>26.7</v>
      </c>
      <c r="DK605">
        <f t="shared" si="28"/>
        <v>28.469751071408314</v>
      </c>
      <c r="DL605">
        <v>26.7</v>
      </c>
      <c r="DT605">
        <v>203.984405887126</v>
      </c>
      <c r="DU605">
        <v>213.37</v>
      </c>
      <c r="DZ605">
        <v>204.791429704427</v>
      </c>
      <c r="EA605">
        <v>213.37</v>
      </c>
      <c r="EF605">
        <v>206.81405425071699</v>
      </c>
      <c r="EG605">
        <v>213.37</v>
      </c>
      <c r="EL605">
        <v>209.77160673141401</v>
      </c>
      <c r="EM605">
        <v>213.37</v>
      </c>
      <c r="ER605">
        <v>201.93785815477301</v>
      </c>
      <c r="ES605">
        <v>213.37</v>
      </c>
      <c r="EX605">
        <v>211.37164630711001</v>
      </c>
      <c r="EY605">
        <v>213.37</v>
      </c>
      <c r="FD605">
        <f t="shared" si="29"/>
        <v>206.44516683926119</v>
      </c>
      <c r="FE605">
        <v>213.37</v>
      </c>
      <c r="FK605">
        <v>113.971646556854</v>
      </c>
      <c r="FL605">
        <v>114.95</v>
      </c>
      <c r="FR605">
        <v>130.853354597687</v>
      </c>
      <c r="FS605">
        <v>134.75</v>
      </c>
      <c r="FX605" s="1">
        <v>42629</v>
      </c>
      <c r="FY605">
        <v>134.75</v>
      </c>
      <c r="FZ605">
        <v>133.89280750751399</v>
      </c>
      <c r="GA605">
        <v>134.58000000000001</v>
      </c>
      <c r="GG605">
        <v>207.82539722084999</v>
      </c>
      <c r="GH605">
        <v>213.37</v>
      </c>
      <c r="GN605">
        <v>35.260373202413298</v>
      </c>
      <c r="GO605">
        <v>36.51</v>
      </c>
      <c r="GU605">
        <v>110.044305733442</v>
      </c>
      <c r="GV605">
        <v>108.58</v>
      </c>
      <c r="HB605">
        <v>124.027206231951</v>
      </c>
      <c r="HC605">
        <v>125.06</v>
      </c>
      <c r="HI605">
        <v>121.785131175518</v>
      </c>
      <c r="HJ605">
        <v>121.86</v>
      </c>
      <c r="HP605">
        <v>79.597003700733097</v>
      </c>
      <c r="HQ605">
        <v>79.38</v>
      </c>
      <c r="HW605">
        <v>120.059089440107</v>
      </c>
      <c r="HX605">
        <v>121.73</v>
      </c>
      <c r="ID605">
        <v>25.696942306756899</v>
      </c>
      <c r="IE605">
        <v>26.7</v>
      </c>
      <c r="IK605">
        <v>208.69927998006301</v>
      </c>
      <c r="IL605">
        <v>213.37</v>
      </c>
      <c r="IR605">
        <v>114.908071019649</v>
      </c>
      <c r="IS605">
        <v>114.95</v>
      </c>
      <c r="IY605">
        <v>131.97322980165401</v>
      </c>
      <c r="IZ605">
        <v>134.75</v>
      </c>
      <c r="JF605">
        <v>35.4677691169083</v>
      </c>
      <c r="JG605">
        <v>36.51</v>
      </c>
      <c r="JM605">
        <v>109.76751399800099</v>
      </c>
      <c r="JN605">
        <v>108.58</v>
      </c>
      <c r="JT605">
        <v>125.437615180015</v>
      </c>
      <c r="JU605">
        <v>125.06</v>
      </c>
      <c r="KA605">
        <v>122.514515839815</v>
      </c>
      <c r="KB605">
        <v>121.86</v>
      </c>
      <c r="KH605">
        <v>79.942470054626398</v>
      </c>
      <c r="KI605">
        <v>79.38</v>
      </c>
      <c r="KO605">
        <v>120.83777093887301</v>
      </c>
      <c r="KP605">
        <v>121.73</v>
      </c>
      <c r="KV605">
        <v>26.7815059660375</v>
      </c>
      <c r="KW605">
        <v>26.7</v>
      </c>
      <c r="LC605">
        <v>210.29819102048799</v>
      </c>
      <c r="LD605">
        <v>213.37</v>
      </c>
      <c r="LJ605">
        <v>114.591833339929</v>
      </c>
      <c r="LK605">
        <v>114.95</v>
      </c>
      <c r="LQ605">
        <v>131.32690221667201</v>
      </c>
      <c r="LR605">
        <v>134.75</v>
      </c>
      <c r="LY605" s="1">
        <v>42632</v>
      </c>
      <c r="LZ605">
        <v>35.479336958229503</v>
      </c>
      <c r="MA605">
        <v>35.369594822972999</v>
      </c>
      <c r="MB605">
        <v>35.529242895767098</v>
      </c>
      <c r="MC605">
        <v>36.799999999999997</v>
      </c>
      <c r="MU605" s="1">
        <v>42632</v>
      </c>
      <c r="MV605">
        <v>108.37380899012</v>
      </c>
      <c r="MW605">
        <v>108.67169103041201</v>
      </c>
      <c r="MX605">
        <v>109.322711357027</v>
      </c>
      <c r="MY605">
        <v>108.84</v>
      </c>
      <c r="NQ605" s="1">
        <v>42632</v>
      </c>
      <c r="NR605">
        <v>120.83848269939401</v>
      </c>
      <c r="NS605">
        <v>123.02881757378501</v>
      </c>
      <c r="NT605">
        <v>125.068786036372</v>
      </c>
      <c r="NU605">
        <v>125.32</v>
      </c>
      <c r="OM605" s="1">
        <v>42632</v>
      </c>
      <c r="ON605">
        <v>120.993535457253</v>
      </c>
      <c r="OO605">
        <v>121.373361825942</v>
      </c>
      <c r="OP605">
        <v>122.82164175987199</v>
      </c>
      <c r="OQ605">
        <v>122.67</v>
      </c>
      <c r="PI605" s="1">
        <v>42632</v>
      </c>
      <c r="PJ605">
        <v>79.500046882629306</v>
      </c>
      <c r="PK605">
        <v>79.356144657135005</v>
      </c>
      <c r="PL605">
        <v>79.862869472503604</v>
      </c>
      <c r="PM605">
        <v>80.13</v>
      </c>
      <c r="QE605" s="1">
        <v>42632</v>
      </c>
      <c r="QF605">
        <v>120.017530202865</v>
      </c>
      <c r="QG605">
        <v>120.02728818655</v>
      </c>
      <c r="QH605">
        <v>120.72336786985301</v>
      </c>
      <c r="QI605">
        <v>121.69</v>
      </c>
      <c r="RA605" s="1">
        <v>42632</v>
      </c>
      <c r="RB605">
        <v>29.0153313337266</v>
      </c>
      <c r="RC605">
        <v>25.602192598730301</v>
      </c>
      <c r="RD605">
        <v>26.734686560630799</v>
      </c>
      <c r="RE605">
        <v>26.6</v>
      </c>
      <c r="RW605" s="1">
        <v>42632</v>
      </c>
      <c r="RX605">
        <v>202.537441958785</v>
      </c>
      <c r="RY605">
        <v>208.427787914276</v>
      </c>
      <c r="RZ605">
        <v>209.99819417595799</v>
      </c>
      <c r="SA605">
        <v>213.41</v>
      </c>
      <c r="SS605" s="1">
        <v>42632</v>
      </c>
      <c r="ST605">
        <v>114.062733445167</v>
      </c>
      <c r="SU605">
        <v>115.07619932234201</v>
      </c>
      <c r="SV605">
        <v>114.71035500884</v>
      </c>
      <c r="SW605">
        <v>114.81</v>
      </c>
      <c r="TO605" s="1">
        <v>42632</v>
      </c>
      <c r="TP605">
        <v>131.256072209477</v>
      </c>
      <c r="TQ605">
        <v>132.376181489229</v>
      </c>
      <c r="TR605">
        <v>132.388367807865</v>
      </c>
      <c r="TS605">
        <v>134.31</v>
      </c>
    </row>
    <row r="606" spans="1:539" x14ac:dyDescent="0.2">
      <c r="A606" s="1">
        <v>42632</v>
      </c>
      <c r="B606">
        <v>35.479336958229503</v>
      </c>
      <c r="C606">
        <v>36.799999999999997</v>
      </c>
      <c r="I606">
        <v>108.37380899012</v>
      </c>
      <c r="J606">
        <v>108.84</v>
      </c>
      <c r="P606">
        <v>120.83848269939401</v>
      </c>
      <c r="Q606">
        <v>125.32</v>
      </c>
      <c r="W606">
        <v>120.993535457253</v>
      </c>
      <c r="X606">
        <v>122.67</v>
      </c>
      <c r="AD606">
        <v>79.500046882629306</v>
      </c>
      <c r="AE606">
        <v>80.13</v>
      </c>
      <c r="AJ606">
        <v>79.906995248794502</v>
      </c>
      <c r="AK606">
        <v>80.13</v>
      </c>
      <c r="AP606">
        <v>78.769279844164799</v>
      </c>
      <c r="AQ606">
        <v>80.13</v>
      </c>
      <c r="AV606">
        <v>77.508529313802697</v>
      </c>
      <c r="AW606">
        <v>80.13</v>
      </c>
      <c r="BB606">
        <v>76.772899451255796</v>
      </c>
      <c r="BC606">
        <v>80.13</v>
      </c>
      <c r="BH606">
        <v>78.639145373701993</v>
      </c>
      <c r="BI606">
        <v>80.13</v>
      </c>
      <c r="BN606">
        <f t="shared" si="27"/>
        <v>78.516149352391508</v>
      </c>
      <c r="BO606">
        <v>80.13</v>
      </c>
      <c r="BT606">
        <v>120.017530202865</v>
      </c>
      <c r="BU606">
        <v>121.69</v>
      </c>
      <c r="CA606">
        <v>29.0153313337266</v>
      </c>
      <c r="CB606">
        <v>26.6</v>
      </c>
      <c r="CG606">
        <v>27.480993354171499</v>
      </c>
      <c r="CH606">
        <v>26.6</v>
      </c>
      <c r="CM606">
        <v>28.8869902099669</v>
      </c>
      <c r="CN606">
        <v>26.6</v>
      </c>
      <c r="CS606">
        <v>28.0786076892912</v>
      </c>
      <c r="CT606">
        <v>26.6</v>
      </c>
      <c r="CY606">
        <v>27.587267676144801</v>
      </c>
      <c r="CZ606">
        <v>26.6</v>
      </c>
      <c r="DE606">
        <v>29.9817136666178</v>
      </c>
      <c r="DF606">
        <v>26.6</v>
      </c>
      <c r="DK606">
        <f t="shared" si="28"/>
        <v>28.505150654986465</v>
      </c>
      <c r="DL606">
        <v>26.6</v>
      </c>
      <c r="DT606">
        <v>202.537441958785</v>
      </c>
      <c r="DU606">
        <v>213.41</v>
      </c>
      <c r="DZ606">
        <v>203.26263783812499</v>
      </c>
      <c r="EA606">
        <v>213.41</v>
      </c>
      <c r="EF606">
        <v>205.890740010142</v>
      </c>
      <c r="EG606">
        <v>213.41</v>
      </c>
      <c r="EL606">
        <v>209.40560654222901</v>
      </c>
      <c r="EM606">
        <v>213.41</v>
      </c>
      <c r="ER606">
        <v>200.292775865197</v>
      </c>
      <c r="ES606">
        <v>213.41</v>
      </c>
      <c r="EX606">
        <v>210.55622174739801</v>
      </c>
      <c r="EY606">
        <v>213.41</v>
      </c>
      <c r="FD606">
        <f t="shared" si="29"/>
        <v>205.32423732697933</v>
      </c>
      <c r="FE606">
        <v>213.41</v>
      </c>
      <c r="FK606">
        <v>114.062733445167</v>
      </c>
      <c r="FL606">
        <v>114.81</v>
      </c>
      <c r="FR606">
        <v>131.256072209477</v>
      </c>
      <c r="FS606">
        <v>134.31</v>
      </c>
      <c r="FX606" s="1">
        <v>42632</v>
      </c>
      <c r="FY606">
        <v>134.31</v>
      </c>
      <c r="FZ606">
        <v>134.07296085357601</v>
      </c>
      <c r="GA606">
        <v>134.52000000000001</v>
      </c>
      <c r="GG606">
        <v>206.85020507037601</v>
      </c>
      <c r="GH606">
        <v>213.41</v>
      </c>
      <c r="GN606">
        <v>35.369594822972999</v>
      </c>
      <c r="GO606">
        <v>36.799999999999997</v>
      </c>
      <c r="GU606">
        <v>108.67169103041201</v>
      </c>
      <c r="GV606">
        <v>108.84</v>
      </c>
      <c r="HB606">
        <v>123.02881757378501</v>
      </c>
      <c r="HC606">
        <v>125.32</v>
      </c>
      <c r="HI606">
        <v>121.373361825942</v>
      </c>
      <c r="HJ606">
        <v>122.67</v>
      </c>
      <c r="HP606">
        <v>79.356144657135005</v>
      </c>
      <c r="HQ606">
        <v>80.13</v>
      </c>
      <c r="HW606">
        <v>120.02728818655</v>
      </c>
      <c r="HX606">
        <v>121.69</v>
      </c>
      <c r="ID606">
        <v>25.602192598730301</v>
      </c>
      <c r="IE606">
        <v>26.6</v>
      </c>
      <c r="IK606">
        <v>208.427787914276</v>
      </c>
      <c r="IL606">
        <v>213.41</v>
      </c>
      <c r="IR606">
        <v>115.07619932234201</v>
      </c>
      <c r="IS606">
        <v>114.81</v>
      </c>
      <c r="IY606">
        <v>132.376181489229</v>
      </c>
      <c r="IZ606">
        <v>134.31</v>
      </c>
      <c r="JF606">
        <v>35.529242895767098</v>
      </c>
      <c r="JG606">
        <v>36.799999999999997</v>
      </c>
      <c r="JM606">
        <v>109.322711357027</v>
      </c>
      <c r="JN606">
        <v>108.84</v>
      </c>
      <c r="JT606">
        <v>125.068786036372</v>
      </c>
      <c r="JU606">
        <v>125.32</v>
      </c>
      <c r="KA606">
        <v>122.82164175987199</v>
      </c>
      <c r="KB606">
        <v>122.67</v>
      </c>
      <c r="KH606">
        <v>79.862869472503604</v>
      </c>
      <c r="KI606">
        <v>80.13</v>
      </c>
      <c r="KO606">
        <v>120.72336786985301</v>
      </c>
      <c r="KP606">
        <v>121.69</v>
      </c>
      <c r="KV606">
        <v>26.734686560630799</v>
      </c>
      <c r="KW606">
        <v>26.6</v>
      </c>
      <c r="LC606">
        <v>209.99819417595799</v>
      </c>
      <c r="LD606">
        <v>213.41</v>
      </c>
      <c r="LJ606">
        <v>114.71035500884</v>
      </c>
      <c r="LK606">
        <v>114.81</v>
      </c>
      <c r="LQ606">
        <v>132.388367807865</v>
      </c>
      <c r="LR606">
        <v>134.31</v>
      </c>
      <c r="LY606" s="1">
        <v>42633</v>
      </c>
      <c r="LZ606">
        <v>35.477888897657301</v>
      </c>
      <c r="MA606">
        <v>35.450261611938402</v>
      </c>
      <c r="MB606">
        <v>35.922408329024897</v>
      </c>
      <c r="MC606">
        <v>36.82</v>
      </c>
      <c r="MU606" s="1">
        <v>42633</v>
      </c>
      <c r="MV606">
        <v>108.56436941683199</v>
      </c>
      <c r="MW606">
        <v>108.503537289202</v>
      </c>
      <c r="MX606">
        <v>109.117825040966</v>
      </c>
      <c r="MY606">
        <v>108.62</v>
      </c>
      <c r="NQ606" s="1">
        <v>42633</v>
      </c>
      <c r="NR606">
        <v>121.012226687669</v>
      </c>
      <c r="NS606">
        <v>123.14953749060599</v>
      </c>
      <c r="NT606">
        <v>124.899531658291</v>
      </c>
      <c r="NU606">
        <v>125.44</v>
      </c>
      <c r="OM606" s="1">
        <v>42633</v>
      </c>
      <c r="ON606">
        <v>121.335531748533</v>
      </c>
      <c r="OO606">
        <v>121.834070909023</v>
      </c>
      <c r="OP606">
        <v>123.391333875656</v>
      </c>
      <c r="OQ606">
        <v>122.15</v>
      </c>
      <c r="PI606" s="1">
        <v>42633</v>
      </c>
      <c r="PJ606">
        <v>79.576565406322402</v>
      </c>
      <c r="PK606">
        <v>79.715326325893301</v>
      </c>
      <c r="PL606">
        <v>80.091462366580899</v>
      </c>
      <c r="PM606">
        <v>80</v>
      </c>
      <c r="QE606" s="1">
        <v>42633</v>
      </c>
      <c r="QF606">
        <v>119.913814085721</v>
      </c>
      <c r="QG606">
        <v>120.077992033958</v>
      </c>
      <c r="QH606">
        <v>120.657859069108</v>
      </c>
      <c r="QI606">
        <v>121.85</v>
      </c>
      <c r="RA606" s="1">
        <v>42633</v>
      </c>
      <c r="RB606">
        <v>28.902760416120199</v>
      </c>
      <c r="RC606">
        <v>25.441763926893401</v>
      </c>
      <c r="RD606">
        <v>26.782775562852599</v>
      </c>
      <c r="RE606">
        <v>26.32</v>
      </c>
      <c r="RW606" s="1">
        <v>42633</v>
      </c>
      <c r="RX606">
        <v>201.87317960083399</v>
      </c>
      <c r="RY606">
        <v>207.873956601023</v>
      </c>
      <c r="RZ606">
        <v>209.75692577004401</v>
      </c>
      <c r="SA606">
        <v>213.42</v>
      </c>
      <c r="SS606" s="1">
        <v>42633</v>
      </c>
      <c r="ST606">
        <v>113.96244856715199</v>
      </c>
      <c r="SU606">
        <v>114.933510119915</v>
      </c>
      <c r="SV606">
        <v>114.73121258616401</v>
      </c>
      <c r="SW606">
        <v>114.79</v>
      </c>
      <c r="TO606" s="1">
        <v>42633</v>
      </c>
      <c r="TP606">
        <v>131.263017693161</v>
      </c>
      <c r="TQ606">
        <v>132.23359645009</v>
      </c>
      <c r="TR606">
        <v>131.85834691524499</v>
      </c>
      <c r="TS606">
        <v>134.78</v>
      </c>
    </row>
    <row r="607" spans="1:539" x14ac:dyDescent="0.2">
      <c r="A607" s="1">
        <v>42633</v>
      </c>
      <c r="B607">
        <v>35.477888897657301</v>
      </c>
      <c r="C607">
        <v>36.82</v>
      </c>
      <c r="I607">
        <v>108.56436941683199</v>
      </c>
      <c r="J607">
        <v>108.62</v>
      </c>
      <c r="P607">
        <v>121.012226687669</v>
      </c>
      <c r="Q607">
        <v>125.44</v>
      </c>
      <c r="W607">
        <v>121.335531748533</v>
      </c>
      <c r="X607">
        <v>122.15</v>
      </c>
      <c r="AD607">
        <v>79.576565406322402</v>
      </c>
      <c r="AE607">
        <v>80</v>
      </c>
      <c r="AJ607">
        <v>80.119120339155202</v>
      </c>
      <c r="AK607">
        <v>80</v>
      </c>
      <c r="AP607">
        <v>78.926551522016496</v>
      </c>
      <c r="AQ607">
        <v>80</v>
      </c>
      <c r="AV607">
        <v>77.676283499598497</v>
      </c>
      <c r="AW607">
        <v>80</v>
      </c>
      <c r="BB607">
        <v>76.968801252245896</v>
      </c>
      <c r="BC607">
        <v>80</v>
      </c>
      <c r="BH607">
        <v>78.854691470265394</v>
      </c>
      <c r="BI607">
        <v>80</v>
      </c>
      <c r="BN607">
        <f t="shared" si="27"/>
        <v>78.687002248267319</v>
      </c>
      <c r="BO607">
        <v>80</v>
      </c>
      <c r="BT607">
        <v>119.913814085721</v>
      </c>
      <c r="BU607">
        <v>121.85</v>
      </c>
      <c r="CA607">
        <v>28.902760416120199</v>
      </c>
      <c r="CB607">
        <v>26.32</v>
      </c>
      <c r="CG607">
        <v>27.1762387301027</v>
      </c>
      <c r="CH607">
        <v>26.32</v>
      </c>
      <c r="CM607">
        <v>28.919744296371899</v>
      </c>
      <c r="CN607">
        <v>26.32</v>
      </c>
      <c r="CS607">
        <v>27.741357432454802</v>
      </c>
      <c r="CT607">
        <v>26.32</v>
      </c>
      <c r="CY607">
        <v>27.421919316649401</v>
      </c>
      <c r="CZ607">
        <v>26.32</v>
      </c>
      <c r="DE607">
        <v>29.5851868413388</v>
      </c>
      <c r="DF607">
        <v>26.32</v>
      </c>
      <c r="DK607">
        <f t="shared" si="28"/>
        <v>28.291201172172972</v>
      </c>
      <c r="DL607">
        <v>26.32</v>
      </c>
      <c r="DT607">
        <v>201.87317960083399</v>
      </c>
      <c r="DU607">
        <v>213.42</v>
      </c>
      <c r="DZ607">
        <v>202.47367408215999</v>
      </c>
      <c r="EA607">
        <v>213.42</v>
      </c>
      <c r="EF607">
        <v>205.30738468050899</v>
      </c>
      <c r="EG607">
        <v>213.42</v>
      </c>
      <c r="EL607">
        <v>209.01096606314101</v>
      </c>
      <c r="EM607">
        <v>213.42</v>
      </c>
      <c r="ER607">
        <v>199.849552286267</v>
      </c>
      <c r="ES607">
        <v>213.42</v>
      </c>
      <c r="EX607">
        <v>210.10125145435299</v>
      </c>
      <c r="EY607">
        <v>213.42</v>
      </c>
      <c r="FD607">
        <f t="shared" si="29"/>
        <v>204.769334694544</v>
      </c>
      <c r="FE607">
        <v>213.42</v>
      </c>
      <c r="FK607">
        <v>113.96244856715199</v>
      </c>
      <c r="FL607">
        <v>114.79</v>
      </c>
      <c r="FR607">
        <v>131.263017693161</v>
      </c>
      <c r="FS607">
        <v>134.78</v>
      </c>
      <c r="FX607" s="1">
        <v>42633</v>
      </c>
      <c r="FY607">
        <v>134.78</v>
      </c>
      <c r="FZ607">
        <v>133.80806806087401</v>
      </c>
      <c r="GA607">
        <v>135.15</v>
      </c>
      <c r="GG607">
        <v>206.29853926479799</v>
      </c>
      <c r="GH607">
        <v>213.42</v>
      </c>
      <c r="GN607">
        <v>35.450261611938402</v>
      </c>
      <c r="GO607">
        <v>36.82</v>
      </c>
      <c r="GU607">
        <v>108.503537289202</v>
      </c>
      <c r="GV607">
        <v>108.62</v>
      </c>
      <c r="HB607">
        <v>123.14953749060599</v>
      </c>
      <c r="HC607">
        <v>125.44</v>
      </c>
      <c r="HI607">
        <v>121.834070909023</v>
      </c>
      <c r="HJ607">
        <v>122.15</v>
      </c>
      <c r="HP607">
        <v>79.715326325893301</v>
      </c>
      <c r="HQ607">
        <v>80</v>
      </c>
      <c r="HW607">
        <v>120.077992033958</v>
      </c>
      <c r="HX607">
        <v>121.85</v>
      </c>
      <c r="ID607">
        <v>25.441763926893401</v>
      </c>
      <c r="IE607">
        <v>26.32</v>
      </c>
      <c r="IK607">
        <v>207.873956601023</v>
      </c>
      <c r="IL607">
        <v>213.42</v>
      </c>
      <c r="IR607">
        <v>114.933510119915</v>
      </c>
      <c r="IS607">
        <v>114.79</v>
      </c>
      <c r="IY607">
        <v>132.23359645009</v>
      </c>
      <c r="IZ607">
        <v>134.78</v>
      </c>
      <c r="JF607">
        <v>35.922408329024897</v>
      </c>
      <c r="JG607">
        <v>36.82</v>
      </c>
      <c r="JM607">
        <v>109.117825040966</v>
      </c>
      <c r="JN607">
        <v>108.62</v>
      </c>
      <c r="JT607">
        <v>124.899531658291</v>
      </c>
      <c r="JU607">
        <v>125.44</v>
      </c>
      <c r="KA607">
        <v>123.391333875656</v>
      </c>
      <c r="KB607">
        <v>122.15</v>
      </c>
      <c r="KH607">
        <v>80.091462366580899</v>
      </c>
      <c r="KI607">
        <v>80</v>
      </c>
      <c r="KO607">
        <v>120.657859069108</v>
      </c>
      <c r="KP607">
        <v>121.85</v>
      </c>
      <c r="KV607">
        <v>26.782775562852599</v>
      </c>
      <c r="KW607">
        <v>26.32</v>
      </c>
      <c r="LC607">
        <v>209.75692577004401</v>
      </c>
      <c r="LD607">
        <v>213.42</v>
      </c>
      <c r="LJ607">
        <v>114.73121258616401</v>
      </c>
      <c r="LK607">
        <v>114.79</v>
      </c>
      <c r="LQ607">
        <v>131.85834691524499</v>
      </c>
      <c r="LR607">
        <v>134.78</v>
      </c>
      <c r="LY607" s="1">
        <v>42634</v>
      </c>
      <c r="LZ607">
        <v>35.636310803294101</v>
      </c>
      <c r="MA607">
        <v>35.503709545731503</v>
      </c>
      <c r="MB607">
        <v>36.1676476620137</v>
      </c>
      <c r="MC607">
        <v>37.85</v>
      </c>
      <c r="MU607" s="1">
        <v>42634</v>
      </c>
      <c r="MV607">
        <v>108.47542775705401</v>
      </c>
      <c r="MW607">
        <v>108.303878141716</v>
      </c>
      <c r="MX607">
        <v>109.010662133693</v>
      </c>
      <c r="MY607">
        <v>108.93</v>
      </c>
      <c r="NQ607" s="1">
        <v>42634</v>
      </c>
      <c r="NR607">
        <v>121.057421434521</v>
      </c>
      <c r="NS607">
        <v>123.367747554779</v>
      </c>
      <c r="NT607">
        <v>124.91343987822501</v>
      </c>
      <c r="NU607">
        <v>127.27</v>
      </c>
      <c r="OM607" s="1">
        <v>42634</v>
      </c>
      <c r="ON607">
        <v>121.124895635843</v>
      </c>
      <c r="OO607">
        <v>121.287967809438</v>
      </c>
      <c r="OP607">
        <v>123.712125101089</v>
      </c>
      <c r="OQ607">
        <v>123.92</v>
      </c>
      <c r="PI607" s="1">
        <v>42634</v>
      </c>
      <c r="PJ607">
        <v>79.538680790066707</v>
      </c>
      <c r="PK607">
        <v>79.637036893367707</v>
      </c>
      <c r="PL607">
        <v>80.252362849712298</v>
      </c>
      <c r="PM607">
        <v>80.92</v>
      </c>
      <c r="QE607" s="1">
        <v>42634</v>
      </c>
      <c r="QF607">
        <v>119.97335458397799</v>
      </c>
      <c r="QG607">
        <v>120.172041791677</v>
      </c>
      <c r="QH607">
        <v>120.65846735239001</v>
      </c>
      <c r="QI607">
        <v>122.47</v>
      </c>
      <c r="RA607" s="1">
        <v>42634</v>
      </c>
      <c r="RB607">
        <v>28.778699647337199</v>
      </c>
      <c r="RC607">
        <v>25.314766459763</v>
      </c>
      <c r="RD607">
        <v>26.633514808714299</v>
      </c>
      <c r="RE607">
        <v>27.19</v>
      </c>
      <c r="RW607" s="1">
        <v>42634</v>
      </c>
      <c r="RX607">
        <v>201.28647829949799</v>
      </c>
      <c r="RY607">
        <v>207.27135854661401</v>
      </c>
      <c r="RZ607">
        <v>209.66875498115999</v>
      </c>
      <c r="SA607">
        <v>215.82</v>
      </c>
      <c r="SS607" s="1">
        <v>42634</v>
      </c>
      <c r="ST607">
        <v>113.913371914625</v>
      </c>
      <c r="SU607">
        <v>114.918798772096</v>
      </c>
      <c r="SV607">
        <v>114.64920332551</v>
      </c>
      <c r="SW607">
        <v>115.33</v>
      </c>
      <c r="TO607" s="1">
        <v>42634</v>
      </c>
      <c r="TP607">
        <v>131.58359391987301</v>
      </c>
      <c r="TQ607">
        <v>132.56488323807699</v>
      </c>
      <c r="TR607">
        <v>132.619053578376</v>
      </c>
      <c r="TS607">
        <v>135.87</v>
      </c>
    </row>
    <row r="608" spans="1:539" x14ac:dyDescent="0.2">
      <c r="A608" s="1">
        <v>42634</v>
      </c>
      <c r="B608">
        <v>35.636310803294101</v>
      </c>
      <c r="C608">
        <v>37.85</v>
      </c>
      <c r="I608">
        <v>108.47542775705401</v>
      </c>
      <c r="J608">
        <v>108.93</v>
      </c>
      <c r="P608">
        <v>121.057421434521</v>
      </c>
      <c r="Q608">
        <v>127.27</v>
      </c>
      <c r="W608">
        <v>121.124895635843</v>
      </c>
      <c r="X608">
        <v>123.92</v>
      </c>
      <c r="AD608">
        <v>79.538680790066707</v>
      </c>
      <c r="AE608">
        <v>80.92</v>
      </c>
      <c r="AJ608">
        <v>79.980864763259802</v>
      </c>
      <c r="AK608">
        <v>80.92</v>
      </c>
      <c r="AP608">
        <v>78.966483443975406</v>
      </c>
      <c r="AQ608">
        <v>80.92</v>
      </c>
      <c r="AV608">
        <v>77.562788591384802</v>
      </c>
      <c r="AW608">
        <v>80.92</v>
      </c>
      <c r="BB608">
        <v>76.982167395949304</v>
      </c>
      <c r="BC608">
        <v>80.92</v>
      </c>
      <c r="BH608">
        <v>78.938490985035898</v>
      </c>
      <c r="BI608">
        <v>80.92</v>
      </c>
      <c r="BN608">
        <f t="shared" si="27"/>
        <v>78.661579328278648</v>
      </c>
      <c r="BO608">
        <v>80.92</v>
      </c>
      <c r="BT608">
        <v>119.97335458397799</v>
      </c>
      <c r="BU608">
        <v>122.47</v>
      </c>
      <c r="CA608">
        <v>28.778699647337199</v>
      </c>
      <c r="CB608">
        <v>27.19</v>
      </c>
      <c r="CG608">
        <v>27.005018485337398</v>
      </c>
      <c r="CH608">
        <v>27.19</v>
      </c>
      <c r="CM608">
        <v>28.971723705977201</v>
      </c>
      <c r="CN608">
        <v>27.19</v>
      </c>
      <c r="CS608">
        <v>27.456496181338998</v>
      </c>
      <c r="CT608">
        <v>27.19</v>
      </c>
      <c r="CY608">
        <v>27.342362450510201</v>
      </c>
      <c r="CZ608">
        <v>27.19</v>
      </c>
      <c r="DE608">
        <v>29.265720008462601</v>
      </c>
      <c r="DF608">
        <v>27.19</v>
      </c>
      <c r="DK608">
        <f t="shared" si="28"/>
        <v>28.136670079827265</v>
      </c>
      <c r="DL608">
        <v>27.19</v>
      </c>
      <c r="DT608">
        <v>201.28647829949799</v>
      </c>
      <c r="DU608">
        <v>215.82</v>
      </c>
      <c r="DZ608">
        <v>201.91003645122001</v>
      </c>
      <c r="EA608">
        <v>215.82</v>
      </c>
      <c r="EF608">
        <v>204.79321012973699</v>
      </c>
      <c r="EG608">
        <v>215.82</v>
      </c>
      <c r="EL608">
        <v>208.60342261672</v>
      </c>
      <c r="EM608">
        <v>215.82</v>
      </c>
      <c r="ER608">
        <v>199.378854902982</v>
      </c>
      <c r="ES608">
        <v>215.82</v>
      </c>
      <c r="EX608">
        <v>209.847929676175</v>
      </c>
      <c r="EY608">
        <v>215.82</v>
      </c>
      <c r="FD608">
        <f t="shared" si="29"/>
        <v>204.30332201272199</v>
      </c>
      <c r="FE608">
        <v>215.82</v>
      </c>
      <c r="FK608">
        <v>113.913371914625</v>
      </c>
      <c r="FL608">
        <v>115.33</v>
      </c>
      <c r="FR608">
        <v>131.58359391987301</v>
      </c>
      <c r="FS608">
        <v>135.87</v>
      </c>
      <c r="FX608" s="1">
        <v>42634</v>
      </c>
      <c r="FY608">
        <v>135.87</v>
      </c>
      <c r="FZ608">
        <v>133.98432080745599</v>
      </c>
      <c r="GA608">
        <v>134.6</v>
      </c>
      <c r="GG608">
        <v>206.048686246275</v>
      </c>
      <c r="GH608">
        <v>215.82</v>
      </c>
      <c r="GN608">
        <v>35.503709545731503</v>
      </c>
      <c r="GO608">
        <v>37.85</v>
      </c>
      <c r="GU608">
        <v>108.303878141716</v>
      </c>
      <c r="GV608">
        <v>108.93</v>
      </c>
      <c r="HB608">
        <v>123.367747554779</v>
      </c>
      <c r="HC608">
        <v>127.27</v>
      </c>
      <c r="HI608">
        <v>121.287967809438</v>
      </c>
      <c r="HJ608">
        <v>123.92</v>
      </c>
      <c r="HP608">
        <v>79.637036893367707</v>
      </c>
      <c r="HQ608">
        <v>80.92</v>
      </c>
      <c r="HW608">
        <v>120.172041791677</v>
      </c>
      <c r="HX608">
        <v>122.47</v>
      </c>
      <c r="ID608">
        <v>25.314766459763</v>
      </c>
      <c r="IE608">
        <v>27.19</v>
      </c>
      <c r="IK608">
        <v>207.27135854661401</v>
      </c>
      <c r="IL608">
        <v>215.82</v>
      </c>
      <c r="IR608">
        <v>114.918798772096</v>
      </c>
      <c r="IS608">
        <v>115.33</v>
      </c>
      <c r="IY608">
        <v>132.56488323807699</v>
      </c>
      <c r="IZ608">
        <v>135.87</v>
      </c>
      <c r="JF608">
        <v>36.1676476620137</v>
      </c>
      <c r="JG608">
        <v>37.85</v>
      </c>
      <c r="JM608">
        <v>109.010662133693</v>
      </c>
      <c r="JN608">
        <v>108.93</v>
      </c>
      <c r="JT608">
        <v>124.91343987822501</v>
      </c>
      <c r="JU608">
        <v>127.27</v>
      </c>
      <c r="KA608">
        <v>123.712125101089</v>
      </c>
      <c r="KB608">
        <v>123.92</v>
      </c>
      <c r="KH608">
        <v>80.252362849712298</v>
      </c>
      <c r="KI608">
        <v>80.92</v>
      </c>
      <c r="KO608">
        <v>120.65846735239001</v>
      </c>
      <c r="KP608">
        <v>122.47</v>
      </c>
      <c r="KV608">
        <v>26.633514808714299</v>
      </c>
      <c r="KW608">
        <v>27.19</v>
      </c>
      <c r="LC608">
        <v>209.66875498115999</v>
      </c>
      <c r="LD608">
        <v>215.82</v>
      </c>
      <c r="LJ608">
        <v>114.64920332551</v>
      </c>
      <c r="LK608">
        <v>115.33</v>
      </c>
      <c r="LQ608">
        <v>132.619053578376</v>
      </c>
      <c r="LR608">
        <v>135.87</v>
      </c>
      <c r="LY608" s="1">
        <v>42635</v>
      </c>
      <c r="LZ608">
        <v>35.986592576652697</v>
      </c>
      <c r="MA608">
        <v>36.025710153728703</v>
      </c>
      <c r="MB608">
        <v>36.693383233994197</v>
      </c>
      <c r="MC608">
        <v>38.119999999999997</v>
      </c>
      <c r="MU608" s="1">
        <v>42635</v>
      </c>
      <c r="MV608">
        <v>108.96248418897299</v>
      </c>
      <c r="MW608">
        <v>108.7779325594</v>
      </c>
      <c r="MX608">
        <v>109.025773619264</v>
      </c>
      <c r="MY608">
        <v>109.08</v>
      </c>
      <c r="NQ608" s="1">
        <v>42635</v>
      </c>
      <c r="NR608">
        <v>123.125663368701</v>
      </c>
      <c r="NS608">
        <v>125.11495695829301</v>
      </c>
      <c r="NT608">
        <v>125.43983051061601</v>
      </c>
      <c r="NU608">
        <v>127.57</v>
      </c>
      <c r="OM608" s="1">
        <v>42635</v>
      </c>
      <c r="ON608">
        <v>121.950398697853</v>
      </c>
      <c r="OO608">
        <v>122.665335233211</v>
      </c>
      <c r="OP608">
        <v>123.99589635968201</v>
      </c>
      <c r="OQ608">
        <v>125.7</v>
      </c>
      <c r="PI608" s="1">
        <v>42635</v>
      </c>
      <c r="PJ608">
        <v>79.843858006000502</v>
      </c>
      <c r="PK608">
        <v>80.236866269111601</v>
      </c>
      <c r="PL608">
        <v>80.327684943675905</v>
      </c>
      <c r="PM608">
        <v>82.49</v>
      </c>
      <c r="QE608" s="1">
        <v>42635</v>
      </c>
      <c r="QF608">
        <v>120.384263938665</v>
      </c>
      <c r="QG608">
        <v>120.484292179346</v>
      </c>
      <c r="QH608">
        <v>120.733255654573</v>
      </c>
      <c r="QI608">
        <v>122.97</v>
      </c>
      <c r="RA608" s="1">
        <v>42635</v>
      </c>
      <c r="RB608">
        <v>29.455910145640299</v>
      </c>
      <c r="RC608">
        <v>26.3910852968692</v>
      </c>
      <c r="RD608">
        <v>26.818783746808698</v>
      </c>
      <c r="RE608">
        <v>27.52</v>
      </c>
      <c r="RW608" s="1">
        <v>42635</v>
      </c>
      <c r="RX608">
        <v>202.57779826581401</v>
      </c>
      <c r="RY608">
        <v>207.73781340241399</v>
      </c>
      <c r="RZ608">
        <v>210.027428176999</v>
      </c>
      <c r="SA608">
        <v>217.18</v>
      </c>
      <c r="SS608" s="1">
        <v>42635</v>
      </c>
      <c r="ST608">
        <v>114.182845057845</v>
      </c>
      <c r="SU608">
        <v>115.447749184966</v>
      </c>
      <c r="SV608">
        <v>114.70106383562</v>
      </c>
      <c r="SW608">
        <v>115.9</v>
      </c>
      <c r="TO608" s="1">
        <v>42635</v>
      </c>
      <c r="TP608">
        <v>132.26560963809399</v>
      </c>
      <c r="TQ608">
        <v>133.294806486368</v>
      </c>
      <c r="TR608">
        <v>132.637767499685</v>
      </c>
      <c r="TS608">
        <v>136.94999999999999</v>
      </c>
    </row>
    <row r="609" spans="1:539" x14ac:dyDescent="0.2">
      <c r="A609" s="1">
        <v>42635</v>
      </c>
      <c r="B609">
        <v>35.986592576652697</v>
      </c>
      <c r="C609">
        <v>38.119999999999997</v>
      </c>
      <c r="I609">
        <v>108.96248418897299</v>
      </c>
      <c r="J609">
        <v>109.08</v>
      </c>
      <c r="P609">
        <v>123.125663368701</v>
      </c>
      <c r="Q609">
        <v>127.57</v>
      </c>
      <c r="W609">
        <v>121.950398697853</v>
      </c>
      <c r="X609">
        <v>125.7</v>
      </c>
      <c r="AD609">
        <v>79.843858006000502</v>
      </c>
      <c r="AE609">
        <v>82.49</v>
      </c>
      <c r="AJ609">
        <v>80.470492491722098</v>
      </c>
      <c r="AK609">
        <v>82.49</v>
      </c>
      <c r="AP609">
        <v>79.2929057139158</v>
      </c>
      <c r="AQ609">
        <v>82.49</v>
      </c>
      <c r="AV609">
        <v>78.014138136506006</v>
      </c>
      <c r="AW609">
        <v>82.49</v>
      </c>
      <c r="BB609">
        <v>77.360324816107706</v>
      </c>
      <c r="BC609">
        <v>82.49</v>
      </c>
      <c r="BH609">
        <v>79.407562401890701</v>
      </c>
      <c r="BI609">
        <v>82.49</v>
      </c>
      <c r="BN609">
        <f t="shared" si="27"/>
        <v>79.064880261023802</v>
      </c>
      <c r="BO609">
        <v>82.49</v>
      </c>
      <c r="BT609">
        <v>120.384263938665</v>
      </c>
      <c r="BU609">
        <v>122.97</v>
      </c>
      <c r="CA609">
        <v>29.455910145640299</v>
      </c>
      <c r="CB609">
        <v>27.52</v>
      </c>
      <c r="CG609">
        <v>28.067596959769698</v>
      </c>
      <c r="CH609">
        <v>27.52</v>
      </c>
      <c r="CM609">
        <v>29.645938560366599</v>
      </c>
      <c r="CN609">
        <v>27.52</v>
      </c>
      <c r="CS609">
        <v>27.993810713440102</v>
      </c>
      <c r="CT609">
        <v>27.52</v>
      </c>
      <c r="CY609">
        <v>27.593281635343999</v>
      </c>
      <c r="CZ609">
        <v>27.52</v>
      </c>
      <c r="DE609">
        <v>29.634472891986299</v>
      </c>
      <c r="DF609">
        <v>27.52</v>
      </c>
      <c r="DK609">
        <f t="shared" si="28"/>
        <v>28.731835151091165</v>
      </c>
      <c r="DL609">
        <v>27.52</v>
      </c>
      <c r="DT609">
        <v>202.57779826581401</v>
      </c>
      <c r="DU609">
        <v>217.18</v>
      </c>
      <c r="DZ609">
        <v>203.730838533043</v>
      </c>
      <c r="EA609">
        <v>217.18</v>
      </c>
      <c r="EF609">
        <v>206.11285318374601</v>
      </c>
      <c r="EG609">
        <v>217.18</v>
      </c>
      <c r="EL609">
        <v>209.006361514926</v>
      </c>
      <c r="EM609">
        <v>217.18</v>
      </c>
      <c r="ER609">
        <v>201.19164507091</v>
      </c>
      <c r="ES609">
        <v>217.18</v>
      </c>
      <c r="EX609">
        <v>211.050760458111</v>
      </c>
      <c r="EY609">
        <v>217.18</v>
      </c>
      <c r="FD609">
        <f t="shared" si="29"/>
        <v>205.61170950442499</v>
      </c>
      <c r="FE609">
        <v>217.18</v>
      </c>
      <c r="FK609">
        <v>114.182845057845</v>
      </c>
      <c r="FL609">
        <v>115.9</v>
      </c>
      <c r="FR609">
        <v>132.26560963809399</v>
      </c>
      <c r="FS609">
        <v>136.94999999999999</v>
      </c>
      <c r="FX609" s="1">
        <v>42635</v>
      </c>
      <c r="FY609">
        <v>136.94999999999999</v>
      </c>
      <c r="FZ609">
        <v>134.48542025089199</v>
      </c>
      <c r="GA609">
        <v>136.66999999999999</v>
      </c>
      <c r="GG609">
        <v>207.10838720500399</v>
      </c>
      <c r="GH609">
        <v>217.18</v>
      </c>
      <c r="GN609">
        <v>36.025710153728703</v>
      </c>
      <c r="GO609">
        <v>38.119999999999997</v>
      </c>
      <c r="GU609">
        <v>108.7779325594</v>
      </c>
      <c r="GV609">
        <v>109.08</v>
      </c>
      <c r="HB609">
        <v>125.11495695829301</v>
      </c>
      <c r="HC609">
        <v>127.57</v>
      </c>
      <c r="HI609">
        <v>122.665335233211</v>
      </c>
      <c r="HJ609">
        <v>125.7</v>
      </c>
      <c r="HP609">
        <v>80.236866269111601</v>
      </c>
      <c r="HQ609">
        <v>82.49</v>
      </c>
      <c r="HW609">
        <v>120.484292179346</v>
      </c>
      <c r="HX609">
        <v>122.97</v>
      </c>
      <c r="ID609">
        <v>26.3910852968692</v>
      </c>
      <c r="IE609">
        <v>27.52</v>
      </c>
      <c r="IK609">
        <v>207.73781340241399</v>
      </c>
      <c r="IL609">
        <v>217.18</v>
      </c>
      <c r="IR609">
        <v>115.447749184966</v>
      </c>
      <c r="IS609">
        <v>115.9</v>
      </c>
      <c r="IY609">
        <v>133.294806486368</v>
      </c>
      <c r="IZ609">
        <v>136.94999999999999</v>
      </c>
      <c r="JF609">
        <v>36.693383233994197</v>
      </c>
      <c r="JG609">
        <v>38.119999999999997</v>
      </c>
      <c r="JM609">
        <v>109.025773619264</v>
      </c>
      <c r="JN609">
        <v>109.08</v>
      </c>
      <c r="JT609">
        <v>125.43983051061601</v>
      </c>
      <c r="JU609">
        <v>127.57</v>
      </c>
      <c r="KA609">
        <v>123.99589635968201</v>
      </c>
      <c r="KB609">
        <v>125.7</v>
      </c>
      <c r="KH609">
        <v>80.327684943675905</v>
      </c>
      <c r="KI609">
        <v>82.49</v>
      </c>
      <c r="KO609">
        <v>120.733255654573</v>
      </c>
      <c r="KP609">
        <v>122.97</v>
      </c>
      <c r="KV609">
        <v>26.818783746808698</v>
      </c>
      <c r="KW609">
        <v>27.52</v>
      </c>
      <c r="LC609">
        <v>210.027428176999</v>
      </c>
      <c r="LD609">
        <v>217.18</v>
      </c>
      <c r="LJ609">
        <v>114.70106383562</v>
      </c>
      <c r="LK609">
        <v>115.9</v>
      </c>
      <c r="LQ609">
        <v>132.637767499685</v>
      </c>
      <c r="LR609">
        <v>136.94999999999999</v>
      </c>
      <c r="LY609" s="1">
        <v>42636</v>
      </c>
      <c r="LZ609">
        <v>36.574184964001098</v>
      </c>
      <c r="MA609">
        <v>36.737215244471997</v>
      </c>
      <c r="MB609">
        <v>37.439577107876502</v>
      </c>
      <c r="MC609">
        <v>37.630000000000003</v>
      </c>
      <c r="MU609" s="1">
        <v>42636</v>
      </c>
      <c r="MV609">
        <v>109.34891994029201</v>
      </c>
      <c r="MW609">
        <v>109.260622804462</v>
      </c>
      <c r="MX609">
        <v>109.35094256401</v>
      </c>
      <c r="MY609">
        <v>109.31</v>
      </c>
      <c r="NQ609" s="1">
        <v>42636</v>
      </c>
      <c r="NR609">
        <v>123.928404580354</v>
      </c>
      <c r="NS609">
        <v>125.867794940471</v>
      </c>
      <c r="NT609">
        <v>126.36184486627501</v>
      </c>
      <c r="NU609">
        <v>127.65</v>
      </c>
      <c r="OM609" s="1">
        <v>42636</v>
      </c>
      <c r="ON609">
        <v>122.858923262357</v>
      </c>
      <c r="OO609">
        <v>123.768855109214</v>
      </c>
      <c r="OP609">
        <v>124.897564078569</v>
      </c>
      <c r="OQ609">
        <v>124.81</v>
      </c>
      <c r="PI609" s="1">
        <v>42636</v>
      </c>
      <c r="PJ609">
        <v>80.340346668362599</v>
      </c>
      <c r="PK609">
        <v>80.850156493186901</v>
      </c>
      <c r="PL609">
        <v>81.342471601962998</v>
      </c>
      <c r="PM609">
        <v>82.7</v>
      </c>
      <c r="QE609" s="1">
        <v>42636</v>
      </c>
      <c r="QF609">
        <v>120.735230666398</v>
      </c>
      <c r="QG609">
        <v>120.686761432886</v>
      </c>
      <c r="QH609">
        <v>120.97013490796</v>
      </c>
      <c r="QI609">
        <v>122.88</v>
      </c>
      <c r="RA609" s="1">
        <v>42636</v>
      </c>
      <c r="RB609">
        <v>30.0054309442639</v>
      </c>
      <c r="RC609">
        <v>27.303178763091498</v>
      </c>
      <c r="RD609">
        <v>27.372923459559601</v>
      </c>
      <c r="RE609">
        <v>26.65</v>
      </c>
      <c r="RW609" s="1">
        <v>42636</v>
      </c>
      <c r="RX609">
        <v>204.148788258433</v>
      </c>
      <c r="RY609">
        <v>208.97293366909</v>
      </c>
      <c r="RZ609">
        <v>211.08185757577399</v>
      </c>
      <c r="SA609">
        <v>215.99</v>
      </c>
      <c r="SS609" s="1">
        <v>42636</v>
      </c>
      <c r="ST609">
        <v>114.667333343625</v>
      </c>
      <c r="SU609">
        <v>115.971774460673</v>
      </c>
      <c r="SV609">
        <v>115.131210600137</v>
      </c>
      <c r="SW609">
        <v>116.22</v>
      </c>
      <c r="TO609" s="1">
        <v>42636</v>
      </c>
      <c r="TP609">
        <v>133.19841218531101</v>
      </c>
      <c r="TQ609">
        <v>134.14284721612901</v>
      </c>
      <c r="TR609">
        <v>134.15707797408101</v>
      </c>
      <c r="TS609">
        <v>136.82</v>
      </c>
    </row>
    <row r="610" spans="1:539" x14ac:dyDescent="0.2">
      <c r="A610" s="1">
        <v>42636</v>
      </c>
      <c r="B610">
        <v>36.574184964001098</v>
      </c>
      <c r="C610">
        <v>37.630000000000003</v>
      </c>
      <c r="I610">
        <v>109.34891994029201</v>
      </c>
      <c r="J610">
        <v>109.31</v>
      </c>
      <c r="P610">
        <v>123.928404580354</v>
      </c>
      <c r="Q610">
        <v>127.65</v>
      </c>
      <c r="W610">
        <v>122.858923262357</v>
      </c>
      <c r="X610">
        <v>124.81</v>
      </c>
      <c r="AD610">
        <v>80.340346668362599</v>
      </c>
      <c r="AE610">
        <v>82.7</v>
      </c>
      <c r="AJ610">
        <v>81.1148374962806</v>
      </c>
      <c r="AK610">
        <v>82.7</v>
      </c>
      <c r="AP610">
        <v>79.771085938215194</v>
      </c>
      <c r="AQ610">
        <v>82.7</v>
      </c>
      <c r="AV610">
        <v>78.700019605755799</v>
      </c>
      <c r="AW610">
        <v>82.7</v>
      </c>
      <c r="BB610">
        <v>77.873108669519397</v>
      </c>
      <c r="BC610">
        <v>82.7</v>
      </c>
      <c r="BH610">
        <v>79.873500419259003</v>
      </c>
      <c r="BI610">
        <v>82.7</v>
      </c>
      <c r="BN610">
        <f t="shared" si="27"/>
        <v>79.612149799565429</v>
      </c>
      <c r="BO610">
        <v>82.7</v>
      </c>
      <c r="BT610">
        <v>120.735230666398</v>
      </c>
      <c r="BU610">
        <v>122.88</v>
      </c>
      <c r="CA610">
        <v>30.0054309442639</v>
      </c>
      <c r="CB610">
        <v>26.65</v>
      </c>
      <c r="CG610">
        <v>28.975543076395901</v>
      </c>
      <c r="CH610">
        <v>26.65</v>
      </c>
      <c r="CM610">
        <v>30.2717749746888</v>
      </c>
      <c r="CN610">
        <v>26.65</v>
      </c>
      <c r="CS610">
        <v>28.270738495886299</v>
      </c>
      <c r="CT610">
        <v>26.65</v>
      </c>
      <c r="CY610">
        <v>27.834361444860601</v>
      </c>
      <c r="CZ610">
        <v>26.65</v>
      </c>
      <c r="DE610">
        <v>30.254105663299502</v>
      </c>
      <c r="DF610">
        <v>26.65</v>
      </c>
      <c r="DK610">
        <f t="shared" si="28"/>
        <v>29.268659099899168</v>
      </c>
      <c r="DL610">
        <v>26.65</v>
      </c>
      <c r="DT610">
        <v>204.148788258433</v>
      </c>
      <c r="DU610">
        <v>215.99</v>
      </c>
      <c r="DZ610">
        <v>205.47914456129001</v>
      </c>
      <c r="EA610">
        <v>215.99</v>
      </c>
      <c r="EF610">
        <v>207.82245030999101</v>
      </c>
      <c r="EG610">
        <v>215.99</v>
      </c>
      <c r="EL610">
        <v>209.89218450069399</v>
      </c>
      <c r="EM610">
        <v>215.99</v>
      </c>
      <c r="ER610">
        <v>202.78310995459501</v>
      </c>
      <c r="ES610">
        <v>215.99</v>
      </c>
      <c r="EX610">
        <v>212.53888904750301</v>
      </c>
      <c r="EY610">
        <v>215.99</v>
      </c>
      <c r="FD610">
        <f t="shared" si="29"/>
        <v>207.11076110541762</v>
      </c>
      <c r="FE610">
        <v>215.99</v>
      </c>
      <c r="FK610">
        <v>114.667333343625</v>
      </c>
      <c r="FL610">
        <v>116.22</v>
      </c>
      <c r="FR610">
        <v>133.19841218531101</v>
      </c>
      <c r="FS610">
        <v>136.82</v>
      </c>
      <c r="FX610" s="1">
        <v>42636</v>
      </c>
      <c r="FY610">
        <v>136.82</v>
      </c>
      <c r="FZ610">
        <v>135.39418702125499</v>
      </c>
      <c r="GA610">
        <v>137.03</v>
      </c>
      <c r="GG610">
        <v>208.13086294948999</v>
      </c>
      <c r="GH610">
        <v>215.99</v>
      </c>
      <c r="GN610">
        <v>36.737215244471997</v>
      </c>
      <c r="GO610">
        <v>37.630000000000003</v>
      </c>
      <c r="GU610">
        <v>109.260622804462</v>
      </c>
      <c r="GV610">
        <v>109.31</v>
      </c>
      <c r="HB610">
        <v>125.867794940471</v>
      </c>
      <c r="HC610">
        <v>127.65</v>
      </c>
      <c r="HI610">
        <v>123.768855109214</v>
      </c>
      <c r="HJ610">
        <v>124.81</v>
      </c>
      <c r="HP610">
        <v>80.850156493186901</v>
      </c>
      <c r="HQ610">
        <v>82.7</v>
      </c>
      <c r="HW610">
        <v>120.686761432886</v>
      </c>
      <c r="HX610">
        <v>122.88</v>
      </c>
      <c r="ID610">
        <v>27.303178763091498</v>
      </c>
      <c r="IE610">
        <v>26.65</v>
      </c>
      <c r="IK610">
        <v>208.97293366909</v>
      </c>
      <c r="IL610">
        <v>215.99</v>
      </c>
      <c r="IR610">
        <v>115.971774460673</v>
      </c>
      <c r="IS610">
        <v>116.22</v>
      </c>
      <c r="IY610">
        <v>134.14284721612901</v>
      </c>
      <c r="IZ610">
        <v>136.82</v>
      </c>
      <c r="JF610">
        <v>37.439577107876502</v>
      </c>
      <c r="JG610">
        <v>37.630000000000003</v>
      </c>
      <c r="JM610">
        <v>109.35094256401</v>
      </c>
      <c r="JN610">
        <v>109.31</v>
      </c>
      <c r="JT610">
        <v>126.36184486627501</v>
      </c>
      <c r="JU610">
        <v>127.65</v>
      </c>
      <c r="KA610">
        <v>124.897564078569</v>
      </c>
      <c r="KB610">
        <v>124.81</v>
      </c>
      <c r="KH610">
        <v>81.342471601962998</v>
      </c>
      <c r="KI610">
        <v>82.7</v>
      </c>
      <c r="KO610">
        <v>120.97013490796</v>
      </c>
      <c r="KP610">
        <v>122.88</v>
      </c>
      <c r="KV610">
        <v>27.372923459559601</v>
      </c>
      <c r="KW610">
        <v>26.65</v>
      </c>
      <c r="LC610">
        <v>211.08185757577399</v>
      </c>
      <c r="LD610">
        <v>215.99</v>
      </c>
      <c r="LJ610">
        <v>115.131210600137</v>
      </c>
      <c r="LK610">
        <v>116.22</v>
      </c>
      <c r="LQ610">
        <v>134.15707797408101</v>
      </c>
      <c r="LR610">
        <v>136.82</v>
      </c>
      <c r="LY610" s="1">
        <v>42639</v>
      </c>
      <c r="LZ610">
        <v>36.873835605382901</v>
      </c>
      <c r="MA610">
        <v>36.907909534275497</v>
      </c>
      <c r="MB610">
        <v>37.401705949008402</v>
      </c>
      <c r="MC610">
        <v>37.08</v>
      </c>
      <c r="MU610" s="1">
        <v>42639</v>
      </c>
      <c r="MV610">
        <v>109.69572143644</v>
      </c>
      <c r="MW610">
        <v>109.641382160186</v>
      </c>
      <c r="MX610">
        <v>109.548242718577</v>
      </c>
      <c r="MY610">
        <v>109.55</v>
      </c>
      <c r="NQ610" s="1">
        <v>42639</v>
      </c>
      <c r="NR610">
        <v>124.09215613782401</v>
      </c>
      <c r="NS610">
        <v>126.217169737219</v>
      </c>
      <c r="NT610">
        <v>126.986521292924</v>
      </c>
      <c r="NU610">
        <v>127.55</v>
      </c>
      <c r="OM610" s="1">
        <v>42639</v>
      </c>
      <c r="ON610">
        <v>122.794263256192</v>
      </c>
      <c r="OO610">
        <v>123.515137825012</v>
      </c>
      <c r="OP610">
        <v>125.565176067352</v>
      </c>
      <c r="OQ610">
        <v>123.23</v>
      </c>
      <c r="PI610" s="1">
        <v>42639</v>
      </c>
      <c r="PJ610">
        <v>80.477557777762399</v>
      </c>
      <c r="PK610">
        <v>81.055217702388703</v>
      </c>
      <c r="PL610">
        <v>81.968234999179799</v>
      </c>
      <c r="PM610">
        <v>82.1</v>
      </c>
      <c r="QE610" s="1">
        <v>42639</v>
      </c>
      <c r="QF610">
        <v>120.863838040828</v>
      </c>
      <c r="QG610">
        <v>120.89593452811199</v>
      </c>
      <c r="QH610">
        <v>121.211076170206</v>
      </c>
      <c r="QI610">
        <v>123.07</v>
      </c>
      <c r="RA610" s="1">
        <v>42639</v>
      </c>
      <c r="RB610">
        <v>28.7377551500499</v>
      </c>
      <c r="RC610">
        <v>26.2297150073945</v>
      </c>
      <c r="RD610">
        <v>27.353967169970201</v>
      </c>
      <c r="RE610">
        <v>26.77</v>
      </c>
      <c r="RW610" s="1">
        <v>42639</v>
      </c>
      <c r="RX610">
        <v>203.78776098132099</v>
      </c>
      <c r="RY610">
        <v>209.26226563751601</v>
      </c>
      <c r="RZ610">
        <v>211.42016463458501</v>
      </c>
      <c r="SA610">
        <v>214.24</v>
      </c>
      <c r="SS610" s="1">
        <v>42639</v>
      </c>
      <c r="ST610">
        <v>114.96778612375201</v>
      </c>
      <c r="SU610">
        <v>116.29249659717</v>
      </c>
      <c r="SV610">
        <v>115.59889090895599</v>
      </c>
      <c r="SW610">
        <v>116.27</v>
      </c>
      <c r="TO610" s="1">
        <v>42639</v>
      </c>
      <c r="TP610">
        <v>133.415612448453</v>
      </c>
      <c r="TQ610">
        <v>134.29288715720099</v>
      </c>
      <c r="TR610">
        <v>133.97774413824001</v>
      </c>
      <c r="TS610">
        <v>137.69</v>
      </c>
    </row>
    <row r="611" spans="1:539" x14ac:dyDescent="0.2">
      <c r="A611" s="1">
        <v>42639</v>
      </c>
      <c r="B611">
        <v>36.873835605382901</v>
      </c>
      <c r="C611">
        <v>37.08</v>
      </c>
      <c r="I611">
        <v>109.69572143644</v>
      </c>
      <c r="J611">
        <v>109.55</v>
      </c>
      <c r="P611">
        <v>124.09215613782401</v>
      </c>
      <c r="Q611">
        <v>127.55</v>
      </c>
      <c r="W611">
        <v>122.794263256192</v>
      </c>
      <c r="X611">
        <v>123.23</v>
      </c>
      <c r="AD611">
        <v>80.477557777762399</v>
      </c>
      <c r="AE611">
        <v>82.1</v>
      </c>
      <c r="AJ611">
        <v>81.337346702814102</v>
      </c>
      <c r="AK611">
        <v>82.1</v>
      </c>
      <c r="AP611">
        <v>80.084172338843302</v>
      </c>
      <c r="AQ611">
        <v>82.1</v>
      </c>
      <c r="AV611">
        <v>78.946154190301897</v>
      </c>
      <c r="AW611">
        <v>82.1</v>
      </c>
      <c r="BB611">
        <v>78.029139097332902</v>
      </c>
      <c r="BC611">
        <v>82.1</v>
      </c>
      <c r="BH611">
        <v>80.0104277062416</v>
      </c>
      <c r="BI611">
        <v>82.1</v>
      </c>
      <c r="BN611">
        <f t="shared" si="27"/>
        <v>79.814132968882703</v>
      </c>
      <c r="BO611">
        <v>82.1</v>
      </c>
      <c r="BT611">
        <v>120.863838040828</v>
      </c>
      <c r="BU611">
        <v>123.07</v>
      </c>
      <c r="CA611">
        <v>28.7377551500499</v>
      </c>
      <c r="CB611">
        <v>26.77</v>
      </c>
      <c r="CG611">
        <v>27.1717074786126</v>
      </c>
      <c r="CH611">
        <v>26.77</v>
      </c>
      <c r="CM611">
        <v>29.352537759244399</v>
      </c>
      <c r="CN611">
        <v>26.77</v>
      </c>
      <c r="CS611">
        <v>27.560219218283802</v>
      </c>
      <c r="CT611">
        <v>26.77</v>
      </c>
      <c r="CY611">
        <v>27.4918453840911</v>
      </c>
      <c r="CZ611">
        <v>26.77</v>
      </c>
      <c r="DE611">
        <v>29.600080421119898</v>
      </c>
      <c r="DF611">
        <v>26.77</v>
      </c>
      <c r="DK611">
        <f t="shared" si="28"/>
        <v>28.319024235233616</v>
      </c>
      <c r="DL611">
        <v>26.77</v>
      </c>
      <c r="DT611">
        <v>203.78776098132099</v>
      </c>
      <c r="DU611">
        <v>214.24</v>
      </c>
      <c r="DZ611">
        <v>204.91435067713201</v>
      </c>
      <c r="EA611">
        <v>214.24</v>
      </c>
      <c r="EF611">
        <v>207.963533667326</v>
      </c>
      <c r="EG611">
        <v>214.24</v>
      </c>
      <c r="EL611">
        <v>209.91988341629499</v>
      </c>
      <c r="EM611">
        <v>214.24</v>
      </c>
      <c r="ER611">
        <v>202.99052950322601</v>
      </c>
      <c r="ES611">
        <v>214.24</v>
      </c>
      <c r="EX611">
        <v>212.12485830426201</v>
      </c>
      <c r="EY611">
        <v>214.24</v>
      </c>
      <c r="FD611">
        <f t="shared" si="29"/>
        <v>206.95015275826037</v>
      </c>
      <c r="FE611">
        <v>214.24</v>
      </c>
      <c r="FK611">
        <v>114.96778612375201</v>
      </c>
      <c r="FL611">
        <v>116.27</v>
      </c>
      <c r="FR611">
        <v>133.415612448453</v>
      </c>
      <c r="FS611">
        <v>137.69</v>
      </c>
      <c r="FX611" s="1">
        <v>42639</v>
      </c>
      <c r="FY611">
        <v>137.69</v>
      </c>
      <c r="FZ611">
        <v>135.39211907386701</v>
      </c>
      <c r="GA611">
        <v>137.07</v>
      </c>
      <c r="GG611">
        <v>207.92511127054601</v>
      </c>
      <c r="GH611">
        <v>214.24</v>
      </c>
      <c r="GN611">
        <v>36.907909534275497</v>
      </c>
      <c r="GO611">
        <v>37.08</v>
      </c>
      <c r="GU611">
        <v>109.641382160186</v>
      </c>
      <c r="GV611">
        <v>109.55</v>
      </c>
      <c r="HB611">
        <v>126.217169737219</v>
      </c>
      <c r="HC611">
        <v>127.55</v>
      </c>
      <c r="HI611">
        <v>123.515137825012</v>
      </c>
      <c r="HJ611">
        <v>123.23</v>
      </c>
      <c r="HP611">
        <v>81.055217702388703</v>
      </c>
      <c r="HQ611">
        <v>82.1</v>
      </c>
      <c r="HW611">
        <v>120.89593452811199</v>
      </c>
      <c r="HX611">
        <v>123.07</v>
      </c>
      <c r="ID611">
        <v>26.2297150073945</v>
      </c>
      <c r="IE611">
        <v>26.77</v>
      </c>
      <c r="IK611">
        <v>209.26226563751601</v>
      </c>
      <c r="IL611">
        <v>214.24</v>
      </c>
      <c r="IR611">
        <v>116.29249659717</v>
      </c>
      <c r="IS611">
        <v>116.27</v>
      </c>
      <c r="IY611">
        <v>134.29288715720099</v>
      </c>
      <c r="IZ611">
        <v>137.69</v>
      </c>
      <c r="JF611">
        <v>37.401705949008402</v>
      </c>
      <c r="JG611">
        <v>37.08</v>
      </c>
      <c r="JM611">
        <v>109.548242718577</v>
      </c>
      <c r="JN611">
        <v>109.55</v>
      </c>
      <c r="JT611">
        <v>126.986521292924</v>
      </c>
      <c r="JU611">
        <v>127.55</v>
      </c>
      <c r="KA611">
        <v>125.565176067352</v>
      </c>
      <c r="KB611">
        <v>123.23</v>
      </c>
      <c r="KH611">
        <v>81.968234999179799</v>
      </c>
      <c r="KI611">
        <v>82.1</v>
      </c>
      <c r="KO611">
        <v>121.211076170206</v>
      </c>
      <c r="KP611">
        <v>123.07</v>
      </c>
      <c r="KV611">
        <v>27.353967169970201</v>
      </c>
      <c r="KW611">
        <v>26.77</v>
      </c>
      <c r="LC611">
        <v>211.42016463458501</v>
      </c>
      <c r="LD611">
        <v>214.24</v>
      </c>
      <c r="LJ611">
        <v>115.59889090895599</v>
      </c>
      <c r="LK611">
        <v>116.27</v>
      </c>
      <c r="LQ611">
        <v>133.97774413824001</v>
      </c>
      <c r="LR611">
        <v>137.69</v>
      </c>
      <c r="LY611" s="1">
        <v>42640</v>
      </c>
      <c r="LZ611">
        <v>36.700404857844099</v>
      </c>
      <c r="MA611">
        <v>36.483830228000798</v>
      </c>
      <c r="MB611">
        <v>36.835678038299001</v>
      </c>
      <c r="MC611">
        <v>37.61</v>
      </c>
      <c r="MU611" s="1">
        <v>42640</v>
      </c>
      <c r="MV611">
        <v>110.02824112832501</v>
      </c>
      <c r="MW611">
        <v>109.95967647671699</v>
      </c>
      <c r="MX611">
        <v>109.80582570061</v>
      </c>
      <c r="MY611">
        <v>109.2</v>
      </c>
      <c r="NQ611" s="1">
        <v>42640</v>
      </c>
      <c r="NR611">
        <v>124.26912393152701</v>
      </c>
      <c r="NS611">
        <v>126.302054341435</v>
      </c>
      <c r="NT611">
        <v>127.16465259432699</v>
      </c>
      <c r="NU611">
        <v>126.62</v>
      </c>
      <c r="OM611" s="1">
        <v>42640</v>
      </c>
      <c r="ON611">
        <v>122.098377072811</v>
      </c>
      <c r="OO611">
        <v>122.771901987791</v>
      </c>
      <c r="OP611">
        <v>125.231414519548</v>
      </c>
      <c r="OQ611">
        <v>123.73</v>
      </c>
      <c r="PI611" s="1">
        <v>42640</v>
      </c>
      <c r="PJ611">
        <v>80.405902078151698</v>
      </c>
      <c r="PK611">
        <v>81.032781517505597</v>
      </c>
      <c r="PL611">
        <v>81.934101979732503</v>
      </c>
      <c r="PM611">
        <v>81.459999999999994</v>
      </c>
      <c r="QE611" s="1">
        <v>42640</v>
      </c>
      <c r="QF611">
        <v>121.013155043125</v>
      </c>
      <c r="QG611">
        <v>121.084146028757</v>
      </c>
      <c r="QH611">
        <v>121.419353383779</v>
      </c>
      <c r="QI611">
        <v>123.37</v>
      </c>
      <c r="RA611" s="1">
        <v>42640</v>
      </c>
      <c r="RB611">
        <v>27.778029131889301</v>
      </c>
      <c r="RC611">
        <v>25.8244400554895</v>
      </c>
      <c r="RD611">
        <v>27.142931462228301</v>
      </c>
      <c r="RE611">
        <v>26.52</v>
      </c>
      <c r="RW611" s="1">
        <v>42640</v>
      </c>
      <c r="RX611">
        <v>202.53179371297301</v>
      </c>
      <c r="RY611">
        <v>208.10950842499699</v>
      </c>
      <c r="RZ611">
        <v>210.742092072367</v>
      </c>
      <c r="SA611">
        <v>215.57</v>
      </c>
      <c r="SS611" s="1">
        <v>42640</v>
      </c>
      <c r="ST611">
        <v>115.095220407843</v>
      </c>
      <c r="SU611">
        <v>116.350775122046</v>
      </c>
      <c r="SV611">
        <v>115.852284071445</v>
      </c>
      <c r="SW611">
        <v>116.37</v>
      </c>
      <c r="TO611" s="1">
        <v>42640</v>
      </c>
      <c r="TP611">
        <v>133.99084637343799</v>
      </c>
      <c r="TQ611">
        <v>134.88819137811601</v>
      </c>
      <c r="TR611">
        <v>134.79862303137699</v>
      </c>
      <c r="TS611">
        <v>138.69999999999999</v>
      </c>
    </row>
    <row r="612" spans="1:539" x14ac:dyDescent="0.2">
      <c r="A612" s="1">
        <v>42640</v>
      </c>
      <c r="B612">
        <v>36.700404857844099</v>
      </c>
      <c r="C612">
        <v>37.61</v>
      </c>
      <c r="I612">
        <v>110.02824112832501</v>
      </c>
      <c r="J612">
        <v>109.2</v>
      </c>
      <c r="P612">
        <v>124.26912393152701</v>
      </c>
      <c r="Q612">
        <v>126.62</v>
      </c>
      <c r="W612">
        <v>122.098377072811</v>
      </c>
      <c r="X612">
        <v>123.73</v>
      </c>
      <c r="AD612">
        <v>80.405902078151698</v>
      </c>
      <c r="AE612">
        <v>81.459999999999994</v>
      </c>
      <c r="AJ612">
        <v>81.329838653802796</v>
      </c>
      <c r="AK612">
        <v>81.459999999999994</v>
      </c>
      <c r="AP612">
        <v>80.237462934255603</v>
      </c>
      <c r="AQ612">
        <v>81.459999999999994</v>
      </c>
      <c r="AV612">
        <v>78.957219480276095</v>
      </c>
      <c r="AW612">
        <v>81.459999999999994</v>
      </c>
      <c r="BB612">
        <v>77.859874976277297</v>
      </c>
      <c r="BC612">
        <v>81.459999999999994</v>
      </c>
      <c r="BH612">
        <v>79.955748371481903</v>
      </c>
      <c r="BI612">
        <v>81.459999999999994</v>
      </c>
      <c r="BN612">
        <f t="shared" si="27"/>
        <v>79.791007749040887</v>
      </c>
      <c r="BO612">
        <v>81.459999999999994</v>
      </c>
      <c r="BT612">
        <v>121.013155043125</v>
      </c>
      <c r="BU612">
        <v>123.37</v>
      </c>
      <c r="CA612">
        <v>27.778029131889301</v>
      </c>
      <c r="CB612">
        <v>26.52</v>
      </c>
      <c r="CG612">
        <v>26.824094893485299</v>
      </c>
      <c r="CH612">
        <v>26.52</v>
      </c>
      <c r="CM612">
        <v>28.503789616972199</v>
      </c>
      <c r="CN612">
        <v>26.52</v>
      </c>
      <c r="CS612">
        <v>27.193898217230998</v>
      </c>
      <c r="CT612">
        <v>26.52</v>
      </c>
      <c r="CY612">
        <v>27.2789158610999</v>
      </c>
      <c r="CZ612">
        <v>26.52</v>
      </c>
      <c r="DE612">
        <v>29.292026356756601</v>
      </c>
      <c r="DF612">
        <v>26.52</v>
      </c>
      <c r="DK612">
        <f t="shared" si="28"/>
        <v>27.811792346239049</v>
      </c>
      <c r="DL612">
        <v>26.52</v>
      </c>
      <c r="DT612">
        <v>202.53179371297301</v>
      </c>
      <c r="DU612">
        <v>215.57</v>
      </c>
      <c r="DZ612">
        <v>202.97080157220299</v>
      </c>
      <c r="EA612">
        <v>215.57</v>
      </c>
      <c r="EF612">
        <v>206.296533728241</v>
      </c>
      <c r="EG612">
        <v>215.57</v>
      </c>
      <c r="EL612">
        <v>208.893887750506</v>
      </c>
      <c r="EM612">
        <v>215.57</v>
      </c>
      <c r="ER612">
        <v>201.92794302761499</v>
      </c>
      <c r="ES612">
        <v>215.57</v>
      </c>
      <c r="EX612">
        <v>210.49027438461701</v>
      </c>
      <c r="EY612">
        <v>215.57</v>
      </c>
      <c r="FD612">
        <f t="shared" si="29"/>
        <v>205.51853902935918</v>
      </c>
      <c r="FE612">
        <v>215.57</v>
      </c>
      <c r="FK612">
        <v>115.095220407843</v>
      </c>
      <c r="FL612">
        <v>116.37</v>
      </c>
      <c r="FR612">
        <v>133.99084637343799</v>
      </c>
      <c r="FS612">
        <v>138.69999999999999</v>
      </c>
      <c r="FX612" s="1">
        <v>42640</v>
      </c>
      <c r="FY612">
        <v>138.69999999999999</v>
      </c>
      <c r="FZ612">
        <v>135.904416584968</v>
      </c>
      <c r="GA612">
        <v>138.59</v>
      </c>
      <c r="GG612">
        <v>206.83069201827001</v>
      </c>
      <c r="GH612">
        <v>215.57</v>
      </c>
      <c r="GN612">
        <v>36.483830228000798</v>
      </c>
      <c r="GO612">
        <v>37.61</v>
      </c>
      <c r="GU612">
        <v>109.95967647671699</v>
      </c>
      <c r="GV612">
        <v>109.2</v>
      </c>
      <c r="HB612">
        <v>126.302054341435</v>
      </c>
      <c r="HC612">
        <v>126.62</v>
      </c>
      <c r="HI612">
        <v>122.771901987791</v>
      </c>
      <c r="HJ612">
        <v>123.73</v>
      </c>
      <c r="HP612">
        <v>81.032781517505597</v>
      </c>
      <c r="HQ612">
        <v>81.459999999999994</v>
      </c>
      <c r="HW612">
        <v>121.084146028757</v>
      </c>
      <c r="HX612">
        <v>123.37</v>
      </c>
      <c r="ID612">
        <v>25.8244400554895</v>
      </c>
      <c r="IE612">
        <v>26.52</v>
      </c>
      <c r="IK612">
        <v>208.10950842499699</v>
      </c>
      <c r="IL612">
        <v>215.57</v>
      </c>
      <c r="IR612">
        <v>116.350775122046</v>
      </c>
      <c r="IS612">
        <v>116.37</v>
      </c>
      <c r="IY612">
        <v>134.88819137811601</v>
      </c>
      <c r="IZ612">
        <v>138.69999999999999</v>
      </c>
      <c r="JF612">
        <v>36.835678038299001</v>
      </c>
      <c r="JG612">
        <v>37.61</v>
      </c>
      <c r="JM612">
        <v>109.80582570061</v>
      </c>
      <c r="JN612">
        <v>109.2</v>
      </c>
      <c r="JT612">
        <v>127.16465259432699</v>
      </c>
      <c r="JU612">
        <v>126.62</v>
      </c>
      <c r="KA612">
        <v>125.231414519548</v>
      </c>
      <c r="KB612">
        <v>123.73</v>
      </c>
      <c r="KH612">
        <v>81.934101979732503</v>
      </c>
      <c r="KI612">
        <v>81.459999999999994</v>
      </c>
      <c r="KO612">
        <v>121.419353383779</v>
      </c>
      <c r="KP612">
        <v>123.37</v>
      </c>
      <c r="KV612">
        <v>27.142931462228301</v>
      </c>
      <c r="KW612">
        <v>26.52</v>
      </c>
      <c r="LC612">
        <v>210.742092072367</v>
      </c>
      <c r="LD612">
        <v>215.57</v>
      </c>
      <c r="LJ612">
        <v>115.852284071445</v>
      </c>
      <c r="LK612">
        <v>116.37</v>
      </c>
      <c r="LQ612">
        <v>134.79862303137699</v>
      </c>
      <c r="LR612">
        <v>138.69999999999999</v>
      </c>
      <c r="LY612" s="1">
        <v>42641</v>
      </c>
      <c r="LZ612">
        <v>36.660787144303299</v>
      </c>
      <c r="MA612">
        <v>36.368734305799002</v>
      </c>
      <c r="MB612">
        <v>36.731682704240001</v>
      </c>
      <c r="MC612">
        <v>37.950000000000003</v>
      </c>
      <c r="MU612" s="1">
        <v>42641</v>
      </c>
      <c r="MV612">
        <v>109.603425783365</v>
      </c>
      <c r="MW612">
        <v>109.32660583347</v>
      </c>
      <c r="MX612">
        <v>109.645088834166</v>
      </c>
      <c r="MY612">
        <v>109.17</v>
      </c>
      <c r="NQ612" s="1">
        <v>42641</v>
      </c>
      <c r="NR612">
        <v>123.70083260357301</v>
      </c>
      <c r="NS612">
        <v>125.369485963583</v>
      </c>
      <c r="NT612">
        <v>126.721095045208</v>
      </c>
      <c r="NU612">
        <v>126.22</v>
      </c>
      <c r="OM612" s="1">
        <v>42641</v>
      </c>
      <c r="ON612">
        <v>122.208602897524</v>
      </c>
      <c r="OO612">
        <v>123.282100325822</v>
      </c>
      <c r="OP612">
        <v>124.699841413497</v>
      </c>
      <c r="OQ612">
        <v>124.68</v>
      </c>
      <c r="PI612" s="1">
        <v>42641</v>
      </c>
      <c r="PJ612">
        <v>80.243112892508506</v>
      </c>
      <c r="PK612">
        <v>80.942165553569694</v>
      </c>
      <c r="PL612">
        <v>81.707911422252593</v>
      </c>
      <c r="PM612">
        <v>81.91</v>
      </c>
      <c r="QE612" s="1">
        <v>42641</v>
      </c>
      <c r="QF612">
        <v>121.415558612346</v>
      </c>
      <c r="QG612">
        <v>121.376317977905</v>
      </c>
      <c r="QH612">
        <v>121.634762018918</v>
      </c>
      <c r="QI612">
        <v>123.45</v>
      </c>
      <c r="RA612" s="1">
        <v>42641</v>
      </c>
      <c r="RB612">
        <v>27.544234389811699</v>
      </c>
      <c r="RC612">
        <v>25.767373190075102</v>
      </c>
      <c r="RD612">
        <v>26.7100095282495</v>
      </c>
      <c r="RE612">
        <v>28.1</v>
      </c>
      <c r="RW612" s="1">
        <v>42641</v>
      </c>
      <c r="RX612">
        <v>202.928040667772</v>
      </c>
      <c r="RY612">
        <v>207.44815588831901</v>
      </c>
      <c r="RZ612">
        <v>210.364992991685</v>
      </c>
      <c r="SA612">
        <v>216.64</v>
      </c>
      <c r="SS612" s="1">
        <v>42641</v>
      </c>
      <c r="ST612">
        <v>115.221289941668</v>
      </c>
      <c r="SU612">
        <v>116.535907475352</v>
      </c>
      <c r="SV612">
        <v>115.887903470993</v>
      </c>
      <c r="SW612">
        <v>116.51</v>
      </c>
      <c r="TO612" s="1">
        <v>42641</v>
      </c>
      <c r="TP612">
        <v>135.151401233673</v>
      </c>
      <c r="TQ612">
        <v>135.89458123445499</v>
      </c>
      <c r="TR612">
        <v>135.47121435999799</v>
      </c>
      <c r="TS612">
        <v>138.4</v>
      </c>
    </row>
    <row r="613" spans="1:539" x14ac:dyDescent="0.2">
      <c r="A613" s="1">
        <v>42641</v>
      </c>
      <c r="B613">
        <v>36.660787144303299</v>
      </c>
      <c r="C613">
        <v>37.950000000000003</v>
      </c>
      <c r="I613">
        <v>109.603425783365</v>
      </c>
      <c r="J613">
        <v>109.17</v>
      </c>
      <c r="P613">
        <v>123.70083260357301</v>
      </c>
      <c r="Q613">
        <v>126.22</v>
      </c>
      <c r="W613">
        <v>122.208602897524</v>
      </c>
      <c r="X613">
        <v>124.68</v>
      </c>
      <c r="AD613">
        <v>80.243112892508506</v>
      </c>
      <c r="AE613">
        <v>81.91</v>
      </c>
      <c r="AJ613">
        <v>81.162406133413299</v>
      </c>
      <c r="AK613">
        <v>81.91</v>
      </c>
      <c r="AP613">
        <v>80.308668302297505</v>
      </c>
      <c r="AQ613">
        <v>81.91</v>
      </c>
      <c r="AV613">
        <v>78.8266990113258</v>
      </c>
      <c r="AW613">
        <v>81.91</v>
      </c>
      <c r="BB613">
        <v>77.649297664165502</v>
      </c>
      <c r="BC613">
        <v>81.91</v>
      </c>
      <c r="BH613">
        <v>79.855797469019805</v>
      </c>
      <c r="BI613">
        <v>81.91</v>
      </c>
      <c r="BN613">
        <f t="shared" si="27"/>
        <v>79.674330245455067</v>
      </c>
      <c r="BO613">
        <v>81.91</v>
      </c>
      <c r="BT613">
        <v>121.415558612346</v>
      </c>
      <c r="BU613">
        <v>123.45</v>
      </c>
      <c r="CA613">
        <v>27.544234389811699</v>
      </c>
      <c r="CB613">
        <v>28.1</v>
      </c>
      <c r="CG613">
        <v>26.9897742550075</v>
      </c>
      <c r="CH613">
        <v>28.1</v>
      </c>
      <c r="CM613">
        <v>28.199769545346498</v>
      </c>
      <c r="CN613">
        <v>28.1</v>
      </c>
      <c r="CS613">
        <v>27.065398393869401</v>
      </c>
      <c r="CT613">
        <v>28.1</v>
      </c>
      <c r="CY613">
        <v>27.083009515404701</v>
      </c>
      <c r="CZ613">
        <v>28.1</v>
      </c>
      <c r="DE613">
        <v>29.326535207331101</v>
      </c>
      <c r="DF613">
        <v>28.1</v>
      </c>
      <c r="DK613">
        <f t="shared" si="28"/>
        <v>27.701453551128481</v>
      </c>
      <c r="DL613">
        <v>28.1</v>
      </c>
      <c r="DT613">
        <v>202.928040667772</v>
      </c>
      <c r="DU613">
        <v>216.64</v>
      </c>
      <c r="DZ613">
        <v>203.684660030603</v>
      </c>
      <c r="EA613">
        <v>216.64</v>
      </c>
      <c r="EF613">
        <v>206.214613699317</v>
      </c>
      <c r="EG613">
        <v>216.64</v>
      </c>
      <c r="EL613">
        <v>208.40647074103299</v>
      </c>
      <c r="EM613">
        <v>216.64</v>
      </c>
      <c r="ER613">
        <v>202.58759060502001</v>
      </c>
      <c r="ES613">
        <v>216.64</v>
      </c>
      <c r="EX613">
        <v>210.73777396738501</v>
      </c>
      <c r="EY613">
        <v>216.64</v>
      </c>
      <c r="FD613">
        <f t="shared" si="29"/>
        <v>205.75985828518833</v>
      </c>
      <c r="FE613">
        <v>216.64</v>
      </c>
      <c r="FK613">
        <v>115.221289941668</v>
      </c>
      <c r="FL613">
        <v>116.51</v>
      </c>
      <c r="FR613">
        <v>135.151401233673</v>
      </c>
      <c r="FS613">
        <v>138.4</v>
      </c>
      <c r="FX613" s="1">
        <v>42641</v>
      </c>
      <c r="FY613">
        <v>138.4</v>
      </c>
      <c r="FZ613">
        <v>137.13297617435401</v>
      </c>
      <c r="GA613">
        <v>138.5</v>
      </c>
      <c r="GG613">
        <v>207.30486839354</v>
      </c>
      <c r="GH613">
        <v>216.64</v>
      </c>
      <c r="GN613">
        <v>36.368734305799002</v>
      </c>
      <c r="GO613">
        <v>37.950000000000003</v>
      </c>
      <c r="GU613">
        <v>109.32660583347</v>
      </c>
      <c r="GV613">
        <v>109.17</v>
      </c>
      <c r="HB613">
        <v>125.369485963583</v>
      </c>
      <c r="HC613">
        <v>126.22</v>
      </c>
      <c r="HI613">
        <v>123.282100325822</v>
      </c>
      <c r="HJ613">
        <v>124.68</v>
      </c>
      <c r="HP613">
        <v>80.942165553569694</v>
      </c>
      <c r="HQ613">
        <v>81.91</v>
      </c>
      <c r="HW613">
        <v>121.376317977905</v>
      </c>
      <c r="HX613">
        <v>123.45</v>
      </c>
      <c r="ID613">
        <v>25.767373190075102</v>
      </c>
      <c r="IE613">
        <v>28.1</v>
      </c>
      <c r="IK613">
        <v>207.44815588831901</v>
      </c>
      <c r="IL613">
        <v>216.64</v>
      </c>
      <c r="IR613">
        <v>116.535907475352</v>
      </c>
      <c r="IS613">
        <v>116.51</v>
      </c>
      <c r="IY613">
        <v>135.89458123445499</v>
      </c>
      <c r="IZ613">
        <v>138.4</v>
      </c>
      <c r="JF613">
        <v>36.731682704240001</v>
      </c>
      <c r="JG613">
        <v>37.950000000000003</v>
      </c>
      <c r="JM613">
        <v>109.645088834166</v>
      </c>
      <c r="JN613">
        <v>109.17</v>
      </c>
      <c r="JT613">
        <v>126.721095045208</v>
      </c>
      <c r="JU613">
        <v>126.22</v>
      </c>
      <c r="KA613">
        <v>124.699841413497</v>
      </c>
      <c r="KB613">
        <v>124.68</v>
      </c>
      <c r="KH613">
        <v>81.707911422252593</v>
      </c>
      <c r="KI613">
        <v>81.91</v>
      </c>
      <c r="KO613">
        <v>121.634762018918</v>
      </c>
      <c r="KP613">
        <v>123.45</v>
      </c>
      <c r="KV613">
        <v>26.7100095282495</v>
      </c>
      <c r="KW613">
        <v>28.1</v>
      </c>
      <c r="LC613">
        <v>210.364992991685</v>
      </c>
      <c r="LD613">
        <v>216.64</v>
      </c>
      <c r="LJ613">
        <v>115.887903470993</v>
      </c>
      <c r="LK613">
        <v>116.51</v>
      </c>
      <c r="LQ613">
        <v>135.47121435999799</v>
      </c>
      <c r="LR613">
        <v>138.4</v>
      </c>
      <c r="LY613" s="1">
        <v>42642</v>
      </c>
      <c r="LZ613">
        <v>36.814779208302497</v>
      </c>
      <c r="MA613">
        <v>36.691084111779901</v>
      </c>
      <c r="MB613">
        <v>36.979331011325101</v>
      </c>
      <c r="MC613">
        <v>37.29</v>
      </c>
      <c r="MU613" s="1">
        <v>42642</v>
      </c>
      <c r="MV613">
        <v>109.75185321226699</v>
      </c>
      <c r="MW613">
        <v>109.3349846448</v>
      </c>
      <c r="MX613">
        <v>109.462325295656</v>
      </c>
      <c r="MY613">
        <v>109.18</v>
      </c>
      <c r="NQ613" s="1">
        <v>42642</v>
      </c>
      <c r="NR613">
        <v>123.455980483293</v>
      </c>
      <c r="NS613">
        <v>124.76881935238799</v>
      </c>
      <c r="NT613">
        <v>126.029451670646</v>
      </c>
      <c r="NU613">
        <v>126.07</v>
      </c>
      <c r="OM613" s="1">
        <v>42642</v>
      </c>
      <c r="ON613">
        <v>122.600251656174</v>
      </c>
      <c r="OO613">
        <v>124.031324330568</v>
      </c>
      <c r="OP613">
        <v>124.669480353593</v>
      </c>
      <c r="OQ613">
        <v>122.86</v>
      </c>
      <c r="PI613" s="1">
        <v>42642</v>
      </c>
      <c r="PJ613">
        <v>80.350908646583505</v>
      </c>
      <c r="PK613">
        <v>81.132588467597898</v>
      </c>
      <c r="PL613">
        <v>81.733560786247196</v>
      </c>
      <c r="PM613">
        <v>81.03</v>
      </c>
      <c r="QE613" s="1">
        <v>42642</v>
      </c>
      <c r="QF613">
        <v>121.466376990079</v>
      </c>
      <c r="QG613">
        <v>121.46880503296801</v>
      </c>
      <c r="QH613">
        <v>121.84751864075599</v>
      </c>
      <c r="QI613">
        <v>123.4</v>
      </c>
      <c r="RA613" s="1">
        <v>42642</v>
      </c>
      <c r="RB613">
        <v>29.2143179631233</v>
      </c>
      <c r="RC613">
        <v>27.5135857181251</v>
      </c>
      <c r="RD613">
        <v>27.029559489488602</v>
      </c>
      <c r="RE613">
        <v>28.84</v>
      </c>
      <c r="RW613" s="1">
        <v>42642</v>
      </c>
      <c r="RX613">
        <v>204.670053813457</v>
      </c>
      <c r="RY613">
        <v>208.22455626428101</v>
      </c>
      <c r="RZ613">
        <v>210.897676858305</v>
      </c>
      <c r="SA613">
        <v>214.68</v>
      </c>
      <c r="SS613" s="1">
        <v>42642</v>
      </c>
      <c r="ST613">
        <v>115.21239285707399</v>
      </c>
      <c r="SU613">
        <v>116.499915341734</v>
      </c>
      <c r="SV613">
        <v>116.00218917250599</v>
      </c>
      <c r="SW613">
        <v>116.49</v>
      </c>
      <c r="TO613" s="1">
        <v>42642</v>
      </c>
      <c r="TP613">
        <v>135.392271678447</v>
      </c>
      <c r="TQ613">
        <v>135.996102249622</v>
      </c>
      <c r="TR613">
        <v>135.599575942754</v>
      </c>
      <c r="TS613">
        <v>138.75</v>
      </c>
    </row>
    <row r="614" spans="1:539" x14ac:dyDescent="0.2">
      <c r="A614" s="1">
        <v>42642</v>
      </c>
      <c r="B614">
        <v>36.814779208302497</v>
      </c>
      <c r="C614">
        <v>37.29</v>
      </c>
      <c r="I614">
        <v>109.75185321226699</v>
      </c>
      <c r="J614">
        <v>109.18</v>
      </c>
      <c r="P614">
        <v>123.455980483293</v>
      </c>
      <c r="Q614">
        <v>126.07</v>
      </c>
      <c r="W614">
        <v>122.600251656174</v>
      </c>
      <c r="X614">
        <v>122.86</v>
      </c>
      <c r="AD614">
        <v>80.350908646583505</v>
      </c>
      <c r="AE614">
        <v>81.03</v>
      </c>
      <c r="AJ614">
        <v>81.398962657451605</v>
      </c>
      <c r="AK614">
        <v>81.03</v>
      </c>
      <c r="AP614">
        <v>80.443998615145603</v>
      </c>
      <c r="AQ614">
        <v>81.03</v>
      </c>
      <c r="AV614">
        <v>79.061681267023005</v>
      </c>
      <c r="AW614">
        <v>81.03</v>
      </c>
      <c r="BB614">
        <v>77.712082967162104</v>
      </c>
      <c r="BC614">
        <v>81.03</v>
      </c>
      <c r="BH614">
        <v>79.919245024323402</v>
      </c>
      <c r="BI614">
        <v>81.03</v>
      </c>
      <c r="BN614">
        <f t="shared" si="27"/>
        <v>79.814479862948204</v>
      </c>
      <c r="BO614">
        <v>81.03</v>
      </c>
      <c r="BT614">
        <v>121.466376990079</v>
      </c>
      <c r="BU614">
        <v>123.4</v>
      </c>
      <c r="CA614">
        <v>29.2143179631233</v>
      </c>
      <c r="CB614">
        <v>28.84</v>
      </c>
      <c r="CG614">
        <v>29.443601102232901</v>
      </c>
      <c r="CH614">
        <v>28.84</v>
      </c>
      <c r="CM614">
        <v>29.750300929993301</v>
      </c>
      <c r="CN614">
        <v>28.84</v>
      </c>
      <c r="CS614">
        <v>28.591527825444899</v>
      </c>
      <c r="CT614">
        <v>28.84</v>
      </c>
      <c r="CY614">
        <v>28.380954613685599</v>
      </c>
      <c r="CZ614">
        <v>28.84</v>
      </c>
      <c r="DE614">
        <v>30.5928356049954</v>
      </c>
      <c r="DF614">
        <v>28.84</v>
      </c>
      <c r="DK614">
        <f t="shared" si="28"/>
        <v>29.328923006579235</v>
      </c>
      <c r="DL614">
        <v>28.84</v>
      </c>
      <c r="DT614">
        <v>204.670053813457</v>
      </c>
      <c r="DU614">
        <v>214.68</v>
      </c>
      <c r="DZ614">
        <v>205.77667000234101</v>
      </c>
      <c r="EA614">
        <v>214.68</v>
      </c>
      <c r="EF614">
        <v>207.62624539434901</v>
      </c>
      <c r="EG614">
        <v>214.68</v>
      </c>
      <c r="EL614">
        <v>209.03031539797701</v>
      </c>
      <c r="EM614">
        <v>214.68</v>
      </c>
      <c r="ER614">
        <v>203.78319736242199</v>
      </c>
      <c r="ES614">
        <v>214.68</v>
      </c>
      <c r="EX614">
        <v>212.25777626275999</v>
      </c>
      <c r="EY614">
        <v>214.68</v>
      </c>
      <c r="FD614">
        <f t="shared" si="29"/>
        <v>207.19070970555103</v>
      </c>
      <c r="FE614">
        <v>214.68</v>
      </c>
      <c r="FK614">
        <v>115.21239285707399</v>
      </c>
      <c r="FL614">
        <v>116.49</v>
      </c>
      <c r="FR614">
        <v>135.392271678447</v>
      </c>
      <c r="FS614">
        <v>138.75</v>
      </c>
      <c r="FX614" s="1">
        <v>42642</v>
      </c>
      <c r="FY614">
        <v>138.75</v>
      </c>
      <c r="FZ614">
        <v>137.13290326595299</v>
      </c>
      <c r="GA614">
        <v>137.56</v>
      </c>
      <c r="GG614">
        <v>208.35096035420801</v>
      </c>
      <c r="GH614">
        <v>214.68</v>
      </c>
      <c r="GN614">
        <v>36.691084111779901</v>
      </c>
      <c r="GO614">
        <v>37.29</v>
      </c>
      <c r="GU614">
        <v>109.3349846448</v>
      </c>
      <c r="GV614">
        <v>109.18</v>
      </c>
      <c r="HB614">
        <v>124.76881935238799</v>
      </c>
      <c r="HC614">
        <v>126.07</v>
      </c>
      <c r="HI614">
        <v>124.031324330568</v>
      </c>
      <c r="HJ614">
        <v>122.86</v>
      </c>
      <c r="HP614">
        <v>81.132588467597898</v>
      </c>
      <c r="HQ614">
        <v>81.03</v>
      </c>
      <c r="HW614">
        <v>121.46880503296801</v>
      </c>
      <c r="HX614">
        <v>123.4</v>
      </c>
      <c r="ID614">
        <v>27.5135857181251</v>
      </c>
      <c r="IE614">
        <v>28.84</v>
      </c>
      <c r="IK614">
        <v>208.22455626428101</v>
      </c>
      <c r="IL614">
        <v>214.68</v>
      </c>
      <c r="IR614">
        <v>116.499915341734</v>
      </c>
      <c r="IS614">
        <v>116.49</v>
      </c>
      <c r="IY614">
        <v>135.996102249622</v>
      </c>
      <c r="IZ614">
        <v>138.75</v>
      </c>
      <c r="JF614">
        <v>36.979331011325101</v>
      </c>
      <c r="JG614">
        <v>37.29</v>
      </c>
      <c r="JM614">
        <v>109.462325295656</v>
      </c>
      <c r="JN614">
        <v>109.18</v>
      </c>
      <c r="JT614">
        <v>126.029451670646</v>
      </c>
      <c r="JU614">
        <v>126.07</v>
      </c>
      <c r="KA614">
        <v>124.669480353593</v>
      </c>
      <c r="KB614">
        <v>122.86</v>
      </c>
      <c r="KH614">
        <v>81.733560786247196</v>
      </c>
      <c r="KI614">
        <v>81.03</v>
      </c>
      <c r="KO614">
        <v>121.84751864075599</v>
      </c>
      <c r="KP614">
        <v>123.4</v>
      </c>
      <c r="KV614">
        <v>27.029559489488602</v>
      </c>
      <c r="KW614">
        <v>28.84</v>
      </c>
      <c r="LC614">
        <v>210.897676858305</v>
      </c>
      <c r="LD614">
        <v>214.68</v>
      </c>
      <c r="LJ614">
        <v>116.00218917250599</v>
      </c>
      <c r="LK614">
        <v>116.49</v>
      </c>
      <c r="LQ614">
        <v>135.599575942754</v>
      </c>
      <c r="LR614">
        <v>138.75</v>
      </c>
      <c r="LY614" s="1">
        <v>42643</v>
      </c>
      <c r="LZ614">
        <v>36.5948473607003</v>
      </c>
      <c r="MA614">
        <v>36.694299775958001</v>
      </c>
      <c r="MB614">
        <v>36.933748028427303</v>
      </c>
      <c r="MC614">
        <v>37.450000000000003</v>
      </c>
      <c r="MU614" s="1">
        <v>42643</v>
      </c>
      <c r="MV614">
        <v>109.753782375603</v>
      </c>
      <c r="MW614">
        <v>109.42285415530201</v>
      </c>
      <c r="MX614">
        <v>109.454489612579</v>
      </c>
      <c r="MY614">
        <v>109.35</v>
      </c>
      <c r="NQ614" s="1">
        <v>42643</v>
      </c>
      <c r="NR614">
        <v>123.305062676668</v>
      </c>
      <c r="NS614">
        <v>124.48414937019299</v>
      </c>
      <c r="NT614">
        <v>125.54274197757201</v>
      </c>
      <c r="NU614">
        <v>125.64</v>
      </c>
      <c r="OM614" s="1">
        <v>42643</v>
      </c>
      <c r="ON614">
        <v>121.802287680506</v>
      </c>
      <c r="OO614">
        <v>123.04317163348099</v>
      </c>
      <c r="OP614">
        <v>124.64042036652501</v>
      </c>
      <c r="OQ614">
        <v>124.21</v>
      </c>
      <c r="PI614" s="1">
        <v>42643</v>
      </c>
      <c r="PJ614">
        <v>79.936970680355998</v>
      </c>
      <c r="PK614">
        <v>80.737867743968906</v>
      </c>
      <c r="PL614">
        <v>81.515332012176501</v>
      </c>
      <c r="PM614">
        <v>80.64</v>
      </c>
      <c r="QE614" s="1">
        <v>42643</v>
      </c>
      <c r="QF614">
        <v>121.550523692369</v>
      </c>
      <c r="QG614">
        <v>121.59282101392699</v>
      </c>
      <c r="QH614">
        <v>122.00912092924101</v>
      </c>
      <c r="QI614">
        <v>123.18</v>
      </c>
      <c r="RA614" s="1">
        <v>42643</v>
      </c>
      <c r="RB614">
        <v>30.517157810553901</v>
      </c>
      <c r="RC614">
        <v>28.350373956114002</v>
      </c>
      <c r="RD614">
        <v>28.1630706402659</v>
      </c>
      <c r="RE614">
        <v>29.28</v>
      </c>
      <c r="RW614" s="1">
        <v>42643</v>
      </c>
      <c r="RX614">
        <v>203.144167928695</v>
      </c>
      <c r="RY614">
        <v>208.149068734645</v>
      </c>
      <c r="RZ614">
        <v>211.15726697444899</v>
      </c>
      <c r="SA614">
        <v>216.3</v>
      </c>
      <c r="SS614" s="1">
        <v>42643</v>
      </c>
      <c r="ST614">
        <v>115.269172680377</v>
      </c>
      <c r="SU614">
        <v>116.59812494516299</v>
      </c>
      <c r="SV614">
        <v>116.080366261005</v>
      </c>
      <c r="SW614">
        <v>116.49</v>
      </c>
      <c r="TO614" s="1">
        <v>42643</v>
      </c>
      <c r="TP614">
        <v>135.669177674651</v>
      </c>
      <c r="TQ614">
        <v>136.285463428497</v>
      </c>
      <c r="TR614">
        <v>135.53950593471501</v>
      </c>
      <c r="TS614">
        <v>137.51</v>
      </c>
    </row>
    <row r="615" spans="1:539" x14ac:dyDescent="0.2">
      <c r="A615" s="1">
        <v>42643</v>
      </c>
      <c r="B615">
        <v>36.5948473607003</v>
      </c>
      <c r="C615">
        <v>37.450000000000003</v>
      </c>
      <c r="I615">
        <v>109.753782375603</v>
      </c>
      <c r="J615">
        <v>109.35</v>
      </c>
      <c r="P615">
        <v>123.305062676668</v>
      </c>
      <c r="Q615">
        <v>125.64</v>
      </c>
      <c r="W615">
        <v>121.802287680506</v>
      </c>
      <c r="X615">
        <v>124.21</v>
      </c>
      <c r="AD615">
        <v>79.936970680355998</v>
      </c>
      <c r="AE615">
        <v>80.64</v>
      </c>
      <c r="AJ615">
        <v>80.9093273603916</v>
      </c>
      <c r="AK615">
        <v>80.64</v>
      </c>
      <c r="AP615">
        <v>80.382064779400807</v>
      </c>
      <c r="AQ615">
        <v>80.64</v>
      </c>
      <c r="AV615">
        <v>78.699629822969399</v>
      </c>
      <c r="AW615">
        <v>80.64</v>
      </c>
      <c r="BB615">
        <v>77.409849935769998</v>
      </c>
      <c r="BC615">
        <v>80.64</v>
      </c>
      <c r="BH615">
        <v>79.518813220858505</v>
      </c>
      <c r="BI615">
        <v>80.64</v>
      </c>
      <c r="BN615">
        <f t="shared" si="27"/>
        <v>79.476109299957713</v>
      </c>
      <c r="BO615">
        <v>80.64</v>
      </c>
      <c r="BT615">
        <v>121.550523692369</v>
      </c>
      <c r="BU615">
        <v>123.18</v>
      </c>
      <c r="CA615">
        <v>30.517157810553901</v>
      </c>
      <c r="CB615">
        <v>29.28</v>
      </c>
      <c r="CG615">
        <v>30.280906247496599</v>
      </c>
      <c r="CH615">
        <v>29.28</v>
      </c>
      <c r="CM615">
        <v>31.2534854219853</v>
      </c>
      <c r="CN615">
        <v>29.28</v>
      </c>
      <c r="CS615">
        <v>29.578006062209599</v>
      </c>
      <c r="CT615">
        <v>29.28</v>
      </c>
      <c r="CY615">
        <v>29.374804069101799</v>
      </c>
      <c r="CZ615">
        <v>29.28</v>
      </c>
      <c r="DE615">
        <v>31.445233082398701</v>
      </c>
      <c r="DF615">
        <v>29.28</v>
      </c>
      <c r="DK615">
        <f t="shared" si="28"/>
        <v>30.40826544895765</v>
      </c>
      <c r="DL615">
        <v>29.28</v>
      </c>
      <c r="DT615">
        <v>203.144167928695</v>
      </c>
      <c r="DU615">
        <v>216.3</v>
      </c>
      <c r="DZ615">
        <v>204.25022133946399</v>
      </c>
      <c r="EA615">
        <v>216.3</v>
      </c>
      <c r="EF615">
        <v>206.83092736184599</v>
      </c>
      <c r="EG615">
        <v>216.3</v>
      </c>
      <c r="EL615">
        <v>208.58703042507099</v>
      </c>
      <c r="EM615">
        <v>216.3</v>
      </c>
      <c r="ER615">
        <v>202.943593808412</v>
      </c>
      <c r="ES615">
        <v>216.3</v>
      </c>
      <c r="EX615">
        <v>211.01751561999299</v>
      </c>
      <c r="EY615">
        <v>216.3</v>
      </c>
      <c r="FD615">
        <f t="shared" si="29"/>
        <v>206.12890941391348</v>
      </c>
      <c r="FE615">
        <v>216.3</v>
      </c>
      <c r="FK615">
        <v>115.269172680377</v>
      </c>
      <c r="FL615">
        <v>116.49</v>
      </c>
      <c r="FR615">
        <v>135.669177674651</v>
      </c>
      <c r="FS615">
        <v>137.51</v>
      </c>
      <c r="FX615" s="1">
        <v>42643</v>
      </c>
      <c r="FY615">
        <v>137.51</v>
      </c>
      <c r="FZ615">
        <v>137.37722263336099</v>
      </c>
      <c r="GA615">
        <v>138.55000000000001</v>
      </c>
      <c r="GG615">
        <v>207.75179607570101</v>
      </c>
      <c r="GH615">
        <v>216.3</v>
      </c>
      <c r="GN615">
        <v>36.694299775958001</v>
      </c>
      <c r="GO615">
        <v>37.450000000000003</v>
      </c>
      <c r="GU615">
        <v>109.42285415530201</v>
      </c>
      <c r="GV615">
        <v>109.35</v>
      </c>
      <c r="HB615">
        <v>124.48414937019299</v>
      </c>
      <c r="HC615">
        <v>125.64</v>
      </c>
      <c r="HI615">
        <v>123.04317163348099</v>
      </c>
      <c r="HJ615">
        <v>124.21</v>
      </c>
      <c r="HP615">
        <v>80.737867743968906</v>
      </c>
      <c r="HQ615">
        <v>80.64</v>
      </c>
      <c r="HW615">
        <v>121.59282101392699</v>
      </c>
      <c r="HX615">
        <v>123.18</v>
      </c>
      <c r="ID615">
        <v>28.350373956114002</v>
      </c>
      <c r="IE615">
        <v>29.28</v>
      </c>
      <c r="IK615">
        <v>208.149068734645</v>
      </c>
      <c r="IL615">
        <v>216.3</v>
      </c>
      <c r="IR615">
        <v>116.59812494516299</v>
      </c>
      <c r="IS615">
        <v>116.49</v>
      </c>
      <c r="IY615">
        <v>136.285463428497</v>
      </c>
      <c r="IZ615">
        <v>137.51</v>
      </c>
      <c r="JF615">
        <v>36.933748028427303</v>
      </c>
      <c r="JG615">
        <v>37.450000000000003</v>
      </c>
      <c r="JM615">
        <v>109.454489612579</v>
      </c>
      <c r="JN615">
        <v>109.35</v>
      </c>
      <c r="JT615">
        <v>125.54274197757201</v>
      </c>
      <c r="JU615">
        <v>125.64</v>
      </c>
      <c r="KA615">
        <v>124.64042036652501</v>
      </c>
      <c r="KB615">
        <v>124.21</v>
      </c>
      <c r="KH615">
        <v>81.515332012176501</v>
      </c>
      <c r="KI615">
        <v>80.64</v>
      </c>
      <c r="KO615">
        <v>122.00912092924101</v>
      </c>
      <c r="KP615">
        <v>123.18</v>
      </c>
      <c r="KV615">
        <v>28.1630706402659</v>
      </c>
      <c r="KW615">
        <v>29.28</v>
      </c>
      <c r="LC615">
        <v>211.15726697444899</v>
      </c>
      <c r="LD615">
        <v>216.3</v>
      </c>
      <c r="LJ615">
        <v>116.080366261005</v>
      </c>
      <c r="LK615">
        <v>116.49</v>
      </c>
      <c r="LQ615">
        <v>135.53950593471501</v>
      </c>
      <c r="LR615">
        <v>137.51</v>
      </c>
      <c r="LY615" s="1">
        <v>42646</v>
      </c>
      <c r="LZ615">
        <v>36.334100600183</v>
      </c>
      <c r="MA615">
        <v>36.572632713913897</v>
      </c>
      <c r="MB615">
        <v>36.799551194161097</v>
      </c>
      <c r="MC615">
        <v>37.71</v>
      </c>
      <c r="MU615" s="1">
        <v>42646</v>
      </c>
      <c r="MV615">
        <v>109.909386856406</v>
      </c>
      <c r="MW615">
        <v>109.830510703325</v>
      </c>
      <c r="MX615">
        <v>109.556323514729</v>
      </c>
      <c r="MY615">
        <v>109.12</v>
      </c>
      <c r="NQ615" s="1">
        <v>42646</v>
      </c>
      <c r="NR615">
        <v>122.64065823435701</v>
      </c>
      <c r="NS615">
        <v>123.93722012698601</v>
      </c>
      <c r="NT615">
        <v>125.39246611833499</v>
      </c>
      <c r="NU615">
        <v>125.32</v>
      </c>
      <c r="OM615" s="1">
        <v>42646</v>
      </c>
      <c r="ON615">
        <v>122.161874879002</v>
      </c>
      <c r="OO615">
        <v>124.15394034385599</v>
      </c>
      <c r="OP615">
        <v>124.76901646614</v>
      </c>
      <c r="OQ615">
        <v>123.82</v>
      </c>
      <c r="PI615" s="1">
        <v>42646</v>
      </c>
      <c r="PJ615">
        <v>79.7817084652185</v>
      </c>
      <c r="PK615">
        <v>80.5850929379463</v>
      </c>
      <c r="PL615">
        <v>81.282564141750299</v>
      </c>
      <c r="PM615">
        <v>79.180000000000007</v>
      </c>
      <c r="QE615" s="1">
        <v>42646</v>
      </c>
      <c r="QF615">
        <v>121.54576177597001</v>
      </c>
      <c r="QG615">
        <v>121.623146098852</v>
      </c>
      <c r="QH615">
        <v>122.114669531583</v>
      </c>
      <c r="QI615">
        <v>122.51</v>
      </c>
      <c r="RA615" s="1">
        <v>42646</v>
      </c>
      <c r="RB615">
        <v>30.8644099208712</v>
      </c>
      <c r="RC615">
        <v>28.187643384337399</v>
      </c>
      <c r="RD615">
        <v>29.157500482797602</v>
      </c>
      <c r="RE615">
        <v>29.02</v>
      </c>
      <c r="RW615" s="1">
        <v>42646</v>
      </c>
      <c r="RX615">
        <v>204.30242668390201</v>
      </c>
      <c r="RY615">
        <v>208.421159804463</v>
      </c>
      <c r="RZ615">
        <v>211.41700033068599</v>
      </c>
      <c r="SA615">
        <v>215.78</v>
      </c>
      <c r="SS615" s="1">
        <v>42646</v>
      </c>
      <c r="ST615">
        <v>115.348875648975</v>
      </c>
      <c r="SU615">
        <v>116.623798945546</v>
      </c>
      <c r="SV615">
        <v>116.133900191783</v>
      </c>
      <c r="SW615">
        <v>116.38</v>
      </c>
      <c r="TO615" s="1">
        <v>42646</v>
      </c>
      <c r="TP615">
        <v>135.05696139097199</v>
      </c>
      <c r="TQ615">
        <v>135.719372785091</v>
      </c>
      <c r="TR615">
        <v>135.050045257806</v>
      </c>
      <c r="TS615">
        <v>136.81</v>
      </c>
    </row>
    <row r="616" spans="1:539" x14ac:dyDescent="0.2">
      <c r="A616" s="1">
        <v>42646</v>
      </c>
      <c r="B616">
        <v>36.334100600183</v>
      </c>
      <c r="C616">
        <v>37.71</v>
      </c>
      <c r="I616">
        <v>109.909386856406</v>
      </c>
      <c r="J616">
        <v>109.12</v>
      </c>
      <c r="P616">
        <v>122.64065823435701</v>
      </c>
      <c r="Q616">
        <v>125.32</v>
      </c>
      <c r="W616">
        <v>122.161874879002</v>
      </c>
      <c r="X616">
        <v>123.82</v>
      </c>
      <c r="AD616">
        <v>79.7817084652185</v>
      </c>
      <c r="AE616">
        <v>79.180000000000007</v>
      </c>
      <c r="AJ616">
        <v>80.759015008211094</v>
      </c>
      <c r="AK616">
        <v>79.180000000000007</v>
      </c>
      <c r="AP616">
        <v>80.198643596172303</v>
      </c>
      <c r="AQ616">
        <v>79.180000000000007</v>
      </c>
      <c r="AV616">
        <v>78.5285757285356</v>
      </c>
      <c r="AW616">
        <v>79.180000000000007</v>
      </c>
      <c r="BB616">
        <v>77.247212122082701</v>
      </c>
      <c r="BC616">
        <v>79.180000000000007</v>
      </c>
      <c r="BH616">
        <v>79.220894290208804</v>
      </c>
      <c r="BI616">
        <v>79.180000000000007</v>
      </c>
      <c r="BN616">
        <f t="shared" si="27"/>
        <v>79.2893415350715</v>
      </c>
      <c r="BO616">
        <v>79.180000000000007</v>
      </c>
      <c r="BT616">
        <v>121.54576177597001</v>
      </c>
      <c r="BU616">
        <v>122.51</v>
      </c>
      <c r="CA616">
        <v>30.8644099208712</v>
      </c>
      <c r="CB616">
        <v>29.02</v>
      </c>
      <c r="CG616">
        <v>30.519422680586501</v>
      </c>
      <c r="CH616">
        <v>29.02</v>
      </c>
      <c r="CM616">
        <v>32.007146808504999</v>
      </c>
      <c r="CN616">
        <v>29.02</v>
      </c>
      <c r="CS616">
        <v>30.028575391918402</v>
      </c>
      <c r="CT616">
        <v>29.02</v>
      </c>
      <c r="CY616">
        <v>30.186312216222198</v>
      </c>
      <c r="CZ616">
        <v>29.02</v>
      </c>
      <c r="DE616">
        <v>31.824097397699902</v>
      </c>
      <c r="DF616">
        <v>29.02</v>
      </c>
      <c r="DK616">
        <f t="shared" si="28"/>
        <v>30.904994069300532</v>
      </c>
      <c r="DL616">
        <v>29.02</v>
      </c>
      <c r="DT616">
        <v>204.30242668390201</v>
      </c>
      <c r="DU616">
        <v>215.78</v>
      </c>
      <c r="DZ616">
        <v>205.38073001742299</v>
      </c>
      <c r="EA616">
        <v>215.78</v>
      </c>
      <c r="EF616">
        <v>207.672853654623</v>
      </c>
      <c r="EG616">
        <v>215.78</v>
      </c>
      <c r="EL616">
        <v>208.89403100311699</v>
      </c>
      <c r="EM616">
        <v>215.78</v>
      </c>
      <c r="ER616">
        <v>203.90495184957899</v>
      </c>
      <c r="ES616">
        <v>215.78</v>
      </c>
      <c r="EX616">
        <v>211.76517146229699</v>
      </c>
      <c r="EY616">
        <v>215.78</v>
      </c>
      <c r="FD616">
        <f t="shared" si="29"/>
        <v>206.98669411182348</v>
      </c>
      <c r="FE616">
        <v>215.78</v>
      </c>
      <c r="FK616">
        <v>115.348875648975</v>
      </c>
      <c r="FL616">
        <v>116.38</v>
      </c>
      <c r="FR616">
        <v>135.05696139097199</v>
      </c>
      <c r="FS616">
        <v>136.81</v>
      </c>
      <c r="FX616" s="1">
        <v>42646</v>
      </c>
      <c r="FY616">
        <v>136.81</v>
      </c>
      <c r="FZ616">
        <v>136.573344540596</v>
      </c>
      <c r="GA616">
        <v>137.68</v>
      </c>
      <c r="GG616">
        <v>208.118440901637</v>
      </c>
      <c r="GH616">
        <v>215.78</v>
      </c>
      <c r="GN616">
        <v>36.572632713913897</v>
      </c>
      <c r="GO616">
        <v>37.71</v>
      </c>
      <c r="GU616">
        <v>109.830510703325</v>
      </c>
      <c r="GV616">
        <v>109.12</v>
      </c>
      <c r="HB616">
        <v>123.93722012698601</v>
      </c>
      <c r="HC616">
        <v>125.32</v>
      </c>
      <c r="HI616">
        <v>124.15394034385599</v>
      </c>
      <c r="HJ616">
        <v>123.82</v>
      </c>
      <c r="HP616">
        <v>80.5850929379463</v>
      </c>
      <c r="HQ616">
        <v>79.180000000000007</v>
      </c>
      <c r="HW616">
        <v>121.623146098852</v>
      </c>
      <c r="HX616">
        <v>122.51</v>
      </c>
      <c r="ID616">
        <v>28.187643384337399</v>
      </c>
      <c r="IE616">
        <v>29.02</v>
      </c>
      <c r="IK616">
        <v>208.421159804463</v>
      </c>
      <c r="IL616">
        <v>215.78</v>
      </c>
      <c r="IR616">
        <v>116.623798945546</v>
      </c>
      <c r="IS616">
        <v>116.38</v>
      </c>
      <c r="IY616">
        <v>135.719372785091</v>
      </c>
      <c r="IZ616">
        <v>136.81</v>
      </c>
      <c r="JF616">
        <v>36.799551194161097</v>
      </c>
      <c r="JG616">
        <v>37.71</v>
      </c>
      <c r="JM616">
        <v>109.556323514729</v>
      </c>
      <c r="JN616">
        <v>109.12</v>
      </c>
      <c r="JT616">
        <v>125.39246611833499</v>
      </c>
      <c r="JU616">
        <v>125.32</v>
      </c>
      <c r="KA616">
        <v>124.76901646614</v>
      </c>
      <c r="KB616">
        <v>123.82</v>
      </c>
      <c r="KH616">
        <v>81.282564141750299</v>
      </c>
      <c r="KI616">
        <v>79.180000000000007</v>
      </c>
      <c r="KO616">
        <v>122.114669531583</v>
      </c>
      <c r="KP616">
        <v>122.51</v>
      </c>
      <c r="KV616">
        <v>29.157500482797602</v>
      </c>
      <c r="KW616">
        <v>29.02</v>
      </c>
      <c r="LC616">
        <v>211.41700033068599</v>
      </c>
      <c r="LD616">
        <v>215.78</v>
      </c>
      <c r="LJ616">
        <v>116.133900191783</v>
      </c>
      <c r="LK616">
        <v>116.38</v>
      </c>
      <c r="LQ616">
        <v>135.050045257806</v>
      </c>
      <c r="LR616">
        <v>136.81</v>
      </c>
      <c r="LY616" s="1">
        <v>42647</v>
      </c>
      <c r="LZ616">
        <v>36.3036342215538</v>
      </c>
      <c r="MA616">
        <v>36.635871890187197</v>
      </c>
      <c r="MB616">
        <v>36.860862969234503</v>
      </c>
      <c r="MC616">
        <v>37.29</v>
      </c>
      <c r="MU616" s="1">
        <v>42647</v>
      </c>
      <c r="MV616">
        <v>109.52021430298601</v>
      </c>
      <c r="MW616">
        <v>109.478799892067</v>
      </c>
      <c r="MX616">
        <v>109.537417185008</v>
      </c>
      <c r="MY616">
        <v>109.03</v>
      </c>
      <c r="NQ616" s="1">
        <v>42647</v>
      </c>
      <c r="NR616">
        <v>121.947307844162</v>
      </c>
      <c r="NS616">
        <v>123.43167232334601</v>
      </c>
      <c r="NT616">
        <v>125.203484377264</v>
      </c>
      <c r="NU616">
        <v>120.97</v>
      </c>
      <c r="OM616" s="1">
        <v>42647</v>
      </c>
      <c r="ON616">
        <v>122.058653835654</v>
      </c>
      <c r="OO616">
        <v>123.84394559860201</v>
      </c>
      <c r="OP616">
        <v>124.85474989295</v>
      </c>
      <c r="OQ616">
        <v>123.21</v>
      </c>
      <c r="PI616" s="1">
        <v>42647</v>
      </c>
      <c r="PJ616">
        <v>79.335380684733394</v>
      </c>
      <c r="PK616">
        <v>79.820748791694598</v>
      </c>
      <c r="PL616">
        <v>80.424114820957101</v>
      </c>
      <c r="PM616">
        <v>78.040000000000006</v>
      </c>
      <c r="QE616" s="1">
        <v>42647</v>
      </c>
      <c r="QF616">
        <v>121.097179579734</v>
      </c>
      <c r="QG616">
        <v>121.35796003937701</v>
      </c>
      <c r="QH616">
        <v>122.104328715801</v>
      </c>
      <c r="QI616">
        <v>121.94</v>
      </c>
      <c r="RA616" s="1">
        <v>42647</v>
      </c>
      <c r="RB616">
        <v>30.489686909466901</v>
      </c>
      <c r="RC616">
        <v>27.3615106910467</v>
      </c>
      <c r="RD616">
        <v>29.496582586467198</v>
      </c>
      <c r="RE616">
        <v>28.77</v>
      </c>
      <c r="RW616" s="1">
        <v>42647</v>
      </c>
      <c r="RX616">
        <v>204.146434822678</v>
      </c>
      <c r="RY616">
        <v>208.55071395874</v>
      </c>
      <c r="RZ616">
        <v>211.42356333136499</v>
      </c>
      <c r="SA616">
        <v>214.68</v>
      </c>
      <c r="SS616" s="1">
        <v>42647</v>
      </c>
      <c r="ST616">
        <v>115.357295168042</v>
      </c>
      <c r="SU616">
        <v>116.522473518252</v>
      </c>
      <c r="SV616">
        <v>116.186226619482</v>
      </c>
      <c r="SW616">
        <v>115.81</v>
      </c>
      <c r="TO616" s="1">
        <v>42647</v>
      </c>
      <c r="TP616">
        <v>134.57202209949401</v>
      </c>
      <c r="TQ616">
        <v>135.22481561303101</v>
      </c>
      <c r="TR616">
        <v>134.67706651091501</v>
      </c>
      <c r="TS616">
        <v>135.21</v>
      </c>
    </row>
    <row r="617" spans="1:539" x14ac:dyDescent="0.2">
      <c r="A617" s="1">
        <v>42647</v>
      </c>
      <c r="B617">
        <v>36.3036342215538</v>
      </c>
      <c r="C617">
        <v>37.29</v>
      </c>
      <c r="I617">
        <v>109.52021430298601</v>
      </c>
      <c r="J617">
        <v>109.03</v>
      </c>
      <c r="P617">
        <v>121.947307844162</v>
      </c>
      <c r="Q617">
        <v>120.97</v>
      </c>
      <c r="W617">
        <v>122.058653835654</v>
      </c>
      <c r="X617">
        <v>123.21</v>
      </c>
      <c r="AD617">
        <v>79.335380684733394</v>
      </c>
      <c r="AE617">
        <v>78.040000000000006</v>
      </c>
      <c r="AJ617">
        <v>80.044910237789097</v>
      </c>
      <c r="AK617">
        <v>78.040000000000006</v>
      </c>
      <c r="AP617">
        <v>79.772641285061795</v>
      </c>
      <c r="AQ617">
        <v>78.040000000000006</v>
      </c>
      <c r="AV617">
        <v>77.860105818509993</v>
      </c>
      <c r="AW617">
        <v>78.040000000000006</v>
      </c>
      <c r="BB617">
        <v>76.829928835630398</v>
      </c>
      <c r="BC617">
        <v>78.040000000000006</v>
      </c>
      <c r="BH617">
        <v>78.663796296715702</v>
      </c>
      <c r="BI617">
        <v>78.040000000000006</v>
      </c>
      <c r="BN617">
        <f t="shared" si="27"/>
        <v>78.751127193073401</v>
      </c>
      <c r="BO617">
        <v>78.040000000000006</v>
      </c>
      <c r="BT617">
        <v>121.097179579734</v>
      </c>
      <c r="BU617">
        <v>121.94</v>
      </c>
      <c r="CA617">
        <v>30.489686909466901</v>
      </c>
      <c r="CB617">
        <v>28.77</v>
      </c>
      <c r="CG617">
        <v>30.315555660575601</v>
      </c>
      <c r="CH617">
        <v>28.77</v>
      </c>
      <c r="CM617">
        <v>31.998231669440798</v>
      </c>
      <c r="CN617">
        <v>28.77</v>
      </c>
      <c r="CS617">
        <v>30.286344353854599</v>
      </c>
      <c r="CT617">
        <v>28.77</v>
      </c>
      <c r="CY617">
        <v>30.5461280450224</v>
      </c>
      <c r="CZ617">
        <v>28.77</v>
      </c>
      <c r="DE617">
        <v>31.542633829489301</v>
      </c>
      <c r="DF617">
        <v>28.77</v>
      </c>
      <c r="DK617">
        <f t="shared" si="28"/>
        <v>30.863096744641606</v>
      </c>
      <c r="DL617">
        <v>28.77</v>
      </c>
      <c r="DT617">
        <v>204.146434822678</v>
      </c>
      <c r="DU617">
        <v>214.68</v>
      </c>
      <c r="DZ617">
        <v>205.20316840589001</v>
      </c>
      <c r="EA617">
        <v>214.68</v>
      </c>
      <c r="EF617">
        <v>207.76951847016801</v>
      </c>
      <c r="EG617">
        <v>214.68</v>
      </c>
      <c r="EL617">
        <v>208.90245221018699</v>
      </c>
      <c r="EM617">
        <v>214.68</v>
      </c>
      <c r="ER617">
        <v>203.84482668221</v>
      </c>
      <c r="ES617">
        <v>214.68</v>
      </c>
      <c r="EX617">
        <v>211.66817921221201</v>
      </c>
      <c r="EY617">
        <v>214.68</v>
      </c>
      <c r="FD617">
        <f t="shared" si="29"/>
        <v>206.92242996722416</v>
      </c>
      <c r="FE617">
        <v>214.68</v>
      </c>
      <c r="FK617">
        <v>115.357295168042</v>
      </c>
      <c r="FL617">
        <v>115.81</v>
      </c>
      <c r="FR617">
        <v>134.57202209949401</v>
      </c>
      <c r="FS617">
        <v>135.21</v>
      </c>
      <c r="FX617" s="1">
        <v>42647</v>
      </c>
      <c r="FY617">
        <v>135.21</v>
      </c>
      <c r="FZ617">
        <v>136.12310202121699</v>
      </c>
      <c r="GA617">
        <v>136.62</v>
      </c>
      <c r="GG617">
        <v>208.42633169233801</v>
      </c>
      <c r="GH617">
        <v>214.68</v>
      </c>
      <c r="GN617">
        <v>36.635871890187197</v>
      </c>
      <c r="GO617">
        <v>37.29</v>
      </c>
      <c r="GU617">
        <v>109.478799892067</v>
      </c>
      <c r="GV617">
        <v>109.03</v>
      </c>
      <c r="HB617">
        <v>123.43167232334601</v>
      </c>
      <c r="HC617">
        <v>120.97</v>
      </c>
      <c r="HI617">
        <v>123.84394559860201</v>
      </c>
      <c r="HJ617">
        <v>123.21</v>
      </c>
      <c r="HP617">
        <v>79.820748791694598</v>
      </c>
      <c r="HQ617">
        <v>78.040000000000006</v>
      </c>
      <c r="HW617">
        <v>121.35796003937701</v>
      </c>
      <c r="HX617">
        <v>121.94</v>
      </c>
      <c r="ID617">
        <v>27.3615106910467</v>
      </c>
      <c r="IE617">
        <v>28.77</v>
      </c>
      <c r="IK617">
        <v>208.55071395874</v>
      </c>
      <c r="IL617">
        <v>214.68</v>
      </c>
      <c r="IR617">
        <v>116.522473518252</v>
      </c>
      <c r="IS617">
        <v>115.81</v>
      </c>
      <c r="IY617">
        <v>135.22481561303101</v>
      </c>
      <c r="IZ617">
        <v>135.21</v>
      </c>
      <c r="JF617">
        <v>36.860862969234503</v>
      </c>
      <c r="JG617">
        <v>37.29</v>
      </c>
      <c r="JM617">
        <v>109.537417185008</v>
      </c>
      <c r="JN617">
        <v>109.03</v>
      </c>
      <c r="JT617">
        <v>125.203484377264</v>
      </c>
      <c r="JU617">
        <v>120.97</v>
      </c>
      <c r="KA617">
        <v>124.85474989295</v>
      </c>
      <c r="KB617">
        <v>123.21</v>
      </c>
      <c r="KH617">
        <v>80.424114820957101</v>
      </c>
      <c r="KI617">
        <v>78.040000000000006</v>
      </c>
      <c r="KO617">
        <v>122.104328715801</v>
      </c>
      <c r="KP617">
        <v>121.94</v>
      </c>
      <c r="KV617">
        <v>29.496582586467198</v>
      </c>
      <c r="KW617">
        <v>28.77</v>
      </c>
      <c r="LC617">
        <v>211.42356333136499</v>
      </c>
      <c r="LD617">
        <v>214.68</v>
      </c>
      <c r="LJ617">
        <v>116.186226619482</v>
      </c>
      <c r="LK617">
        <v>115.81</v>
      </c>
      <c r="LQ617">
        <v>134.67706651091501</v>
      </c>
      <c r="LR617">
        <v>135.21</v>
      </c>
      <c r="LY617" s="1">
        <v>42648</v>
      </c>
      <c r="LZ617">
        <v>36.078407775014597</v>
      </c>
      <c r="MA617">
        <v>36.539688245505097</v>
      </c>
      <c r="MB617">
        <v>36.832615500986499</v>
      </c>
      <c r="MC617">
        <v>37.83</v>
      </c>
      <c r="MU617" s="1">
        <v>42648</v>
      </c>
      <c r="MV617">
        <v>108.93246577262801</v>
      </c>
      <c r="MW617">
        <v>109.038222365677</v>
      </c>
      <c r="MX617">
        <v>109.34170321181401</v>
      </c>
      <c r="MY617">
        <v>109.02</v>
      </c>
      <c r="NQ617" s="1">
        <v>42648</v>
      </c>
      <c r="NR617">
        <v>119.92283316671799</v>
      </c>
      <c r="NS617">
        <v>121.242988093495</v>
      </c>
      <c r="NT617">
        <v>123.76803595304401</v>
      </c>
      <c r="NU617">
        <v>120.78</v>
      </c>
      <c r="OM617" s="1">
        <v>42648</v>
      </c>
      <c r="ON617">
        <v>121.74189117968</v>
      </c>
      <c r="OO617">
        <v>123.719907294511</v>
      </c>
      <c r="OP617">
        <v>124.79301762342401</v>
      </c>
      <c r="OQ617">
        <v>123.95</v>
      </c>
      <c r="PI617" s="1">
        <v>42648</v>
      </c>
      <c r="PJ617">
        <v>79.188599083423597</v>
      </c>
      <c r="PK617">
        <v>79.437763719558703</v>
      </c>
      <c r="PL617">
        <v>79.366676983833301</v>
      </c>
      <c r="PM617">
        <v>76.53</v>
      </c>
      <c r="QE617" s="1">
        <v>42648</v>
      </c>
      <c r="QF617">
        <v>120.48615520596501</v>
      </c>
      <c r="QG617">
        <v>120.932818382978</v>
      </c>
      <c r="QH617">
        <v>121.970172983407</v>
      </c>
      <c r="QI617">
        <v>121.81</v>
      </c>
      <c r="RA617" s="1">
        <v>42648</v>
      </c>
      <c r="RB617">
        <v>29.9250926715135</v>
      </c>
      <c r="RC617">
        <v>26.592083632647899</v>
      </c>
      <c r="RD617">
        <v>29.352422890961101</v>
      </c>
      <c r="RE617">
        <v>29.66</v>
      </c>
      <c r="RW617" s="1">
        <v>42648</v>
      </c>
      <c r="RX617">
        <v>203.051995105743</v>
      </c>
      <c r="RY617">
        <v>207.979212026596</v>
      </c>
      <c r="RZ617">
        <v>211.137187317609</v>
      </c>
      <c r="SA617">
        <v>215.63</v>
      </c>
      <c r="SS617" s="1">
        <v>42648</v>
      </c>
      <c r="ST617">
        <v>114.963047353625</v>
      </c>
      <c r="SU617">
        <v>115.952860147953</v>
      </c>
      <c r="SV617">
        <v>116.033739558458</v>
      </c>
      <c r="SW617">
        <v>115.62</v>
      </c>
      <c r="TO617" s="1">
        <v>42648</v>
      </c>
      <c r="TP617">
        <v>133.52194258451399</v>
      </c>
      <c r="TQ617">
        <v>134.216841316223</v>
      </c>
      <c r="TR617">
        <v>133.47405270338001</v>
      </c>
      <c r="TS617">
        <v>134.58000000000001</v>
      </c>
    </row>
    <row r="618" spans="1:539" x14ac:dyDescent="0.2">
      <c r="A618" s="1">
        <v>42648</v>
      </c>
      <c r="B618">
        <v>36.078407775014597</v>
      </c>
      <c r="C618">
        <v>37.83</v>
      </c>
      <c r="I618">
        <v>108.93246577262801</v>
      </c>
      <c r="J618">
        <v>109.02</v>
      </c>
      <c r="P618">
        <v>119.92283316671799</v>
      </c>
      <c r="Q618">
        <v>120.78</v>
      </c>
      <c r="W618">
        <v>121.74189117968</v>
      </c>
      <c r="X618">
        <v>123.95</v>
      </c>
      <c r="AD618">
        <v>79.188599083423597</v>
      </c>
      <c r="AE618">
        <v>76.53</v>
      </c>
      <c r="AJ618">
        <v>79.809663081169106</v>
      </c>
      <c r="AK618">
        <v>76.53</v>
      </c>
      <c r="AP618">
        <v>79.432826381325697</v>
      </c>
      <c r="AQ618">
        <v>76.53</v>
      </c>
      <c r="AV618">
        <v>77.537899257540701</v>
      </c>
      <c r="AW618">
        <v>76.53</v>
      </c>
      <c r="BB618">
        <v>76.706802886724404</v>
      </c>
      <c r="BC618">
        <v>76.53</v>
      </c>
      <c r="BH618">
        <v>78.333404297232605</v>
      </c>
      <c r="BI618">
        <v>76.53</v>
      </c>
      <c r="BN618">
        <f t="shared" si="27"/>
        <v>78.501532497902687</v>
      </c>
      <c r="BO618">
        <v>76.53</v>
      </c>
      <c r="BT618">
        <v>120.48615520596501</v>
      </c>
      <c r="BU618">
        <v>121.81</v>
      </c>
      <c r="CA618">
        <v>29.9250926715135</v>
      </c>
      <c r="CB618">
        <v>29.66</v>
      </c>
      <c r="CG618">
        <v>30.0789239741861</v>
      </c>
      <c r="CH618">
        <v>29.66</v>
      </c>
      <c r="CM618">
        <v>31.553903768360598</v>
      </c>
      <c r="CN618">
        <v>29.66</v>
      </c>
      <c r="CS618">
        <v>30.586888148486601</v>
      </c>
      <c r="CT618">
        <v>29.66</v>
      </c>
      <c r="CY618">
        <v>30.711620745584302</v>
      </c>
      <c r="CZ618">
        <v>29.66</v>
      </c>
      <c r="DE618">
        <v>30.9799175368249</v>
      </c>
      <c r="DF618">
        <v>29.66</v>
      </c>
      <c r="DK618">
        <f t="shared" si="28"/>
        <v>30.639391140826003</v>
      </c>
      <c r="DL618">
        <v>29.66</v>
      </c>
      <c r="DT618">
        <v>203.051995105743</v>
      </c>
      <c r="DU618">
        <v>215.63</v>
      </c>
      <c r="DZ618">
        <v>203.815347341299</v>
      </c>
      <c r="EA618">
        <v>215.63</v>
      </c>
      <c r="EF618">
        <v>206.72615854144101</v>
      </c>
      <c r="EG618">
        <v>215.63</v>
      </c>
      <c r="EL618">
        <v>208.267454314231</v>
      </c>
      <c r="EM618">
        <v>215.63</v>
      </c>
      <c r="ER618">
        <v>202.92649558603699</v>
      </c>
      <c r="ES618">
        <v>215.63</v>
      </c>
      <c r="EX618">
        <v>210.46435589432701</v>
      </c>
      <c r="EY618">
        <v>215.63</v>
      </c>
      <c r="FD618">
        <f t="shared" si="29"/>
        <v>205.87530113051298</v>
      </c>
      <c r="FE618">
        <v>215.63</v>
      </c>
      <c r="FK618">
        <v>114.963047353625</v>
      </c>
      <c r="FL618">
        <v>115.62</v>
      </c>
      <c r="FR618">
        <v>133.52194258451399</v>
      </c>
      <c r="FS618">
        <v>134.58000000000001</v>
      </c>
      <c r="FX618" s="1">
        <v>42648</v>
      </c>
      <c r="FY618">
        <v>134.58000000000001</v>
      </c>
      <c r="FZ618">
        <v>135.12867782115899</v>
      </c>
      <c r="GA618">
        <v>135.02000000000001</v>
      </c>
      <c r="GG618">
        <v>207.725990141034</v>
      </c>
      <c r="GH618">
        <v>215.63</v>
      </c>
      <c r="GN618">
        <v>36.539688245505097</v>
      </c>
      <c r="GO618">
        <v>37.83</v>
      </c>
      <c r="GU618">
        <v>109.038222365677</v>
      </c>
      <c r="GV618">
        <v>109.02</v>
      </c>
      <c r="HB618">
        <v>121.242988093495</v>
      </c>
      <c r="HC618">
        <v>120.78</v>
      </c>
      <c r="HI618">
        <v>123.719907294511</v>
      </c>
      <c r="HJ618">
        <v>123.95</v>
      </c>
      <c r="HP618">
        <v>79.437763719558703</v>
      </c>
      <c r="HQ618">
        <v>76.53</v>
      </c>
      <c r="HW618">
        <v>120.932818382978</v>
      </c>
      <c r="HX618">
        <v>121.81</v>
      </c>
      <c r="ID618">
        <v>26.592083632647899</v>
      </c>
      <c r="IE618">
        <v>29.66</v>
      </c>
      <c r="IK618">
        <v>207.979212026596</v>
      </c>
      <c r="IL618">
        <v>215.63</v>
      </c>
      <c r="IR618">
        <v>115.952860147953</v>
      </c>
      <c r="IS618">
        <v>115.62</v>
      </c>
      <c r="IY618">
        <v>134.216841316223</v>
      </c>
      <c r="IZ618">
        <v>134.58000000000001</v>
      </c>
      <c r="JF618">
        <v>36.832615500986499</v>
      </c>
      <c r="JG618">
        <v>37.83</v>
      </c>
      <c r="JM618">
        <v>109.34170321181401</v>
      </c>
      <c r="JN618">
        <v>109.02</v>
      </c>
      <c r="JT618">
        <v>123.76803595304401</v>
      </c>
      <c r="JU618">
        <v>120.78</v>
      </c>
      <c r="KA618">
        <v>124.79301762342401</v>
      </c>
      <c r="KB618">
        <v>123.95</v>
      </c>
      <c r="KH618">
        <v>79.366676983833301</v>
      </c>
      <c r="KI618">
        <v>76.53</v>
      </c>
      <c r="KO618">
        <v>121.970172983407</v>
      </c>
      <c r="KP618">
        <v>121.81</v>
      </c>
      <c r="KV618">
        <v>29.352422890961101</v>
      </c>
      <c r="KW618">
        <v>29.66</v>
      </c>
      <c r="LC618">
        <v>211.137187317609</v>
      </c>
      <c r="LD618">
        <v>215.63</v>
      </c>
      <c r="LJ618">
        <v>116.033739558458</v>
      </c>
      <c r="LK618">
        <v>115.62</v>
      </c>
      <c r="LQ618">
        <v>133.47405270338001</v>
      </c>
      <c r="LR618">
        <v>134.58000000000001</v>
      </c>
      <c r="LY618" s="1">
        <v>42649</v>
      </c>
      <c r="LZ618">
        <v>36.171632283031897</v>
      </c>
      <c r="MA618">
        <v>36.780359293669399</v>
      </c>
      <c r="MB618">
        <v>36.986050839573103</v>
      </c>
      <c r="MC618">
        <v>37.86</v>
      </c>
      <c r="MU618" s="1">
        <v>42649</v>
      </c>
      <c r="MV618">
        <v>108.94171835035</v>
      </c>
      <c r="MW618">
        <v>108.909391638934</v>
      </c>
      <c r="MX618">
        <v>109.28519318595499</v>
      </c>
      <c r="MY618">
        <v>108.48</v>
      </c>
      <c r="NQ618" s="1">
        <v>42649</v>
      </c>
      <c r="NR618">
        <v>119.115761674046</v>
      </c>
      <c r="NS618">
        <v>119.810176224708</v>
      </c>
      <c r="NT618">
        <v>121.925309918522</v>
      </c>
      <c r="NU618">
        <v>119.66</v>
      </c>
      <c r="OM618" s="1">
        <v>42649</v>
      </c>
      <c r="ON618">
        <v>121.95922257482999</v>
      </c>
      <c r="OO618">
        <v>124.265153787136</v>
      </c>
      <c r="OP618">
        <v>124.940103503465</v>
      </c>
      <c r="OQ618">
        <v>123.82</v>
      </c>
      <c r="PI618" s="1">
        <v>42649</v>
      </c>
      <c r="PJ618">
        <v>78.947565733790398</v>
      </c>
      <c r="PK618">
        <v>78.810991082191407</v>
      </c>
      <c r="PL618">
        <v>78.258307023048303</v>
      </c>
      <c r="PM618">
        <v>76.66</v>
      </c>
      <c r="QE618" s="1">
        <v>42649</v>
      </c>
      <c r="QF618">
        <v>120.21775211691801</v>
      </c>
      <c r="QG618">
        <v>120.665084660053</v>
      </c>
      <c r="QH618">
        <v>121.775639408826</v>
      </c>
      <c r="QI618">
        <v>121.82</v>
      </c>
      <c r="RA618" s="1">
        <v>42649</v>
      </c>
      <c r="RB618">
        <v>30.137071508318101</v>
      </c>
      <c r="RC618">
        <v>27.082176720350901</v>
      </c>
      <c r="RD618">
        <v>29.485212137848102</v>
      </c>
      <c r="RE618">
        <v>30</v>
      </c>
      <c r="RW618" s="1">
        <v>42649</v>
      </c>
      <c r="RX618">
        <v>203.89836222946599</v>
      </c>
      <c r="RY618">
        <v>208.06604156732499</v>
      </c>
      <c r="RZ618">
        <v>211.17461204767201</v>
      </c>
      <c r="SA618">
        <v>215.78</v>
      </c>
      <c r="SS618" s="1">
        <v>42649</v>
      </c>
      <c r="ST618">
        <v>114.787557553052</v>
      </c>
      <c r="SU618">
        <v>115.91606042385099</v>
      </c>
      <c r="SV618">
        <v>115.72770547389899</v>
      </c>
      <c r="SW618">
        <v>115.68</v>
      </c>
      <c r="TO618" s="1">
        <v>42649</v>
      </c>
      <c r="TP618">
        <v>132.266777255535</v>
      </c>
      <c r="TQ618">
        <v>133.19811180830001</v>
      </c>
      <c r="TR618">
        <v>132.66195029616301</v>
      </c>
      <c r="TS618">
        <v>133.83000000000001</v>
      </c>
    </row>
    <row r="619" spans="1:539" x14ac:dyDescent="0.2">
      <c r="A619" s="1">
        <v>42649</v>
      </c>
      <c r="B619">
        <v>36.171632283031897</v>
      </c>
      <c r="C619">
        <v>37.86</v>
      </c>
      <c r="I619">
        <v>108.94171835035</v>
      </c>
      <c r="J619">
        <v>108.48</v>
      </c>
      <c r="P619">
        <v>119.115761674046</v>
      </c>
      <c r="Q619">
        <v>119.66</v>
      </c>
      <c r="W619">
        <v>121.95922257482999</v>
      </c>
      <c r="X619">
        <v>123.82</v>
      </c>
      <c r="AD619">
        <v>78.947565733790398</v>
      </c>
      <c r="AE619">
        <v>76.66</v>
      </c>
      <c r="AJ619">
        <v>79.318937906026804</v>
      </c>
      <c r="AK619">
        <v>76.66</v>
      </c>
      <c r="AP619">
        <v>79.008909218907306</v>
      </c>
      <c r="AQ619">
        <v>76.66</v>
      </c>
      <c r="AV619">
        <v>77.072033141851406</v>
      </c>
      <c r="AW619">
        <v>76.66</v>
      </c>
      <c r="BB619">
        <v>76.522677823901105</v>
      </c>
      <c r="BC619">
        <v>76.66</v>
      </c>
      <c r="BH619">
        <v>77.872730239629703</v>
      </c>
      <c r="BI619">
        <v>76.66</v>
      </c>
      <c r="BN619">
        <f t="shared" si="27"/>
        <v>78.123809010684454</v>
      </c>
      <c r="BO619">
        <v>76.66</v>
      </c>
      <c r="BT619">
        <v>120.21775211691801</v>
      </c>
      <c r="BU619">
        <v>121.82</v>
      </c>
      <c r="CA619">
        <v>30.137071508318101</v>
      </c>
      <c r="CB619">
        <v>30</v>
      </c>
      <c r="CG619">
        <v>30.641432445943298</v>
      </c>
      <c r="CH619">
        <v>30</v>
      </c>
      <c r="CM619">
        <v>31.619366598427298</v>
      </c>
      <c r="CN619">
        <v>30</v>
      </c>
      <c r="CS619">
        <v>31.127546707913201</v>
      </c>
      <c r="CT619">
        <v>30</v>
      </c>
      <c r="CY619">
        <v>31.413375270888199</v>
      </c>
      <c r="CZ619">
        <v>30</v>
      </c>
      <c r="DE619">
        <v>30.830080174133101</v>
      </c>
      <c r="DF619">
        <v>30</v>
      </c>
      <c r="DK619">
        <f t="shared" si="28"/>
        <v>30.961478784270536</v>
      </c>
      <c r="DL619">
        <v>30</v>
      </c>
      <c r="DT619">
        <v>203.89836222946599</v>
      </c>
      <c r="DU619">
        <v>215.78</v>
      </c>
      <c r="DZ619">
        <v>204.75949460446799</v>
      </c>
      <c r="EA619">
        <v>215.78</v>
      </c>
      <c r="EF619">
        <v>207.181732541918</v>
      </c>
      <c r="EG619">
        <v>215.78</v>
      </c>
      <c r="EL619">
        <v>208.287028760314</v>
      </c>
      <c r="EM619">
        <v>215.78</v>
      </c>
      <c r="ER619">
        <v>203.37353582382201</v>
      </c>
      <c r="ES619">
        <v>215.78</v>
      </c>
      <c r="EX619">
        <v>211.10986239254399</v>
      </c>
      <c r="EY619">
        <v>215.78</v>
      </c>
      <c r="FD619">
        <f t="shared" si="29"/>
        <v>206.43500272542201</v>
      </c>
      <c r="FE619">
        <v>215.78</v>
      </c>
      <c r="FK619">
        <v>114.787557553052</v>
      </c>
      <c r="FL619">
        <v>115.68</v>
      </c>
      <c r="FR619">
        <v>132.266777255535</v>
      </c>
      <c r="FS619">
        <v>133.83000000000001</v>
      </c>
      <c r="FX619" s="1">
        <v>42649</v>
      </c>
      <c r="FY619">
        <v>133.83000000000001</v>
      </c>
      <c r="FZ619">
        <v>134.373131370544</v>
      </c>
      <c r="GA619">
        <v>133.97</v>
      </c>
      <c r="GG619">
        <v>208.13037179768</v>
      </c>
      <c r="GH619">
        <v>215.78</v>
      </c>
      <c r="GN619">
        <v>36.780359293669399</v>
      </c>
      <c r="GO619">
        <v>37.86</v>
      </c>
      <c r="GU619">
        <v>108.909391638934</v>
      </c>
      <c r="GV619">
        <v>108.48</v>
      </c>
      <c r="HB619">
        <v>119.810176224708</v>
      </c>
      <c r="HC619">
        <v>119.66</v>
      </c>
      <c r="HI619">
        <v>124.265153787136</v>
      </c>
      <c r="HJ619">
        <v>123.82</v>
      </c>
      <c r="HP619">
        <v>78.810991082191407</v>
      </c>
      <c r="HQ619">
        <v>76.66</v>
      </c>
      <c r="HW619">
        <v>120.665084660053</v>
      </c>
      <c r="HX619">
        <v>121.82</v>
      </c>
      <c r="ID619">
        <v>27.082176720350901</v>
      </c>
      <c r="IE619">
        <v>30</v>
      </c>
      <c r="IK619">
        <v>208.06604156732499</v>
      </c>
      <c r="IL619">
        <v>215.78</v>
      </c>
      <c r="IR619">
        <v>115.91606042385099</v>
      </c>
      <c r="IS619">
        <v>115.68</v>
      </c>
      <c r="IY619">
        <v>133.19811180830001</v>
      </c>
      <c r="IZ619">
        <v>133.83000000000001</v>
      </c>
      <c r="JF619">
        <v>36.986050839573103</v>
      </c>
      <c r="JG619">
        <v>37.86</v>
      </c>
      <c r="JM619">
        <v>109.28519318595499</v>
      </c>
      <c r="JN619">
        <v>108.48</v>
      </c>
      <c r="JT619">
        <v>121.925309918522</v>
      </c>
      <c r="JU619">
        <v>119.66</v>
      </c>
      <c r="KA619">
        <v>124.940103503465</v>
      </c>
      <c r="KB619">
        <v>123.82</v>
      </c>
      <c r="KH619">
        <v>78.258307023048303</v>
      </c>
      <c r="KI619">
        <v>76.66</v>
      </c>
      <c r="KO619">
        <v>121.775639408826</v>
      </c>
      <c r="KP619">
        <v>121.82</v>
      </c>
      <c r="KV619">
        <v>29.485212137848102</v>
      </c>
      <c r="KW619">
        <v>30</v>
      </c>
      <c r="LC619">
        <v>211.17461204767201</v>
      </c>
      <c r="LD619">
        <v>215.78</v>
      </c>
      <c r="LJ619">
        <v>115.72770547389899</v>
      </c>
      <c r="LK619">
        <v>115.68</v>
      </c>
      <c r="LQ619">
        <v>132.66195029616301</v>
      </c>
      <c r="LR619">
        <v>133.83000000000001</v>
      </c>
      <c r="LY619" s="1">
        <v>42650</v>
      </c>
      <c r="LZ619">
        <v>36.428681390285398</v>
      </c>
      <c r="MA619">
        <v>37.0848132294416</v>
      </c>
      <c r="MB619">
        <v>37.065450448244803</v>
      </c>
      <c r="MC619">
        <v>37.69</v>
      </c>
      <c r="MU619" s="1">
        <v>42650</v>
      </c>
      <c r="MV619">
        <v>107.954688997343</v>
      </c>
      <c r="MW619">
        <v>107.858456105291</v>
      </c>
      <c r="MX619">
        <v>109.04775444284</v>
      </c>
      <c r="MY619">
        <v>108.97</v>
      </c>
      <c r="NQ619" s="1">
        <v>42650</v>
      </c>
      <c r="NR619">
        <v>118.23596331655899</v>
      </c>
      <c r="NS619">
        <v>118.725795297026</v>
      </c>
      <c r="NT619">
        <v>120.349461017251</v>
      </c>
      <c r="NU619">
        <v>119.74</v>
      </c>
      <c r="OM619" s="1">
        <v>42650</v>
      </c>
      <c r="ON619">
        <v>121.787640171051</v>
      </c>
      <c r="OO619">
        <v>124.064675433635</v>
      </c>
      <c r="OP619">
        <v>124.924135056734</v>
      </c>
      <c r="OQ619">
        <v>122.83</v>
      </c>
      <c r="PI619" s="1">
        <v>42650</v>
      </c>
      <c r="PJ619">
        <v>78.893541082739802</v>
      </c>
      <c r="PK619">
        <v>78.670370287895196</v>
      </c>
      <c r="PL619">
        <v>77.573485825061695</v>
      </c>
      <c r="PM619">
        <v>76.55</v>
      </c>
      <c r="QE619" s="1">
        <v>42650</v>
      </c>
      <c r="QF619">
        <v>120.04497166872</v>
      </c>
      <c r="QG619">
        <v>120.39913251996001</v>
      </c>
      <c r="QH619">
        <v>121.603955906629</v>
      </c>
      <c r="QI619">
        <v>122.11</v>
      </c>
      <c r="RA619" s="1">
        <v>42650</v>
      </c>
      <c r="RB619">
        <v>30.6092300295829</v>
      </c>
      <c r="RC619">
        <v>27.705686296224499</v>
      </c>
      <c r="RD619">
        <v>29.8358657096326</v>
      </c>
      <c r="RE619">
        <v>29.9</v>
      </c>
      <c r="RW619" s="1">
        <v>42650</v>
      </c>
      <c r="RX619">
        <v>204.24573957920001</v>
      </c>
      <c r="RY619">
        <v>208.603270051479</v>
      </c>
      <c r="RZ619">
        <v>211.302421277165</v>
      </c>
      <c r="SA619">
        <v>215.04</v>
      </c>
      <c r="SS619" s="1">
        <v>42650</v>
      </c>
      <c r="ST619">
        <v>114.82168989896699</v>
      </c>
      <c r="SU619">
        <v>115.944873543977</v>
      </c>
      <c r="SV619">
        <v>115.562922071218</v>
      </c>
      <c r="SW619">
        <v>115.65</v>
      </c>
      <c r="TO619" s="1">
        <v>42650</v>
      </c>
      <c r="TP619">
        <v>131.34380745232099</v>
      </c>
      <c r="TQ619">
        <v>132.64498875141101</v>
      </c>
      <c r="TR619">
        <v>132.06080482006001</v>
      </c>
      <c r="TS619">
        <v>133.91999999999999</v>
      </c>
    </row>
    <row r="620" spans="1:539" x14ac:dyDescent="0.2">
      <c r="A620" s="1">
        <v>42650</v>
      </c>
      <c r="B620">
        <v>36.428681390285398</v>
      </c>
      <c r="C620">
        <v>37.69</v>
      </c>
      <c r="I620">
        <v>107.954688997343</v>
      </c>
      <c r="J620">
        <v>108.97</v>
      </c>
      <c r="P620">
        <v>118.23596331655899</v>
      </c>
      <c r="Q620">
        <v>119.74</v>
      </c>
      <c r="W620">
        <v>121.787640171051</v>
      </c>
      <c r="X620">
        <v>122.83</v>
      </c>
      <c r="AD620">
        <v>78.893541082739802</v>
      </c>
      <c r="AE620">
        <v>76.55</v>
      </c>
      <c r="AJ620">
        <v>79.207013481855398</v>
      </c>
      <c r="AK620">
        <v>76.55</v>
      </c>
      <c r="AP620">
        <v>78.750638387799199</v>
      </c>
      <c r="AQ620">
        <v>76.55</v>
      </c>
      <c r="AV620">
        <v>76.909330995082797</v>
      </c>
      <c r="AW620">
        <v>76.55</v>
      </c>
      <c r="BB620">
        <v>76.500501832365998</v>
      </c>
      <c r="BC620">
        <v>76.55</v>
      </c>
      <c r="BH620">
        <v>77.554016586542105</v>
      </c>
      <c r="BI620">
        <v>76.55</v>
      </c>
      <c r="BN620">
        <f t="shared" si="27"/>
        <v>77.96917372773089</v>
      </c>
      <c r="BO620">
        <v>76.55</v>
      </c>
      <c r="BT620">
        <v>120.04497166872</v>
      </c>
      <c r="BU620">
        <v>122.11</v>
      </c>
      <c r="CA620">
        <v>30.6092300295829</v>
      </c>
      <c r="CB620">
        <v>29.9</v>
      </c>
      <c r="CG620">
        <v>30.993573259711201</v>
      </c>
      <c r="CH620">
        <v>29.9</v>
      </c>
      <c r="CM620">
        <v>31.935867260172898</v>
      </c>
      <c r="CN620">
        <v>29.9</v>
      </c>
      <c r="CS620">
        <v>31.561396656706901</v>
      </c>
      <c r="CT620">
        <v>29.9</v>
      </c>
      <c r="CY620">
        <v>32.254903336986899</v>
      </c>
      <c r="CZ620">
        <v>29.9</v>
      </c>
      <c r="DE620">
        <v>30.9046841012686</v>
      </c>
      <c r="DF620">
        <v>29.9</v>
      </c>
      <c r="DK620">
        <f t="shared" si="28"/>
        <v>31.376609107404903</v>
      </c>
      <c r="DL620">
        <v>29.9</v>
      </c>
      <c r="DT620">
        <v>204.24573957920001</v>
      </c>
      <c r="DU620">
        <v>215.04</v>
      </c>
      <c r="DZ620">
        <v>205.21615323185901</v>
      </c>
      <c r="EA620">
        <v>215.04</v>
      </c>
      <c r="EF620">
        <v>207.60836951494201</v>
      </c>
      <c r="EG620">
        <v>215.04</v>
      </c>
      <c r="EL620">
        <v>208.525390872955</v>
      </c>
      <c r="EM620">
        <v>215.04</v>
      </c>
      <c r="ER620">
        <v>203.46369287788801</v>
      </c>
      <c r="ES620">
        <v>215.04</v>
      </c>
      <c r="EX620">
        <v>211.571831598877</v>
      </c>
      <c r="EY620">
        <v>215.04</v>
      </c>
      <c r="FD620">
        <f t="shared" si="29"/>
        <v>206.77186294595347</v>
      </c>
      <c r="FE620">
        <v>215.04</v>
      </c>
      <c r="FK620">
        <v>114.82168989896699</v>
      </c>
      <c r="FL620">
        <v>115.65</v>
      </c>
      <c r="FR620">
        <v>131.34380745232099</v>
      </c>
      <c r="FS620">
        <v>133.91999999999999</v>
      </c>
      <c r="FX620" s="1">
        <v>42650</v>
      </c>
      <c r="FY620">
        <v>133.91999999999999</v>
      </c>
      <c r="FZ620">
        <v>133.843531370162</v>
      </c>
      <c r="GA620">
        <v>133.93</v>
      </c>
      <c r="GG620">
        <v>208.54390115678299</v>
      </c>
      <c r="GH620">
        <v>215.04</v>
      </c>
      <c r="GN620">
        <v>37.0848132294416</v>
      </c>
      <c r="GO620">
        <v>37.69</v>
      </c>
      <c r="GU620">
        <v>107.858456105291</v>
      </c>
      <c r="GV620">
        <v>108.97</v>
      </c>
      <c r="HB620">
        <v>118.725795297026</v>
      </c>
      <c r="HC620">
        <v>119.74</v>
      </c>
      <c r="HI620">
        <v>124.064675433635</v>
      </c>
      <c r="HJ620">
        <v>122.83</v>
      </c>
      <c r="HP620">
        <v>78.670370287895196</v>
      </c>
      <c r="HQ620">
        <v>76.55</v>
      </c>
      <c r="HW620">
        <v>120.39913251996001</v>
      </c>
      <c r="HX620">
        <v>122.11</v>
      </c>
      <c r="ID620">
        <v>27.705686296224499</v>
      </c>
      <c r="IE620">
        <v>29.9</v>
      </c>
      <c r="IK620">
        <v>208.603270051479</v>
      </c>
      <c r="IL620">
        <v>215.04</v>
      </c>
      <c r="IR620">
        <v>115.944873543977</v>
      </c>
      <c r="IS620">
        <v>115.65</v>
      </c>
      <c r="IY620">
        <v>132.64498875141101</v>
      </c>
      <c r="IZ620">
        <v>133.91999999999999</v>
      </c>
      <c r="JF620">
        <v>37.065450448244803</v>
      </c>
      <c r="JG620">
        <v>37.69</v>
      </c>
      <c r="JM620">
        <v>109.04775444284</v>
      </c>
      <c r="JN620">
        <v>108.97</v>
      </c>
      <c r="JT620">
        <v>120.349461017251</v>
      </c>
      <c r="JU620">
        <v>119.74</v>
      </c>
      <c r="KA620">
        <v>124.924135056734</v>
      </c>
      <c r="KB620">
        <v>122.83</v>
      </c>
      <c r="KH620">
        <v>77.573485825061695</v>
      </c>
      <c r="KI620">
        <v>76.55</v>
      </c>
      <c r="KO620">
        <v>121.603955906629</v>
      </c>
      <c r="KP620">
        <v>122.11</v>
      </c>
      <c r="KV620">
        <v>29.8358657096326</v>
      </c>
      <c r="KW620">
        <v>29.9</v>
      </c>
      <c r="LC620">
        <v>211.302421277165</v>
      </c>
      <c r="LD620">
        <v>215.04</v>
      </c>
      <c r="LJ620">
        <v>115.562922071218</v>
      </c>
      <c r="LK620">
        <v>115.65</v>
      </c>
      <c r="LQ620">
        <v>132.06080482006001</v>
      </c>
      <c r="LR620">
        <v>133.91999999999999</v>
      </c>
      <c r="LY620" s="1">
        <v>42653</v>
      </c>
      <c r="LZ620">
        <v>36.541112076342102</v>
      </c>
      <c r="MA620">
        <v>37.107893220782202</v>
      </c>
      <c r="MB620">
        <v>37.100500965863397</v>
      </c>
      <c r="MC620">
        <v>38.1</v>
      </c>
      <c r="MU620" s="1">
        <v>42653</v>
      </c>
      <c r="MV620">
        <v>108.779102577567</v>
      </c>
      <c r="MW620">
        <v>108.507214867025</v>
      </c>
      <c r="MX620">
        <v>109.056782186627</v>
      </c>
      <c r="MY620">
        <v>108.37</v>
      </c>
      <c r="NQ620" s="1">
        <v>42653</v>
      </c>
      <c r="NR620">
        <v>117.681366331577</v>
      </c>
      <c r="NS620">
        <v>118.183011998236</v>
      </c>
      <c r="NT620">
        <v>119.563892305493</v>
      </c>
      <c r="NU620">
        <v>120.16</v>
      </c>
      <c r="OM620" s="1">
        <v>42653</v>
      </c>
      <c r="ON620">
        <v>120.980088045597</v>
      </c>
      <c r="OO620">
        <v>123.333965452909</v>
      </c>
      <c r="OP620">
        <v>124.709643906354</v>
      </c>
      <c r="OQ620">
        <v>124.3</v>
      </c>
      <c r="PI620" s="1">
        <v>42653</v>
      </c>
      <c r="PJ620">
        <v>78.773105770349503</v>
      </c>
      <c r="PK620">
        <v>78.2584752297401</v>
      </c>
      <c r="PL620">
        <v>77.501398475170106</v>
      </c>
      <c r="PM620">
        <v>77</v>
      </c>
      <c r="QE620" s="1">
        <v>42653</v>
      </c>
      <c r="QF620">
        <v>120.22969635725001</v>
      </c>
      <c r="QG620">
        <v>120.569589275121</v>
      </c>
      <c r="QH620">
        <v>121.501311284303</v>
      </c>
      <c r="QI620">
        <v>122.11</v>
      </c>
      <c r="RA620" s="1">
        <v>42653</v>
      </c>
      <c r="RB620">
        <v>30.813499844297699</v>
      </c>
      <c r="RC620">
        <v>27.802275408208299</v>
      </c>
      <c r="RD620">
        <v>30.065730747282501</v>
      </c>
      <c r="RE620">
        <v>30.55</v>
      </c>
      <c r="RW620" s="1">
        <v>42653</v>
      </c>
      <c r="RX620">
        <v>203.37626785576299</v>
      </c>
      <c r="RY620">
        <v>208.68884949684099</v>
      </c>
      <c r="RZ620">
        <v>211.29174337923499</v>
      </c>
      <c r="SA620">
        <v>216.16</v>
      </c>
      <c r="SS620" s="1">
        <v>42653</v>
      </c>
      <c r="ST620">
        <v>114.79662547409499</v>
      </c>
      <c r="SU620">
        <v>115.907990342974</v>
      </c>
      <c r="SV620">
        <v>115.549371634721</v>
      </c>
      <c r="SW620">
        <v>115.49</v>
      </c>
      <c r="TO620" s="1">
        <v>42653</v>
      </c>
      <c r="TP620">
        <v>131.08323806345399</v>
      </c>
      <c r="TQ620">
        <v>132.606144404411</v>
      </c>
      <c r="TR620">
        <v>131.80103690028099</v>
      </c>
      <c r="TS620">
        <v>133.13</v>
      </c>
    </row>
    <row r="621" spans="1:539" x14ac:dyDescent="0.2">
      <c r="A621" s="1">
        <v>42653</v>
      </c>
      <c r="B621">
        <v>36.541112076342102</v>
      </c>
      <c r="C621">
        <v>38.1</v>
      </c>
      <c r="I621">
        <v>108.779102577567</v>
      </c>
      <c r="J621">
        <v>108.37</v>
      </c>
      <c r="P621">
        <v>117.681366331577</v>
      </c>
      <c r="Q621">
        <v>120.16</v>
      </c>
      <c r="W621">
        <v>120.980088045597</v>
      </c>
      <c r="X621">
        <v>124.3</v>
      </c>
      <c r="AD621">
        <v>78.773105770349503</v>
      </c>
      <c r="AE621">
        <v>77</v>
      </c>
      <c r="AJ621">
        <v>78.839346138238895</v>
      </c>
      <c r="AK621">
        <v>77</v>
      </c>
      <c r="AP621">
        <v>78.357517849802903</v>
      </c>
      <c r="AQ621">
        <v>77</v>
      </c>
      <c r="AV621">
        <v>76.605868066549306</v>
      </c>
      <c r="AW621">
        <v>77</v>
      </c>
      <c r="BB621">
        <v>76.335351244211196</v>
      </c>
      <c r="BC621">
        <v>77</v>
      </c>
      <c r="BH621">
        <v>77.156396517157503</v>
      </c>
      <c r="BI621">
        <v>77</v>
      </c>
      <c r="BN621">
        <f t="shared" si="27"/>
        <v>77.677930931051549</v>
      </c>
      <c r="BO621">
        <v>77</v>
      </c>
      <c r="BT621">
        <v>120.22969635725001</v>
      </c>
      <c r="BU621">
        <v>122.11</v>
      </c>
      <c r="CA621">
        <v>30.813499844297699</v>
      </c>
      <c r="CB621">
        <v>30.55</v>
      </c>
      <c r="CG621">
        <v>30.887236969321901</v>
      </c>
      <c r="CH621">
        <v>30.55</v>
      </c>
      <c r="CM621">
        <v>32.049557387828798</v>
      </c>
      <c r="CN621">
        <v>30.55</v>
      </c>
      <c r="CS621">
        <v>31.724663028567999</v>
      </c>
      <c r="CT621">
        <v>30.55</v>
      </c>
      <c r="CY621">
        <v>32.820948542728999</v>
      </c>
      <c r="CZ621">
        <v>30.55</v>
      </c>
      <c r="DE621">
        <v>30.893975656703098</v>
      </c>
      <c r="DF621">
        <v>30.55</v>
      </c>
      <c r="DK621">
        <f t="shared" si="28"/>
        <v>31.531646904908083</v>
      </c>
      <c r="DL621">
        <v>30.55</v>
      </c>
      <c r="DT621">
        <v>203.37626785576299</v>
      </c>
      <c r="DU621">
        <v>216.16</v>
      </c>
      <c r="DZ621">
        <v>204.20634511113099</v>
      </c>
      <c r="EA621">
        <v>216.16</v>
      </c>
      <c r="EF621">
        <v>207.04243984222401</v>
      </c>
      <c r="EG621">
        <v>216.16</v>
      </c>
      <c r="EL621">
        <v>208.348545524478</v>
      </c>
      <c r="EM621">
        <v>216.16</v>
      </c>
      <c r="ER621">
        <v>202.797220336794</v>
      </c>
      <c r="ES621">
        <v>216.16</v>
      </c>
      <c r="EX621">
        <v>210.83219790279799</v>
      </c>
      <c r="EY621">
        <v>216.16</v>
      </c>
      <c r="FD621">
        <f t="shared" si="29"/>
        <v>206.10050276219798</v>
      </c>
      <c r="FE621">
        <v>216.16</v>
      </c>
      <c r="FK621">
        <v>114.79662547409499</v>
      </c>
      <c r="FL621">
        <v>115.49</v>
      </c>
      <c r="FR621">
        <v>131.08323806345399</v>
      </c>
      <c r="FS621">
        <v>133.13</v>
      </c>
      <c r="FX621" s="1">
        <v>42653</v>
      </c>
      <c r="FY621">
        <v>133.13</v>
      </c>
      <c r="FZ621">
        <v>133.60204548835699</v>
      </c>
      <c r="GA621">
        <v>132.85</v>
      </c>
      <c r="GG621">
        <v>208.218032163381</v>
      </c>
      <c r="GH621">
        <v>216.16</v>
      </c>
      <c r="GN621">
        <v>37.107893220782202</v>
      </c>
      <c r="GO621">
        <v>38.1</v>
      </c>
      <c r="GU621">
        <v>108.507214867025</v>
      </c>
      <c r="GV621">
        <v>108.37</v>
      </c>
      <c r="HB621">
        <v>118.183011998236</v>
      </c>
      <c r="HC621">
        <v>120.16</v>
      </c>
      <c r="HI621">
        <v>123.333965452909</v>
      </c>
      <c r="HJ621">
        <v>124.3</v>
      </c>
      <c r="HP621">
        <v>78.2584752297401</v>
      </c>
      <c r="HQ621">
        <v>77</v>
      </c>
      <c r="HW621">
        <v>120.569589275121</v>
      </c>
      <c r="HX621">
        <v>122.11</v>
      </c>
      <c r="ID621">
        <v>27.802275408208299</v>
      </c>
      <c r="IE621">
        <v>30.55</v>
      </c>
      <c r="IK621">
        <v>208.68884949684099</v>
      </c>
      <c r="IL621">
        <v>216.16</v>
      </c>
      <c r="IR621">
        <v>115.907990342974</v>
      </c>
      <c r="IS621">
        <v>115.49</v>
      </c>
      <c r="IY621">
        <v>132.606144404411</v>
      </c>
      <c r="IZ621">
        <v>133.13</v>
      </c>
      <c r="JF621">
        <v>37.100500965863397</v>
      </c>
      <c r="JG621">
        <v>38.1</v>
      </c>
      <c r="JM621">
        <v>109.056782186627</v>
      </c>
      <c r="JN621">
        <v>108.37</v>
      </c>
      <c r="JT621">
        <v>119.563892305493</v>
      </c>
      <c r="JU621">
        <v>120.16</v>
      </c>
      <c r="KA621">
        <v>124.709643906354</v>
      </c>
      <c r="KB621">
        <v>124.3</v>
      </c>
      <c r="KH621">
        <v>77.501398475170106</v>
      </c>
      <c r="KI621">
        <v>77</v>
      </c>
      <c r="KO621">
        <v>121.501311284303</v>
      </c>
      <c r="KP621">
        <v>122.11</v>
      </c>
      <c r="KV621">
        <v>30.065730747282501</v>
      </c>
      <c r="KW621">
        <v>30.55</v>
      </c>
      <c r="LC621">
        <v>211.29174337923499</v>
      </c>
      <c r="LD621">
        <v>216.16</v>
      </c>
      <c r="LJ621">
        <v>115.549371634721</v>
      </c>
      <c r="LK621">
        <v>115.49</v>
      </c>
      <c r="LQ621">
        <v>131.80103690028099</v>
      </c>
      <c r="LR621">
        <v>133.13</v>
      </c>
      <c r="LY621" s="1">
        <v>42654</v>
      </c>
      <c r="LZ621">
        <v>36.954384484589099</v>
      </c>
      <c r="MA621">
        <v>37.3428430941701</v>
      </c>
      <c r="MB621">
        <v>37.330992406308603</v>
      </c>
      <c r="MC621">
        <v>37.22</v>
      </c>
      <c r="MU621" s="1">
        <v>42654</v>
      </c>
      <c r="MV621">
        <v>107.96249117575501</v>
      </c>
      <c r="MW621">
        <v>107.89299544714299</v>
      </c>
      <c r="MX621">
        <v>108.874833340495</v>
      </c>
      <c r="MY621">
        <v>107.6</v>
      </c>
      <c r="NQ621" s="1">
        <v>42654</v>
      </c>
      <c r="NR621">
        <v>117.524861506223</v>
      </c>
      <c r="NS621">
        <v>118.430165668725</v>
      </c>
      <c r="NT621">
        <v>119.63317598998501</v>
      </c>
      <c r="NU621">
        <v>119.55</v>
      </c>
      <c r="OM621" s="1">
        <v>42654</v>
      </c>
      <c r="ON621">
        <v>121.901377860903</v>
      </c>
      <c r="OO621">
        <v>124.845117105245</v>
      </c>
      <c r="OP621">
        <v>124.869304130077</v>
      </c>
      <c r="OQ621">
        <v>122.03</v>
      </c>
      <c r="PI621" s="1">
        <v>42654</v>
      </c>
      <c r="PJ621">
        <v>78.813049045205105</v>
      </c>
      <c r="PK621">
        <v>78.267812857627803</v>
      </c>
      <c r="PL621">
        <v>77.612367448806694</v>
      </c>
      <c r="PM621">
        <v>76.23</v>
      </c>
      <c r="QE621" s="1">
        <v>42654</v>
      </c>
      <c r="QF621">
        <v>120.26830325722599</v>
      </c>
      <c r="QG621">
        <v>120.65591968894</v>
      </c>
      <c r="QH621">
        <v>121.41843714117999</v>
      </c>
      <c r="QI621">
        <v>121.73</v>
      </c>
      <c r="RA621" s="1">
        <v>42654</v>
      </c>
      <c r="RB621">
        <v>30.990153661146699</v>
      </c>
      <c r="RC621">
        <v>28.069375906735601</v>
      </c>
      <c r="RD621">
        <v>30.4357078848779</v>
      </c>
      <c r="RE621">
        <v>30.14</v>
      </c>
      <c r="RW621" s="1">
        <v>42654</v>
      </c>
      <c r="RX621">
        <v>204.60727847278099</v>
      </c>
      <c r="RY621">
        <v>209.44793084323399</v>
      </c>
      <c r="RZ621">
        <v>211.56021438121701</v>
      </c>
      <c r="SA621">
        <v>213.43</v>
      </c>
      <c r="SS621" s="1">
        <v>42654</v>
      </c>
      <c r="ST621">
        <v>114.69512921035199</v>
      </c>
      <c r="SU621">
        <v>115.768884823322</v>
      </c>
      <c r="SV621">
        <v>115.467568154335</v>
      </c>
      <c r="SW621">
        <v>115.4</v>
      </c>
      <c r="TO621" s="1">
        <v>42654</v>
      </c>
      <c r="TP621">
        <v>130.55860981583501</v>
      </c>
      <c r="TQ621">
        <v>132.14611635208101</v>
      </c>
      <c r="TR621">
        <v>130.95674187540999</v>
      </c>
      <c r="TS621">
        <v>132.83000000000001</v>
      </c>
    </row>
    <row r="622" spans="1:539" x14ac:dyDescent="0.2">
      <c r="A622" s="1">
        <v>42654</v>
      </c>
      <c r="B622">
        <v>36.954384484589099</v>
      </c>
      <c r="C622">
        <v>37.22</v>
      </c>
      <c r="I622">
        <v>107.96249117575501</v>
      </c>
      <c r="J622">
        <v>107.6</v>
      </c>
      <c r="P622">
        <v>117.524861506223</v>
      </c>
      <c r="Q622">
        <v>119.55</v>
      </c>
      <c r="W622">
        <v>121.901377860903</v>
      </c>
      <c r="X622">
        <v>122.03</v>
      </c>
      <c r="AD622">
        <v>78.813049045205105</v>
      </c>
      <c r="AE622">
        <v>76.23</v>
      </c>
      <c r="AJ622">
        <v>78.736655403375593</v>
      </c>
      <c r="AK622">
        <v>76.23</v>
      </c>
      <c r="AP622">
        <v>78.099810879230503</v>
      </c>
      <c r="AQ622">
        <v>76.23</v>
      </c>
      <c r="AV622">
        <v>76.493338154554294</v>
      </c>
      <c r="AW622">
        <v>76.23</v>
      </c>
      <c r="BB622">
        <v>76.3147987169027</v>
      </c>
      <c r="BC622">
        <v>76.23</v>
      </c>
      <c r="BH622">
        <v>76.975461618304195</v>
      </c>
      <c r="BI622">
        <v>76.23</v>
      </c>
      <c r="BN622">
        <f t="shared" si="27"/>
        <v>77.572185636262063</v>
      </c>
      <c r="BO622">
        <v>76.23</v>
      </c>
      <c r="BT622">
        <v>120.26830325722599</v>
      </c>
      <c r="BU622">
        <v>121.73</v>
      </c>
      <c r="CA622">
        <v>30.990153661146699</v>
      </c>
      <c r="CB622">
        <v>30.14</v>
      </c>
      <c r="CG622">
        <v>30.975768675804101</v>
      </c>
      <c r="CH622">
        <v>30.14</v>
      </c>
      <c r="CM622">
        <v>32.140001802369902</v>
      </c>
      <c r="CN622">
        <v>30.14</v>
      </c>
      <c r="CS622">
        <v>31.919188687726798</v>
      </c>
      <c r="CT622">
        <v>30.14</v>
      </c>
      <c r="CY622">
        <v>33.450398773700002</v>
      </c>
      <c r="CZ622">
        <v>30.14</v>
      </c>
      <c r="DE622">
        <v>30.907870940416998</v>
      </c>
      <c r="DF622">
        <v>30.14</v>
      </c>
      <c r="DK622">
        <f t="shared" si="28"/>
        <v>31.73056375686075</v>
      </c>
      <c r="DL622">
        <v>30.14</v>
      </c>
      <c r="DT622">
        <v>204.60727847278099</v>
      </c>
      <c r="DU622">
        <v>213.43</v>
      </c>
      <c r="DZ622">
        <v>205.58380082607201</v>
      </c>
      <c r="EA622">
        <v>213.43</v>
      </c>
      <c r="EF622">
        <v>208.059420825839</v>
      </c>
      <c r="EG622">
        <v>213.43</v>
      </c>
      <c r="EL622">
        <v>209.03310882389499</v>
      </c>
      <c r="EM622">
        <v>213.43</v>
      </c>
      <c r="ER622">
        <v>203.759182085394</v>
      </c>
      <c r="ES622">
        <v>213.43</v>
      </c>
      <c r="EX622">
        <v>211.86175441920699</v>
      </c>
      <c r="EY622">
        <v>213.43</v>
      </c>
      <c r="FD622">
        <f t="shared" si="29"/>
        <v>207.15075757553132</v>
      </c>
      <c r="FE622">
        <v>213.43</v>
      </c>
      <c r="FK622">
        <v>114.69512921035199</v>
      </c>
      <c r="FL622">
        <v>115.4</v>
      </c>
      <c r="FR622">
        <v>130.55860981583501</v>
      </c>
      <c r="FS622">
        <v>132.83000000000001</v>
      </c>
      <c r="FX622" s="1">
        <v>42654</v>
      </c>
      <c r="FY622">
        <v>132.83000000000001</v>
      </c>
      <c r="FZ622">
        <v>133.127067136764</v>
      </c>
      <c r="GA622">
        <v>132.86000000000001</v>
      </c>
      <c r="GG622">
        <v>208.59026384115199</v>
      </c>
      <c r="GH622">
        <v>213.43</v>
      </c>
      <c r="GN622">
        <v>37.3428430941701</v>
      </c>
      <c r="GO622">
        <v>37.22</v>
      </c>
      <c r="GU622">
        <v>107.89299544714299</v>
      </c>
      <c r="GV622">
        <v>107.6</v>
      </c>
      <c r="HB622">
        <v>118.430165668725</v>
      </c>
      <c r="HC622">
        <v>119.55</v>
      </c>
      <c r="HI622">
        <v>124.845117105245</v>
      </c>
      <c r="HJ622">
        <v>122.03</v>
      </c>
      <c r="HP622">
        <v>78.267812857627803</v>
      </c>
      <c r="HQ622">
        <v>76.23</v>
      </c>
      <c r="HW622">
        <v>120.65591968894</v>
      </c>
      <c r="HX622">
        <v>121.73</v>
      </c>
      <c r="ID622">
        <v>28.069375906735601</v>
      </c>
      <c r="IE622">
        <v>30.14</v>
      </c>
      <c r="IK622">
        <v>209.44793084323399</v>
      </c>
      <c r="IL622">
        <v>213.43</v>
      </c>
      <c r="IR622">
        <v>115.768884823322</v>
      </c>
      <c r="IS622">
        <v>115.4</v>
      </c>
      <c r="IY622">
        <v>132.14611635208101</v>
      </c>
      <c r="IZ622">
        <v>132.83000000000001</v>
      </c>
      <c r="JF622">
        <v>37.330992406308603</v>
      </c>
      <c r="JG622">
        <v>37.22</v>
      </c>
      <c r="JM622">
        <v>108.874833340495</v>
      </c>
      <c r="JN622">
        <v>107.6</v>
      </c>
      <c r="JT622">
        <v>119.63317598998501</v>
      </c>
      <c r="JU622">
        <v>119.55</v>
      </c>
      <c r="KA622">
        <v>124.869304130077</v>
      </c>
      <c r="KB622">
        <v>122.03</v>
      </c>
      <c r="KH622">
        <v>77.612367448806694</v>
      </c>
      <c r="KI622">
        <v>76.23</v>
      </c>
      <c r="KO622">
        <v>121.41843714117999</v>
      </c>
      <c r="KP622">
        <v>121.73</v>
      </c>
      <c r="KV622">
        <v>30.4357078848779</v>
      </c>
      <c r="KW622">
        <v>30.14</v>
      </c>
      <c r="LC622">
        <v>211.56021438121701</v>
      </c>
      <c r="LD622">
        <v>213.43</v>
      </c>
      <c r="LJ622">
        <v>115.467568154335</v>
      </c>
      <c r="LK622">
        <v>115.4</v>
      </c>
      <c r="LQ622">
        <v>130.95674187540999</v>
      </c>
      <c r="LR622">
        <v>132.83000000000001</v>
      </c>
      <c r="LY622" s="1">
        <v>42655</v>
      </c>
      <c r="LZ622">
        <v>36.783988545686</v>
      </c>
      <c r="MA622">
        <v>36.859630187004797</v>
      </c>
      <c r="MB622">
        <v>36.845134177058902</v>
      </c>
      <c r="MC622">
        <v>37.15</v>
      </c>
      <c r="MU622" s="1">
        <v>42655</v>
      </c>
      <c r="MV622">
        <v>107.387677650302</v>
      </c>
      <c r="MW622">
        <v>107.192751036733</v>
      </c>
      <c r="MX622">
        <v>108.34665963113299</v>
      </c>
      <c r="MY622">
        <v>107.16</v>
      </c>
      <c r="NQ622" s="1">
        <v>42655</v>
      </c>
      <c r="NR622">
        <v>116.662903360128</v>
      </c>
      <c r="NS622">
        <v>118.234736847579</v>
      </c>
      <c r="NT622">
        <v>119.844248633384</v>
      </c>
      <c r="NU622">
        <v>119.74</v>
      </c>
      <c r="OM622" s="1">
        <v>42655</v>
      </c>
      <c r="ON622">
        <v>120.857602274417</v>
      </c>
      <c r="OO622">
        <v>123.05860672116199</v>
      </c>
      <c r="OP622">
        <v>124.534289996623</v>
      </c>
      <c r="OQ622">
        <v>121.93</v>
      </c>
      <c r="PI622" s="1">
        <v>42655</v>
      </c>
      <c r="PJ622">
        <v>78.672738595008795</v>
      </c>
      <c r="PK622">
        <v>77.726040668487499</v>
      </c>
      <c r="PL622">
        <v>77.253759407997094</v>
      </c>
      <c r="PM622">
        <v>77.260000000000005</v>
      </c>
      <c r="QE622" s="1">
        <v>42655</v>
      </c>
      <c r="QF622">
        <v>119.931235420703</v>
      </c>
      <c r="QG622">
        <v>120.468255388736</v>
      </c>
      <c r="QH622">
        <v>121.29546974897301</v>
      </c>
      <c r="QI622">
        <v>121.89</v>
      </c>
      <c r="RA622" s="1">
        <v>42655</v>
      </c>
      <c r="RB622">
        <v>30.867632278501901</v>
      </c>
      <c r="RC622">
        <v>27.9237199006974</v>
      </c>
      <c r="RD622">
        <v>30.461790542304499</v>
      </c>
      <c r="RE622">
        <v>29.99</v>
      </c>
      <c r="RW622" s="1">
        <v>42655</v>
      </c>
      <c r="RX622">
        <v>202.77994816482001</v>
      </c>
      <c r="RY622">
        <v>208.86985288858401</v>
      </c>
      <c r="RZ622">
        <v>211.02040757536801</v>
      </c>
      <c r="SA622">
        <v>213.71</v>
      </c>
      <c r="SS622" s="1">
        <v>42655</v>
      </c>
      <c r="ST622">
        <v>114.33156206905799</v>
      </c>
      <c r="SU622">
        <v>115.310146249532</v>
      </c>
      <c r="SV622">
        <v>115.383551565408</v>
      </c>
      <c r="SW622">
        <v>115.36</v>
      </c>
      <c r="TO622" s="1">
        <v>42655</v>
      </c>
      <c r="TP622">
        <v>130.025376662611</v>
      </c>
      <c r="TQ622">
        <v>131.72092408537799</v>
      </c>
      <c r="TR622">
        <v>131.02425948381401</v>
      </c>
      <c r="TS622">
        <v>132.96</v>
      </c>
    </row>
    <row r="623" spans="1:539" x14ac:dyDescent="0.2">
      <c r="A623" s="1">
        <v>42655</v>
      </c>
      <c r="B623">
        <v>36.783988545686</v>
      </c>
      <c r="C623">
        <v>37.15</v>
      </c>
      <c r="I623">
        <v>107.387677650302</v>
      </c>
      <c r="J623">
        <v>107.16</v>
      </c>
      <c r="P623">
        <v>116.662903360128</v>
      </c>
      <c r="Q623">
        <v>119.74</v>
      </c>
      <c r="W623">
        <v>120.857602274417</v>
      </c>
      <c r="X623">
        <v>121.93</v>
      </c>
      <c r="AD623">
        <v>78.672738595008795</v>
      </c>
      <c r="AE623">
        <v>77.260000000000005</v>
      </c>
      <c r="AJ623">
        <v>78.245680464506094</v>
      </c>
      <c r="AK623">
        <v>77.260000000000005</v>
      </c>
      <c r="AP623">
        <v>77.578731842636998</v>
      </c>
      <c r="AQ623">
        <v>77.260000000000005</v>
      </c>
      <c r="AV623">
        <v>76.023513662219003</v>
      </c>
      <c r="AW623">
        <v>77.260000000000005</v>
      </c>
      <c r="BB623">
        <v>76.087233687043195</v>
      </c>
      <c r="BC623">
        <v>77.260000000000005</v>
      </c>
      <c r="BH623">
        <v>76.594443268179901</v>
      </c>
      <c r="BI623">
        <v>77.260000000000005</v>
      </c>
      <c r="BN623">
        <f t="shared" si="27"/>
        <v>77.200390253265667</v>
      </c>
      <c r="BO623">
        <v>77.260000000000005</v>
      </c>
      <c r="BT623">
        <v>119.931235420703</v>
      </c>
      <c r="BU623">
        <v>121.89</v>
      </c>
      <c r="CA623">
        <v>30.867632278501901</v>
      </c>
      <c r="CB623">
        <v>29.99</v>
      </c>
      <c r="CG623">
        <v>30.7387440189719</v>
      </c>
      <c r="CH623">
        <v>29.99</v>
      </c>
      <c r="CM623">
        <v>31.9482624547928</v>
      </c>
      <c r="CN623">
        <v>29.99</v>
      </c>
      <c r="CS623">
        <v>31.854606262594402</v>
      </c>
      <c r="CT623">
        <v>29.99</v>
      </c>
      <c r="CY623">
        <v>33.661074762344299</v>
      </c>
      <c r="CZ623">
        <v>29.99</v>
      </c>
      <c r="DE623">
        <v>30.771238896027199</v>
      </c>
      <c r="DF623">
        <v>29.99</v>
      </c>
      <c r="DK623">
        <f t="shared" si="28"/>
        <v>31.640259778872082</v>
      </c>
      <c r="DL623">
        <v>29.99</v>
      </c>
      <c r="DT623">
        <v>202.77994816482001</v>
      </c>
      <c r="DU623">
        <v>213.71</v>
      </c>
      <c r="DZ623">
        <v>203.131704951524</v>
      </c>
      <c r="EA623">
        <v>213.71</v>
      </c>
      <c r="EF623">
        <v>206.15097884297299</v>
      </c>
      <c r="EG623">
        <v>213.71</v>
      </c>
      <c r="EL623">
        <v>208.508354044556</v>
      </c>
      <c r="EM623">
        <v>213.71</v>
      </c>
      <c r="ER623">
        <v>201.67595145225499</v>
      </c>
      <c r="ES623">
        <v>213.71</v>
      </c>
      <c r="EX623">
        <v>209.95139899074999</v>
      </c>
      <c r="EY623">
        <v>213.71</v>
      </c>
      <c r="FD623">
        <f t="shared" si="29"/>
        <v>205.36638940781302</v>
      </c>
      <c r="FE623">
        <v>213.71</v>
      </c>
      <c r="FK623">
        <v>114.33156206905799</v>
      </c>
      <c r="FL623">
        <v>115.36</v>
      </c>
      <c r="FR623">
        <v>130.025376662611</v>
      </c>
      <c r="FS623">
        <v>132.96</v>
      </c>
      <c r="FX623" s="1">
        <v>42655</v>
      </c>
      <c r="FY623">
        <v>132.96</v>
      </c>
      <c r="FZ623">
        <v>132.60619957447</v>
      </c>
      <c r="GA623">
        <v>132.66999999999999</v>
      </c>
      <c r="GG623">
        <v>208.12776255369101</v>
      </c>
      <c r="GH623">
        <v>213.71</v>
      </c>
      <c r="GN623">
        <v>36.859630187004797</v>
      </c>
      <c r="GO623">
        <v>37.15</v>
      </c>
      <c r="GU623">
        <v>107.192751036733</v>
      </c>
      <c r="GV623">
        <v>107.16</v>
      </c>
      <c r="HB623">
        <v>118.234736847579</v>
      </c>
      <c r="HC623">
        <v>119.74</v>
      </c>
      <c r="HI623">
        <v>123.05860672116199</v>
      </c>
      <c r="HJ623">
        <v>121.93</v>
      </c>
      <c r="HP623">
        <v>77.726040668487499</v>
      </c>
      <c r="HQ623">
        <v>77.260000000000005</v>
      </c>
      <c r="HW623">
        <v>120.468255388736</v>
      </c>
      <c r="HX623">
        <v>121.89</v>
      </c>
      <c r="ID623">
        <v>27.9237199006974</v>
      </c>
      <c r="IE623">
        <v>29.99</v>
      </c>
      <c r="IK623">
        <v>208.86985288858401</v>
      </c>
      <c r="IL623">
        <v>213.71</v>
      </c>
      <c r="IR623">
        <v>115.310146249532</v>
      </c>
      <c r="IS623">
        <v>115.36</v>
      </c>
      <c r="IY623">
        <v>131.72092408537799</v>
      </c>
      <c r="IZ623">
        <v>132.96</v>
      </c>
      <c r="JF623">
        <v>36.845134177058902</v>
      </c>
      <c r="JG623">
        <v>37.15</v>
      </c>
      <c r="JM623">
        <v>108.34665963113299</v>
      </c>
      <c r="JN623">
        <v>107.16</v>
      </c>
      <c r="JT623">
        <v>119.844248633384</v>
      </c>
      <c r="JU623">
        <v>119.74</v>
      </c>
      <c r="KA623">
        <v>124.534289996623</v>
      </c>
      <c r="KB623">
        <v>121.93</v>
      </c>
      <c r="KH623">
        <v>77.253759407997094</v>
      </c>
      <c r="KI623">
        <v>77.260000000000005</v>
      </c>
      <c r="KO623">
        <v>121.29546974897301</v>
      </c>
      <c r="KP623">
        <v>121.89</v>
      </c>
      <c r="KV623">
        <v>30.461790542304499</v>
      </c>
      <c r="KW623">
        <v>29.99</v>
      </c>
      <c r="LC623">
        <v>211.02040757536801</v>
      </c>
      <c r="LD623">
        <v>213.71</v>
      </c>
      <c r="LJ623">
        <v>115.383551565408</v>
      </c>
      <c r="LK623">
        <v>115.36</v>
      </c>
      <c r="LQ623">
        <v>131.02425948381401</v>
      </c>
      <c r="LR623">
        <v>132.96</v>
      </c>
      <c r="LY623" s="1">
        <v>42656</v>
      </c>
      <c r="LZ623">
        <v>36.607763653099497</v>
      </c>
      <c r="MA623">
        <v>36.320341777801502</v>
      </c>
      <c r="MB623">
        <v>36.437608106881299</v>
      </c>
      <c r="MC623">
        <v>36.82</v>
      </c>
      <c r="MU623" s="1">
        <v>42656</v>
      </c>
      <c r="MV623">
        <v>107.20036232672599</v>
      </c>
      <c r="MW623">
        <v>106.617835233882</v>
      </c>
      <c r="MX623">
        <v>107.74711701788</v>
      </c>
      <c r="MY623">
        <v>107.53</v>
      </c>
      <c r="NQ623" s="1">
        <v>42656</v>
      </c>
      <c r="NR623">
        <v>116.17845146358</v>
      </c>
      <c r="NS623">
        <v>118.228991808891</v>
      </c>
      <c r="NT623">
        <v>119.824872291088</v>
      </c>
      <c r="NU623">
        <v>120.03</v>
      </c>
      <c r="OM623" s="1">
        <v>42656</v>
      </c>
      <c r="ON623">
        <v>120.39457927823</v>
      </c>
      <c r="OO623">
        <v>122.992365143299</v>
      </c>
      <c r="OP623">
        <v>123.93997447133</v>
      </c>
      <c r="OQ623">
        <v>120.92</v>
      </c>
      <c r="PI623" s="1">
        <v>42656</v>
      </c>
      <c r="PJ623">
        <v>78.8473688519001</v>
      </c>
      <c r="PK623">
        <v>78.105549468994099</v>
      </c>
      <c r="PL623">
        <v>77.257955949306407</v>
      </c>
      <c r="PM623">
        <v>77.69</v>
      </c>
      <c r="QE623" s="1">
        <v>42656</v>
      </c>
      <c r="QF623">
        <v>119.870524168014</v>
      </c>
      <c r="QG623">
        <v>120.531086724996</v>
      </c>
      <c r="QH623">
        <v>121.164604854583</v>
      </c>
      <c r="QI623">
        <v>122.19</v>
      </c>
      <c r="RA623" s="1">
        <v>42656</v>
      </c>
      <c r="RB623">
        <v>30.643940655365501</v>
      </c>
      <c r="RC623">
        <v>27.8183781278133</v>
      </c>
      <c r="RD623">
        <v>30.255996455699201</v>
      </c>
      <c r="RE623">
        <v>30.14</v>
      </c>
      <c r="RW623" s="1">
        <v>42656</v>
      </c>
      <c r="RX623">
        <v>202.465498450994</v>
      </c>
      <c r="RY623">
        <v>208.27487260282001</v>
      </c>
      <c r="RZ623">
        <v>210.34901521027001</v>
      </c>
      <c r="SA623">
        <v>213.01</v>
      </c>
      <c r="SS623" s="1">
        <v>42656</v>
      </c>
      <c r="ST623">
        <v>114.37992431461799</v>
      </c>
      <c r="SU623">
        <v>115.45559795498799</v>
      </c>
      <c r="SV623">
        <v>115.264940595626</v>
      </c>
      <c r="SW623">
        <v>115.54</v>
      </c>
      <c r="TO623" s="1">
        <v>42656</v>
      </c>
      <c r="TP623">
        <v>129.7905985713</v>
      </c>
      <c r="TQ623">
        <v>131.612598007917</v>
      </c>
      <c r="TR623">
        <v>130.659137225151</v>
      </c>
      <c r="TS623">
        <v>133.46</v>
      </c>
    </row>
    <row r="624" spans="1:539" x14ac:dyDescent="0.2">
      <c r="A624" s="1">
        <v>42656</v>
      </c>
      <c r="B624">
        <v>36.607763653099497</v>
      </c>
      <c r="C624">
        <v>36.82</v>
      </c>
      <c r="I624">
        <v>107.20036232672599</v>
      </c>
      <c r="J624">
        <v>107.53</v>
      </c>
      <c r="P624">
        <v>116.17845146358</v>
      </c>
      <c r="Q624">
        <v>120.03</v>
      </c>
      <c r="W624">
        <v>120.39457927823</v>
      </c>
      <c r="X624">
        <v>120.92</v>
      </c>
      <c r="AD624">
        <v>78.8473688519001</v>
      </c>
      <c r="AE624">
        <v>77.69</v>
      </c>
      <c r="AJ624">
        <v>78.313850824832898</v>
      </c>
      <c r="AK624">
        <v>77.69</v>
      </c>
      <c r="AP624">
        <v>77.475488600134796</v>
      </c>
      <c r="AQ624">
        <v>77.69</v>
      </c>
      <c r="AV624">
        <v>76.085799437761295</v>
      </c>
      <c r="AW624">
        <v>77.69</v>
      </c>
      <c r="BB624">
        <v>76.184868598580294</v>
      </c>
      <c r="BC624">
        <v>77.69</v>
      </c>
      <c r="BH624">
        <v>76.665315617918907</v>
      </c>
      <c r="BI624">
        <v>77.69</v>
      </c>
      <c r="BN624">
        <f t="shared" si="27"/>
        <v>77.262115321854722</v>
      </c>
      <c r="BO624">
        <v>77.69</v>
      </c>
      <c r="BT624">
        <v>119.870524168014</v>
      </c>
      <c r="BU624">
        <v>122.19</v>
      </c>
      <c r="CA624">
        <v>30.643940655365501</v>
      </c>
      <c r="CB624">
        <v>30.14</v>
      </c>
      <c r="CG624">
        <v>30.5502134262025</v>
      </c>
      <c r="CH624">
        <v>30.14</v>
      </c>
      <c r="CM624">
        <v>31.649372914582401</v>
      </c>
      <c r="CN624">
        <v>30.14</v>
      </c>
      <c r="CS624">
        <v>31.580284176468801</v>
      </c>
      <c r="CT624">
        <v>30.14</v>
      </c>
      <c r="CY624">
        <v>33.535859265029401</v>
      </c>
      <c r="CZ624">
        <v>30.14</v>
      </c>
      <c r="DE624">
        <v>30.614007643312199</v>
      </c>
      <c r="DF624">
        <v>30.14</v>
      </c>
      <c r="DK624">
        <f t="shared" si="28"/>
        <v>31.428946346826802</v>
      </c>
      <c r="DL624">
        <v>30.14</v>
      </c>
      <c r="DT624">
        <v>202.465498450994</v>
      </c>
      <c r="DU624">
        <v>213.01</v>
      </c>
      <c r="DZ624">
        <v>202.76801726877599</v>
      </c>
      <c r="EA624">
        <v>213.01</v>
      </c>
      <c r="EF624">
        <v>205.42676526725199</v>
      </c>
      <c r="EG624">
        <v>213.01</v>
      </c>
      <c r="EL624">
        <v>208.27374719679301</v>
      </c>
      <c r="EM624">
        <v>213.01</v>
      </c>
      <c r="ER624">
        <v>201.55878104865499</v>
      </c>
      <c r="ES624">
        <v>213.01</v>
      </c>
      <c r="EX624">
        <v>209.425262846946</v>
      </c>
      <c r="EY624">
        <v>213.01</v>
      </c>
      <c r="FD624">
        <f t="shared" si="29"/>
        <v>204.98634534656935</v>
      </c>
      <c r="FE624">
        <v>213.01</v>
      </c>
      <c r="FK624">
        <v>114.37992431461799</v>
      </c>
      <c r="FL624">
        <v>115.54</v>
      </c>
      <c r="FR624">
        <v>129.7905985713</v>
      </c>
      <c r="FS624">
        <v>133.46</v>
      </c>
      <c r="FX624" s="1">
        <v>42656</v>
      </c>
      <c r="FY624">
        <v>133.46</v>
      </c>
      <c r="FZ624">
        <v>132.47548806667299</v>
      </c>
      <c r="GA624">
        <v>133.63999999999999</v>
      </c>
      <c r="GG624">
        <v>207.73308114528601</v>
      </c>
      <c r="GH624">
        <v>213.01</v>
      </c>
      <c r="GN624">
        <v>36.320341777801502</v>
      </c>
      <c r="GO624">
        <v>36.82</v>
      </c>
      <c r="GU624">
        <v>106.617835233882</v>
      </c>
      <c r="GV624">
        <v>107.53</v>
      </c>
      <c r="HB624">
        <v>118.228991808891</v>
      </c>
      <c r="HC624">
        <v>120.03</v>
      </c>
      <c r="HI624">
        <v>122.992365143299</v>
      </c>
      <c r="HJ624">
        <v>120.92</v>
      </c>
      <c r="HP624">
        <v>78.105549468994099</v>
      </c>
      <c r="HQ624">
        <v>77.69</v>
      </c>
      <c r="HW624">
        <v>120.531086724996</v>
      </c>
      <c r="HX624">
        <v>122.19</v>
      </c>
      <c r="ID624">
        <v>27.8183781278133</v>
      </c>
      <c r="IE624">
        <v>30.14</v>
      </c>
      <c r="IK624">
        <v>208.27487260282001</v>
      </c>
      <c r="IL624">
        <v>213.01</v>
      </c>
      <c r="IR624">
        <v>115.45559795498799</v>
      </c>
      <c r="IS624">
        <v>115.54</v>
      </c>
      <c r="IY624">
        <v>131.612598007917</v>
      </c>
      <c r="IZ624">
        <v>133.46</v>
      </c>
      <c r="JF624">
        <v>36.437608106881299</v>
      </c>
      <c r="JG624">
        <v>36.82</v>
      </c>
      <c r="JM624">
        <v>107.74711701788</v>
      </c>
      <c r="JN624">
        <v>107.53</v>
      </c>
      <c r="JT624">
        <v>119.824872291088</v>
      </c>
      <c r="JU624">
        <v>120.03</v>
      </c>
      <c r="KA624">
        <v>123.93997447133</v>
      </c>
      <c r="KB624">
        <v>120.92</v>
      </c>
      <c r="KH624">
        <v>77.257955949306407</v>
      </c>
      <c r="KI624">
        <v>77.69</v>
      </c>
      <c r="KO624">
        <v>121.164604854583</v>
      </c>
      <c r="KP624">
        <v>122.19</v>
      </c>
      <c r="KV624">
        <v>30.255996455699201</v>
      </c>
      <c r="KW624">
        <v>30.14</v>
      </c>
      <c r="LC624">
        <v>210.34901521027001</v>
      </c>
      <c r="LD624">
        <v>213.01</v>
      </c>
      <c r="LJ624">
        <v>115.264940595626</v>
      </c>
      <c r="LK624">
        <v>115.54</v>
      </c>
      <c r="LQ624">
        <v>130.659137225151</v>
      </c>
      <c r="LR624">
        <v>133.46</v>
      </c>
      <c r="LY624" s="1">
        <v>42657</v>
      </c>
      <c r="LZ624">
        <v>36.578578094244001</v>
      </c>
      <c r="MA624">
        <v>36.093933720439601</v>
      </c>
      <c r="MB624">
        <v>35.947268142774703</v>
      </c>
      <c r="MC624">
        <v>36.880000000000003</v>
      </c>
      <c r="MU624" s="1">
        <v>42657</v>
      </c>
      <c r="MV624">
        <v>107.64045050866901</v>
      </c>
      <c r="MW624">
        <v>106.78581748411</v>
      </c>
      <c r="MX624">
        <v>107.617037801519</v>
      </c>
      <c r="MY624">
        <v>106.73</v>
      </c>
      <c r="NQ624" s="1">
        <v>42657</v>
      </c>
      <c r="NR624">
        <v>116.08341750442899</v>
      </c>
      <c r="NS624">
        <v>118.44513865143</v>
      </c>
      <c r="NT624">
        <v>119.77567479074</v>
      </c>
      <c r="NU624">
        <v>119.36</v>
      </c>
      <c r="OM624" s="1">
        <v>42657</v>
      </c>
      <c r="ON624">
        <v>119.92939610600401</v>
      </c>
      <c r="OO624">
        <v>122.404029704332</v>
      </c>
      <c r="OP624">
        <v>123.106584792137</v>
      </c>
      <c r="OQ624">
        <v>120.43</v>
      </c>
      <c r="PI624" s="1">
        <v>42657</v>
      </c>
      <c r="PJ624">
        <v>78.978536435961701</v>
      </c>
      <c r="PK624">
        <v>78.267601521015095</v>
      </c>
      <c r="PL624">
        <v>77.565329957008302</v>
      </c>
      <c r="PM624">
        <v>77.430000000000007</v>
      </c>
      <c r="QE624" s="1">
        <v>42657</v>
      </c>
      <c r="QF624">
        <v>120.02378355860699</v>
      </c>
      <c r="QG624">
        <v>120.623968273401</v>
      </c>
      <c r="QH624">
        <v>121.133399158716</v>
      </c>
      <c r="QI624">
        <v>121.62</v>
      </c>
      <c r="RA624" s="1">
        <v>42657</v>
      </c>
      <c r="RB624">
        <v>30.638046098724001</v>
      </c>
      <c r="RC624">
        <v>28.1834990575909</v>
      </c>
      <c r="RD624">
        <v>30.0581978061795</v>
      </c>
      <c r="RE624">
        <v>29.78</v>
      </c>
      <c r="RW624" s="1">
        <v>42657</v>
      </c>
      <c r="RX624">
        <v>202.229766047</v>
      </c>
      <c r="RY624">
        <v>208.09101743101999</v>
      </c>
      <c r="RZ624">
        <v>209.67557841837399</v>
      </c>
      <c r="SA624">
        <v>213.12</v>
      </c>
      <c r="SS624" s="1">
        <v>42657</v>
      </c>
      <c r="ST624">
        <v>114.509272743463</v>
      </c>
      <c r="SU624">
        <v>115.64642809212199</v>
      </c>
      <c r="SV624">
        <v>115.278661868572</v>
      </c>
      <c r="SW624">
        <v>115.43</v>
      </c>
      <c r="TO624" s="1">
        <v>42657</v>
      </c>
      <c r="TP624">
        <v>130.05484143853101</v>
      </c>
      <c r="TQ624">
        <v>131.92020580768499</v>
      </c>
      <c r="TR624">
        <v>131.464456474781</v>
      </c>
      <c r="TS624">
        <v>131.59</v>
      </c>
    </row>
    <row r="625" spans="1:539" x14ac:dyDescent="0.2">
      <c r="A625" s="1">
        <v>42657</v>
      </c>
      <c r="B625">
        <v>36.578578094244001</v>
      </c>
      <c r="C625">
        <v>36.880000000000003</v>
      </c>
      <c r="I625">
        <v>107.64045050866901</v>
      </c>
      <c r="J625">
        <v>106.73</v>
      </c>
      <c r="P625">
        <v>116.08341750442899</v>
      </c>
      <c r="Q625">
        <v>119.36</v>
      </c>
      <c r="W625">
        <v>119.92939610600401</v>
      </c>
      <c r="X625">
        <v>120.43</v>
      </c>
      <c r="AD625">
        <v>78.978536435961701</v>
      </c>
      <c r="AE625">
        <v>77.430000000000007</v>
      </c>
      <c r="AJ625">
        <v>78.297608613967896</v>
      </c>
      <c r="AK625">
        <v>77.430000000000007</v>
      </c>
      <c r="AP625">
        <v>77.380725971460294</v>
      </c>
      <c r="AQ625">
        <v>77.430000000000007</v>
      </c>
      <c r="AV625">
        <v>76.164263091087307</v>
      </c>
      <c r="AW625">
        <v>77.430000000000007</v>
      </c>
      <c r="BB625">
        <v>76.302386216521199</v>
      </c>
      <c r="BC625">
        <v>77.430000000000007</v>
      </c>
      <c r="BH625">
        <v>76.752169061899096</v>
      </c>
      <c r="BI625">
        <v>77.430000000000007</v>
      </c>
      <c r="BN625">
        <f t="shared" si="27"/>
        <v>77.31261489848292</v>
      </c>
      <c r="BO625">
        <v>77.430000000000007</v>
      </c>
      <c r="BT625">
        <v>120.02378355860699</v>
      </c>
      <c r="BU625">
        <v>121.62</v>
      </c>
      <c r="CA625">
        <v>30.638046098724001</v>
      </c>
      <c r="CB625">
        <v>29.78</v>
      </c>
      <c r="CG625">
        <v>30.603743557631901</v>
      </c>
      <c r="CH625">
        <v>29.78</v>
      </c>
      <c r="CM625">
        <v>31.6697809276729</v>
      </c>
      <c r="CN625">
        <v>29.78</v>
      </c>
      <c r="CS625">
        <v>31.447120851948799</v>
      </c>
      <c r="CT625">
        <v>29.78</v>
      </c>
      <c r="CY625">
        <v>33.370970378667103</v>
      </c>
      <c r="CZ625">
        <v>29.78</v>
      </c>
      <c r="DE625">
        <v>30.5774258736521</v>
      </c>
      <c r="DF625">
        <v>29.78</v>
      </c>
      <c r="DK625">
        <f t="shared" si="28"/>
        <v>31.384514614716135</v>
      </c>
      <c r="DL625">
        <v>29.78</v>
      </c>
      <c r="DT625">
        <v>202.229766047</v>
      </c>
      <c r="DU625">
        <v>213.12</v>
      </c>
      <c r="DZ625">
        <v>202.926874182224</v>
      </c>
      <c r="EA625">
        <v>213.12</v>
      </c>
      <c r="EF625">
        <v>205.17239979147899</v>
      </c>
      <c r="EG625">
        <v>213.12</v>
      </c>
      <c r="EL625">
        <v>208.35166638493499</v>
      </c>
      <c r="EM625">
        <v>213.12</v>
      </c>
      <c r="ER625">
        <v>201.28804384589199</v>
      </c>
      <c r="ES625">
        <v>213.12</v>
      </c>
      <c r="EX625">
        <v>209.463378273844</v>
      </c>
      <c r="EY625">
        <v>213.12</v>
      </c>
      <c r="FD625">
        <f t="shared" si="29"/>
        <v>204.90535475422902</v>
      </c>
      <c r="FE625">
        <v>213.12</v>
      </c>
      <c r="FK625">
        <v>114.509272743463</v>
      </c>
      <c r="FL625">
        <v>115.43</v>
      </c>
      <c r="FR625">
        <v>130.05484143853101</v>
      </c>
      <c r="FS625">
        <v>131.59</v>
      </c>
      <c r="FX625" s="1">
        <v>42657</v>
      </c>
      <c r="FY625">
        <v>131.59</v>
      </c>
      <c r="FZ625">
        <v>132.65939288139299</v>
      </c>
      <c r="GA625">
        <v>132.27000000000001</v>
      </c>
      <c r="GG625">
        <v>208.060403129458</v>
      </c>
      <c r="GH625">
        <v>213.12</v>
      </c>
      <c r="GN625">
        <v>36.093933720439601</v>
      </c>
      <c r="GO625">
        <v>36.880000000000003</v>
      </c>
      <c r="GU625">
        <v>106.78581748411</v>
      </c>
      <c r="GV625">
        <v>106.73</v>
      </c>
      <c r="HB625">
        <v>118.44513865143</v>
      </c>
      <c r="HC625">
        <v>119.36</v>
      </c>
      <c r="HI625">
        <v>122.404029704332</v>
      </c>
      <c r="HJ625">
        <v>120.43</v>
      </c>
      <c r="HP625">
        <v>78.267601521015095</v>
      </c>
      <c r="HQ625">
        <v>77.430000000000007</v>
      </c>
      <c r="HW625">
        <v>120.623968273401</v>
      </c>
      <c r="HX625">
        <v>121.62</v>
      </c>
      <c r="ID625">
        <v>28.1834990575909</v>
      </c>
      <c r="IE625">
        <v>29.78</v>
      </c>
      <c r="IK625">
        <v>208.09101743101999</v>
      </c>
      <c r="IL625">
        <v>213.12</v>
      </c>
      <c r="IR625">
        <v>115.64642809212199</v>
      </c>
      <c r="IS625">
        <v>115.43</v>
      </c>
      <c r="IY625">
        <v>131.92020580768499</v>
      </c>
      <c r="IZ625">
        <v>131.59</v>
      </c>
      <c r="JF625">
        <v>35.947268142774703</v>
      </c>
      <c r="JG625">
        <v>36.880000000000003</v>
      </c>
      <c r="JM625">
        <v>107.617037801519</v>
      </c>
      <c r="JN625">
        <v>106.73</v>
      </c>
      <c r="JT625">
        <v>119.77567479074</v>
      </c>
      <c r="JU625">
        <v>119.36</v>
      </c>
      <c r="KA625">
        <v>123.106584792137</v>
      </c>
      <c r="KB625">
        <v>120.43</v>
      </c>
      <c r="KH625">
        <v>77.565329957008302</v>
      </c>
      <c r="KI625">
        <v>77.430000000000007</v>
      </c>
      <c r="KO625">
        <v>121.133399158716</v>
      </c>
      <c r="KP625">
        <v>121.62</v>
      </c>
      <c r="KV625">
        <v>30.0581978061795</v>
      </c>
      <c r="KW625">
        <v>29.78</v>
      </c>
      <c r="LC625">
        <v>209.67557841837399</v>
      </c>
      <c r="LD625">
        <v>213.12</v>
      </c>
      <c r="LJ625">
        <v>115.278661868572</v>
      </c>
      <c r="LK625">
        <v>115.43</v>
      </c>
      <c r="LQ625">
        <v>131.464456474781</v>
      </c>
      <c r="LR625">
        <v>131.59</v>
      </c>
      <c r="LY625" s="1">
        <v>42660</v>
      </c>
      <c r="LZ625">
        <v>36.651870354413902</v>
      </c>
      <c r="MA625">
        <v>36.137712469398899</v>
      </c>
      <c r="MB625">
        <v>36.026269399672699</v>
      </c>
      <c r="MC625">
        <v>36.840000000000003</v>
      </c>
      <c r="MU625" s="1">
        <v>42660</v>
      </c>
      <c r="MV625">
        <v>107.236868745088</v>
      </c>
      <c r="MW625">
        <v>106.37078197449399</v>
      </c>
      <c r="MX625">
        <v>107.393389313966</v>
      </c>
      <c r="MY625">
        <v>107.08</v>
      </c>
      <c r="NQ625" s="1">
        <v>42660</v>
      </c>
      <c r="NR625">
        <v>115.657922998666</v>
      </c>
      <c r="NS625">
        <v>117.994818103611</v>
      </c>
      <c r="NT625">
        <v>119.58600660920099</v>
      </c>
      <c r="NU625">
        <v>119.68</v>
      </c>
      <c r="OM625" s="1">
        <v>42660</v>
      </c>
      <c r="ON625">
        <v>119.190356932282</v>
      </c>
      <c r="OO625">
        <v>121.652300528287</v>
      </c>
      <c r="OP625">
        <v>122.60373226284899</v>
      </c>
      <c r="OQ625">
        <v>120.29</v>
      </c>
      <c r="PI625" s="1">
        <v>42660</v>
      </c>
      <c r="PJ625">
        <v>79.013321711421</v>
      </c>
      <c r="PK625">
        <v>78.036330258846206</v>
      </c>
      <c r="PL625">
        <v>77.796834120750404</v>
      </c>
      <c r="PM625">
        <v>77.53</v>
      </c>
      <c r="QE625" s="1">
        <v>42660</v>
      </c>
      <c r="QF625">
        <v>119.81596192121501</v>
      </c>
      <c r="QG625">
        <v>120.47269662022499</v>
      </c>
      <c r="QH625">
        <v>121.060199010372</v>
      </c>
      <c r="QI625">
        <v>122.02</v>
      </c>
      <c r="RA625" s="1">
        <v>42660</v>
      </c>
      <c r="RB625">
        <v>30.5520520744472</v>
      </c>
      <c r="RC625">
        <v>28.2230968753993</v>
      </c>
      <c r="RD625">
        <v>30.005687886476501</v>
      </c>
      <c r="RE625">
        <v>29.5</v>
      </c>
      <c r="RW625" s="1">
        <v>42660</v>
      </c>
      <c r="RX625">
        <v>202.157802074551</v>
      </c>
      <c r="RY625">
        <v>208.23178337812399</v>
      </c>
      <c r="RZ625">
        <v>209.77625016093199</v>
      </c>
      <c r="SA625">
        <v>212.38</v>
      </c>
      <c r="SS625" s="1">
        <v>42660</v>
      </c>
      <c r="ST625">
        <v>114.4718925637</v>
      </c>
      <c r="SU625">
        <v>115.543675792217</v>
      </c>
      <c r="SV625">
        <v>115.288333541154</v>
      </c>
      <c r="SW625">
        <v>115.95</v>
      </c>
      <c r="TO625" s="1">
        <v>42660</v>
      </c>
      <c r="TP625">
        <v>129.25453837871501</v>
      </c>
      <c r="TQ625">
        <v>131.05640829205501</v>
      </c>
      <c r="TR625">
        <v>129.82684597969001</v>
      </c>
      <c r="TS625">
        <v>132.43</v>
      </c>
    </row>
    <row r="626" spans="1:539" x14ac:dyDescent="0.2">
      <c r="A626" s="1">
        <v>42660</v>
      </c>
      <c r="B626">
        <v>36.651870354413902</v>
      </c>
      <c r="C626">
        <v>36.840000000000003</v>
      </c>
      <c r="I626">
        <v>107.236868745088</v>
      </c>
      <c r="J626">
        <v>107.08</v>
      </c>
      <c r="P626">
        <v>115.657922998666</v>
      </c>
      <c r="Q626">
        <v>119.68</v>
      </c>
      <c r="W626">
        <v>119.190356932282</v>
      </c>
      <c r="X626">
        <v>120.29</v>
      </c>
      <c r="AD626">
        <v>79.013321711421</v>
      </c>
      <c r="AE626">
        <v>77.53</v>
      </c>
      <c r="AJ626">
        <v>78.078194963932006</v>
      </c>
      <c r="AK626">
        <v>77.53</v>
      </c>
      <c r="AP626">
        <v>77.017104043364498</v>
      </c>
      <c r="AQ626">
        <v>77.53</v>
      </c>
      <c r="AV626">
        <v>76.034787088632498</v>
      </c>
      <c r="AW626">
        <v>77.53</v>
      </c>
      <c r="BB626">
        <v>76.225088127255404</v>
      </c>
      <c r="BC626">
        <v>77.53</v>
      </c>
      <c r="BH626">
        <v>76.706545554399497</v>
      </c>
      <c r="BI626">
        <v>77.53</v>
      </c>
      <c r="BN626">
        <f t="shared" si="27"/>
        <v>77.17917358150082</v>
      </c>
      <c r="BO626">
        <v>77.53</v>
      </c>
      <c r="BT626">
        <v>119.81596192121501</v>
      </c>
      <c r="BU626">
        <v>122.02</v>
      </c>
      <c r="CA626">
        <v>30.5520520744472</v>
      </c>
      <c r="CB626">
        <v>29.5</v>
      </c>
      <c r="CG626">
        <v>30.600865804851001</v>
      </c>
      <c r="CH626">
        <v>29.5</v>
      </c>
      <c r="CM626">
        <v>31.705353065580098</v>
      </c>
      <c r="CN626">
        <v>29.5</v>
      </c>
      <c r="CS626">
        <v>31.347848205268299</v>
      </c>
      <c r="CT626">
        <v>29.5</v>
      </c>
      <c r="CY626">
        <v>32.759164520576597</v>
      </c>
      <c r="CZ626">
        <v>29.5</v>
      </c>
      <c r="DE626">
        <v>30.5948117928952</v>
      </c>
      <c r="DF626">
        <v>29.5</v>
      </c>
      <c r="DK626">
        <f t="shared" si="28"/>
        <v>31.260015910603069</v>
      </c>
      <c r="DL626">
        <v>29.5</v>
      </c>
      <c r="DT626">
        <v>202.157802074551</v>
      </c>
      <c r="DU626">
        <v>212.38</v>
      </c>
      <c r="DZ626">
        <v>203.135930903554</v>
      </c>
      <c r="EA626">
        <v>212.38</v>
      </c>
      <c r="EF626">
        <v>205.383288099765</v>
      </c>
      <c r="EG626">
        <v>212.38</v>
      </c>
      <c r="EL626">
        <v>208.72234274864201</v>
      </c>
      <c r="EM626">
        <v>212.38</v>
      </c>
      <c r="ER626">
        <v>201.38539422750401</v>
      </c>
      <c r="ES626">
        <v>212.38</v>
      </c>
      <c r="EX626">
        <v>209.69813860654801</v>
      </c>
      <c r="EY626">
        <v>212.38</v>
      </c>
      <c r="FD626">
        <f t="shared" si="29"/>
        <v>205.08048277676065</v>
      </c>
      <c r="FE626">
        <v>212.38</v>
      </c>
      <c r="FK626">
        <v>114.4718925637</v>
      </c>
      <c r="FL626">
        <v>115.95</v>
      </c>
      <c r="FR626">
        <v>129.25453837871501</v>
      </c>
      <c r="FS626">
        <v>132.43</v>
      </c>
      <c r="FX626" s="1">
        <v>42660</v>
      </c>
      <c r="FY626">
        <v>132.43</v>
      </c>
      <c r="FZ626">
        <v>131.70225138664199</v>
      </c>
      <c r="GA626">
        <v>132.1</v>
      </c>
      <c r="GG626">
        <v>208.07976269662299</v>
      </c>
      <c r="GH626">
        <v>212.38</v>
      </c>
      <c r="GN626">
        <v>36.137712469398899</v>
      </c>
      <c r="GO626">
        <v>36.840000000000003</v>
      </c>
      <c r="GU626">
        <v>106.37078197449399</v>
      </c>
      <c r="GV626">
        <v>107.08</v>
      </c>
      <c r="HB626">
        <v>117.994818103611</v>
      </c>
      <c r="HC626">
        <v>119.68</v>
      </c>
      <c r="HI626">
        <v>121.652300528287</v>
      </c>
      <c r="HJ626">
        <v>120.29</v>
      </c>
      <c r="HP626">
        <v>78.036330258846206</v>
      </c>
      <c r="HQ626">
        <v>77.53</v>
      </c>
      <c r="HW626">
        <v>120.47269662022499</v>
      </c>
      <c r="HX626">
        <v>122.02</v>
      </c>
      <c r="ID626">
        <v>28.2230968753993</v>
      </c>
      <c r="IE626">
        <v>29.5</v>
      </c>
      <c r="IK626">
        <v>208.23178337812399</v>
      </c>
      <c r="IL626">
        <v>212.38</v>
      </c>
      <c r="IR626">
        <v>115.543675792217</v>
      </c>
      <c r="IS626">
        <v>115.95</v>
      </c>
      <c r="IY626">
        <v>131.05640829205501</v>
      </c>
      <c r="IZ626">
        <v>132.43</v>
      </c>
      <c r="JF626">
        <v>36.026269399672699</v>
      </c>
      <c r="JG626">
        <v>36.840000000000003</v>
      </c>
      <c r="JM626">
        <v>107.393389313966</v>
      </c>
      <c r="JN626">
        <v>107.08</v>
      </c>
      <c r="JT626">
        <v>119.58600660920099</v>
      </c>
      <c r="JU626">
        <v>119.68</v>
      </c>
      <c r="KA626">
        <v>122.60373226284899</v>
      </c>
      <c r="KB626">
        <v>120.29</v>
      </c>
      <c r="KH626">
        <v>77.796834120750404</v>
      </c>
      <c r="KI626">
        <v>77.53</v>
      </c>
      <c r="KO626">
        <v>121.060199010372</v>
      </c>
      <c r="KP626">
        <v>122.02</v>
      </c>
      <c r="KV626">
        <v>30.005687886476501</v>
      </c>
      <c r="KW626">
        <v>29.5</v>
      </c>
      <c r="LC626">
        <v>209.77625016093199</v>
      </c>
      <c r="LD626">
        <v>212.38</v>
      </c>
      <c r="LJ626">
        <v>115.288333541154</v>
      </c>
      <c r="LK626">
        <v>115.95</v>
      </c>
      <c r="LQ626">
        <v>129.82684597969001</v>
      </c>
      <c r="LR626">
        <v>132.43</v>
      </c>
      <c r="LY626" s="1">
        <v>42661</v>
      </c>
      <c r="LZ626">
        <v>36.658562025874801</v>
      </c>
      <c r="MA626">
        <v>36.1868928240239</v>
      </c>
      <c r="MB626">
        <v>36.018346748798997</v>
      </c>
      <c r="MC626">
        <v>37.49</v>
      </c>
      <c r="MU626" s="1">
        <v>42661</v>
      </c>
      <c r="MV626">
        <v>107.33370472110801</v>
      </c>
      <c r="MW626">
        <v>106.359434914365</v>
      </c>
      <c r="MX626">
        <v>107.343898074552</v>
      </c>
      <c r="MY626">
        <v>106.82</v>
      </c>
      <c r="NQ626" s="1">
        <v>42661</v>
      </c>
      <c r="NR626">
        <v>115.458941804766</v>
      </c>
      <c r="NS626">
        <v>117.901922427117</v>
      </c>
      <c r="NT626">
        <v>119.45222092211201</v>
      </c>
      <c r="NU626">
        <v>120.42</v>
      </c>
      <c r="OM626" s="1">
        <v>42661</v>
      </c>
      <c r="ON626">
        <v>118.525856464505</v>
      </c>
      <c r="OO626">
        <v>121.02175699353199</v>
      </c>
      <c r="OP626">
        <v>122.276346780061</v>
      </c>
      <c r="OQ626">
        <v>120.98</v>
      </c>
      <c r="PI626" s="1">
        <v>42661</v>
      </c>
      <c r="PJ626">
        <v>79.014404020905502</v>
      </c>
      <c r="PK626">
        <v>77.954685318469899</v>
      </c>
      <c r="PL626">
        <v>77.934185667037895</v>
      </c>
      <c r="PM626">
        <v>78.06</v>
      </c>
      <c r="QE626" s="1">
        <v>42661</v>
      </c>
      <c r="QF626">
        <v>119.901981830596</v>
      </c>
      <c r="QG626">
        <v>120.57203767895599</v>
      </c>
      <c r="QH626">
        <v>121.003203630447</v>
      </c>
      <c r="QI626">
        <v>122.32</v>
      </c>
      <c r="RA626" s="1">
        <v>42661</v>
      </c>
      <c r="RB626">
        <v>30.437552578821698</v>
      </c>
      <c r="RC626">
        <v>27.891360296159899</v>
      </c>
      <c r="RD626">
        <v>29.8246887233853</v>
      </c>
      <c r="RE626">
        <v>29.85</v>
      </c>
      <c r="RW626" s="1">
        <v>42661</v>
      </c>
      <c r="RX626">
        <v>201.54256280660601</v>
      </c>
      <c r="RY626">
        <v>208.10810206770799</v>
      </c>
      <c r="RZ626">
        <v>209.644977125525</v>
      </c>
      <c r="SA626">
        <v>213.71</v>
      </c>
      <c r="SS626" s="1">
        <v>42661</v>
      </c>
      <c r="ST626">
        <v>115.034185203909</v>
      </c>
      <c r="SU626">
        <v>116.274102559089</v>
      </c>
      <c r="SV626">
        <v>115.46079293608599</v>
      </c>
      <c r="SW626">
        <v>116.02</v>
      </c>
      <c r="TO626" s="1">
        <v>42661</v>
      </c>
      <c r="TP626">
        <v>129.36141384899599</v>
      </c>
      <c r="TQ626">
        <v>131.12053797244999</v>
      </c>
      <c r="TR626">
        <v>130.583901858329</v>
      </c>
      <c r="TS626">
        <v>132.86000000000001</v>
      </c>
    </row>
    <row r="627" spans="1:539" x14ac:dyDescent="0.2">
      <c r="A627" s="1">
        <v>42661</v>
      </c>
      <c r="B627">
        <v>36.658562025874801</v>
      </c>
      <c r="C627">
        <v>37.49</v>
      </c>
      <c r="I627">
        <v>107.33370472110801</v>
      </c>
      <c r="J627">
        <v>106.82</v>
      </c>
      <c r="P627">
        <v>115.458941804766</v>
      </c>
      <c r="Q627">
        <v>120.42</v>
      </c>
      <c r="W627">
        <v>118.525856464505</v>
      </c>
      <c r="X627">
        <v>120.98</v>
      </c>
      <c r="AD627">
        <v>79.014404020905502</v>
      </c>
      <c r="AE627">
        <v>78.06</v>
      </c>
      <c r="AJ627">
        <v>77.920760561227794</v>
      </c>
      <c r="AK627">
        <v>78.06</v>
      </c>
      <c r="AP627">
        <v>76.747851176857907</v>
      </c>
      <c r="AQ627">
        <v>78.06</v>
      </c>
      <c r="AV627">
        <v>75.929152169227606</v>
      </c>
      <c r="AW627">
        <v>78.06</v>
      </c>
      <c r="BB627">
        <v>76.086291396617895</v>
      </c>
      <c r="BC627">
        <v>78.06</v>
      </c>
      <c r="BH627">
        <v>76.604149994850104</v>
      </c>
      <c r="BI627">
        <v>78.06</v>
      </c>
      <c r="BN627">
        <f t="shared" si="27"/>
        <v>77.050434886614468</v>
      </c>
      <c r="BO627">
        <v>78.06</v>
      </c>
      <c r="BT627">
        <v>119.901981830596</v>
      </c>
      <c r="BU627">
        <v>122.32</v>
      </c>
      <c r="CA627">
        <v>30.437552578821698</v>
      </c>
      <c r="CB627">
        <v>29.85</v>
      </c>
      <c r="CG627">
        <v>30.550851247459601</v>
      </c>
      <c r="CH627">
        <v>29.85</v>
      </c>
      <c r="CM627">
        <v>31.6648476371914</v>
      </c>
      <c r="CN627">
        <v>29.85</v>
      </c>
      <c r="CS627">
        <v>31.4207532909512</v>
      </c>
      <c r="CT627">
        <v>29.85</v>
      </c>
      <c r="CY627">
        <v>31.785582515746299</v>
      </c>
      <c r="CZ627">
        <v>29.85</v>
      </c>
      <c r="DE627">
        <v>30.601814223900401</v>
      </c>
      <c r="DF627">
        <v>29.85</v>
      </c>
      <c r="DK627">
        <f t="shared" si="28"/>
        <v>31.076900249011768</v>
      </c>
      <c r="DL627">
        <v>29.85</v>
      </c>
      <c r="DT627">
        <v>201.54256280660601</v>
      </c>
      <c r="DU627">
        <v>213.71</v>
      </c>
      <c r="DZ627">
        <v>202.40029804825701</v>
      </c>
      <c r="EA627">
        <v>213.71</v>
      </c>
      <c r="EF627">
        <v>205.11583547472901</v>
      </c>
      <c r="EG627">
        <v>213.71</v>
      </c>
      <c r="EL627">
        <v>208.94914232909599</v>
      </c>
      <c r="EM627">
        <v>213.71</v>
      </c>
      <c r="ER627">
        <v>200.81646648228099</v>
      </c>
      <c r="ES627">
        <v>213.71</v>
      </c>
      <c r="EX627">
        <v>209.435372388362</v>
      </c>
      <c r="EY627">
        <v>213.71</v>
      </c>
      <c r="FD627">
        <f t="shared" si="29"/>
        <v>204.70994625488848</v>
      </c>
      <c r="FE627">
        <v>213.71</v>
      </c>
      <c r="FK627">
        <v>115.034185203909</v>
      </c>
      <c r="FL627">
        <v>116.02</v>
      </c>
      <c r="FR627">
        <v>129.36141384899599</v>
      </c>
      <c r="FS627">
        <v>132.86000000000001</v>
      </c>
      <c r="FX627" s="1">
        <v>42661</v>
      </c>
      <c r="FY627">
        <v>132.86000000000001</v>
      </c>
      <c r="FZ627">
        <v>131.72099878787901</v>
      </c>
      <c r="GA627">
        <v>131.86000000000001</v>
      </c>
      <c r="GG627">
        <v>207.86970320701599</v>
      </c>
      <c r="GH627">
        <v>213.71</v>
      </c>
      <c r="GN627">
        <v>36.1868928240239</v>
      </c>
      <c r="GO627">
        <v>37.49</v>
      </c>
      <c r="GU627">
        <v>106.359434914365</v>
      </c>
      <c r="GV627">
        <v>106.82</v>
      </c>
      <c r="HB627">
        <v>117.901922427117</v>
      </c>
      <c r="HC627">
        <v>120.42</v>
      </c>
      <c r="HI627">
        <v>121.02175699353199</v>
      </c>
      <c r="HJ627">
        <v>120.98</v>
      </c>
      <c r="HP627">
        <v>77.954685318469899</v>
      </c>
      <c r="HQ627">
        <v>78.06</v>
      </c>
      <c r="HW627">
        <v>120.57203767895599</v>
      </c>
      <c r="HX627">
        <v>122.32</v>
      </c>
      <c r="ID627">
        <v>27.891360296159899</v>
      </c>
      <c r="IE627">
        <v>29.85</v>
      </c>
      <c r="IK627">
        <v>208.10810206770799</v>
      </c>
      <c r="IL627">
        <v>213.71</v>
      </c>
      <c r="IR627">
        <v>116.274102559089</v>
      </c>
      <c r="IS627">
        <v>116.02</v>
      </c>
      <c r="IY627">
        <v>131.12053797244999</v>
      </c>
      <c r="IZ627">
        <v>132.86000000000001</v>
      </c>
      <c r="JF627">
        <v>36.018346748798997</v>
      </c>
      <c r="JG627">
        <v>37.49</v>
      </c>
      <c r="JM627">
        <v>107.343898074552</v>
      </c>
      <c r="JN627">
        <v>106.82</v>
      </c>
      <c r="JT627">
        <v>119.45222092211201</v>
      </c>
      <c r="JU627">
        <v>120.42</v>
      </c>
      <c r="KA627">
        <v>122.276346780061</v>
      </c>
      <c r="KB627">
        <v>120.98</v>
      </c>
      <c r="KH627">
        <v>77.934185667037895</v>
      </c>
      <c r="KI627">
        <v>78.06</v>
      </c>
      <c r="KO627">
        <v>121.003203630447</v>
      </c>
      <c r="KP627">
        <v>122.32</v>
      </c>
      <c r="KV627">
        <v>29.8246887233853</v>
      </c>
      <c r="KW627">
        <v>29.85</v>
      </c>
      <c r="LC627">
        <v>209.644977125525</v>
      </c>
      <c r="LD627">
        <v>213.71</v>
      </c>
      <c r="LJ627">
        <v>115.46079293608599</v>
      </c>
      <c r="LK627">
        <v>116.02</v>
      </c>
      <c r="LQ627">
        <v>130.583901858329</v>
      </c>
      <c r="LR627">
        <v>132.86000000000001</v>
      </c>
      <c r="LY627" s="1">
        <v>42662</v>
      </c>
      <c r="LZ627">
        <v>36.740181654095601</v>
      </c>
      <c r="MA627">
        <v>36.574095186442101</v>
      </c>
      <c r="MB627">
        <v>36.503727843612403</v>
      </c>
      <c r="MC627">
        <v>37.72</v>
      </c>
      <c r="MU627" s="1">
        <v>42662</v>
      </c>
      <c r="MV627">
        <v>107.117262381613</v>
      </c>
      <c r="MW627">
        <v>106.147938921451</v>
      </c>
      <c r="MX627">
        <v>107.26803161025001</v>
      </c>
      <c r="MY627">
        <v>106.73</v>
      </c>
      <c r="NQ627" s="1">
        <v>42662</v>
      </c>
      <c r="NR627">
        <v>115.763543606996</v>
      </c>
      <c r="NS627">
        <v>118.60293025374401</v>
      </c>
      <c r="NT627">
        <v>119.606802635192</v>
      </c>
      <c r="NU627">
        <v>121.11</v>
      </c>
      <c r="OM627" s="1">
        <v>42662</v>
      </c>
      <c r="ON627">
        <v>118.478263112306</v>
      </c>
      <c r="OO627">
        <v>121.12984301328601</v>
      </c>
      <c r="OP627">
        <v>122.368432028293</v>
      </c>
      <c r="OQ627">
        <v>121.49</v>
      </c>
      <c r="PI627" s="1">
        <v>42662</v>
      </c>
      <c r="PJ627">
        <v>79.045268762707707</v>
      </c>
      <c r="PK627">
        <v>78.072934622764507</v>
      </c>
      <c r="PL627">
        <v>78.226455576419795</v>
      </c>
      <c r="PM627">
        <v>78.39</v>
      </c>
      <c r="QE627" s="1">
        <v>42662</v>
      </c>
      <c r="QF627">
        <v>120.211104267835</v>
      </c>
      <c r="QG627">
        <v>120.738246631622</v>
      </c>
      <c r="QH627">
        <v>121.018293637037</v>
      </c>
      <c r="QI627">
        <v>122.48</v>
      </c>
      <c r="RA627" s="1">
        <v>42662</v>
      </c>
      <c r="RB627">
        <v>30.591005269587001</v>
      </c>
      <c r="RC627">
        <v>27.847329469472101</v>
      </c>
      <c r="RD627">
        <v>29.823216595649701</v>
      </c>
      <c r="RE627">
        <v>30.64</v>
      </c>
      <c r="RW627" s="1">
        <v>42662</v>
      </c>
      <c r="RX627">
        <v>202.29768824934899</v>
      </c>
      <c r="RY627">
        <v>208.438999707102</v>
      </c>
      <c r="RZ627">
        <v>209.79152476370299</v>
      </c>
      <c r="SA627">
        <v>214.28</v>
      </c>
      <c r="SS627" s="1">
        <v>42662</v>
      </c>
      <c r="ST627">
        <v>115.121502042412</v>
      </c>
      <c r="SU627">
        <v>116.325238955616</v>
      </c>
      <c r="SV627">
        <v>115.617232531309</v>
      </c>
      <c r="SW627">
        <v>116.18</v>
      </c>
      <c r="TO627" s="1">
        <v>42662</v>
      </c>
      <c r="TP627">
        <v>129.51302345335401</v>
      </c>
      <c r="TQ627">
        <v>131.19786888957</v>
      </c>
      <c r="TR627">
        <v>130.29985622167499</v>
      </c>
      <c r="TS627">
        <v>132.97</v>
      </c>
    </row>
    <row r="628" spans="1:539" x14ac:dyDescent="0.2">
      <c r="A628" s="1">
        <v>42662</v>
      </c>
      <c r="B628">
        <v>36.740181654095601</v>
      </c>
      <c r="C628">
        <v>37.72</v>
      </c>
      <c r="I628">
        <v>107.117262381613</v>
      </c>
      <c r="J628">
        <v>106.73</v>
      </c>
      <c r="P628">
        <v>115.763543606996</v>
      </c>
      <c r="Q628">
        <v>121.11</v>
      </c>
      <c r="W628">
        <v>118.478263112306</v>
      </c>
      <c r="X628">
        <v>121.49</v>
      </c>
      <c r="AD628">
        <v>79.045268762707707</v>
      </c>
      <c r="AE628">
        <v>78.39</v>
      </c>
      <c r="AJ628">
        <v>77.928094532489695</v>
      </c>
      <c r="AK628">
        <v>78.39</v>
      </c>
      <c r="AP628">
        <v>76.671510515213001</v>
      </c>
      <c r="AQ628">
        <v>78.39</v>
      </c>
      <c r="AV628">
        <v>75.962930821180294</v>
      </c>
      <c r="AW628">
        <v>78.39</v>
      </c>
      <c r="BB628">
        <v>76.072815508246407</v>
      </c>
      <c r="BC628">
        <v>78.39</v>
      </c>
      <c r="BH628">
        <v>76.604430032968494</v>
      </c>
      <c r="BI628">
        <v>78.39</v>
      </c>
      <c r="BN628">
        <f t="shared" si="27"/>
        <v>77.04750836213428</v>
      </c>
      <c r="BO628">
        <v>78.39</v>
      </c>
      <c r="BT628">
        <v>120.211104267835</v>
      </c>
      <c r="BU628">
        <v>122.48</v>
      </c>
      <c r="CA628">
        <v>30.591005269587001</v>
      </c>
      <c r="CB628">
        <v>30.64</v>
      </c>
      <c r="CG628">
        <v>30.819995948001701</v>
      </c>
      <c r="CH628">
        <v>30.64</v>
      </c>
      <c r="CM628">
        <v>31.7337111730128</v>
      </c>
      <c r="CN628">
        <v>30.64</v>
      </c>
      <c r="CS628">
        <v>31.8286649233847</v>
      </c>
      <c r="CT628">
        <v>30.64</v>
      </c>
      <c r="CY628">
        <v>31.005060843750801</v>
      </c>
      <c r="CZ628">
        <v>30.64</v>
      </c>
      <c r="DE628">
        <v>30.7288026224821</v>
      </c>
      <c r="DF628">
        <v>30.64</v>
      </c>
      <c r="DK628">
        <f t="shared" si="28"/>
        <v>31.117873463369847</v>
      </c>
      <c r="DL628">
        <v>30.64</v>
      </c>
      <c r="DT628">
        <v>202.29768824934899</v>
      </c>
      <c r="DU628">
        <v>214.28</v>
      </c>
      <c r="DZ628">
        <v>203.33846963107499</v>
      </c>
      <c r="EA628">
        <v>214.28</v>
      </c>
      <c r="EF628">
        <v>205.97468604028199</v>
      </c>
      <c r="EG628">
        <v>214.28</v>
      </c>
      <c r="EL628">
        <v>209.66681744635099</v>
      </c>
      <c r="EM628">
        <v>214.28</v>
      </c>
      <c r="ER628">
        <v>201.80083703219799</v>
      </c>
      <c r="ES628">
        <v>214.28</v>
      </c>
      <c r="EX628">
        <v>210.17170104205599</v>
      </c>
      <c r="EY628">
        <v>214.28</v>
      </c>
      <c r="FD628">
        <f t="shared" si="29"/>
        <v>205.54169990688516</v>
      </c>
      <c r="FE628">
        <v>214.28</v>
      </c>
      <c r="FK628">
        <v>115.121502042412</v>
      </c>
      <c r="FL628">
        <v>116.18</v>
      </c>
      <c r="FR628">
        <v>129.51302345335401</v>
      </c>
      <c r="FS628">
        <v>132.97</v>
      </c>
      <c r="FX628" s="1">
        <v>42662</v>
      </c>
      <c r="FY628">
        <v>132.97</v>
      </c>
      <c r="FZ628">
        <v>131.81146817207301</v>
      </c>
      <c r="GA628">
        <v>132.37</v>
      </c>
      <c r="GG628">
        <v>208.18918722689099</v>
      </c>
      <c r="GH628">
        <v>214.28</v>
      </c>
      <c r="GN628">
        <v>36.574095186442101</v>
      </c>
      <c r="GO628">
        <v>37.72</v>
      </c>
      <c r="GU628">
        <v>106.147938921451</v>
      </c>
      <c r="GV628">
        <v>106.73</v>
      </c>
      <c r="HB628">
        <v>118.60293025374401</v>
      </c>
      <c r="HC628">
        <v>121.11</v>
      </c>
      <c r="HI628">
        <v>121.12984301328601</v>
      </c>
      <c r="HJ628">
        <v>121.49</v>
      </c>
      <c r="HP628">
        <v>78.072934622764507</v>
      </c>
      <c r="HQ628">
        <v>78.39</v>
      </c>
      <c r="HW628">
        <v>120.738246631622</v>
      </c>
      <c r="HX628">
        <v>122.48</v>
      </c>
      <c r="ID628">
        <v>27.847329469472101</v>
      </c>
      <c r="IE628">
        <v>30.64</v>
      </c>
      <c r="IK628">
        <v>208.438999707102</v>
      </c>
      <c r="IL628">
        <v>214.28</v>
      </c>
      <c r="IR628">
        <v>116.325238955616</v>
      </c>
      <c r="IS628">
        <v>116.18</v>
      </c>
      <c r="IY628">
        <v>131.19786888957</v>
      </c>
      <c r="IZ628">
        <v>132.97</v>
      </c>
      <c r="JF628">
        <v>36.503727843612403</v>
      </c>
      <c r="JG628">
        <v>37.72</v>
      </c>
      <c r="JM628">
        <v>107.26803161025001</v>
      </c>
      <c r="JN628">
        <v>106.73</v>
      </c>
      <c r="JT628">
        <v>119.606802635192</v>
      </c>
      <c r="JU628">
        <v>121.11</v>
      </c>
      <c r="KA628">
        <v>122.368432028293</v>
      </c>
      <c r="KB628">
        <v>121.49</v>
      </c>
      <c r="KH628">
        <v>78.226455576419795</v>
      </c>
      <c r="KI628">
        <v>78.39</v>
      </c>
      <c r="KO628">
        <v>121.018293637037</v>
      </c>
      <c r="KP628">
        <v>122.48</v>
      </c>
      <c r="KV628">
        <v>29.823216595649701</v>
      </c>
      <c r="KW628">
        <v>30.64</v>
      </c>
      <c r="LC628">
        <v>209.79152476370299</v>
      </c>
      <c r="LD628">
        <v>214.28</v>
      </c>
      <c r="LJ628">
        <v>115.617232531309</v>
      </c>
      <c r="LK628">
        <v>116.18</v>
      </c>
      <c r="LQ628">
        <v>130.29985622167499</v>
      </c>
      <c r="LR628">
        <v>132.97</v>
      </c>
      <c r="LY628" s="1">
        <v>42663</v>
      </c>
      <c r="LZ628">
        <v>36.925820979923003</v>
      </c>
      <c r="MA628">
        <v>37.030905915051697</v>
      </c>
      <c r="MB628">
        <v>36.931633102297702</v>
      </c>
      <c r="MC628">
        <v>37.61</v>
      </c>
      <c r="MU628" s="1">
        <v>42663</v>
      </c>
      <c r="MV628">
        <v>106.993324217647</v>
      </c>
      <c r="MW628">
        <v>106.01115612700499</v>
      </c>
      <c r="MX628">
        <v>107.145136058554</v>
      </c>
      <c r="MY628">
        <v>106.29</v>
      </c>
      <c r="NQ628" s="1">
        <v>42663</v>
      </c>
      <c r="NR628">
        <v>116.500756875276</v>
      </c>
      <c r="NS628">
        <v>119.66447923541</v>
      </c>
      <c r="NT628">
        <v>120.181673125624</v>
      </c>
      <c r="NU628">
        <v>120.74</v>
      </c>
      <c r="OM628" s="1">
        <v>42663</v>
      </c>
      <c r="ON628">
        <v>118.704847893118</v>
      </c>
      <c r="OO628">
        <v>121.30454234600001</v>
      </c>
      <c r="OP628">
        <v>122.60144528388901</v>
      </c>
      <c r="OQ628">
        <v>121.13</v>
      </c>
      <c r="PI628" s="1">
        <v>42663</v>
      </c>
      <c r="PJ628">
        <v>79.023327397704094</v>
      </c>
      <c r="PK628">
        <v>78.171503744125303</v>
      </c>
      <c r="PL628">
        <v>78.444317746162397</v>
      </c>
      <c r="PM628">
        <v>78.09</v>
      </c>
      <c r="QE628" s="1">
        <v>42663</v>
      </c>
      <c r="QF628">
        <v>120.469889354705</v>
      </c>
      <c r="QG628">
        <v>120.86303123831701</v>
      </c>
      <c r="QH628">
        <v>121.106336915493</v>
      </c>
      <c r="QI628">
        <v>122.44</v>
      </c>
      <c r="RA628" s="1">
        <v>42663</v>
      </c>
      <c r="RB628">
        <v>31.1338221435993</v>
      </c>
      <c r="RC628">
        <v>28.7341035477817</v>
      </c>
      <c r="RD628">
        <v>30.284432401507999</v>
      </c>
      <c r="RE628">
        <v>30.49</v>
      </c>
      <c r="RW628" s="1">
        <v>42663</v>
      </c>
      <c r="RX628">
        <v>202.999360003471</v>
      </c>
      <c r="RY628">
        <v>209.08614543080299</v>
      </c>
      <c r="RZ628">
        <v>210.00284296810599</v>
      </c>
      <c r="SA628">
        <v>213.88</v>
      </c>
      <c r="SS628" s="1">
        <v>42663</v>
      </c>
      <c r="ST628">
        <v>115.315828502774</v>
      </c>
      <c r="SU628">
        <v>116.673923912644</v>
      </c>
      <c r="SV628">
        <v>115.709810355901</v>
      </c>
      <c r="SW628">
        <v>116</v>
      </c>
      <c r="TO628" s="1">
        <v>42663</v>
      </c>
      <c r="TP628">
        <v>129.79475381731899</v>
      </c>
      <c r="TQ628">
        <v>131.38359159827201</v>
      </c>
      <c r="TR628">
        <v>130.77631280422199</v>
      </c>
      <c r="TS628">
        <v>133.11000000000001</v>
      </c>
    </row>
    <row r="629" spans="1:539" x14ac:dyDescent="0.2">
      <c r="A629" s="1">
        <v>42663</v>
      </c>
      <c r="B629">
        <v>36.925820979923003</v>
      </c>
      <c r="C629">
        <v>37.61</v>
      </c>
      <c r="I629">
        <v>106.993324217647</v>
      </c>
      <c r="J629">
        <v>106.29</v>
      </c>
      <c r="P629">
        <v>116.500756875276</v>
      </c>
      <c r="Q629">
        <v>120.74</v>
      </c>
      <c r="W629">
        <v>118.704847893118</v>
      </c>
      <c r="X629">
        <v>121.13</v>
      </c>
      <c r="AD629">
        <v>79.023327397704094</v>
      </c>
      <c r="AE629">
        <v>78.09</v>
      </c>
      <c r="AJ629">
        <v>77.954857094287803</v>
      </c>
      <c r="AK629">
        <v>78.09</v>
      </c>
      <c r="AP629">
        <v>76.600797106027599</v>
      </c>
      <c r="AQ629">
        <v>78.09</v>
      </c>
      <c r="AV629">
        <v>76.048138095140402</v>
      </c>
      <c r="AW629">
        <v>78.09</v>
      </c>
      <c r="BB629">
        <v>76.104316012263297</v>
      </c>
      <c r="BC629">
        <v>78.09</v>
      </c>
      <c r="BH629">
        <v>76.608252174854201</v>
      </c>
      <c r="BI629">
        <v>78.09</v>
      </c>
      <c r="BN629">
        <f t="shared" si="27"/>
        <v>77.056614646712887</v>
      </c>
      <c r="BO629">
        <v>78.09</v>
      </c>
      <c r="BT629">
        <v>120.469889354705</v>
      </c>
      <c r="BU629">
        <v>122.44</v>
      </c>
      <c r="CA629">
        <v>31.1338221435993</v>
      </c>
      <c r="CB629">
        <v>30.49</v>
      </c>
      <c r="CG629">
        <v>31.894655240699599</v>
      </c>
      <c r="CH629">
        <v>30.49</v>
      </c>
      <c r="CM629">
        <v>32.391394063159801</v>
      </c>
      <c r="CN629">
        <v>30.49</v>
      </c>
      <c r="CS629">
        <v>32.579377520158801</v>
      </c>
      <c r="CT629">
        <v>30.49</v>
      </c>
      <c r="CY629">
        <v>31.2574068135768</v>
      </c>
      <c r="CZ629">
        <v>30.49</v>
      </c>
      <c r="DE629">
        <v>31.264875519126601</v>
      </c>
      <c r="DF629">
        <v>30.49</v>
      </c>
      <c r="DK629">
        <f t="shared" si="28"/>
        <v>31.753588550053482</v>
      </c>
      <c r="DL629">
        <v>30.49</v>
      </c>
      <c r="DT629">
        <v>202.999360003471</v>
      </c>
      <c r="DU629">
        <v>213.88</v>
      </c>
      <c r="DZ629">
        <v>204.180344762206</v>
      </c>
      <c r="EA629">
        <v>213.88</v>
      </c>
      <c r="EF629">
        <v>206.996353430748</v>
      </c>
      <c r="EG629">
        <v>213.88</v>
      </c>
      <c r="EL629">
        <v>210.52216855525899</v>
      </c>
      <c r="EM629">
        <v>213.88</v>
      </c>
      <c r="ER629">
        <v>202.62706693172399</v>
      </c>
      <c r="ES629">
        <v>213.88</v>
      </c>
      <c r="EX629">
        <v>210.98593865156101</v>
      </c>
      <c r="EY629">
        <v>213.88</v>
      </c>
      <c r="FD629">
        <f t="shared" si="29"/>
        <v>206.38520538916154</v>
      </c>
      <c r="FE629">
        <v>213.88</v>
      </c>
      <c r="FK629">
        <v>115.315828502774</v>
      </c>
      <c r="FL629">
        <v>116</v>
      </c>
      <c r="FR629">
        <v>129.79475381731899</v>
      </c>
      <c r="FS629">
        <v>133.11000000000001</v>
      </c>
      <c r="FX629" s="1">
        <v>42663</v>
      </c>
      <c r="FY629">
        <v>133.11000000000001</v>
      </c>
      <c r="FZ629">
        <v>131.84538714885699</v>
      </c>
      <c r="GA629">
        <v>133.63999999999999</v>
      </c>
      <c r="GG629">
        <v>208.680308339595</v>
      </c>
      <c r="GH629">
        <v>213.88</v>
      </c>
      <c r="GN629">
        <v>37.030905915051697</v>
      </c>
      <c r="GO629">
        <v>37.61</v>
      </c>
      <c r="GU629">
        <v>106.01115612700499</v>
      </c>
      <c r="GV629">
        <v>106.29</v>
      </c>
      <c r="HB629">
        <v>119.66447923541</v>
      </c>
      <c r="HC629">
        <v>120.74</v>
      </c>
      <c r="HI629">
        <v>121.30454234600001</v>
      </c>
      <c r="HJ629">
        <v>121.13</v>
      </c>
      <c r="HP629">
        <v>78.171503744125303</v>
      </c>
      <c r="HQ629">
        <v>78.09</v>
      </c>
      <c r="HW629">
        <v>120.86303123831701</v>
      </c>
      <c r="HX629">
        <v>122.44</v>
      </c>
      <c r="ID629">
        <v>28.7341035477817</v>
      </c>
      <c r="IE629">
        <v>30.49</v>
      </c>
      <c r="IK629">
        <v>209.08614543080299</v>
      </c>
      <c r="IL629">
        <v>213.88</v>
      </c>
      <c r="IR629">
        <v>116.673923912644</v>
      </c>
      <c r="IS629">
        <v>116</v>
      </c>
      <c r="IY629">
        <v>131.38359159827201</v>
      </c>
      <c r="IZ629">
        <v>133.11000000000001</v>
      </c>
      <c r="JF629">
        <v>36.931633102297702</v>
      </c>
      <c r="JG629">
        <v>37.61</v>
      </c>
      <c r="JM629">
        <v>107.145136058554</v>
      </c>
      <c r="JN629">
        <v>106.29</v>
      </c>
      <c r="JT629">
        <v>120.181673125624</v>
      </c>
      <c r="JU629">
        <v>120.74</v>
      </c>
      <c r="KA629">
        <v>122.60144528388901</v>
      </c>
      <c r="KB629">
        <v>121.13</v>
      </c>
      <c r="KH629">
        <v>78.444317746162397</v>
      </c>
      <c r="KI629">
        <v>78.09</v>
      </c>
      <c r="KO629">
        <v>121.106336915493</v>
      </c>
      <c r="KP629">
        <v>122.44</v>
      </c>
      <c r="KV629">
        <v>30.284432401507999</v>
      </c>
      <c r="KW629">
        <v>30.49</v>
      </c>
      <c r="LC629">
        <v>210.00284296810599</v>
      </c>
      <c r="LD629">
        <v>213.88</v>
      </c>
      <c r="LJ629">
        <v>115.709810355901</v>
      </c>
      <c r="LK629">
        <v>116</v>
      </c>
      <c r="LQ629">
        <v>130.77631280422199</v>
      </c>
      <c r="LR629">
        <v>133.11000000000001</v>
      </c>
      <c r="LY629" s="1">
        <v>42664</v>
      </c>
      <c r="LZ629">
        <v>37.127244165986703</v>
      </c>
      <c r="MA629">
        <v>37.143469695895902</v>
      </c>
      <c r="MB629">
        <v>37.026740420460698</v>
      </c>
      <c r="MC629">
        <v>37.6</v>
      </c>
      <c r="MU629" s="1">
        <v>42664</v>
      </c>
      <c r="MV629">
        <v>106.78248597420701</v>
      </c>
      <c r="MW629">
        <v>105.737982013672</v>
      </c>
      <c r="MX629">
        <v>106.908026631027</v>
      </c>
      <c r="MY629">
        <v>105.85</v>
      </c>
      <c r="NQ629" s="1">
        <v>42664</v>
      </c>
      <c r="NR629">
        <v>116.72293307602401</v>
      </c>
      <c r="NS629">
        <v>119.815675548911</v>
      </c>
      <c r="NT629">
        <v>120.693422294855</v>
      </c>
      <c r="NU629">
        <v>120.83</v>
      </c>
      <c r="OM629" s="1">
        <v>42664</v>
      </c>
      <c r="ON629">
        <v>118.559313927888</v>
      </c>
      <c r="OO629">
        <v>120.804194988012</v>
      </c>
      <c r="OP629">
        <v>122.689716206789</v>
      </c>
      <c r="OQ629">
        <v>121.07</v>
      </c>
      <c r="PI629" s="1">
        <v>42664</v>
      </c>
      <c r="PJ629">
        <v>78.919077531695294</v>
      </c>
      <c r="PK629">
        <v>78.098062114715503</v>
      </c>
      <c r="PL629">
        <v>78.473301053047095</v>
      </c>
      <c r="PM629">
        <v>77.989999999999995</v>
      </c>
      <c r="QE629" s="1">
        <v>42664</v>
      </c>
      <c r="QF629">
        <v>120.829858165979</v>
      </c>
      <c r="QG629">
        <v>121.076195079088</v>
      </c>
      <c r="QH629">
        <v>121.23196650147401</v>
      </c>
      <c r="QI629">
        <v>122.51</v>
      </c>
      <c r="RA629" s="1">
        <v>42664</v>
      </c>
      <c r="RB629">
        <v>31.3335591953992</v>
      </c>
      <c r="RC629">
        <v>28.864394409507501</v>
      </c>
      <c r="RD629">
        <v>30.5411222061514</v>
      </c>
      <c r="RE629">
        <v>30.24</v>
      </c>
      <c r="RW629" s="1">
        <v>42664</v>
      </c>
      <c r="RX629">
        <v>203.086682702302</v>
      </c>
      <c r="RY629">
        <v>209.330291660428</v>
      </c>
      <c r="RZ629">
        <v>209.948685190677</v>
      </c>
      <c r="SA629">
        <v>213.98</v>
      </c>
      <c r="SS629" s="1">
        <v>42664</v>
      </c>
      <c r="ST629">
        <v>115.039762625694</v>
      </c>
      <c r="SU629">
        <v>116.375767717957</v>
      </c>
      <c r="SV629">
        <v>115.77162985443999</v>
      </c>
      <c r="SW629">
        <v>116.13</v>
      </c>
      <c r="TO629" s="1">
        <v>42664</v>
      </c>
      <c r="TP629">
        <v>130.042880887389</v>
      </c>
      <c r="TQ629">
        <v>131.57350540757099</v>
      </c>
      <c r="TR629">
        <v>131.037752783298</v>
      </c>
      <c r="TS629">
        <v>133.31</v>
      </c>
    </row>
    <row r="630" spans="1:539" x14ac:dyDescent="0.2">
      <c r="A630" s="1">
        <v>42664</v>
      </c>
      <c r="B630">
        <v>37.127244165986703</v>
      </c>
      <c r="C630">
        <v>37.6</v>
      </c>
      <c r="I630">
        <v>106.78248597420701</v>
      </c>
      <c r="J630">
        <v>105.85</v>
      </c>
      <c r="P630">
        <v>116.72293307602401</v>
      </c>
      <c r="Q630">
        <v>120.83</v>
      </c>
      <c r="W630">
        <v>118.559313927888</v>
      </c>
      <c r="X630">
        <v>121.07</v>
      </c>
      <c r="AD630">
        <v>78.919077531695294</v>
      </c>
      <c r="AE630">
        <v>77.989999999999995</v>
      </c>
      <c r="AJ630">
        <v>77.923946940898901</v>
      </c>
      <c r="AK630">
        <v>77.989999999999995</v>
      </c>
      <c r="AP630">
        <v>76.518057194948199</v>
      </c>
      <c r="AQ630">
        <v>77.989999999999995</v>
      </c>
      <c r="AV630">
        <v>76.036350004076894</v>
      </c>
      <c r="AW630">
        <v>77.989999999999995</v>
      </c>
      <c r="BB630">
        <v>75.999937480092001</v>
      </c>
      <c r="BC630">
        <v>77.989999999999995</v>
      </c>
      <c r="BH630">
        <v>76.499858501553504</v>
      </c>
      <c r="BI630">
        <v>77.989999999999995</v>
      </c>
      <c r="BN630">
        <f t="shared" si="27"/>
        <v>76.982871275544127</v>
      </c>
      <c r="BO630">
        <v>77.989999999999995</v>
      </c>
      <c r="BT630">
        <v>120.829858165979</v>
      </c>
      <c r="BU630">
        <v>122.51</v>
      </c>
      <c r="CA630">
        <v>31.3335591953992</v>
      </c>
      <c r="CB630">
        <v>30.24</v>
      </c>
      <c r="CG630">
        <v>32.340243670046299</v>
      </c>
      <c r="CH630">
        <v>30.24</v>
      </c>
      <c r="CM630">
        <v>32.879603915586998</v>
      </c>
      <c r="CN630">
        <v>30.24</v>
      </c>
      <c r="CS630">
        <v>32.392780795395304</v>
      </c>
      <c r="CT630">
        <v>30.24</v>
      </c>
      <c r="CY630">
        <v>31.383121081069099</v>
      </c>
      <c r="CZ630">
        <v>30.24</v>
      </c>
      <c r="DE630">
        <v>31.7470238024741</v>
      </c>
      <c r="DF630">
        <v>30.24</v>
      </c>
      <c r="DK630">
        <f t="shared" si="28"/>
        <v>32.012722076661838</v>
      </c>
      <c r="DL630">
        <v>30.24</v>
      </c>
      <c r="DT630">
        <v>203.086682702302</v>
      </c>
      <c r="DU630">
        <v>213.98</v>
      </c>
      <c r="DZ630">
        <v>204.08273857235901</v>
      </c>
      <c r="EA630">
        <v>213.98</v>
      </c>
      <c r="EF630">
        <v>207.315950006246</v>
      </c>
      <c r="EG630">
        <v>213.98</v>
      </c>
      <c r="EL630">
        <v>210.97999366819801</v>
      </c>
      <c r="EM630">
        <v>213.98</v>
      </c>
      <c r="ER630">
        <v>202.84368534445699</v>
      </c>
      <c r="ES630">
        <v>213.98</v>
      </c>
      <c r="EX630">
        <v>210.99592540502499</v>
      </c>
      <c r="EY630">
        <v>213.98</v>
      </c>
      <c r="FD630">
        <f t="shared" si="29"/>
        <v>206.55082928309784</v>
      </c>
      <c r="FE630">
        <v>213.98</v>
      </c>
      <c r="FK630">
        <v>115.039762625694</v>
      </c>
      <c r="FL630">
        <v>116.13</v>
      </c>
      <c r="FR630">
        <v>130.042880887389</v>
      </c>
      <c r="FS630">
        <v>133.31</v>
      </c>
      <c r="FX630" s="1">
        <v>42664</v>
      </c>
      <c r="FY630">
        <v>133.31</v>
      </c>
      <c r="FZ630">
        <v>131.96252112388601</v>
      </c>
      <c r="GA630">
        <v>133.52000000000001</v>
      </c>
      <c r="GG630">
        <v>208.683378038406</v>
      </c>
      <c r="GH630">
        <v>213.98</v>
      </c>
      <c r="GN630">
        <v>37.143469695895902</v>
      </c>
      <c r="GO630">
        <v>37.6</v>
      </c>
      <c r="GU630">
        <v>105.737982013672</v>
      </c>
      <c r="GV630">
        <v>105.85</v>
      </c>
      <c r="HB630">
        <v>119.815675548911</v>
      </c>
      <c r="HC630">
        <v>120.83</v>
      </c>
      <c r="HI630">
        <v>120.804194988012</v>
      </c>
      <c r="HJ630">
        <v>121.07</v>
      </c>
      <c r="HP630">
        <v>78.098062114715503</v>
      </c>
      <c r="HQ630">
        <v>77.989999999999995</v>
      </c>
      <c r="HW630">
        <v>121.076195079088</v>
      </c>
      <c r="HX630">
        <v>122.51</v>
      </c>
      <c r="ID630">
        <v>28.864394409507501</v>
      </c>
      <c r="IE630">
        <v>30.24</v>
      </c>
      <c r="IK630">
        <v>209.330291660428</v>
      </c>
      <c r="IL630">
        <v>213.98</v>
      </c>
      <c r="IR630">
        <v>116.375767717957</v>
      </c>
      <c r="IS630">
        <v>116.13</v>
      </c>
      <c r="IY630">
        <v>131.57350540757099</v>
      </c>
      <c r="IZ630">
        <v>133.31</v>
      </c>
      <c r="JF630">
        <v>37.026740420460698</v>
      </c>
      <c r="JG630">
        <v>37.6</v>
      </c>
      <c r="JM630">
        <v>106.908026631027</v>
      </c>
      <c r="JN630">
        <v>105.85</v>
      </c>
      <c r="JT630">
        <v>120.693422294855</v>
      </c>
      <c r="JU630">
        <v>120.83</v>
      </c>
      <c r="KA630">
        <v>122.689716206789</v>
      </c>
      <c r="KB630">
        <v>121.07</v>
      </c>
      <c r="KH630">
        <v>78.473301053047095</v>
      </c>
      <c r="KI630">
        <v>77.989999999999995</v>
      </c>
      <c r="KO630">
        <v>121.23196650147401</v>
      </c>
      <c r="KP630">
        <v>122.51</v>
      </c>
      <c r="KV630">
        <v>30.5411222061514</v>
      </c>
      <c r="KW630">
        <v>30.24</v>
      </c>
      <c r="LC630">
        <v>209.948685190677</v>
      </c>
      <c r="LD630">
        <v>213.98</v>
      </c>
      <c r="LJ630">
        <v>115.77162985443999</v>
      </c>
      <c r="LK630">
        <v>116.13</v>
      </c>
      <c r="LQ630">
        <v>131.037752783298</v>
      </c>
      <c r="LR630">
        <v>133.31</v>
      </c>
      <c r="LY630" s="1">
        <v>42667</v>
      </c>
      <c r="LZ630">
        <v>37.460550998300299</v>
      </c>
      <c r="MA630">
        <v>37.057419055104198</v>
      </c>
      <c r="MB630">
        <v>36.916511269509797</v>
      </c>
      <c r="MC630">
        <v>37.76</v>
      </c>
      <c r="MU630" s="1">
        <v>42667</v>
      </c>
      <c r="MV630">
        <v>106.553675123155</v>
      </c>
      <c r="MW630">
        <v>105.351883072406</v>
      </c>
      <c r="MX630">
        <v>106.462990779951</v>
      </c>
      <c r="MY630">
        <v>105.76</v>
      </c>
      <c r="NQ630" s="1">
        <v>42667</v>
      </c>
      <c r="NR630">
        <v>117.396127852201</v>
      </c>
      <c r="NS630">
        <v>119.978338538408</v>
      </c>
      <c r="NT630">
        <v>120.821076820492</v>
      </c>
      <c r="NU630">
        <v>120.56</v>
      </c>
      <c r="OM630" s="1">
        <v>42667</v>
      </c>
      <c r="ON630">
        <v>118.531831688284</v>
      </c>
      <c r="OO630">
        <v>120.473496214151</v>
      </c>
      <c r="OP630">
        <v>122.514944143295</v>
      </c>
      <c r="OQ630">
        <v>121.84</v>
      </c>
      <c r="PI630" s="1">
        <v>42667</v>
      </c>
      <c r="PJ630">
        <v>78.871100190281794</v>
      </c>
      <c r="PK630">
        <v>78.098109557628604</v>
      </c>
      <c r="PL630">
        <v>78.361370282173098</v>
      </c>
      <c r="PM630">
        <v>78.2</v>
      </c>
      <c r="QE630" s="1">
        <v>42667</v>
      </c>
      <c r="QF630">
        <v>121.105346864461</v>
      </c>
      <c r="QG630">
        <v>121.193832993507</v>
      </c>
      <c r="QH630">
        <v>121.320259201526</v>
      </c>
      <c r="QI630">
        <v>122.16</v>
      </c>
      <c r="RA630" s="1">
        <v>42667</v>
      </c>
      <c r="RB630">
        <v>31.048049543052901</v>
      </c>
      <c r="RC630">
        <v>28.392900915145798</v>
      </c>
      <c r="RD630">
        <v>30.469757262319298</v>
      </c>
      <c r="RE630">
        <v>29.93</v>
      </c>
      <c r="RW630" s="1">
        <v>42667</v>
      </c>
      <c r="RX630">
        <v>203.21054504930899</v>
      </c>
      <c r="RY630">
        <v>209.18600982010301</v>
      </c>
      <c r="RZ630">
        <v>209.71167492210799</v>
      </c>
      <c r="SA630">
        <v>214.89</v>
      </c>
      <c r="SS630" s="1">
        <v>42667</v>
      </c>
      <c r="ST630">
        <v>115.2143963027</v>
      </c>
      <c r="SU630">
        <v>116.650078638792</v>
      </c>
      <c r="SV630">
        <v>115.794673361778</v>
      </c>
      <c r="SW630">
        <v>115.95</v>
      </c>
      <c r="TO630" s="1">
        <v>42667</v>
      </c>
      <c r="TP630">
        <v>130.306053159832</v>
      </c>
      <c r="TQ630">
        <v>131.77184522747899</v>
      </c>
      <c r="TR630">
        <v>131.14664838313999</v>
      </c>
      <c r="TS630">
        <v>132.72999999999999</v>
      </c>
    </row>
    <row r="631" spans="1:539" x14ac:dyDescent="0.2">
      <c r="A631" s="1">
        <v>42667</v>
      </c>
      <c r="B631">
        <v>37.460550998300299</v>
      </c>
      <c r="C631">
        <v>37.76</v>
      </c>
      <c r="I631">
        <v>106.553675123155</v>
      </c>
      <c r="J631">
        <v>105.76</v>
      </c>
      <c r="P631">
        <v>117.396127852201</v>
      </c>
      <c r="Q631">
        <v>120.56</v>
      </c>
      <c r="W631">
        <v>118.531831688284</v>
      </c>
      <c r="X631">
        <v>121.84</v>
      </c>
      <c r="AD631">
        <v>78.871100190281794</v>
      </c>
      <c r="AE631">
        <v>78.2</v>
      </c>
      <c r="AJ631">
        <v>78.009267743825902</v>
      </c>
      <c r="AK631">
        <v>78.2</v>
      </c>
      <c r="AP631">
        <v>76.478946465849802</v>
      </c>
      <c r="AQ631">
        <v>78.2</v>
      </c>
      <c r="AV631">
        <v>76.1112980437278</v>
      </c>
      <c r="AW631">
        <v>78.2</v>
      </c>
      <c r="BB631">
        <v>75.825110439658104</v>
      </c>
      <c r="BC631">
        <v>78.2</v>
      </c>
      <c r="BH631">
        <v>76.396074104308994</v>
      </c>
      <c r="BI631">
        <v>78.2</v>
      </c>
      <c r="BN631">
        <f t="shared" si="27"/>
        <v>76.948632831275404</v>
      </c>
      <c r="BO631">
        <v>78.2</v>
      </c>
      <c r="BT631">
        <v>121.105346864461</v>
      </c>
      <c r="BU631">
        <v>122.16</v>
      </c>
      <c r="CA631">
        <v>31.048049543052901</v>
      </c>
      <c r="CB631">
        <v>29.93</v>
      </c>
      <c r="CG631">
        <v>31.937649229988399</v>
      </c>
      <c r="CH631">
        <v>29.93</v>
      </c>
      <c r="CM631">
        <v>32.826282360777199</v>
      </c>
      <c r="CN631">
        <v>29.93</v>
      </c>
      <c r="CS631">
        <v>31.560869925171101</v>
      </c>
      <c r="CT631">
        <v>29.93</v>
      </c>
      <c r="CY631">
        <v>31.080311660692001</v>
      </c>
      <c r="CZ631">
        <v>29.93</v>
      </c>
      <c r="DE631">
        <v>31.856646686047299</v>
      </c>
      <c r="DF631">
        <v>29.93</v>
      </c>
      <c r="DK631">
        <f t="shared" si="28"/>
        <v>31.718301567621484</v>
      </c>
      <c r="DL631">
        <v>29.93</v>
      </c>
      <c r="DT631">
        <v>203.21054504930899</v>
      </c>
      <c r="DU631">
        <v>214.89</v>
      </c>
      <c r="DZ631">
        <v>204.01178760051701</v>
      </c>
      <c r="EA631">
        <v>214.89</v>
      </c>
      <c r="EF631">
        <v>207.34365915417601</v>
      </c>
      <c r="EG631">
        <v>214.89</v>
      </c>
      <c r="EL631">
        <v>211.107723835706</v>
      </c>
      <c r="EM631">
        <v>214.89</v>
      </c>
      <c r="ER631">
        <v>202.906982533931</v>
      </c>
      <c r="ES631">
        <v>214.89</v>
      </c>
      <c r="EX631">
        <v>210.87064076423599</v>
      </c>
      <c r="EY631">
        <v>214.89</v>
      </c>
      <c r="FD631">
        <f t="shared" si="29"/>
        <v>206.57522315631252</v>
      </c>
      <c r="FE631">
        <v>214.89</v>
      </c>
      <c r="FK631">
        <v>115.2143963027</v>
      </c>
      <c r="FL631">
        <v>115.95</v>
      </c>
      <c r="FR631">
        <v>130.306053159832</v>
      </c>
      <c r="FS631">
        <v>132.72999999999999</v>
      </c>
      <c r="FX631" s="1">
        <v>42667</v>
      </c>
      <c r="FY631">
        <v>132.72999999999999</v>
      </c>
      <c r="FZ631">
        <v>132.18361253738399</v>
      </c>
      <c r="GA631">
        <v>133.41</v>
      </c>
      <c r="GG631">
        <v>208.62294590115499</v>
      </c>
      <c r="GH631">
        <v>214.89</v>
      </c>
      <c r="GN631">
        <v>37.057419055104198</v>
      </c>
      <c r="GO631">
        <v>37.76</v>
      </c>
      <c r="GU631">
        <v>105.351883072406</v>
      </c>
      <c r="GV631">
        <v>105.76</v>
      </c>
      <c r="HB631">
        <v>119.978338538408</v>
      </c>
      <c r="HC631">
        <v>120.56</v>
      </c>
      <c r="HI631">
        <v>120.473496214151</v>
      </c>
      <c r="HJ631">
        <v>121.84</v>
      </c>
      <c r="HP631">
        <v>78.098109557628604</v>
      </c>
      <c r="HQ631">
        <v>78.2</v>
      </c>
      <c r="HW631">
        <v>121.193832993507</v>
      </c>
      <c r="HX631">
        <v>122.16</v>
      </c>
      <c r="ID631">
        <v>28.392900915145798</v>
      </c>
      <c r="IE631">
        <v>29.93</v>
      </c>
      <c r="IK631">
        <v>209.18600982010301</v>
      </c>
      <c r="IL631">
        <v>214.89</v>
      </c>
      <c r="IR631">
        <v>116.650078638792</v>
      </c>
      <c r="IS631">
        <v>115.95</v>
      </c>
      <c r="IY631">
        <v>131.77184522747899</v>
      </c>
      <c r="IZ631">
        <v>132.72999999999999</v>
      </c>
      <c r="JF631">
        <v>36.916511269509797</v>
      </c>
      <c r="JG631">
        <v>37.76</v>
      </c>
      <c r="JM631">
        <v>106.462990779951</v>
      </c>
      <c r="JN631">
        <v>105.76</v>
      </c>
      <c r="JT631">
        <v>120.821076820492</v>
      </c>
      <c r="JU631">
        <v>120.56</v>
      </c>
      <c r="KA631">
        <v>122.514944143295</v>
      </c>
      <c r="KB631">
        <v>121.84</v>
      </c>
      <c r="KH631">
        <v>78.361370282173098</v>
      </c>
      <c r="KI631">
        <v>78.2</v>
      </c>
      <c r="KO631">
        <v>121.320259201526</v>
      </c>
      <c r="KP631">
        <v>122.16</v>
      </c>
      <c r="KV631">
        <v>30.469757262319298</v>
      </c>
      <c r="KW631">
        <v>29.93</v>
      </c>
      <c r="LC631">
        <v>209.71167492210799</v>
      </c>
      <c r="LD631">
        <v>214.89</v>
      </c>
      <c r="LJ631">
        <v>115.794673361778</v>
      </c>
      <c r="LK631">
        <v>115.95</v>
      </c>
      <c r="LQ631">
        <v>131.14664838313999</v>
      </c>
      <c r="LR631">
        <v>132.72999999999999</v>
      </c>
      <c r="LY631" s="1">
        <v>42668</v>
      </c>
      <c r="LZ631">
        <v>37.848425239920601</v>
      </c>
      <c r="MA631">
        <v>37.146618783175903</v>
      </c>
      <c r="MB631">
        <v>37.109180374145502</v>
      </c>
      <c r="MC631">
        <v>37.799999999999997</v>
      </c>
      <c r="MU631" s="1">
        <v>42668</v>
      </c>
      <c r="MV631">
        <v>106.43082718335</v>
      </c>
      <c r="MW631">
        <v>105.019669771865</v>
      </c>
      <c r="MX631">
        <v>106.24107924476201</v>
      </c>
      <c r="MY631">
        <v>105.94</v>
      </c>
      <c r="NQ631" s="1">
        <v>42668</v>
      </c>
      <c r="NR631">
        <v>118.106512502431</v>
      </c>
      <c r="NS631">
        <v>120.12058772444701</v>
      </c>
      <c r="NT631">
        <v>120.696636084318</v>
      </c>
      <c r="NU631">
        <v>121.47</v>
      </c>
      <c r="OM631" s="1">
        <v>42668</v>
      </c>
      <c r="ON631">
        <v>119.032701979279</v>
      </c>
      <c r="OO631">
        <v>120.89632872343</v>
      </c>
      <c r="OP631">
        <v>122.738356935977</v>
      </c>
      <c r="OQ631">
        <v>120.93</v>
      </c>
      <c r="PI631" s="1">
        <v>42668</v>
      </c>
      <c r="PJ631">
        <v>78.935425702929393</v>
      </c>
      <c r="PK631">
        <v>78.178132812976799</v>
      </c>
      <c r="PL631">
        <v>78.539289832115102</v>
      </c>
      <c r="PM631">
        <v>78.05</v>
      </c>
      <c r="QE631" s="1">
        <v>42668</v>
      </c>
      <c r="QF631">
        <v>120.78693729043</v>
      </c>
      <c r="QG631">
        <v>121.00396716594599</v>
      </c>
      <c r="QH631">
        <v>121.341823989152</v>
      </c>
      <c r="QI631">
        <v>122.07</v>
      </c>
      <c r="RA631" s="1">
        <v>42668</v>
      </c>
      <c r="RB631">
        <v>30.2194335788488</v>
      </c>
      <c r="RC631">
        <v>27.786128857284702</v>
      </c>
      <c r="RD631">
        <v>30.188323922604301</v>
      </c>
      <c r="RE631">
        <v>29.57</v>
      </c>
      <c r="RW631" s="1">
        <v>42668</v>
      </c>
      <c r="RX631">
        <v>204.01649447202601</v>
      </c>
      <c r="RY631">
        <v>209.413605307936</v>
      </c>
      <c r="RZ631">
        <v>210.092888900041</v>
      </c>
      <c r="SA631">
        <v>214.17</v>
      </c>
      <c r="SS631" s="1">
        <v>42668</v>
      </c>
      <c r="ST631">
        <v>115.081188523173</v>
      </c>
      <c r="SU631">
        <v>116.297984718084</v>
      </c>
      <c r="SV631">
        <v>115.73806825757001</v>
      </c>
      <c r="SW631">
        <v>116.13</v>
      </c>
      <c r="TO631" s="1">
        <v>42668</v>
      </c>
      <c r="TP631">
        <v>130.157103314399</v>
      </c>
      <c r="TQ631">
        <v>131.46230981349899</v>
      </c>
      <c r="TR631">
        <v>130.75904459357201</v>
      </c>
      <c r="TS631">
        <v>133.08000000000001</v>
      </c>
    </row>
    <row r="632" spans="1:539" x14ac:dyDescent="0.2">
      <c r="A632" s="1">
        <v>42668</v>
      </c>
      <c r="B632">
        <v>37.848425239920601</v>
      </c>
      <c r="C632">
        <v>37.799999999999997</v>
      </c>
      <c r="I632">
        <v>106.43082718335</v>
      </c>
      <c r="J632">
        <v>105.94</v>
      </c>
      <c r="P632">
        <v>118.106512502431</v>
      </c>
      <c r="Q632">
        <v>121.47</v>
      </c>
      <c r="W632">
        <v>119.032701979279</v>
      </c>
      <c r="X632">
        <v>120.93</v>
      </c>
      <c r="AD632">
        <v>78.935425702929393</v>
      </c>
      <c r="AE632">
        <v>78.05</v>
      </c>
      <c r="AJ632">
        <v>78.188696491718204</v>
      </c>
      <c r="AK632">
        <v>78.05</v>
      </c>
      <c r="AP632">
        <v>76.421788415312705</v>
      </c>
      <c r="AQ632">
        <v>78.05</v>
      </c>
      <c r="AV632">
        <v>76.384089229702894</v>
      </c>
      <c r="AW632">
        <v>78.05</v>
      </c>
      <c r="BB632">
        <v>75.673072447180701</v>
      </c>
      <c r="BC632">
        <v>78.05</v>
      </c>
      <c r="BH632">
        <v>76.300660576224303</v>
      </c>
      <c r="BI632">
        <v>78.05</v>
      </c>
      <c r="BN632">
        <f t="shared" si="27"/>
        <v>76.983955477178029</v>
      </c>
      <c r="BO632">
        <v>78.05</v>
      </c>
      <c r="BT632">
        <v>120.78693729043</v>
      </c>
      <c r="BU632">
        <v>122.07</v>
      </c>
      <c r="CA632">
        <v>30.2194335788488</v>
      </c>
      <c r="CB632">
        <v>29.57</v>
      </c>
      <c r="CG632">
        <v>30.733166105821699</v>
      </c>
      <c r="CH632">
        <v>29.57</v>
      </c>
      <c r="CM632">
        <v>32.079364951625401</v>
      </c>
      <c r="CN632">
        <v>29.57</v>
      </c>
      <c r="CS632">
        <v>30.366720412224499</v>
      </c>
      <c r="CT632">
        <v>29.57</v>
      </c>
      <c r="CY632">
        <v>30.172952732592801</v>
      </c>
      <c r="CZ632">
        <v>29.57</v>
      </c>
      <c r="DE632">
        <v>31.424406404644198</v>
      </c>
      <c r="DF632">
        <v>29.57</v>
      </c>
      <c r="DK632">
        <f t="shared" si="28"/>
        <v>30.832674030959566</v>
      </c>
      <c r="DL632">
        <v>29.57</v>
      </c>
      <c r="DT632">
        <v>204.01649447202601</v>
      </c>
      <c r="DU632">
        <v>214.17</v>
      </c>
      <c r="DZ632">
        <v>205.00949087560099</v>
      </c>
      <c r="EA632">
        <v>214.17</v>
      </c>
      <c r="EF632">
        <v>208.06774994194501</v>
      </c>
      <c r="EG632">
        <v>214.17</v>
      </c>
      <c r="EL632">
        <v>211.39260211765699</v>
      </c>
      <c r="EM632">
        <v>214.17</v>
      </c>
      <c r="ER632">
        <v>203.43158382832999</v>
      </c>
      <c r="ES632">
        <v>214.17</v>
      </c>
      <c r="EX632">
        <v>211.59063862025701</v>
      </c>
      <c r="EY632">
        <v>214.17</v>
      </c>
      <c r="FD632">
        <f t="shared" si="29"/>
        <v>207.25142664263595</v>
      </c>
      <c r="FE632">
        <v>214.17</v>
      </c>
      <c r="FK632">
        <v>115.081188523173</v>
      </c>
      <c r="FL632">
        <v>116.13</v>
      </c>
      <c r="FR632">
        <v>130.157103314399</v>
      </c>
      <c r="FS632">
        <v>133.08000000000001</v>
      </c>
      <c r="FX632" s="1">
        <v>42668</v>
      </c>
      <c r="FY632">
        <v>133.08000000000001</v>
      </c>
      <c r="FZ632">
        <v>131.9262955904</v>
      </c>
      <c r="GA632">
        <v>132.53</v>
      </c>
      <c r="GG632">
        <v>208.90866323411399</v>
      </c>
      <c r="GH632">
        <v>214.17</v>
      </c>
      <c r="GN632">
        <v>37.146618783175903</v>
      </c>
      <c r="GO632">
        <v>37.799999999999997</v>
      </c>
      <c r="GU632">
        <v>105.019669771865</v>
      </c>
      <c r="GV632">
        <v>105.94</v>
      </c>
      <c r="HB632">
        <v>120.12058772444701</v>
      </c>
      <c r="HC632">
        <v>121.47</v>
      </c>
      <c r="HI632">
        <v>120.89632872343</v>
      </c>
      <c r="HJ632">
        <v>120.93</v>
      </c>
      <c r="HP632">
        <v>78.178132812976799</v>
      </c>
      <c r="HQ632">
        <v>78.05</v>
      </c>
      <c r="HW632">
        <v>121.00396716594599</v>
      </c>
      <c r="HX632">
        <v>122.07</v>
      </c>
      <c r="ID632">
        <v>27.786128857284702</v>
      </c>
      <c r="IE632">
        <v>29.57</v>
      </c>
      <c r="IK632">
        <v>209.413605307936</v>
      </c>
      <c r="IL632">
        <v>214.17</v>
      </c>
      <c r="IR632">
        <v>116.297984718084</v>
      </c>
      <c r="IS632">
        <v>116.13</v>
      </c>
      <c r="IY632">
        <v>131.46230981349899</v>
      </c>
      <c r="IZ632">
        <v>133.08000000000001</v>
      </c>
      <c r="JF632">
        <v>37.109180374145502</v>
      </c>
      <c r="JG632">
        <v>37.799999999999997</v>
      </c>
      <c r="JM632">
        <v>106.24107924476201</v>
      </c>
      <c r="JN632">
        <v>105.94</v>
      </c>
      <c r="JT632">
        <v>120.696636084318</v>
      </c>
      <c r="JU632">
        <v>121.47</v>
      </c>
      <c r="KA632">
        <v>122.738356935977</v>
      </c>
      <c r="KB632">
        <v>120.93</v>
      </c>
      <c r="KH632">
        <v>78.539289832115102</v>
      </c>
      <c r="KI632">
        <v>78.05</v>
      </c>
      <c r="KO632">
        <v>121.341823989152</v>
      </c>
      <c r="KP632">
        <v>122.07</v>
      </c>
      <c r="KV632">
        <v>30.188323922604301</v>
      </c>
      <c r="KW632">
        <v>29.57</v>
      </c>
      <c r="LC632">
        <v>210.092888900041</v>
      </c>
      <c r="LD632">
        <v>214.17</v>
      </c>
      <c r="LJ632">
        <v>115.73806825757001</v>
      </c>
      <c r="LK632">
        <v>116.13</v>
      </c>
      <c r="LQ632">
        <v>130.75904459357201</v>
      </c>
      <c r="LR632">
        <v>133.08000000000001</v>
      </c>
      <c r="LY632" s="1">
        <v>42669</v>
      </c>
      <c r="LZ632">
        <v>38.053582790642899</v>
      </c>
      <c r="MA632">
        <v>37.363306613415403</v>
      </c>
      <c r="MB632">
        <v>37.174365815073202</v>
      </c>
      <c r="MC632">
        <v>37.4</v>
      </c>
      <c r="MU632" s="1">
        <v>42669</v>
      </c>
      <c r="MV632">
        <v>106.526546484157</v>
      </c>
      <c r="MW632">
        <v>105.107667569965</v>
      </c>
      <c r="MX632">
        <v>106.21384215645401</v>
      </c>
      <c r="MY632">
        <v>106.05</v>
      </c>
      <c r="NQ632" s="1">
        <v>42669</v>
      </c>
      <c r="NR632">
        <v>119.27566788733</v>
      </c>
      <c r="NS632">
        <v>121.08529399693001</v>
      </c>
      <c r="NT632">
        <v>120.736948860883</v>
      </c>
      <c r="NU632">
        <v>120.79</v>
      </c>
      <c r="OM632" s="1">
        <v>42669</v>
      </c>
      <c r="ON632">
        <v>118.52742290794799</v>
      </c>
      <c r="OO632">
        <v>119.95196803688999</v>
      </c>
      <c r="OP632">
        <v>122.725241152048</v>
      </c>
      <c r="OQ632">
        <v>119.73</v>
      </c>
      <c r="PI632" s="1">
        <v>42669</v>
      </c>
      <c r="PJ632">
        <v>78.732314812541006</v>
      </c>
      <c r="PK632">
        <v>77.965083942413301</v>
      </c>
      <c r="PL632">
        <v>78.5463588261604</v>
      </c>
      <c r="PM632">
        <v>77.14</v>
      </c>
      <c r="QE632" s="1">
        <v>42669</v>
      </c>
      <c r="QF632">
        <v>120.41840670108699</v>
      </c>
      <c r="QG632">
        <v>120.726182770729</v>
      </c>
      <c r="QH632">
        <v>121.313328844308</v>
      </c>
      <c r="QI632">
        <v>121.56</v>
      </c>
      <c r="RA632" s="1">
        <v>42669</v>
      </c>
      <c r="RB632">
        <v>29.170462461709899</v>
      </c>
      <c r="RC632">
        <v>27.289563848674199</v>
      </c>
      <c r="RD632">
        <v>29.892616687267999</v>
      </c>
      <c r="RE632">
        <v>29.42</v>
      </c>
      <c r="RW632" s="1">
        <v>42669</v>
      </c>
      <c r="RX632">
        <v>203.515908454656</v>
      </c>
      <c r="RY632">
        <v>209.32789564430701</v>
      </c>
      <c r="RZ632">
        <v>210.27792905807399</v>
      </c>
      <c r="SA632">
        <v>213.74</v>
      </c>
      <c r="SS632" s="1">
        <v>42669</v>
      </c>
      <c r="ST632">
        <v>115.341364669203</v>
      </c>
      <c r="SU632">
        <v>116.509253106713</v>
      </c>
      <c r="SV632">
        <v>115.72582239031701</v>
      </c>
      <c r="SW632">
        <v>116.01</v>
      </c>
      <c r="TO632" s="1">
        <v>42669</v>
      </c>
      <c r="TP632">
        <v>130.513587959408</v>
      </c>
      <c r="TQ632">
        <v>131.71764568090401</v>
      </c>
      <c r="TR632">
        <v>130.97614944577199</v>
      </c>
      <c r="TS632">
        <v>132.18</v>
      </c>
    </row>
    <row r="633" spans="1:539" x14ac:dyDescent="0.2">
      <c r="A633" s="1">
        <v>42669</v>
      </c>
      <c r="B633">
        <v>38.053582790642899</v>
      </c>
      <c r="C633">
        <v>37.4</v>
      </c>
      <c r="I633">
        <v>106.526546484157</v>
      </c>
      <c r="J633">
        <v>106.05</v>
      </c>
      <c r="P633">
        <v>119.27566788733</v>
      </c>
      <c r="Q633">
        <v>120.79</v>
      </c>
      <c r="W633">
        <v>118.52742290794799</v>
      </c>
      <c r="X633">
        <v>119.73</v>
      </c>
      <c r="AD633">
        <v>78.732314812541006</v>
      </c>
      <c r="AE633">
        <v>77.14</v>
      </c>
      <c r="AJ633">
        <v>78.032155183553698</v>
      </c>
      <c r="AK633">
        <v>77.14</v>
      </c>
      <c r="AP633">
        <v>76.201773061752306</v>
      </c>
      <c r="AQ633">
        <v>77.14</v>
      </c>
      <c r="AV633">
        <v>76.319003072976997</v>
      </c>
      <c r="AW633">
        <v>77.14</v>
      </c>
      <c r="BB633">
        <v>75.403475209474493</v>
      </c>
      <c r="BC633">
        <v>77.14</v>
      </c>
      <c r="BH633">
        <v>76.015426615476599</v>
      </c>
      <c r="BI633">
        <v>77.14</v>
      </c>
      <c r="BN633">
        <f t="shared" si="27"/>
        <v>76.784024659295852</v>
      </c>
      <c r="BO633">
        <v>77.14</v>
      </c>
      <c r="BT633">
        <v>120.41840670108699</v>
      </c>
      <c r="BU633">
        <v>121.56</v>
      </c>
      <c r="CA633">
        <v>29.170462461709899</v>
      </c>
      <c r="CB633">
        <v>29.42</v>
      </c>
      <c r="CG633">
        <v>29.453904484957398</v>
      </c>
      <c r="CH633">
        <v>29.42</v>
      </c>
      <c r="CM633">
        <v>30.955762701705101</v>
      </c>
      <c r="CN633">
        <v>29.42</v>
      </c>
      <c r="CS633">
        <v>29.055665215402801</v>
      </c>
      <c r="CT633">
        <v>29.42</v>
      </c>
      <c r="CY633">
        <v>29.112691272348101</v>
      </c>
      <c r="CZ633">
        <v>29.42</v>
      </c>
      <c r="DE633">
        <v>30.559823064953001</v>
      </c>
      <c r="DF633">
        <v>29.42</v>
      </c>
      <c r="DK633">
        <f t="shared" si="28"/>
        <v>29.718051533512718</v>
      </c>
      <c r="DL633">
        <v>29.42</v>
      </c>
      <c r="DT633">
        <v>203.515908454656</v>
      </c>
      <c r="DU633">
        <v>213.74</v>
      </c>
      <c r="DZ633">
        <v>204.52924672901599</v>
      </c>
      <c r="EA633">
        <v>213.74</v>
      </c>
      <c r="EF633">
        <v>207.81686345815601</v>
      </c>
      <c r="EG633">
        <v>213.74</v>
      </c>
      <c r="EL633">
        <v>211.159335705041</v>
      </c>
      <c r="EM633">
        <v>213.74</v>
      </c>
      <c r="ER633">
        <v>202.98997695744001</v>
      </c>
      <c r="ES633">
        <v>213.74</v>
      </c>
      <c r="EX633">
        <v>211.134583700299</v>
      </c>
      <c r="EY633">
        <v>213.74</v>
      </c>
      <c r="FD633">
        <f t="shared" si="29"/>
        <v>206.85765250076804</v>
      </c>
      <c r="FE633">
        <v>213.74</v>
      </c>
      <c r="FK633">
        <v>115.341364669203</v>
      </c>
      <c r="FL633">
        <v>116.01</v>
      </c>
      <c r="FR633">
        <v>130.513587959408</v>
      </c>
      <c r="FS633">
        <v>132.18</v>
      </c>
      <c r="FX633" s="1">
        <v>42669</v>
      </c>
      <c r="FY633">
        <v>132.18</v>
      </c>
      <c r="FZ633">
        <v>132.29927508831</v>
      </c>
      <c r="GA633">
        <v>132.46</v>
      </c>
      <c r="GG633">
        <v>208.81920197844499</v>
      </c>
      <c r="GH633">
        <v>213.74</v>
      </c>
      <c r="GN633">
        <v>37.363306613415403</v>
      </c>
      <c r="GO633">
        <v>37.4</v>
      </c>
      <c r="GU633">
        <v>105.107667569965</v>
      </c>
      <c r="GV633">
        <v>106.05</v>
      </c>
      <c r="HB633">
        <v>121.08529399693001</v>
      </c>
      <c r="HC633">
        <v>120.79</v>
      </c>
      <c r="HI633">
        <v>119.95196803688999</v>
      </c>
      <c r="HJ633">
        <v>119.73</v>
      </c>
      <c r="HP633">
        <v>77.965083942413301</v>
      </c>
      <c r="HQ633">
        <v>77.14</v>
      </c>
      <c r="HW633">
        <v>120.726182770729</v>
      </c>
      <c r="HX633">
        <v>121.56</v>
      </c>
      <c r="ID633">
        <v>27.289563848674199</v>
      </c>
      <c r="IE633">
        <v>29.42</v>
      </c>
      <c r="IK633">
        <v>209.32789564430701</v>
      </c>
      <c r="IL633">
        <v>213.74</v>
      </c>
      <c r="IR633">
        <v>116.509253106713</v>
      </c>
      <c r="IS633">
        <v>116.01</v>
      </c>
      <c r="IY633">
        <v>131.71764568090401</v>
      </c>
      <c r="IZ633">
        <v>132.18</v>
      </c>
      <c r="JF633">
        <v>37.174365815073202</v>
      </c>
      <c r="JG633">
        <v>37.4</v>
      </c>
      <c r="JM633">
        <v>106.21384215645401</v>
      </c>
      <c r="JN633">
        <v>106.05</v>
      </c>
      <c r="JT633">
        <v>120.736948860883</v>
      </c>
      <c r="JU633">
        <v>120.79</v>
      </c>
      <c r="KA633">
        <v>122.725241152048</v>
      </c>
      <c r="KB633">
        <v>119.73</v>
      </c>
      <c r="KH633">
        <v>78.5463588261604</v>
      </c>
      <c r="KI633">
        <v>77.14</v>
      </c>
      <c r="KO633">
        <v>121.313328844308</v>
      </c>
      <c r="KP633">
        <v>121.56</v>
      </c>
      <c r="KV633">
        <v>29.892616687267999</v>
      </c>
      <c r="KW633">
        <v>29.42</v>
      </c>
      <c r="LC633">
        <v>210.27792905807399</v>
      </c>
      <c r="LD633">
        <v>213.74</v>
      </c>
      <c r="LJ633">
        <v>115.72582239031701</v>
      </c>
      <c r="LK633">
        <v>116.01</v>
      </c>
      <c r="LQ633">
        <v>130.97614944577199</v>
      </c>
      <c r="LR633">
        <v>132.18</v>
      </c>
      <c r="LY633" s="1">
        <v>42670</v>
      </c>
      <c r="LZ633">
        <v>37.691051648557099</v>
      </c>
      <c r="MA633">
        <v>37.2106879514455</v>
      </c>
      <c r="MB633">
        <v>36.882588120698898</v>
      </c>
      <c r="MC633">
        <v>37.08</v>
      </c>
      <c r="MU633" s="1">
        <v>42670</v>
      </c>
      <c r="MV633">
        <v>106.51696106404</v>
      </c>
      <c r="MW633">
        <v>105.372365003079</v>
      </c>
      <c r="MX633">
        <v>106.45904472395701</v>
      </c>
      <c r="MY633">
        <v>106</v>
      </c>
      <c r="NQ633" s="1">
        <v>42670</v>
      </c>
      <c r="NR633">
        <v>118.558910757303</v>
      </c>
      <c r="NS633">
        <v>120.57033103823601</v>
      </c>
      <c r="NT633">
        <v>120.83518785238201</v>
      </c>
      <c r="NU633">
        <v>121.01</v>
      </c>
      <c r="OM633" s="1">
        <v>42670</v>
      </c>
      <c r="ON633">
        <v>117.633558485507</v>
      </c>
      <c r="OO633">
        <v>119.00366372585199</v>
      </c>
      <c r="OP633">
        <v>122.18233012557</v>
      </c>
      <c r="OQ633">
        <v>118.36</v>
      </c>
      <c r="PI633" s="1">
        <v>42670</v>
      </c>
      <c r="PJ633">
        <v>77.963364198207799</v>
      </c>
      <c r="PK633">
        <v>77.004826443195299</v>
      </c>
      <c r="PL633">
        <v>78.049808359146098</v>
      </c>
      <c r="PM633">
        <v>75.37</v>
      </c>
      <c r="QE633" s="1">
        <v>42670</v>
      </c>
      <c r="QF633">
        <v>119.786621797084</v>
      </c>
      <c r="QG633">
        <v>120.019647741317</v>
      </c>
      <c r="QH633">
        <v>121.205296206474</v>
      </c>
      <c r="QI633">
        <v>121.01</v>
      </c>
      <c r="RA633" s="1">
        <v>42670</v>
      </c>
      <c r="RB633">
        <v>29.582431513965101</v>
      </c>
      <c r="RC633">
        <v>27.6721855659782</v>
      </c>
      <c r="RD633">
        <v>29.4723892100155</v>
      </c>
      <c r="RE633">
        <v>29.04</v>
      </c>
      <c r="RW633" s="1">
        <v>42670</v>
      </c>
      <c r="RX633">
        <v>202.77375760555199</v>
      </c>
      <c r="RY633">
        <v>208.837181125283</v>
      </c>
      <c r="RZ633">
        <v>209.98066679716101</v>
      </c>
      <c r="SA633">
        <v>213.17</v>
      </c>
      <c r="SS633" s="1">
        <v>42670</v>
      </c>
      <c r="ST633">
        <v>115.207607495188</v>
      </c>
      <c r="SU633">
        <v>116.184122225046</v>
      </c>
      <c r="SV633">
        <v>115.717032078504</v>
      </c>
      <c r="SW633">
        <v>115.51</v>
      </c>
      <c r="TO633" s="1">
        <v>42670</v>
      </c>
      <c r="TP633">
        <v>129.63341852843701</v>
      </c>
      <c r="TQ633">
        <v>130.55290669798799</v>
      </c>
      <c r="TR633">
        <v>130.29673845171899</v>
      </c>
      <c r="TS633">
        <v>130.74</v>
      </c>
    </row>
    <row r="634" spans="1:539" x14ac:dyDescent="0.2">
      <c r="A634" s="1">
        <v>42670</v>
      </c>
      <c r="B634">
        <v>37.691051648557099</v>
      </c>
      <c r="C634">
        <v>37.08</v>
      </c>
      <c r="I634">
        <v>106.51696106404</v>
      </c>
      <c r="J634">
        <v>106</v>
      </c>
      <c r="P634">
        <v>118.558910757303</v>
      </c>
      <c r="Q634">
        <v>121.01</v>
      </c>
      <c r="W634">
        <v>117.633558485507</v>
      </c>
      <c r="X634">
        <v>118.36</v>
      </c>
      <c r="AD634">
        <v>77.963364198207799</v>
      </c>
      <c r="AE634">
        <v>75.37</v>
      </c>
      <c r="AJ634">
        <v>76.894458700418397</v>
      </c>
      <c r="AK634">
        <v>75.37</v>
      </c>
      <c r="AP634">
        <v>75.385060811042706</v>
      </c>
      <c r="AQ634">
        <v>75.37</v>
      </c>
      <c r="AV634">
        <v>75.234396519064902</v>
      </c>
      <c r="AW634">
        <v>75.37</v>
      </c>
      <c r="BB634">
        <v>74.680961726903902</v>
      </c>
      <c r="BC634">
        <v>75.37</v>
      </c>
      <c r="BH634">
        <v>75.239304754733993</v>
      </c>
      <c r="BI634">
        <v>75.37</v>
      </c>
      <c r="BN634">
        <f t="shared" si="27"/>
        <v>75.899591118395278</v>
      </c>
      <c r="BO634">
        <v>75.37</v>
      </c>
      <c r="BT634">
        <v>119.786621797084</v>
      </c>
      <c r="BU634">
        <v>121.01</v>
      </c>
      <c r="CA634">
        <v>29.582431513965101</v>
      </c>
      <c r="CB634">
        <v>29.04</v>
      </c>
      <c r="CG634">
        <v>29.798329475224001</v>
      </c>
      <c r="CH634">
        <v>29.04</v>
      </c>
      <c r="CM634">
        <v>30.732903873622401</v>
      </c>
      <c r="CN634">
        <v>29.04</v>
      </c>
      <c r="CS634">
        <v>29.1226651644706</v>
      </c>
      <c r="CT634">
        <v>29.04</v>
      </c>
      <c r="CY634">
        <v>28.807267087101899</v>
      </c>
      <c r="CZ634">
        <v>29.04</v>
      </c>
      <c r="DE634">
        <v>30.637341774776498</v>
      </c>
      <c r="DF634">
        <v>29.04</v>
      </c>
      <c r="DK634">
        <f t="shared" si="28"/>
        <v>29.780156481526749</v>
      </c>
      <c r="DL634">
        <v>29.04</v>
      </c>
      <c r="DT634">
        <v>202.77375760555199</v>
      </c>
      <c r="DU634">
        <v>213.17</v>
      </c>
      <c r="DZ634">
        <v>203.73954624533599</v>
      </c>
      <c r="EA634">
        <v>213.17</v>
      </c>
      <c r="EF634">
        <v>207.07307543635301</v>
      </c>
      <c r="EG634">
        <v>213.17</v>
      </c>
      <c r="EL634">
        <v>210.58132165133901</v>
      </c>
      <c r="EM634">
        <v>213.17</v>
      </c>
      <c r="ER634">
        <v>202.258416569232</v>
      </c>
      <c r="ES634">
        <v>213.17</v>
      </c>
      <c r="EX634">
        <v>210.32832730770099</v>
      </c>
      <c r="EY634">
        <v>213.17</v>
      </c>
      <c r="FD634">
        <f t="shared" si="29"/>
        <v>206.12574080258548</v>
      </c>
      <c r="FE634">
        <v>213.17</v>
      </c>
      <c r="FK634">
        <v>115.207607495188</v>
      </c>
      <c r="FL634">
        <v>115.51</v>
      </c>
      <c r="FR634">
        <v>129.63341852843701</v>
      </c>
      <c r="FS634">
        <v>130.74</v>
      </c>
      <c r="FX634" s="1">
        <v>42670</v>
      </c>
      <c r="FY634">
        <v>130.74</v>
      </c>
      <c r="FZ634">
        <v>131.132439088821</v>
      </c>
      <c r="GA634">
        <v>131.07</v>
      </c>
      <c r="GG634">
        <v>208.273859752416</v>
      </c>
      <c r="GH634">
        <v>213.17</v>
      </c>
      <c r="GN634">
        <v>37.2106879514455</v>
      </c>
      <c r="GO634">
        <v>37.08</v>
      </c>
      <c r="GU634">
        <v>105.372365003079</v>
      </c>
      <c r="GV634">
        <v>106</v>
      </c>
      <c r="HB634">
        <v>120.57033103823601</v>
      </c>
      <c r="HC634">
        <v>121.01</v>
      </c>
      <c r="HI634">
        <v>119.00366372585199</v>
      </c>
      <c r="HJ634">
        <v>118.36</v>
      </c>
      <c r="HP634">
        <v>77.004826443195299</v>
      </c>
      <c r="HQ634">
        <v>75.37</v>
      </c>
      <c r="HW634">
        <v>120.019647741317</v>
      </c>
      <c r="HX634">
        <v>121.01</v>
      </c>
      <c r="ID634">
        <v>27.6721855659782</v>
      </c>
      <c r="IE634">
        <v>29.04</v>
      </c>
      <c r="IK634">
        <v>208.837181125283</v>
      </c>
      <c r="IL634">
        <v>213.17</v>
      </c>
      <c r="IR634">
        <v>116.184122225046</v>
      </c>
      <c r="IS634">
        <v>115.51</v>
      </c>
      <c r="IY634">
        <v>130.55290669798799</v>
      </c>
      <c r="IZ634">
        <v>130.74</v>
      </c>
      <c r="JF634">
        <v>36.882588120698898</v>
      </c>
      <c r="JG634">
        <v>37.08</v>
      </c>
      <c r="JM634">
        <v>106.45904472395701</v>
      </c>
      <c r="JN634">
        <v>106</v>
      </c>
      <c r="JT634">
        <v>120.83518785238201</v>
      </c>
      <c r="JU634">
        <v>121.01</v>
      </c>
      <c r="KA634">
        <v>122.18233012557</v>
      </c>
      <c r="KB634">
        <v>118.36</v>
      </c>
      <c r="KH634">
        <v>78.049808359146098</v>
      </c>
      <c r="KI634">
        <v>75.37</v>
      </c>
      <c r="KO634">
        <v>121.205296206474</v>
      </c>
      <c r="KP634">
        <v>121.01</v>
      </c>
      <c r="KV634">
        <v>29.4723892100155</v>
      </c>
      <c r="KW634">
        <v>29.04</v>
      </c>
      <c r="LC634">
        <v>209.98066679716101</v>
      </c>
      <c r="LD634">
        <v>213.17</v>
      </c>
      <c r="LJ634">
        <v>115.717032078504</v>
      </c>
      <c r="LK634">
        <v>115.51</v>
      </c>
      <c r="LQ634">
        <v>130.29673845171899</v>
      </c>
      <c r="LR634">
        <v>130.74</v>
      </c>
      <c r="LY634" s="1">
        <v>42671</v>
      </c>
      <c r="LZ634">
        <v>37.109826648682301</v>
      </c>
      <c r="MA634">
        <v>36.716636325269903</v>
      </c>
      <c r="MB634">
        <v>36.594941522851499</v>
      </c>
      <c r="MC634">
        <v>36.93</v>
      </c>
      <c r="MU634" s="1">
        <v>42671</v>
      </c>
      <c r="MV634">
        <v>106.29601631477399</v>
      </c>
      <c r="MW634">
        <v>105.467102088183</v>
      </c>
      <c r="MX634">
        <v>106.594534943699</v>
      </c>
      <c r="MY634">
        <v>106.85</v>
      </c>
      <c r="NQ634" s="1">
        <v>42671</v>
      </c>
      <c r="NR634">
        <v>118.26335200250099</v>
      </c>
      <c r="NS634">
        <v>120.450469172</v>
      </c>
      <c r="NT634">
        <v>120.887092112302</v>
      </c>
      <c r="NU634">
        <v>121.58</v>
      </c>
      <c r="OM634" s="1">
        <v>42671</v>
      </c>
      <c r="ON634">
        <v>116.712249721288</v>
      </c>
      <c r="OO634">
        <v>118.06705290794299</v>
      </c>
      <c r="OP634">
        <v>121.299871413707</v>
      </c>
      <c r="OQ634">
        <v>118.03</v>
      </c>
      <c r="PI634" s="1">
        <v>42671</v>
      </c>
      <c r="PJ634">
        <v>77.3488621747493</v>
      </c>
      <c r="PK634">
        <v>75.769956424236199</v>
      </c>
      <c r="PL634">
        <v>76.967497496604906</v>
      </c>
      <c r="PM634">
        <v>75.52</v>
      </c>
      <c r="QE634" s="1">
        <v>42671</v>
      </c>
      <c r="QF634">
        <v>119.494029903411</v>
      </c>
      <c r="QG634">
        <v>119.58393620848599</v>
      </c>
      <c r="QH634">
        <v>120.970539581775</v>
      </c>
      <c r="QI634">
        <v>120.87</v>
      </c>
      <c r="RA634" s="1">
        <v>42671</v>
      </c>
      <c r="RB634">
        <v>30.1194150440394</v>
      </c>
      <c r="RC634">
        <v>27.536338706761601</v>
      </c>
      <c r="RD634">
        <v>29.239040338248</v>
      </c>
      <c r="RE634">
        <v>28.69</v>
      </c>
      <c r="RW634" s="1">
        <v>42671</v>
      </c>
      <c r="RX634">
        <v>201.634827720522</v>
      </c>
      <c r="RY634">
        <v>208.019605733156</v>
      </c>
      <c r="RZ634">
        <v>209.79687673449499</v>
      </c>
      <c r="SA634">
        <v>212.54</v>
      </c>
      <c r="SS634" s="1">
        <v>42671</v>
      </c>
      <c r="ST634">
        <v>114.50354389846299</v>
      </c>
      <c r="SU634">
        <v>115.389490073323</v>
      </c>
      <c r="SV634">
        <v>115.553401821851</v>
      </c>
      <c r="SW634">
        <v>115.64</v>
      </c>
      <c r="TO634" s="1">
        <v>42671</v>
      </c>
      <c r="TP634">
        <v>128.785146130919</v>
      </c>
      <c r="TQ634">
        <v>129.73851889967901</v>
      </c>
      <c r="TR634">
        <v>129.03407082557601</v>
      </c>
      <c r="TS634">
        <v>130.44999999999999</v>
      </c>
    </row>
    <row r="635" spans="1:539" x14ac:dyDescent="0.2">
      <c r="A635" s="1">
        <v>42671</v>
      </c>
      <c r="B635">
        <v>37.109826648682301</v>
      </c>
      <c r="C635">
        <v>36.93</v>
      </c>
      <c r="I635">
        <v>106.29601631477399</v>
      </c>
      <c r="J635">
        <v>106.85</v>
      </c>
      <c r="P635">
        <v>118.26335200250099</v>
      </c>
      <c r="Q635">
        <v>121.58</v>
      </c>
      <c r="W635">
        <v>116.712249721288</v>
      </c>
      <c r="X635">
        <v>118.03</v>
      </c>
      <c r="AD635">
        <v>77.3488621747493</v>
      </c>
      <c r="AE635">
        <v>75.52</v>
      </c>
      <c r="AJ635">
        <v>75.7807243978977</v>
      </c>
      <c r="AK635">
        <v>75.52</v>
      </c>
      <c r="AP635">
        <v>74.296177999377207</v>
      </c>
      <c r="AQ635">
        <v>75.52</v>
      </c>
      <c r="AV635">
        <v>74.099595024585696</v>
      </c>
      <c r="AW635">
        <v>75.52</v>
      </c>
      <c r="BB635">
        <v>74.120495707392607</v>
      </c>
      <c r="BC635">
        <v>75.52</v>
      </c>
      <c r="BH635">
        <v>74.611792311668395</v>
      </c>
      <c r="BI635">
        <v>75.52</v>
      </c>
      <c r="BN635">
        <f t="shared" si="27"/>
        <v>75.042941269278487</v>
      </c>
      <c r="BO635">
        <v>75.52</v>
      </c>
      <c r="BT635">
        <v>119.494029903411</v>
      </c>
      <c r="BU635">
        <v>120.87</v>
      </c>
      <c r="CA635">
        <v>30.1194150440394</v>
      </c>
      <c r="CB635">
        <v>28.69</v>
      </c>
      <c r="CG635">
        <v>29.6153155829012</v>
      </c>
      <c r="CH635">
        <v>28.69</v>
      </c>
      <c r="CM635">
        <v>30.729363361075499</v>
      </c>
      <c r="CN635">
        <v>28.69</v>
      </c>
      <c r="CS635">
        <v>29.206298343241201</v>
      </c>
      <c r="CT635">
        <v>28.69</v>
      </c>
      <c r="CY635">
        <v>28.740706962645</v>
      </c>
      <c r="CZ635">
        <v>28.69</v>
      </c>
      <c r="DE635">
        <v>30.801301890611601</v>
      </c>
      <c r="DF635">
        <v>28.69</v>
      </c>
      <c r="DK635">
        <f t="shared" si="28"/>
        <v>29.868733530752319</v>
      </c>
      <c r="DL635">
        <v>28.69</v>
      </c>
      <c r="DT635">
        <v>201.634827720522</v>
      </c>
      <c r="DU635">
        <v>212.54</v>
      </c>
      <c r="DZ635">
        <v>202.63038220644</v>
      </c>
      <c r="EA635">
        <v>212.54</v>
      </c>
      <c r="EF635">
        <v>205.859920234084</v>
      </c>
      <c r="EG635">
        <v>212.54</v>
      </c>
      <c r="EL635">
        <v>209.74889096021599</v>
      </c>
      <c r="EM635">
        <v>212.54</v>
      </c>
      <c r="ER635">
        <v>201.009264032244</v>
      </c>
      <c r="ES635">
        <v>212.54</v>
      </c>
      <c r="EX635">
        <v>209.35217331826601</v>
      </c>
      <c r="EY635">
        <v>212.54</v>
      </c>
      <c r="FD635">
        <f t="shared" si="29"/>
        <v>205.03924307862869</v>
      </c>
      <c r="FE635">
        <v>212.54</v>
      </c>
      <c r="FK635">
        <v>114.50354389846299</v>
      </c>
      <c r="FL635">
        <v>115.64</v>
      </c>
      <c r="FR635">
        <v>128.785146130919</v>
      </c>
      <c r="FS635">
        <v>130.44999999999999</v>
      </c>
      <c r="FX635" s="1">
        <v>42671</v>
      </c>
      <c r="FY635">
        <v>130.44999999999999</v>
      </c>
      <c r="FZ635">
        <v>130.46213912963799</v>
      </c>
      <c r="GA635">
        <v>130.38999999999999</v>
      </c>
      <c r="GG635">
        <v>207.631392256021</v>
      </c>
      <c r="GH635">
        <v>212.54</v>
      </c>
      <c r="GN635">
        <v>36.716636325269903</v>
      </c>
      <c r="GO635">
        <v>36.93</v>
      </c>
      <c r="GU635">
        <v>105.467102088183</v>
      </c>
      <c r="GV635">
        <v>106.85</v>
      </c>
      <c r="HB635">
        <v>120.450469172</v>
      </c>
      <c r="HC635">
        <v>121.58</v>
      </c>
      <c r="HI635">
        <v>118.06705290794299</v>
      </c>
      <c r="HJ635">
        <v>118.03</v>
      </c>
      <c r="HP635">
        <v>75.769956424236199</v>
      </c>
      <c r="HQ635">
        <v>75.52</v>
      </c>
      <c r="HW635">
        <v>119.58393620848599</v>
      </c>
      <c r="HX635">
        <v>120.87</v>
      </c>
      <c r="ID635">
        <v>27.536338706761601</v>
      </c>
      <c r="IE635">
        <v>28.69</v>
      </c>
      <c r="IK635">
        <v>208.019605733156</v>
      </c>
      <c r="IL635">
        <v>212.54</v>
      </c>
      <c r="IR635">
        <v>115.389490073323</v>
      </c>
      <c r="IS635">
        <v>115.64</v>
      </c>
      <c r="IY635">
        <v>129.73851889967901</v>
      </c>
      <c r="IZ635">
        <v>130.44999999999999</v>
      </c>
      <c r="JF635">
        <v>36.594941522851499</v>
      </c>
      <c r="JG635">
        <v>36.93</v>
      </c>
      <c r="JM635">
        <v>106.594534943699</v>
      </c>
      <c r="JN635">
        <v>106.85</v>
      </c>
      <c r="JT635">
        <v>120.887092112302</v>
      </c>
      <c r="JU635">
        <v>121.58</v>
      </c>
      <c r="KA635">
        <v>121.299871413707</v>
      </c>
      <c r="KB635">
        <v>118.03</v>
      </c>
      <c r="KH635">
        <v>76.967497496604906</v>
      </c>
      <c r="KI635">
        <v>75.52</v>
      </c>
      <c r="KO635">
        <v>120.970539581775</v>
      </c>
      <c r="KP635">
        <v>120.87</v>
      </c>
      <c r="KV635">
        <v>29.239040338248</v>
      </c>
      <c r="KW635">
        <v>28.69</v>
      </c>
      <c r="LC635">
        <v>209.79687673449499</v>
      </c>
      <c r="LD635">
        <v>212.54</v>
      </c>
      <c r="LJ635">
        <v>115.553401821851</v>
      </c>
      <c r="LK635">
        <v>115.64</v>
      </c>
      <c r="LQ635">
        <v>129.03407082557601</v>
      </c>
      <c r="LR635">
        <v>130.44999999999999</v>
      </c>
      <c r="LY635" s="1">
        <v>42674</v>
      </c>
      <c r="LZ635">
        <v>36.756671188920699</v>
      </c>
      <c r="MA635">
        <v>36.257401087954598</v>
      </c>
      <c r="MB635">
        <v>36.306548154130503</v>
      </c>
      <c r="MC635">
        <v>37.14</v>
      </c>
      <c r="MU635" s="1">
        <v>42674</v>
      </c>
      <c r="MV635">
        <v>107.170158312171</v>
      </c>
      <c r="MW635">
        <v>106.825041307136</v>
      </c>
      <c r="MX635">
        <v>106.906362419053</v>
      </c>
      <c r="MY635">
        <v>106.75</v>
      </c>
      <c r="NQ635" s="1">
        <v>42674</v>
      </c>
      <c r="NR635">
        <v>118.501046181917</v>
      </c>
      <c r="NS635">
        <v>120.601969703435</v>
      </c>
      <c r="NT635">
        <v>121.04237586677</v>
      </c>
      <c r="NU635">
        <v>121.94</v>
      </c>
      <c r="OM635" s="1">
        <v>42674</v>
      </c>
      <c r="ON635">
        <v>115.82425946175999</v>
      </c>
      <c r="OO635">
        <v>117.259595792293</v>
      </c>
      <c r="OP635">
        <v>120.455458980798</v>
      </c>
      <c r="OQ635">
        <v>118.5</v>
      </c>
      <c r="PI635" s="1">
        <v>42674</v>
      </c>
      <c r="PJ635">
        <v>77.067370885610501</v>
      </c>
      <c r="PK635">
        <v>75.531943955421397</v>
      </c>
      <c r="PL635">
        <v>76.465969836711807</v>
      </c>
      <c r="PM635">
        <v>76.64</v>
      </c>
      <c r="QE635" s="1">
        <v>42674</v>
      </c>
      <c r="QF635">
        <v>119.42774484157501</v>
      </c>
      <c r="QG635">
        <v>119.506027591228</v>
      </c>
      <c r="QH635">
        <v>120.729499059915</v>
      </c>
      <c r="QI635">
        <v>120.98</v>
      </c>
      <c r="RA635" s="1">
        <v>42674</v>
      </c>
      <c r="RB635">
        <v>30.623935436978901</v>
      </c>
      <c r="RC635">
        <v>27.286483564972801</v>
      </c>
      <c r="RD635">
        <v>28.9302245157957</v>
      </c>
      <c r="RE635">
        <v>28.07</v>
      </c>
      <c r="RW635" s="1">
        <v>42674</v>
      </c>
      <c r="RX635">
        <v>200.445841280221</v>
      </c>
      <c r="RY635">
        <v>207.034908216595</v>
      </c>
      <c r="RZ635">
        <v>209.433763095736</v>
      </c>
      <c r="SA635">
        <v>212.55</v>
      </c>
      <c r="SS635" s="1">
        <v>42674</v>
      </c>
      <c r="ST635">
        <v>114.60193404495701</v>
      </c>
      <c r="SU635">
        <v>115.65233942151001</v>
      </c>
      <c r="SV635">
        <v>115.422630403041</v>
      </c>
      <c r="SW635">
        <v>115.86</v>
      </c>
      <c r="TO635" s="1">
        <v>42674</v>
      </c>
      <c r="TP635">
        <v>127.88363840758799</v>
      </c>
      <c r="TQ635">
        <v>128.96173418164199</v>
      </c>
      <c r="TR635">
        <v>128.97817001342699</v>
      </c>
      <c r="TS635">
        <v>131.25</v>
      </c>
    </row>
    <row r="636" spans="1:539" x14ac:dyDescent="0.2">
      <c r="A636" s="1">
        <v>42674</v>
      </c>
      <c r="B636">
        <v>36.756671188920699</v>
      </c>
      <c r="C636">
        <v>37.14</v>
      </c>
      <c r="I636">
        <v>107.170158312171</v>
      </c>
      <c r="J636">
        <v>106.75</v>
      </c>
      <c r="P636">
        <v>118.501046181917</v>
      </c>
      <c r="Q636">
        <v>121.94</v>
      </c>
      <c r="W636">
        <v>115.82425946175999</v>
      </c>
      <c r="X636">
        <v>118.5</v>
      </c>
      <c r="AD636">
        <v>77.067370885610501</v>
      </c>
      <c r="AE636">
        <v>76.64</v>
      </c>
      <c r="AJ636">
        <v>75.526321120262097</v>
      </c>
      <c r="AK636">
        <v>76.64</v>
      </c>
      <c r="AP636">
        <v>73.905422648191404</v>
      </c>
      <c r="AQ636">
        <v>76.64</v>
      </c>
      <c r="AV636">
        <v>73.806425389051398</v>
      </c>
      <c r="AW636">
        <v>76.64</v>
      </c>
      <c r="BB636">
        <v>74.025827686190596</v>
      </c>
      <c r="BC636">
        <v>76.64</v>
      </c>
      <c r="BH636">
        <v>74.450698491930893</v>
      </c>
      <c r="BI636">
        <v>76.64</v>
      </c>
      <c r="BN636">
        <f t="shared" si="27"/>
        <v>74.797011036872817</v>
      </c>
      <c r="BO636">
        <v>76.64</v>
      </c>
      <c r="BT636">
        <v>119.42774484157501</v>
      </c>
      <c r="BU636">
        <v>120.98</v>
      </c>
      <c r="CA636">
        <v>30.623935436978901</v>
      </c>
      <c r="CB636">
        <v>28.07</v>
      </c>
      <c r="CG636">
        <v>29.404851193726</v>
      </c>
      <c r="CH636">
        <v>28.07</v>
      </c>
      <c r="CM636">
        <v>30.866435230076299</v>
      </c>
      <c r="CN636">
        <v>28.07</v>
      </c>
      <c r="CS636">
        <v>29.392697827070901</v>
      </c>
      <c r="CT636">
        <v>28.07</v>
      </c>
      <c r="CY636">
        <v>28.820153494775202</v>
      </c>
      <c r="CZ636">
        <v>28.07</v>
      </c>
      <c r="DE636">
        <v>30.884544366076501</v>
      </c>
      <c r="DF636">
        <v>28.07</v>
      </c>
      <c r="DK636">
        <f t="shared" si="28"/>
        <v>29.998769591450635</v>
      </c>
      <c r="DL636">
        <v>28.07</v>
      </c>
      <c r="DT636">
        <v>200.445841280221</v>
      </c>
      <c r="DU636">
        <v>212.55</v>
      </c>
      <c r="DZ636">
        <v>201.499310750365</v>
      </c>
      <c r="EA636">
        <v>212.55</v>
      </c>
      <c r="EF636">
        <v>204.60081164062001</v>
      </c>
      <c r="EG636">
        <v>212.55</v>
      </c>
      <c r="EL636">
        <v>208.89705977260999</v>
      </c>
      <c r="EM636">
        <v>212.55</v>
      </c>
      <c r="ER636">
        <v>199.724676938653</v>
      </c>
      <c r="ES636">
        <v>212.55</v>
      </c>
      <c r="EX636">
        <v>208.35601512491701</v>
      </c>
      <c r="EY636">
        <v>212.55</v>
      </c>
      <c r="FD636">
        <f t="shared" si="29"/>
        <v>203.92061925123099</v>
      </c>
      <c r="FE636">
        <v>212.55</v>
      </c>
      <c r="FK636">
        <v>114.60193404495701</v>
      </c>
      <c r="FL636">
        <v>115.86</v>
      </c>
      <c r="FR636">
        <v>127.88363840758799</v>
      </c>
      <c r="FS636">
        <v>131.25</v>
      </c>
      <c r="FX636" s="1">
        <v>42674</v>
      </c>
      <c r="FY636">
        <v>131.25</v>
      </c>
      <c r="FZ636">
        <v>129.97647638320899</v>
      </c>
      <c r="GA636">
        <v>130.88999999999999</v>
      </c>
      <c r="GG636">
        <v>206.72395859062601</v>
      </c>
      <c r="GH636">
        <v>212.55</v>
      </c>
      <c r="GN636">
        <v>36.257401087954598</v>
      </c>
      <c r="GO636">
        <v>37.14</v>
      </c>
      <c r="GU636">
        <v>106.825041307136</v>
      </c>
      <c r="GV636">
        <v>106.75</v>
      </c>
      <c r="HB636">
        <v>120.601969703435</v>
      </c>
      <c r="HC636">
        <v>121.94</v>
      </c>
      <c r="HI636">
        <v>117.259595792293</v>
      </c>
      <c r="HJ636">
        <v>118.5</v>
      </c>
      <c r="HP636">
        <v>75.531943955421397</v>
      </c>
      <c r="HQ636">
        <v>76.64</v>
      </c>
      <c r="HW636">
        <v>119.506027591228</v>
      </c>
      <c r="HX636">
        <v>120.98</v>
      </c>
      <c r="ID636">
        <v>27.286483564972801</v>
      </c>
      <c r="IE636">
        <v>28.07</v>
      </c>
      <c r="IK636">
        <v>207.034908216595</v>
      </c>
      <c r="IL636">
        <v>212.55</v>
      </c>
      <c r="IR636">
        <v>115.65233942151001</v>
      </c>
      <c r="IS636">
        <v>115.86</v>
      </c>
      <c r="IY636">
        <v>128.96173418164199</v>
      </c>
      <c r="IZ636">
        <v>131.25</v>
      </c>
      <c r="JF636">
        <v>36.306548154130503</v>
      </c>
      <c r="JG636">
        <v>37.14</v>
      </c>
      <c r="JM636">
        <v>106.906362419053</v>
      </c>
      <c r="JN636">
        <v>106.75</v>
      </c>
      <c r="JT636">
        <v>121.04237586677</v>
      </c>
      <c r="JU636">
        <v>121.94</v>
      </c>
      <c r="KA636">
        <v>120.455458980798</v>
      </c>
      <c r="KB636">
        <v>118.5</v>
      </c>
      <c r="KH636">
        <v>76.465969836711807</v>
      </c>
      <c r="KI636">
        <v>76.64</v>
      </c>
      <c r="KO636">
        <v>120.729499059915</v>
      </c>
      <c r="KP636">
        <v>120.98</v>
      </c>
      <c r="KV636">
        <v>28.9302245157957</v>
      </c>
      <c r="KW636">
        <v>28.07</v>
      </c>
      <c r="LC636">
        <v>209.433763095736</v>
      </c>
      <c r="LD636">
        <v>212.55</v>
      </c>
      <c r="LJ636">
        <v>115.422630403041</v>
      </c>
      <c r="LK636">
        <v>115.86</v>
      </c>
      <c r="LQ636">
        <v>128.97817001342699</v>
      </c>
      <c r="LR636">
        <v>131.25</v>
      </c>
      <c r="LY636" s="1">
        <v>42675</v>
      </c>
      <c r="LZ636">
        <v>36.807989639788801</v>
      </c>
      <c r="MA636">
        <v>36.231227490082297</v>
      </c>
      <c r="MB636">
        <v>36.286853598058201</v>
      </c>
      <c r="MC636">
        <v>36.840000000000003</v>
      </c>
      <c r="MU636" s="1">
        <v>42675</v>
      </c>
      <c r="MV636">
        <v>107.558310295864</v>
      </c>
      <c r="MW636">
        <v>107.373586293607</v>
      </c>
      <c r="MX636">
        <v>107.085834124237</v>
      </c>
      <c r="MY636">
        <v>107.52</v>
      </c>
      <c r="NQ636" s="1">
        <v>42675</v>
      </c>
      <c r="NR636">
        <v>119.20324154674999</v>
      </c>
      <c r="NS636">
        <v>121.33619578838299</v>
      </c>
      <c r="NT636">
        <v>121.28974404990601</v>
      </c>
      <c r="NU636">
        <v>122.73</v>
      </c>
      <c r="OM636" s="1">
        <v>42675</v>
      </c>
      <c r="ON636">
        <v>115.444232702851</v>
      </c>
      <c r="OO636">
        <v>117.037379016876</v>
      </c>
      <c r="OP636">
        <v>120.036990318298</v>
      </c>
      <c r="OQ636">
        <v>117.05</v>
      </c>
      <c r="PI636" s="1">
        <v>42675</v>
      </c>
      <c r="PJ636">
        <v>77.210879068374595</v>
      </c>
      <c r="PK636">
        <v>76.322256627082794</v>
      </c>
      <c r="PL636">
        <v>76.790082566738107</v>
      </c>
      <c r="PM636">
        <v>74.95</v>
      </c>
      <c r="QE636" s="1">
        <v>42675</v>
      </c>
      <c r="QF636">
        <v>119.384490555524</v>
      </c>
      <c r="QG636">
        <v>119.473908197879</v>
      </c>
      <c r="QH636">
        <v>120.58358233571001</v>
      </c>
      <c r="QI636">
        <v>120.51</v>
      </c>
      <c r="RA636" s="1">
        <v>42675</v>
      </c>
      <c r="RB636">
        <v>30.842512398660102</v>
      </c>
      <c r="RC636">
        <v>26.730941250026198</v>
      </c>
      <c r="RD636">
        <v>28.476171351969199</v>
      </c>
      <c r="RE636">
        <v>28.08</v>
      </c>
      <c r="RW636" s="1">
        <v>42675</v>
      </c>
      <c r="RX636">
        <v>199.97120445012999</v>
      </c>
      <c r="RY636">
        <v>206.46680498123101</v>
      </c>
      <c r="RZ636">
        <v>209.215126624703</v>
      </c>
      <c r="SA636">
        <v>211.01</v>
      </c>
      <c r="SS636" s="1">
        <v>42675</v>
      </c>
      <c r="ST636">
        <v>114.898690545558</v>
      </c>
      <c r="SU636">
        <v>115.905086123347</v>
      </c>
      <c r="SV636">
        <v>115.495732872486</v>
      </c>
      <c r="SW636">
        <v>115.87</v>
      </c>
      <c r="TO636" s="1">
        <v>42675</v>
      </c>
      <c r="TP636">
        <v>128.05875760436001</v>
      </c>
      <c r="TQ636">
        <v>129.462307846546</v>
      </c>
      <c r="TR636">
        <v>129.319752013683</v>
      </c>
      <c r="TS636">
        <v>131.01</v>
      </c>
    </row>
    <row r="637" spans="1:539" x14ac:dyDescent="0.2">
      <c r="A637" s="1">
        <v>42675</v>
      </c>
      <c r="B637">
        <v>36.807989639788801</v>
      </c>
      <c r="C637">
        <v>36.840000000000003</v>
      </c>
      <c r="I637">
        <v>107.558310295864</v>
      </c>
      <c r="J637">
        <v>107.52</v>
      </c>
      <c r="P637">
        <v>119.20324154674999</v>
      </c>
      <c r="Q637">
        <v>122.73</v>
      </c>
      <c r="W637">
        <v>115.444232702851</v>
      </c>
      <c r="X637">
        <v>117.05</v>
      </c>
      <c r="AD637">
        <v>77.210879068374595</v>
      </c>
      <c r="AE637">
        <v>74.95</v>
      </c>
      <c r="AJ637">
        <v>76.067945115566204</v>
      </c>
      <c r="AK637">
        <v>74.95</v>
      </c>
      <c r="AP637">
        <v>74.252268779277799</v>
      </c>
      <c r="AQ637">
        <v>74.95</v>
      </c>
      <c r="AV637">
        <v>74.448223560452405</v>
      </c>
      <c r="AW637">
        <v>74.95</v>
      </c>
      <c r="BB637">
        <v>74.379618005752505</v>
      </c>
      <c r="BC637">
        <v>74.95</v>
      </c>
      <c r="BH637">
        <v>74.664465968012806</v>
      </c>
      <c r="BI637">
        <v>74.95</v>
      </c>
      <c r="BN637">
        <f t="shared" si="27"/>
        <v>75.170566749572728</v>
      </c>
      <c r="BO637">
        <v>74.95</v>
      </c>
      <c r="BT637">
        <v>119.384490555524</v>
      </c>
      <c r="BU637">
        <v>120.51</v>
      </c>
      <c r="CA637">
        <v>30.842512398660102</v>
      </c>
      <c r="CB637">
        <v>28.08</v>
      </c>
      <c r="CG637">
        <v>28.961905490606998</v>
      </c>
      <c r="CH637">
        <v>28.08</v>
      </c>
      <c r="CM637">
        <v>30.917603004574701</v>
      </c>
      <c r="CN637">
        <v>28.08</v>
      </c>
      <c r="CS637">
        <v>29.417411133646901</v>
      </c>
      <c r="CT637">
        <v>28.08</v>
      </c>
      <c r="CY637">
        <v>28.851263151019801</v>
      </c>
      <c r="CZ637">
        <v>28.08</v>
      </c>
      <c r="DE637">
        <v>30.749106347262799</v>
      </c>
      <c r="DF637">
        <v>28.08</v>
      </c>
      <c r="DK637">
        <f t="shared" si="28"/>
        <v>29.956633587628549</v>
      </c>
      <c r="DL637">
        <v>28.08</v>
      </c>
      <c r="DT637">
        <v>199.97120445012999</v>
      </c>
      <c r="DU637">
        <v>211.01</v>
      </c>
      <c r="DZ637">
        <v>201.268377308845</v>
      </c>
      <c r="EA637">
        <v>211.01</v>
      </c>
      <c r="EF637">
        <v>204.30969163775401</v>
      </c>
      <c r="EG637">
        <v>211.01</v>
      </c>
      <c r="EL637">
        <v>208.356966731548</v>
      </c>
      <c r="EM637">
        <v>211.01</v>
      </c>
      <c r="ER637">
        <v>199.49201423347</v>
      </c>
      <c r="ES637">
        <v>211.01</v>
      </c>
      <c r="EX637">
        <v>208.25991308748701</v>
      </c>
      <c r="EY637">
        <v>211.01</v>
      </c>
      <c r="FD637">
        <f t="shared" si="29"/>
        <v>203.60969457487235</v>
      </c>
      <c r="FE637">
        <v>211.01</v>
      </c>
      <c r="FK637">
        <v>114.898690545558</v>
      </c>
      <c r="FL637">
        <v>115.87</v>
      </c>
      <c r="FR637">
        <v>128.05875760436001</v>
      </c>
      <c r="FS637">
        <v>131.01</v>
      </c>
      <c r="FX637" s="1">
        <v>42675</v>
      </c>
      <c r="FY637">
        <v>131.01</v>
      </c>
      <c r="FZ637">
        <v>130.378145337104</v>
      </c>
      <c r="GA637">
        <v>130.16</v>
      </c>
      <c r="GG637">
        <v>206.35413151025699</v>
      </c>
      <c r="GH637">
        <v>211.01</v>
      </c>
      <c r="GN637">
        <v>36.231227490082297</v>
      </c>
      <c r="GO637">
        <v>36.840000000000003</v>
      </c>
      <c r="GU637">
        <v>107.373586293607</v>
      </c>
      <c r="GV637">
        <v>107.52</v>
      </c>
      <c r="HB637">
        <v>121.33619578838299</v>
      </c>
      <c r="HC637">
        <v>122.73</v>
      </c>
      <c r="HI637">
        <v>117.037379016876</v>
      </c>
      <c r="HJ637">
        <v>117.05</v>
      </c>
      <c r="HP637">
        <v>76.322256627082794</v>
      </c>
      <c r="HQ637">
        <v>74.95</v>
      </c>
      <c r="HW637">
        <v>119.473908197879</v>
      </c>
      <c r="HX637">
        <v>120.51</v>
      </c>
      <c r="ID637">
        <v>26.730941250026198</v>
      </c>
      <c r="IE637">
        <v>28.08</v>
      </c>
      <c r="IK637">
        <v>206.46680498123101</v>
      </c>
      <c r="IL637">
        <v>211.01</v>
      </c>
      <c r="IR637">
        <v>115.905086123347</v>
      </c>
      <c r="IS637">
        <v>115.87</v>
      </c>
      <c r="IY637">
        <v>129.462307846546</v>
      </c>
      <c r="IZ637">
        <v>131.01</v>
      </c>
      <c r="JF637">
        <v>36.286853598058201</v>
      </c>
      <c r="JG637">
        <v>36.840000000000003</v>
      </c>
      <c r="JM637">
        <v>107.085834124237</v>
      </c>
      <c r="JN637">
        <v>107.52</v>
      </c>
      <c r="JT637">
        <v>121.28974404990601</v>
      </c>
      <c r="JU637">
        <v>122.73</v>
      </c>
      <c r="KA637">
        <v>120.036990318298</v>
      </c>
      <c r="KB637">
        <v>117.05</v>
      </c>
      <c r="KH637">
        <v>76.790082566738107</v>
      </c>
      <c r="KI637">
        <v>74.95</v>
      </c>
      <c r="KO637">
        <v>120.58358233571001</v>
      </c>
      <c r="KP637">
        <v>120.51</v>
      </c>
      <c r="KV637">
        <v>28.476171351969199</v>
      </c>
      <c r="KW637">
        <v>28.08</v>
      </c>
      <c r="LC637">
        <v>209.215126624703</v>
      </c>
      <c r="LD637">
        <v>211.01</v>
      </c>
      <c r="LJ637">
        <v>115.495732872486</v>
      </c>
      <c r="LK637">
        <v>115.87</v>
      </c>
      <c r="LQ637">
        <v>129.319752013683</v>
      </c>
      <c r="LR637">
        <v>131.01</v>
      </c>
      <c r="LY637" s="1">
        <v>42676</v>
      </c>
      <c r="LZ637">
        <v>36.554156858623003</v>
      </c>
      <c r="MA637">
        <v>36.111303633153398</v>
      </c>
      <c r="MB637">
        <v>36.213717765882599</v>
      </c>
      <c r="MC637">
        <v>36.4</v>
      </c>
      <c r="MU637" s="1">
        <v>42676</v>
      </c>
      <c r="MV637">
        <v>108.502969473302</v>
      </c>
      <c r="MW637">
        <v>108.512453056871</v>
      </c>
      <c r="MX637">
        <v>107.578756958469</v>
      </c>
      <c r="MY637">
        <v>107.89</v>
      </c>
      <c r="NQ637" s="1">
        <v>42676</v>
      </c>
      <c r="NR637">
        <v>119.858350228071</v>
      </c>
      <c r="NS637">
        <v>121.953009351491</v>
      </c>
      <c r="NT637">
        <v>121.864045106768</v>
      </c>
      <c r="NU637">
        <v>123.64</v>
      </c>
      <c r="OM637" s="1">
        <v>42676</v>
      </c>
      <c r="ON637">
        <v>114.568363431096</v>
      </c>
      <c r="OO637">
        <v>116.05779238939201</v>
      </c>
      <c r="OP637">
        <v>119.63829634666401</v>
      </c>
      <c r="OQ637">
        <v>115.56</v>
      </c>
      <c r="PI637" s="1">
        <v>42676</v>
      </c>
      <c r="PJ637">
        <v>76.670939086079599</v>
      </c>
      <c r="PK637">
        <v>75.014406468868202</v>
      </c>
      <c r="PL637">
        <v>76.351589286327297</v>
      </c>
      <c r="PM637">
        <v>73.989999999999995</v>
      </c>
      <c r="QE637" s="1">
        <v>42676</v>
      </c>
      <c r="QF637">
        <v>119.117874139547</v>
      </c>
      <c r="QG637">
        <v>119.164770489931</v>
      </c>
      <c r="QH637">
        <v>120.365832191705</v>
      </c>
      <c r="QI637">
        <v>120.69</v>
      </c>
      <c r="RA637" s="1">
        <v>42676</v>
      </c>
      <c r="RB637">
        <v>31.1903607660532</v>
      </c>
      <c r="RC637">
        <v>26.583497228473401</v>
      </c>
      <c r="RD637">
        <v>28.121968954801499</v>
      </c>
      <c r="RE637">
        <v>27.49</v>
      </c>
      <c r="RW637" s="1">
        <v>42676</v>
      </c>
      <c r="RX637">
        <v>198.72128448843901</v>
      </c>
      <c r="RY637">
        <v>205.704051479697</v>
      </c>
      <c r="RZ637">
        <v>208.68115359723501</v>
      </c>
      <c r="SA637">
        <v>209.74</v>
      </c>
      <c r="SS637" s="1">
        <v>42676</v>
      </c>
      <c r="ST637">
        <v>114.878904578685</v>
      </c>
      <c r="SU637">
        <v>115.72795396327901</v>
      </c>
      <c r="SV637">
        <v>115.55794451832701</v>
      </c>
      <c r="SW637">
        <v>115.92</v>
      </c>
      <c r="TO637" s="1">
        <v>42676</v>
      </c>
      <c r="TP637">
        <v>127.96431441605</v>
      </c>
      <c r="TQ637">
        <v>129.32976246476099</v>
      </c>
      <c r="TR637">
        <v>128.96265417933401</v>
      </c>
      <c r="TS637">
        <v>131.58000000000001</v>
      </c>
    </row>
    <row r="638" spans="1:539" x14ac:dyDescent="0.2">
      <c r="A638" s="1">
        <v>42676</v>
      </c>
      <c r="B638">
        <v>36.554156858623003</v>
      </c>
      <c r="C638">
        <v>36.4</v>
      </c>
      <c r="I638">
        <v>108.502969473302</v>
      </c>
      <c r="J638">
        <v>107.89</v>
      </c>
      <c r="P638">
        <v>119.858350228071</v>
      </c>
      <c r="Q638">
        <v>123.64</v>
      </c>
      <c r="W638">
        <v>114.568363431096</v>
      </c>
      <c r="X638">
        <v>115.56</v>
      </c>
      <c r="AD638">
        <v>76.670939086079599</v>
      </c>
      <c r="AE638">
        <v>73.989999999999995</v>
      </c>
      <c r="AJ638">
        <v>75.076950763463898</v>
      </c>
      <c r="AK638">
        <v>73.989999999999995</v>
      </c>
      <c r="AP638">
        <v>73.297596127986907</v>
      </c>
      <c r="AQ638">
        <v>73.989999999999995</v>
      </c>
      <c r="AV638">
        <v>73.397168600559198</v>
      </c>
      <c r="AW638">
        <v>73.989999999999995</v>
      </c>
      <c r="BB638">
        <v>73.660695822834896</v>
      </c>
      <c r="BC638">
        <v>73.989999999999995</v>
      </c>
      <c r="BH638">
        <v>73.984124712347906</v>
      </c>
      <c r="BI638">
        <v>73.989999999999995</v>
      </c>
      <c r="BN638">
        <f t="shared" si="27"/>
        <v>74.347912518878744</v>
      </c>
      <c r="BO638">
        <v>73.989999999999995</v>
      </c>
      <c r="BT638">
        <v>119.117874139547</v>
      </c>
      <c r="BU638">
        <v>120.69</v>
      </c>
      <c r="CA638">
        <v>31.1903607660532</v>
      </c>
      <c r="CB638">
        <v>27.49</v>
      </c>
      <c r="CG638">
        <v>29.021237981766401</v>
      </c>
      <c r="CH638">
        <v>27.49</v>
      </c>
      <c r="CM638">
        <v>31.1347577155381</v>
      </c>
      <c r="CN638">
        <v>27.49</v>
      </c>
      <c r="CS638">
        <v>29.679684141427199</v>
      </c>
      <c r="CT638">
        <v>27.49</v>
      </c>
      <c r="CY638">
        <v>28.8608274470269</v>
      </c>
      <c r="CZ638">
        <v>27.49</v>
      </c>
      <c r="DE638">
        <v>30.846944651827201</v>
      </c>
      <c r="DF638">
        <v>27.49</v>
      </c>
      <c r="DK638">
        <f t="shared" si="28"/>
        <v>30.122302117273165</v>
      </c>
      <c r="DL638">
        <v>27.49</v>
      </c>
      <c r="DT638">
        <v>198.72128448843901</v>
      </c>
      <c r="DU638">
        <v>209.74</v>
      </c>
      <c r="DZ638">
        <v>200.17652637123999</v>
      </c>
      <c r="EA638">
        <v>209.74</v>
      </c>
      <c r="EF638">
        <v>203.49041972219899</v>
      </c>
      <c r="EG638">
        <v>209.74</v>
      </c>
      <c r="EL638">
        <v>207.68306551933199</v>
      </c>
      <c r="EM638">
        <v>209.74</v>
      </c>
      <c r="ER638">
        <v>198.562079675793</v>
      </c>
      <c r="ES638">
        <v>209.74</v>
      </c>
      <c r="EX638">
        <v>207.48965402960701</v>
      </c>
      <c r="EY638">
        <v>209.74</v>
      </c>
      <c r="FD638">
        <f t="shared" si="29"/>
        <v>202.687171634435</v>
      </c>
      <c r="FE638">
        <v>209.74</v>
      </c>
      <c r="FK638">
        <v>114.878904578685</v>
      </c>
      <c r="FL638">
        <v>115.92</v>
      </c>
      <c r="FR638">
        <v>127.96431441605</v>
      </c>
      <c r="FS638">
        <v>131.58000000000001</v>
      </c>
      <c r="FX638" s="1">
        <v>42676</v>
      </c>
      <c r="FY638">
        <v>131.58000000000001</v>
      </c>
      <c r="FZ638">
        <v>130.006103706359</v>
      </c>
      <c r="GA638">
        <v>131.30000000000001</v>
      </c>
      <c r="GG638">
        <v>205.34596056222901</v>
      </c>
      <c r="GH638">
        <v>209.74</v>
      </c>
      <c r="GN638">
        <v>36.111303633153398</v>
      </c>
      <c r="GO638">
        <v>36.4</v>
      </c>
      <c r="GU638">
        <v>108.512453056871</v>
      </c>
      <c r="GV638">
        <v>107.89</v>
      </c>
      <c r="HB638">
        <v>121.953009351491</v>
      </c>
      <c r="HC638">
        <v>123.64</v>
      </c>
      <c r="HI638">
        <v>116.05779238939201</v>
      </c>
      <c r="HJ638">
        <v>115.56</v>
      </c>
      <c r="HP638">
        <v>75.014406468868202</v>
      </c>
      <c r="HQ638">
        <v>73.989999999999995</v>
      </c>
      <c r="HW638">
        <v>119.164770489931</v>
      </c>
      <c r="HX638">
        <v>120.69</v>
      </c>
      <c r="ID638">
        <v>26.583497228473401</v>
      </c>
      <c r="IE638">
        <v>27.49</v>
      </c>
      <c r="IK638">
        <v>205.704051479697</v>
      </c>
      <c r="IL638">
        <v>209.74</v>
      </c>
      <c r="IR638">
        <v>115.72795396327901</v>
      </c>
      <c r="IS638">
        <v>115.92</v>
      </c>
      <c r="IY638">
        <v>129.32976246476099</v>
      </c>
      <c r="IZ638">
        <v>131.58000000000001</v>
      </c>
      <c r="JF638">
        <v>36.213717765882599</v>
      </c>
      <c r="JG638">
        <v>36.4</v>
      </c>
      <c r="JM638">
        <v>107.578756958469</v>
      </c>
      <c r="JN638">
        <v>107.89</v>
      </c>
      <c r="JT638">
        <v>121.864045106768</v>
      </c>
      <c r="JU638">
        <v>123.64</v>
      </c>
      <c r="KA638">
        <v>119.63829634666401</v>
      </c>
      <c r="KB638">
        <v>115.56</v>
      </c>
      <c r="KH638">
        <v>76.351589286327297</v>
      </c>
      <c r="KI638">
        <v>73.989999999999995</v>
      </c>
      <c r="KO638">
        <v>120.365832191705</v>
      </c>
      <c r="KP638">
        <v>120.69</v>
      </c>
      <c r="KV638">
        <v>28.121968954801499</v>
      </c>
      <c r="KW638">
        <v>27.49</v>
      </c>
      <c r="LC638">
        <v>208.68115359723501</v>
      </c>
      <c r="LD638">
        <v>209.74</v>
      </c>
      <c r="LJ638">
        <v>115.55794451832701</v>
      </c>
      <c r="LK638">
        <v>115.92</v>
      </c>
      <c r="LQ638">
        <v>128.96265417933401</v>
      </c>
      <c r="LR638">
        <v>131.58000000000001</v>
      </c>
      <c r="LY638" s="1">
        <v>42677</v>
      </c>
      <c r="LZ638">
        <v>36.0400443674624</v>
      </c>
      <c r="MA638">
        <v>35.653809381723399</v>
      </c>
      <c r="MB638">
        <v>35.814545986801299</v>
      </c>
      <c r="MC638">
        <v>36.299999999999997</v>
      </c>
      <c r="MU638" s="1">
        <v>42677</v>
      </c>
      <c r="MV638">
        <v>108.8743193084</v>
      </c>
      <c r="MW638">
        <v>108.738129899203</v>
      </c>
      <c r="MX638">
        <v>108.137269582748</v>
      </c>
      <c r="MY638">
        <v>108</v>
      </c>
      <c r="NQ638" s="1">
        <v>42677</v>
      </c>
      <c r="NR638">
        <v>120.243294452428</v>
      </c>
      <c r="NS638">
        <v>122.31655758380801</v>
      </c>
      <c r="NT638">
        <v>122.768001397848</v>
      </c>
      <c r="NU638">
        <v>124.3</v>
      </c>
      <c r="OM638" s="1">
        <v>42677</v>
      </c>
      <c r="ON638">
        <v>113.381510921716</v>
      </c>
      <c r="OO638">
        <v>114.81827403664499</v>
      </c>
      <c r="OP638">
        <v>118.87581917762699</v>
      </c>
      <c r="OQ638">
        <v>115</v>
      </c>
      <c r="PI638" s="1">
        <v>42677</v>
      </c>
      <c r="PJ638">
        <v>76.537924764156301</v>
      </c>
      <c r="PK638">
        <v>74.642816321849807</v>
      </c>
      <c r="PL638">
        <v>75.457432703971804</v>
      </c>
      <c r="PM638">
        <v>73.56</v>
      </c>
      <c r="QE638" s="1">
        <v>42677</v>
      </c>
      <c r="QF638">
        <v>119.062186950445</v>
      </c>
      <c r="QG638">
        <v>119.374332988262</v>
      </c>
      <c r="QH638">
        <v>120.19854665398501</v>
      </c>
      <c r="QI638">
        <v>120.45</v>
      </c>
      <c r="RA638" s="1">
        <v>42677</v>
      </c>
      <c r="RB638">
        <v>31.140705927759399</v>
      </c>
      <c r="RC638">
        <v>26.117165249735098</v>
      </c>
      <c r="RD638">
        <v>27.6758190311491</v>
      </c>
      <c r="RE638">
        <v>27.9</v>
      </c>
      <c r="RW638" s="1">
        <v>42677</v>
      </c>
      <c r="RX638">
        <v>197.375252256989</v>
      </c>
      <c r="RY638">
        <v>204.378377429842</v>
      </c>
      <c r="RZ638">
        <v>207.812480556964</v>
      </c>
      <c r="SA638">
        <v>208.78</v>
      </c>
      <c r="SS638" s="1">
        <v>42677</v>
      </c>
      <c r="ST638">
        <v>115.032630203962</v>
      </c>
      <c r="SU638">
        <v>116.08117773413601</v>
      </c>
      <c r="SV638">
        <v>115.646756175756</v>
      </c>
      <c r="SW638">
        <v>115.59</v>
      </c>
      <c r="TO638" s="1">
        <v>42677</v>
      </c>
      <c r="TP638">
        <v>128.597306929826</v>
      </c>
      <c r="TQ638">
        <v>130.029771184921</v>
      </c>
      <c r="TR638">
        <v>129.68059555292101</v>
      </c>
      <c r="TS638">
        <v>130.57</v>
      </c>
    </row>
    <row r="639" spans="1:539" x14ac:dyDescent="0.2">
      <c r="A639" s="1">
        <v>42677</v>
      </c>
      <c r="B639">
        <v>36.0400443674624</v>
      </c>
      <c r="C639">
        <v>36.299999999999997</v>
      </c>
      <c r="I639">
        <v>108.8743193084</v>
      </c>
      <c r="J639">
        <v>108</v>
      </c>
      <c r="P639">
        <v>120.243294452428</v>
      </c>
      <c r="Q639">
        <v>124.3</v>
      </c>
      <c r="W639">
        <v>113.381510921716</v>
      </c>
      <c r="X639">
        <v>115</v>
      </c>
      <c r="AD639">
        <v>76.537924764156301</v>
      </c>
      <c r="AE639">
        <v>73.56</v>
      </c>
      <c r="AJ639">
        <v>74.840386670827797</v>
      </c>
      <c r="AK639">
        <v>73.56</v>
      </c>
      <c r="AP639">
        <v>72.912233402729001</v>
      </c>
      <c r="AQ639">
        <v>73.56</v>
      </c>
      <c r="AV639">
        <v>72.9638777297735</v>
      </c>
      <c r="AW639">
        <v>73.56</v>
      </c>
      <c r="BB639">
        <v>73.387143992781603</v>
      </c>
      <c r="BC639">
        <v>73.56</v>
      </c>
      <c r="BH639">
        <v>73.763288165926895</v>
      </c>
      <c r="BI639">
        <v>73.56</v>
      </c>
      <c r="BN639">
        <f t="shared" si="27"/>
        <v>74.067475787699181</v>
      </c>
      <c r="BO639">
        <v>73.56</v>
      </c>
      <c r="BT639">
        <v>119.062186950445</v>
      </c>
      <c r="BU639">
        <v>120.45</v>
      </c>
      <c r="CA639">
        <v>31.140705927759399</v>
      </c>
      <c r="CB639">
        <v>27.9</v>
      </c>
      <c r="CG639">
        <v>28.770036160498801</v>
      </c>
      <c r="CH639">
        <v>27.9</v>
      </c>
      <c r="CM639">
        <v>31.1399577724933</v>
      </c>
      <c r="CN639">
        <v>27.9</v>
      </c>
      <c r="CS639">
        <v>29.4171965113282</v>
      </c>
      <c r="CT639">
        <v>27.9</v>
      </c>
      <c r="CY639">
        <v>28.6039502257108</v>
      </c>
      <c r="CZ639">
        <v>27.9</v>
      </c>
      <c r="DE639">
        <v>30.847815988212801</v>
      </c>
      <c r="DF639">
        <v>27.9</v>
      </c>
      <c r="DK639">
        <f t="shared" si="28"/>
        <v>29.986610431000553</v>
      </c>
      <c r="DL639">
        <v>27.9</v>
      </c>
      <c r="DT639">
        <v>197.375252256989</v>
      </c>
      <c r="DU639">
        <v>208.78</v>
      </c>
      <c r="DZ639">
        <v>198.61423385858501</v>
      </c>
      <c r="EA639">
        <v>208.78</v>
      </c>
      <c r="EF639">
        <v>202.29322695374401</v>
      </c>
      <c r="EG639">
        <v>208.78</v>
      </c>
      <c r="EL639">
        <v>206.72078656852199</v>
      </c>
      <c r="EM639">
        <v>208.78</v>
      </c>
      <c r="ER639">
        <v>197.35591315448201</v>
      </c>
      <c r="ES639">
        <v>208.78</v>
      </c>
      <c r="EX639">
        <v>206.46235885798899</v>
      </c>
      <c r="EY639">
        <v>208.78</v>
      </c>
      <c r="FD639">
        <f t="shared" si="29"/>
        <v>201.47029527505183</v>
      </c>
      <c r="FE639">
        <v>208.78</v>
      </c>
      <c r="FK639">
        <v>115.032630203962</v>
      </c>
      <c r="FL639">
        <v>115.59</v>
      </c>
      <c r="FR639">
        <v>128.597306929826</v>
      </c>
      <c r="FS639">
        <v>130.57</v>
      </c>
      <c r="FX639" s="1">
        <v>42677</v>
      </c>
      <c r="FY639">
        <v>130.57</v>
      </c>
      <c r="FZ639">
        <v>130.65647978782599</v>
      </c>
      <c r="GA639">
        <v>130.75</v>
      </c>
      <c r="GG639">
        <v>203.907008547782</v>
      </c>
      <c r="GH639">
        <v>208.78</v>
      </c>
      <c r="GN639">
        <v>35.653809381723399</v>
      </c>
      <c r="GO639">
        <v>36.299999999999997</v>
      </c>
      <c r="GU639">
        <v>108.738129899203</v>
      </c>
      <c r="GV639">
        <v>108</v>
      </c>
      <c r="HB639">
        <v>122.31655758380801</v>
      </c>
      <c r="HC639">
        <v>124.3</v>
      </c>
      <c r="HI639">
        <v>114.81827403664499</v>
      </c>
      <c r="HJ639">
        <v>115</v>
      </c>
      <c r="HP639">
        <v>74.642816321849807</v>
      </c>
      <c r="HQ639">
        <v>73.56</v>
      </c>
      <c r="HW639">
        <v>119.374332988262</v>
      </c>
      <c r="HX639">
        <v>120.45</v>
      </c>
      <c r="ID639">
        <v>26.117165249735098</v>
      </c>
      <c r="IE639">
        <v>27.9</v>
      </c>
      <c r="IK639">
        <v>204.378377429842</v>
      </c>
      <c r="IL639">
        <v>208.78</v>
      </c>
      <c r="IR639">
        <v>116.08117773413601</v>
      </c>
      <c r="IS639">
        <v>115.59</v>
      </c>
      <c r="IY639">
        <v>130.029771184921</v>
      </c>
      <c r="IZ639">
        <v>130.57</v>
      </c>
      <c r="JF639">
        <v>35.814545986801299</v>
      </c>
      <c r="JG639">
        <v>36.299999999999997</v>
      </c>
      <c r="JM639">
        <v>108.137269582748</v>
      </c>
      <c r="JN639">
        <v>108</v>
      </c>
      <c r="JT639">
        <v>122.768001397848</v>
      </c>
      <c r="JU639">
        <v>124.3</v>
      </c>
      <c r="KA639">
        <v>118.87581917762699</v>
      </c>
      <c r="KB639">
        <v>115</v>
      </c>
      <c r="KH639">
        <v>75.457432703971804</v>
      </c>
      <c r="KI639">
        <v>73.56</v>
      </c>
      <c r="KO639">
        <v>120.19854665398501</v>
      </c>
      <c r="KP639">
        <v>120.45</v>
      </c>
      <c r="KV639">
        <v>27.6758190311491</v>
      </c>
      <c r="KW639">
        <v>27.9</v>
      </c>
      <c r="LC639">
        <v>207.812480556964</v>
      </c>
      <c r="LD639">
        <v>208.78</v>
      </c>
      <c r="LJ639">
        <v>115.646756175756</v>
      </c>
      <c r="LK639">
        <v>115.59</v>
      </c>
      <c r="LQ639">
        <v>129.68059555292101</v>
      </c>
      <c r="LR639">
        <v>130.57</v>
      </c>
      <c r="LY639" s="1">
        <v>42678</v>
      </c>
      <c r="LZ639">
        <v>35.715672680735501</v>
      </c>
      <c r="MA639">
        <v>35.253785418346503</v>
      </c>
      <c r="MB639">
        <v>35.493849507123201</v>
      </c>
      <c r="MC639">
        <v>35.93</v>
      </c>
      <c r="MU639" s="1">
        <v>42678</v>
      </c>
      <c r="MV639">
        <v>109.22412740737199</v>
      </c>
      <c r="MW639">
        <v>109.057703564912</v>
      </c>
      <c r="MX639">
        <v>108.371425750404</v>
      </c>
      <c r="MY639">
        <v>108.35</v>
      </c>
      <c r="NQ639" s="1">
        <v>42678</v>
      </c>
      <c r="NR639">
        <v>121.22275074422301</v>
      </c>
      <c r="NS639">
        <v>123.39590721488</v>
      </c>
      <c r="NT639">
        <v>123.424948326945</v>
      </c>
      <c r="NU639">
        <v>124.39</v>
      </c>
      <c r="OM639" s="1">
        <v>42678</v>
      </c>
      <c r="ON639">
        <v>112.35988029777999</v>
      </c>
      <c r="OO639">
        <v>113.86404620766599</v>
      </c>
      <c r="OP639">
        <v>118.05358963251101</v>
      </c>
      <c r="OQ639">
        <v>115.74</v>
      </c>
      <c r="PI639" s="1">
        <v>42678</v>
      </c>
      <c r="PJ639">
        <v>76.273163860440206</v>
      </c>
      <c r="PK639">
        <v>74.123044705390896</v>
      </c>
      <c r="PL639">
        <v>74.761156198978398</v>
      </c>
      <c r="PM639">
        <v>73.95</v>
      </c>
      <c r="QE639" s="1">
        <v>42678</v>
      </c>
      <c r="QF639">
        <v>118.87686670422499</v>
      </c>
      <c r="QG639">
        <v>119.16079246997801</v>
      </c>
      <c r="QH639">
        <v>120.04389508366501</v>
      </c>
      <c r="QI639">
        <v>120.81</v>
      </c>
      <c r="RA639" s="1">
        <v>42678</v>
      </c>
      <c r="RB639">
        <v>31.166997917518</v>
      </c>
      <c r="RC639">
        <v>26.3411871191859</v>
      </c>
      <c r="RD639">
        <v>27.6449300429225</v>
      </c>
      <c r="RE639">
        <v>27.7</v>
      </c>
      <c r="RW639" s="1">
        <v>42678</v>
      </c>
      <c r="RX639">
        <v>196.34010888874499</v>
      </c>
      <c r="RY639">
        <v>202.83819482803301</v>
      </c>
      <c r="RZ639">
        <v>207.005700259208</v>
      </c>
      <c r="SA639">
        <v>208.55</v>
      </c>
      <c r="SS639" s="1">
        <v>42678</v>
      </c>
      <c r="ST639">
        <v>114.560325663089</v>
      </c>
      <c r="SU639">
        <v>115.539713551402</v>
      </c>
      <c r="SV639">
        <v>115.551223657131</v>
      </c>
      <c r="SW639">
        <v>115.89</v>
      </c>
      <c r="TO639" s="1">
        <v>42678</v>
      </c>
      <c r="TP639">
        <v>127.941243098378</v>
      </c>
      <c r="TQ639">
        <v>129.10851762294701</v>
      </c>
      <c r="TR639">
        <v>128.74427885413101</v>
      </c>
      <c r="TS639">
        <v>131.74</v>
      </c>
    </row>
    <row r="640" spans="1:539" x14ac:dyDescent="0.2">
      <c r="A640" s="1">
        <v>42678</v>
      </c>
      <c r="B640">
        <v>35.715672680735501</v>
      </c>
      <c r="C640">
        <v>35.93</v>
      </c>
      <c r="I640">
        <v>109.22412740737199</v>
      </c>
      <c r="J640">
        <v>108.35</v>
      </c>
      <c r="P640">
        <v>121.22275074422301</v>
      </c>
      <c r="Q640">
        <v>124.39</v>
      </c>
      <c r="W640">
        <v>112.35988029777999</v>
      </c>
      <c r="X640">
        <v>115.74</v>
      </c>
      <c r="AD640">
        <v>76.273163860440206</v>
      </c>
      <c r="AE640">
        <v>73.95</v>
      </c>
      <c r="AJ640">
        <v>74.443829989433297</v>
      </c>
      <c r="AK640">
        <v>73.95</v>
      </c>
      <c r="AP640">
        <v>72.528933120369899</v>
      </c>
      <c r="AQ640">
        <v>73.95</v>
      </c>
      <c r="AV640">
        <v>72.6646683531999</v>
      </c>
      <c r="AW640">
        <v>73.95</v>
      </c>
      <c r="BB640">
        <v>73.009788843989298</v>
      </c>
      <c r="BC640">
        <v>73.95</v>
      </c>
      <c r="BH640">
        <v>73.401259427666602</v>
      </c>
      <c r="BI640">
        <v>73.95</v>
      </c>
      <c r="BN640">
        <f t="shared" si="27"/>
        <v>73.720273932516534</v>
      </c>
      <c r="BO640">
        <v>73.95</v>
      </c>
      <c r="BT640">
        <v>118.87686670422499</v>
      </c>
      <c r="BU640">
        <v>120.81</v>
      </c>
      <c r="CA640">
        <v>31.166997917518</v>
      </c>
      <c r="CB640">
        <v>27.7</v>
      </c>
      <c r="CG640">
        <v>28.810534787476001</v>
      </c>
      <c r="CH640">
        <v>27.7</v>
      </c>
      <c r="CM640">
        <v>31.194478642865999</v>
      </c>
      <c r="CN640">
        <v>27.7</v>
      </c>
      <c r="CS640">
        <v>29.224249535351898</v>
      </c>
      <c r="CT640">
        <v>27.7</v>
      </c>
      <c r="CY640">
        <v>28.336675913333799</v>
      </c>
      <c r="CZ640">
        <v>27.7</v>
      </c>
      <c r="DE640">
        <v>30.9469571409374</v>
      </c>
      <c r="DF640">
        <v>27.7</v>
      </c>
      <c r="DK640">
        <f t="shared" si="28"/>
        <v>29.946648989580513</v>
      </c>
      <c r="DL640">
        <v>27.7</v>
      </c>
      <c r="DT640">
        <v>196.34010888874499</v>
      </c>
      <c r="DU640">
        <v>208.55</v>
      </c>
      <c r="DZ640">
        <v>197.540811346173</v>
      </c>
      <c r="EA640">
        <v>208.55</v>
      </c>
      <c r="EF640">
        <v>201.30570484638201</v>
      </c>
      <c r="EG640">
        <v>208.55</v>
      </c>
      <c r="EL640">
        <v>205.67961635827999</v>
      </c>
      <c r="EM640">
        <v>208.55</v>
      </c>
      <c r="ER640">
        <v>196.650997751951</v>
      </c>
      <c r="ES640">
        <v>208.55</v>
      </c>
      <c r="EX640">
        <v>205.72057637274199</v>
      </c>
      <c r="EY640">
        <v>208.55</v>
      </c>
      <c r="FD640">
        <f t="shared" si="29"/>
        <v>200.53963592737884</v>
      </c>
      <c r="FE640">
        <v>208.55</v>
      </c>
      <c r="FK640">
        <v>114.560325663089</v>
      </c>
      <c r="FL640">
        <v>115.89</v>
      </c>
      <c r="FR640">
        <v>127.941243098378</v>
      </c>
      <c r="FS640">
        <v>131.74</v>
      </c>
      <c r="FX640" s="1">
        <v>42678</v>
      </c>
      <c r="FY640">
        <v>131.74</v>
      </c>
      <c r="FZ640">
        <v>129.69115598201699</v>
      </c>
      <c r="GA640">
        <v>131.27000000000001</v>
      </c>
      <c r="GG640">
        <v>202.878168294429</v>
      </c>
      <c r="GH640">
        <v>208.55</v>
      </c>
      <c r="GN640">
        <v>35.253785418346503</v>
      </c>
      <c r="GO640">
        <v>35.93</v>
      </c>
      <c r="GU640">
        <v>109.057703564912</v>
      </c>
      <c r="GV640">
        <v>108.35</v>
      </c>
      <c r="HB640">
        <v>123.39590721488</v>
      </c>
      <c r="HC640">
        <v>124.39</v>
      </c>
      <c r="HI640">
        <v>113.86404620766599</v>
      </c>
      <c r="HJ640">
        <v>115.74</v>
      </c>
      <c r="HP640">
        <v>74.123044705390896</v>
      </c>
      <c r="HQ640">
        <v>73.95</v>
      </c>
      <c r="HW640">
        <v>119.16079246997801</v>
      </c>
      <c r="HX640">
        <v>120.81</v>
      </c>
      <c r="ID640">
        <v>26.3411871191859</v>
      </c>
      <c r="IE640">
        <v>27.7</v>
      </c>
      <c r="IK640">
        <v>202.83819482803301</v>
      </c>
      <c r="IL640">
        <v>208.55</v>
      </c>
      <c r="IR640">
        <v>115.539713551402</v>
      </c>
      <c r="IS640">
        <v>115.89</v>
      </c>
      <c r="IY640">
        <v>129.10851762294701</v>
      </c>
      <c r="IZ640">
        <v>131.74</v>
      </c>
      <c r="JF640">
        <v>35.493849507123201</v>
      </c>
      <c r="JG640">
        <v>35.93</v>
      </c>
      <c r="JM640">
        <v>108.371425750404</v>
      </c>
      <c r="JN640">
        <v>108.35</v>
      </c>
      <c r="JT640">
        <v>123.424948326945</v>
      </c>
      <c r="JU640">
        <v>124.39</v>
      </c>
      <c r="KA640">
        <v>118.05358963251101</v>
      </c>
      <c r="KB640">
        <v>115.74</v>
      </c>
      <c r="KH640">
        <v>74.761156198978398</v>
      </c>
      <c r="KI640">
        <v>73.95</v>
      </c>
      <c r="KO640">
        <v>120.04389508366501</v>
      </c>
      <c r="KP640">
        <v>120.81</v>
      </c>
      <c r="KV640">
        <v>27.6449300429225</v>
      </c>
      <c r="KW640">
        <v>27.7</v>
      </c>
      <c r="LC640">
        <v>207.005700259208</v>
      </c>
      <c r="LD640">
        <v>208.55</v>
      </c>
      <c r="LJ640">
        <v>115.551223657131</v>
      </c>
      <c r="LK640">
        <v>115.89</v>
      </c>
      <c r="LQ640">
        <v>128.74427885413101</v>
      </c>
      <c r="LR640">
        <v>131.74</v>
      </c>
      <c r="LY640" s="1">
        <v>42681</v>
      </c>
      <c r="LZ640">
        <v>35.582192088812498</v>
      </c>
      <c r="MA640">
        <v>34.986676683947401</v>
      </c>
      <c r="MB640">
        <v>35.1047297300398</v>
      </c>
      <c r="MC640">
        <v>37.229999999999997</v>
      </c>
      <c r="MU640" s="1">
        <v>42681</v>
      </c>
      <c r="MV640">
        <v>109.708444392085</v>
      </c>
      <c r="MW640">
        <v>109.602052973806</v>
      </c>
      <c r="MX640">
        <v>108.52877688229</v>
      </c>
      <c r="MY640">
        <v>107.36</v>
      </c>
      <c r="NQ640" s="1">
        <v>42681</v>
      </c>
      <c r="NR640">
        <v>122.070126634836</v>
      </c>
      <c r="NS640">
        <v>123.944146935343</v>
      </c>
      <c r="NT640">
        <v>123.802911809086</v>
      </c>
      <c r="NU640">
        <v>122.15</v>
      </c>
      <c r="OM640" s="1">
        <v>42681</v>
      </c>
      <c r="ON640">
        <v>111.840168471336</v>
      </c>
      <c r="OO640">
        <v>113.786507115364</v>
      </c>
      <c r="OP640">
        <v>117.706259753704</v>
      </c>
      <c r="OQ640">
        <v>118.57</v>
      </c>
      <c r="PI640" s="1">
        <v>42681</v>
      </c>
      <c r="PJ640">
        <v>76.199756030440298</v>
      </c>
      <c r="PK640">
        <v>74.315007357597295</v>
      </c>
      <c r="PL640">
        <v>74.623235337734201</v>
      </c>
      <c r="PM640">
        <v>75.16</v>
      </c>
      <c r="QE640" s="1">
        <v>42681</v>
      </c>
      <c r="QF640">
        <v>118.949504381418</v>
      </c>
      <c r="QG640">
        <v>119.446392923593</v>
      </c>
      <c r="QH640">
        <v>119.98514611720999</v>
      </c>
      <c r="QI640">
        <v>120.73</v>
      </c>
      <c r="RA640" s="1">
        <v>42681</v>
      </c>
      <c r="RB640">
        <v>30.846912156194399</v>
      </c>
      <c r="RC640">
        <v>26.585179444253399</v>
      </c>
      <c r="RD640">
        <v>27.6903135947883</v>
      </c>
      <c r="RE640">
        <v>28.23</v>
      </c>
      <c r="RW640" s="1">
        <v>42681</v>
      </c>
      <c r="RX640">
        <v>195.55062328398199</v>
      </c>
      <c r="RY640">
        <v>201.44087468743299</v>
      </c>
      <c r="RZ640">
        <v>206.49607804775201</v>
      </c>
      <c r="SA640">
        <v>213.15</v>
      </c>
      <c r="SS640" s="1">
        <v>42681</v>
      </c>
      <c r="ST640">
        <v>114.966813520789</v>
      </c>
      <c r="SU640">
        <v>116.39909271717001</v>
      </c>
      <c r="SV640">
        <v>115.506705231666</v>
      </c>
      <c r="SW640">
        <v>115.83</v>
      </c>
      <c r="TO640" s="1">
        <v>42681</v>
      </c>
      <c r="TP640">
        <v>128.89003765523401</v>
      </c>
      <c r="TQ640">
        <v>130.33794120550101</v>
      </c>
      <c r="TR640">
        <v>129.80763555169099</v>
      </c>
      <c r="TS640">
        <v>130.62</v>
      </c>
    </row>
    <row r="641" spans="1:539" x14ac:dyDescent="0.2">
      <c r="A641" s="1">
        <v>42681</v>
      </c>
      <c r="B641">
        <v>35.582192088812498</v>
      </c>
      <c r="C641">
        <v>37.229999999999997</v>
      </c>
      <c r="I641">
        <v>109.708444392085</v>
      </c>
      <c r="J641">
        <v>107.36</v>
      </c>
      <c r="P641">
        <v>122.070126634836</v>
      </c>
      <c r="Q641">
        <v>122.15</v>
      </c>
      <c r="W641">
        <v>111.840168471336</v>
      </c>
      <c r="X641">
        <v>118.57</v>
      </c>
      <c r="AD641">
        <v>76.199756030440298</v>
      </c>
      <c r="AE641">
        <v>75.16</v>
      </c>
      <c r="AJ641">
        <v>74.361158195734006</v>
      </c>
      <c r="AK641">
        <v>75.16</v>
      </c>
      <c r="AP641">
        <v>72.503691846728302</v>
      </c>
      <c r="AQ641">
        <v>75.16</v>
      </c>
      <c r="AV641">
        <v>72.673133829831997</v>
      </c>
      <c r="AW641">
        <v>75.16</v>
      </c>
      <c r="BB641">
        <v>72.910360174775093</v>
      </c>
      <c r="BC641">
        <v>75.16</v>
      </c>
      <c r="BH641">
        <v>73.231594170928005</v>
      </c>
      <c r="BI641">
        <v>75.16</v>
      </c>
      <c r="BN641">
        <f t="shared" si="27"/>
        <v>73.646615708072957</v>
      </c>
      <c r="BO641">
        <v>75.16</v>
      </c>
      <c r="BT641">
        <v>118.949504381418</v>
      </c>
      <c r="BU641">
        <v>120.73</v>
      </c>
      <c r="CA641">
        <v>30.846912156194399</v>
      </c>
      <c r="CB641">
        <v>28.23</v>
      </c>
      <c r="CG641">
        <v>28.478213286846799</v>
      </c>
      <c r="CH641">
        <v>28.23</v>
      </c>
      <c r="CM641">
        <v>31.000566622167799</v>
      </c>
      <c r="CN641">
        <v>28.23</v>
      </c>
      <c r="CS641">
        <v>28.633064801245901</v>
      </c>
      <c r="CT641">
        <v>28.23</v>
      </c>
      <c r="CY641">
        <v>27.967078143358201</v>
      </c>
      <c r="CZ641">
        <v>28.23</v>
      </c>
      <c r="DE641">
        <v>30.843313453793499</v>
      </c>
      <c r="DF641">
        <v>28.23</v>
      </c>
      <c r="DK641">
        <f t="shared" si="28"/>
        <v>29.628191410601101</v>
      </c>
      <c r="DL641">
        <v>28.23</v>
      </c>
      <c r="DT641">
        <v>195.55062328398199</v>
      </c>
      <c r="DU641">
        <v>213.15</v>
      </c>
      <c r="DZ641">
        <v>196.87007192373201</v>
      </c>
      <c r="EA641">
        <v>213.15</v>
      </c>
      <c r="EF641">
        <v>200.69563290476799</v>
      </c>
      <c r="EG641">
        <v>213.15</v>
      </c>
      <c r="EL641">
        <v>204.684358609914</v>
      </c>
      <c r="EM641">
        <v>213.15</v>
      </c>
      <c r="ER641">
        <v>196.27567591071099</v>
      </c>
      <c r="ES641">
        <v>213.15</v>
      </c>
      <c r="EX641">
        <v>205.33832724452</v>
      </c>
      <c r="EY641">
        <v>213.15</v>
      </c>
      <c r="FD641">
        <f t="shared" si="29"/>
        <v>199.90244831293785</v>
      </c>
      <c r="FE641">
        <v>213.15</v>
      </c>
      <c r="FK641">
        <v>114.966813520789</v>
      </c>
      <c r="FL641">
        <v>115.83</v>
      </c>
      <c r="FR641">
        <v>128.89003765523401</v>
      </c>
      <c r="FS641">
        <v>130.62</v>
      </c>
      <c r="FX641" s="1">
        <v>42681</v>
      </c>
      <c r="FY641">
        <v>130.62</v>
      </c>
      <c r="FZ641">
        <v>130.89997396469099</v>
      </c>
      <c r="GA641">
        <v>130.75</v>
      </c>
      <c r="GG641">
        <v>202.08153029143801</v>
      </c>
      <c r="GH641">
        <v>213.15</v>
      </c>
      <c r="GN641">
        <v>34.986676683947401</v>
      </c>
      <c r="GO641">
        <v>37.229999999999997</v>
      </c>
      <c r="GU641">
        <v>109.602052973806</v>
      </c>
      <c r="GV641">
        <v>107.36</v>
      </c>
      <c r="HB641">
        <v>123.944146935343</v>
      </c>
      <c r="HC641">
        <v>122.15</v>
      </c>
      <c r="HI641">
        <v>113.786507115364</v>
      </c>
      <c r="HJ641">
        <v>118.57</v>
      </c>
      <c r="HP641">
        <v>74.315007357597295</v>
      </c>
      <c r="HQ641">
        <v>75.16</v>
      </c>
      <c r="HW641">
        <v>119.446392923593</v>
      </c>
      <c r="HX641">
        <v>120.73</v>
      </c>
      <c r="ID641">
        <v>26.585179444253399</v>
      </c>
      <c r="IE641">
        <v>28.23</v>
      </c>
      <c r="IK641">
        <v>201.44087468743299</v>
      </c>
      <c r="IL641">
        <v>213.15</v>
      </c>
      <c r="IR641">
        <v>116.39909271717001</v>
      </c>
      <c r="IS641">
        <v>115.83</v>
      </c>
      <c r="IY641">
        <v>130.33794120550101</v>
      </c>
      <c r="IZ641">
        <v>130.62</v>
      </c>
      <c r="JF641">
        <v>35.1047297300398</v>
      </c>
      <c r="JG641">
        <v>37.229999999999997</v>
      </c>
      <c r="JM641">
        <v>108.52877688229</v>
      </c>
      <c r="JN641">
        <v>107.36</v>
      </c>
      <c r="JT641">
        <v>123.802911809086</v>
      </c>
      <c r="JU641">
        <v>122.15</v>
      </c>
      <c r="KA641">
        <v>117.706259753704</v>
      </c>
      <c r="KB641">
        <v>118.57</v>
      </c>
      <c r="KH641">
        <v>74.623235337734201</v>
      </c>
      <c r="KI641">
        <v>75.16</v>
      </c>
      <c r="KO641">
        <v>119.98514611720999</v>
      </c>
      <c r="KP641">
        <v>120.73</v>
      </c>
      <c r="KV641">
        <v>27.6903135947883</v>
      </c>
      <c r="KW641">
        <v>28.23</v>
      </c>
      <c r="LC641">
        <v>206.49607804775201</v>
      </c>
      <c r="LD641">
        <v>213.15</v>
      </c>
      <c r="LJ641">
        <v>115.506705231666</v>
      </c>
      <c r="LK641">
        <v>115.83</v>
      </c>
      <c r="LQ641">
        <v>129.80763555169099</v>
      </c>
      <c r="LR641">
        <v>130.62</v>
      </c>
      <c r="LY641" s="1">
        <v>42682</v>
      </c>
      <c r="LZ641">
        <v>35.976521417349502</v>
      </c>
      <c r="MA641">
        <v>35.7925534181296</v>
      </c>
      <c r="MB641">
        <v>35.791203016713197</v>
      </c>
      <c r="MC641">
        <v>37.47</v>
      </c>
      <c r="MU641" s="1">
        <v>42682</v>
      </c>
      <c r="MV641">
        <v>109.013465945124</v>
      </c>
      <c r="MW641">
        <v>108.306832283288</v>
      </c>
      <c r="MX641">
        <v>108.160401027053</v>
      </c>
      <c r="MY641">
        <v>107.1</v>
      </c>
      <c r="NQ641" s="1">
        <v>42682</v>
      </c>
      <c r="NR641">
        <v>120.32278994262199</v>
      </c>
      <c r="NS641">
        <v>121.745836938023</v>
      </c>
      <c r="NT641">
        <v>123.215412374138</v>
      </c>
      <c r="NU641">
        <v>121.64</v>
      </c>
      <c r="OM641" s="1">
        <v>42682</v>
      </c>
      <c r="ON641">
        <v>113.126742791533</v>
      </c>
      <c r="OO641">
        <v>115.920662544965</v>
      </c>
      <c r="OP641">
        <v>118.57242677092501</v>
      </c>
      <c r="OQ641">
        <v>118.88</v>
      </c>
      <c r="PI641" s="1">
        <v>42682</v>
      </c>
      <c r="PJ641">
        <v>76.481674945354399</v>
      </c>
      <c r="PK641">
        <v>75.273828630447298</v>
      </c>
      <c r="PL641">
        <v>75.300241394042899</v>
      </c>
      <c r="PM641">
        <v>75.62</v>
      </c>
      <c r="QE641" s="1">
        <v>42682</v>
      </c>
      <c r="QF641">
        <v>118.99478203654201</v>
      </c>
      <c r="QG641">
        <v>119.509539854526</v>
      </c>
      <c r="QH641">
        <v>119.946796274185</v>
      </c>
      <c r="QI641">
        <v>120.46</v>
      </c>
      <c r="RA641" s="1">
        <v>42682</v>
      </c>
      <c r="RB641">
        <v>30.678453284502002</v>
      </c>
      <c r="RC641">
        <v>27.396229629665601</v>
      </c>
      <c r="RD641">
        <v>28.056441133469299</v>
      </c>
      <c r="RE641">
        <v>28.18</v>
      </c>
      <c r="RW641" s="1">
        <v>42682</v>
      </c>
      <c r="RX641">
        <v>199.33559261441201</v>
      </c>
      <c r="RY641">
        <v>202.75710791289799</v>
      </c>
      <c r="RZ641">
        <v>207.56101606070899</v>
      </c>
      <c r="SA641">
        <v>214.11</v>
      </c>
      <c r="SS641" s="1">
        <v>42682</v>
      </c>
      <c r="ST641">
        <v>114.80997983694</v>
      </c>
      <c r="SU641">
        <v>116.124832270741</v>
      </c>
      <c r="SV641">
        <v>115.508456305265</v>
      </c>
      <c r="SW641">
        <v>115.63</v>
      </c>
      <c r="TO641" s="1">
        <v>42682</v>
      </c>
      <c r="TP641">
        <v>128.01823224604101</v>
      </c>
      <c r="TQ641">
        <v>129.31869328618001</v>
      </c>
      <c r="TR641">
        <v>128.70707005858401</v>
      </c>
      <c r="TS641">
        <v>130.09</v>
      </c>
    </row>
    <row r="642" spans="1:539" x14ac:dyDescent="0.2">
      <c r="A642" s="1">
        <v>42682</v>
      </c>
      <c r="B642">
        <v>35.976521417349502</v>
      </c>
      <c r="C642">
        <v>37.47</v>
      </c>
      <c r="I642">
        <v>109.013465945124</v>
      </c>
      <c r="J642">
        <v>107.1</v>
      </c>
      <c r="P642">
        <v>120.32278994262199</v>
      </c>
      <c r="Q642">
        <v>121.64</v>
      </c>
      <c r="W642">
        <v>113.126742791533</v>
      </c>
      <c r="X642">
        <v>118.88</v>
      </c>
      <c r="AD642">
        <v>76.481674945354399</v>
      </c>
      <c r="AE642">
        <v>75.62</v>
      </c>
      <c r="AJ642">
        <v>74.801658155918105</v>
      </c>
      <c r="AK642">
        <v>75.62</v>
      </c>
      <c r="AP642">
        <v>73.044929843544907</v>
      </c>
      <c r="AQ642">
        <v>75.62</v>
      </c>
      <c r="AV642">
        <v>73.269217670559797</v>
      </c>
      <c r="AW642">
        <v>75.62</v>
      </c>
      <c r="BB642">
        <v>73.327669951319606</v>
      </c>
      <c r="BC642">
        <v>75.62</v>
      </c>
      <c r="BH642">
        <v>73.459378690123501</v>
      </c>
      <c r="BI642">
        <v>75.62</v>
      </c>
      <c r="BN642">
        <f t="shared" si="27"/>
        <v>74.064088209470057</v>
      </c>
      <c r="BO642">
        <v>75.62</v>
      </c>
      <c r="BT642">
        <v>118.99478203654201</v>
      </c>
      <c r="BU642">
        <v>120.46</v>
      </c>
      <c r="CA642">
        <v>30.678453284502002</v>
      </c>
      <c r="CB642">
        <v>28.18</v>
      </c>
      <c r="CG642">
        <v>28.970144267082201</v>
      </c>
      <c r="CH642">
        <v>28.18</v>
      </c>
      <c r="CM642">
        <v>30.907581502571698</v>
      </c>
      <c r="CN642">
        <v>28.18</v>
      </c>
      <c r="CS642">
        <v>28.245071480274198</v>
      </c>
      <c r="CT642">
        <v>28.18</v>
      </c>
      <c r="CY642">
        <v>27.867284810840999</v>
      </c>
      <c r="CZ642">
        <v>28.18</v>
      </c>
      <c r="DE642">
        <v>31.032608827501502</v>
      </c>
      <c r="DF642">
        <v>28.18</v>
      </c>
      <c r="DK642">
        <f t="shared" si="28"/>
        <v>29.616857362128769</v>
      </c>
      <c r="DL642">
        <v>28.18</v>
      </c>
      <c r="DT642">
        <v>199.33559261441201</v>
      </c>
      <c r="DU642">
        <v>214.11</v>
      </c>
      <c r="DZ642">
        <v>201.16422242820201</v>
      </c>
      <c r="EA642">
        <v>214.11</v>
      </c>
      <c r="EF642">
        <v>203.683002393245</v>
      </c>
      <c r="EG642">
        <v>214.11</v>
      </c>
      <c r="EL642">
        <v>205.55150759458499</v>
      </c>
      <c r="EM642">
        <v>214.11</v>
      </c>
      <c r="ER642">
        <v>200.003825116157</v>
      </c>
      <c r="ES642">
        <v>214.11</v>
      </c>
      <c r="EX642">
        <v>208.18067392885601</v>
      </c>
      <c r="EY642">
        <v>214.11</v>
      </c>
      <c r="FD642">
        <f t="shared" si="29"/>
        <v>202.98647067924284</v>
      </c>
      <c r="FE642">
        <v>214.11</v>
      </c>
      <c r="FK642">
        <v>114.80997983694</v>
      </c>
      <c r="FL642">
        <v>115.63</v>
      </c>
      <c r="FR642">
        <v>128.01823224604101</v>
      </c>
      <c r="FS642">
        <v>130.09</v>
      </c>
      <c r="FX642" s="1">
        <v>42682</v>
      </c>
      <c r="FY642">
        <v>130.09</v>
      </c>
      <c r="FZ642">
        <v>129.6289021492</v>
      </c>
      <c r="GA642">
        <v>131.02000000000001</v>
      </c>
      <c r="GG642">
        <v>205.068562113046</v>
      </c>
      <c r="GH642">
        <v>214.11</v>
      </c>
      <c r="GN642">
        <v>35.7925534181296</v>
      </c>
      <c r="GO642">
        <v>37.47</v>
      </c>
      <c r="GU642">
        <v>108.306832283288</v>
      </c>
      <c r="GV642">
        <v>107.1</v>
      </c>
      <c r="HB642">
        <v>121.745836938023</v>
      </c>
      <c r="HC642">
        <v>121.64</v>
      </c>
      <c r="HI642">
        <v>115.920662544965</v>
      </c>
      <c r="HJ642">
        <v>118.88</v>
      </c>
      <c r="HP642">
        <v>75.273828630447298</v>
      </c>
      <c r="HQ642">
        <v>75.62</v>
      </c>
      <c r="HW642">
        <v>119.509539854526</v>
      </c>
      <c r="HX642">
        <v>120.46</v>
      </c>
      <c r="ID642">
        <v>27.396229629665601</v>
      </c>
      <c r="IE642">
        <v>28.18</v>
      </c>
      <c r="IK642">
        <v>202.75710791289799</v>
      </c>
      <c r="IL642">
        <v>214.11</v>
      </c>
      <c r="IR642">
        <v>116.124832270741</v>
      </c>
      <c r="IS642">
        <v>115.63</v>
      </c>
      <c r="IY642">
        <v>129.31869328618001</v>
      </c>
      <c r="IZ642">
        <v>130.09</v>
      </c>
      <c r="JF642">
        <v>35.791203016713197</v>
      </c>
      <c r="JG642">
        <v>37.47</v>
      </c>
      <c r="JM642">
        <v>108.160401027053</v>
      </c>
      <c r="JN642">
        <v>107.1</v>
      </c>
      <c r="JT642">
        <v>123.215412374138</v>
      </c>
      <c r="JU642">
        <v>121.64</v>
      </c>
      <c r="KA642">
        <v>118.57242677092501</v>
      </c>
      <c r="KB642">
        <v>118.88</v>
      </c>
      <c r="KH642">
        <v>75.300241394042899</v>
      </c>
      <c r="KI642">
        <v>75.62</v>
      </c>
      <c r="KO642">
        <v>119.946796274185</v>
      </c>
      <c r="KP642">
        <v>120.46</v>
      </c>
      <c r="KV642">
        <v>28.056441133469299</v>
      </c>
      <c r="KW642">
        <v>28.18</v>
      </c>
      <c r="LC642">
        <v>207.56101606070899</v>
      </c>
      <c r="LD642">
        <v>214.11</v>
      </c>
      <c r="LJ642">
        <v>115.508456305265</v>
      </c>
      <c r="LK642">
        <v>115.63</v>
      </c>
      <c r="LQ642">
        <v>128.70707005858401</v>
      </c>
      <c r="LR642">
        <v>130.09</v>
      </c>
      <c r="LY642" s="1">
        <v>42683</v>
      </c>
      <c r="LZ642">
        <v>36.197489342093398</v>
      </c>
      <c r="MA642">
        <v>36.764415236189897</v>
      </c>
      <c r="MB642">
        <v>36.433653439134297</v>
      </c>
      <c r="MC642">
        <v>36.26</v>
      </c>
      <c r="MU642" s="1">
        <v>42683</v>
      </c>
      <c r="MV642">
        <v>108.598203838169</v>
      </c>
      <c r="MW642">
        <v>107.60638287723</v>
      </c>
      <c r="MX642">
        <v>107.745580652654</v>
      </c>
      <c r="MY642">
        <v>106.07</v>
      </c>
      <c r="NQ642" s="1">
        <v>42683</v>
      </c>
      <c r="NR642">
        <v>119.411566312313</v>
      </c>
      <c r="NS642">
        <v>120.39294858098</v>
      </c>
      <c r="NT642">
        <v>122.247812131047</v>
      </c>
      <c r="NU642">
        <v>121.56</v>
      </c>
      <c r="OM642" s="1">
        <v>42683</v>
      </c>
      <c r="ON642">
        <v>113.85481054484799</v>
      </c>
      <c r="OO642">
        <v>116.74395072698501</v>
      </c>
      <c r="OP642">
        <v>119.553605394363</v>
      </c>
      <c r="OQ642">
        <v>122.54</v>
      </c>
      <c r="PI642" s="1">
        <v>42683</v>
      </c>
      <c r="PJ642">
        <v>76.788725389242103</v>
      </c>
      <c r="PK642">
        <v>75.689583816528298</v>
      </c>
      <c r="PL642">
        <v>75.798150453567402</v>
      </c>
      <c r="PM642">
        <v>74.220299999999995</v>
      </c>
      <c r="QE642" s="1">
        <v>42683</v>
      </c>
      <c r="QF642">
        <v>118.89776721596699</v>
      </c>
      <c r="QG642">
        <v>119.438383436203</v>
      </c>
      <c r="QH642">
        <v>119.878258782625</v>
      </c>
      <c r="QI642">
        <v>118.69</v>
      </c>
      <c r="RA642" s="1">
        <v>42683</v>
      </c>
      <c r="RB642">
        <v>30.275646489262499</v>
      </c>
      <c r="RC642">
        <v>27.793546930104402</v>
      </c>
      <c r="RD642">
        <v>28.261319296658002</v>
      </c>
      <c r="RE642">
        <v>29.11</v>
      </c>
      <c r="RW642" s="1">
        <v>42683</v>
      </c>
      <c r="RX642">
        <v>201.09434585094399</v>
      </c>
      <c r="RY642">
        <v>205.15583257377099</v>
      </c>
      <c r="RZ642">
        <v>208.79513364672599</v>
      </c>
      <c r="SA642">
        <v>216.3792</v>
      </c>
      <c r="SS642" s="1">
        <v>42683</v>
      </c>
      <c r="ST642">
        <v>114.52280959069699</v>
      </c>
      <c r="SU642">
        <v>115.817111176252</v>
      </c>
      <c r="SV642">
        <v>115.488911062479</v>
      </c>
      <c r="SW642">
        <v>114.77</v>
      </c>
      <c r="TO642" s="1">
        <v>42683</v>
      </c>
      <c r="TP642">
        <v>127.58494580745599</v>
      </c>
      <c r="TQ642">
        <v>128.92427713274901</v>
      </c>
      <c r="TR642">
        <v>128.79566729664799</v>
      </c>
      <c r="TS642">
        <v>124.57</v>
      </c>
    </row>
    <row r="643" spans="1:539" x14ac:dyDescent="0.2">
      <c r="A643" s="1">
        <v>42683</v>
      </c>
      <c r="B643">
        <v>36.197489342093398</v>
      </c>
      <c r="C643">
        <v>36.26</v>
      </c>
      <c r="I643">
        <v>108.598203838169</v>
      </c>
      <c r="J643">
        <v>106.07</v>
      </c>
      <c r="P643">
        <v>119.411566312313</v>
      </c>
      <c r="Q643">
        <v>121.56</v>
      </c>
      <c r="W643">
        <v>113.85481054484799</v>
      </c>
      <c r="X643">
        <v>122.54</v>
      </c>
      <c r="AD643">
        <v>76.788725389242103</v>
      </c>
      <c r="AE643">
        <v>74.220299999999995</v>
      </c>
      <c r="AJ643">
        <v>75.145166535377498</v>
      </c>
      <c r="AK643">
        <v>74.220299999999995</v>
      </c>
      <c r="AP643">
        <v>73.499787433743407</v>
      </c>
      <c r="AQ643">
        <v>74.220299999999995</v>
      </c>
      <c r="AV643">
        <v>73.673040205836301</v>
      </c>
      <c r="AW643">
        <v>74.220299999999995</v>
      </c>
      <c r="BB643">
        <v>73.586387329697601</v>
      </c>
      <c r="BC643">
        <v>74.220299999999995</v>
      </c>
      <c r="BH643">
        <v>73.806883289217893</v>
      </c>
      <c r="BI643">
        <v>74.220299999999995</v>
      </c>
      <c r="BN643">
        <f t="shared" si="27"/>
        <v>74.416665030519127</v>
      </c>
      <c r="BO643">
        <v>74.220299999999995</v>
      </c>
      <c r="BT643">
        <v>118.89776721596699</v>
      </c>
      <c r="BU643">
        <v>118.69</v>
      </c>
      <c r="CA643">
        <v>30.275646489262499</v>
      </c>
      <c r="CB643">
        <v>29.11</v>
      </c>
      <c r="CG643">
        <v>28.946605337560101</v>
      </c>
      <c r="CH643">
        <v>29.11</v>
      </c>
      <c r="CM643">
        <v>30.554053200855801</v>
      </c>
      <c r="CN643">
        <v>29.11</v>
      </c>
      <c r="CS643">
        <v>27.951849027276001</v>
      </c>
      <c r="CT643">
        <v>29.11</v>
      </c>
      <c r="CY643">
        <v>27.970465246289901</v>
      </c>
      <c r="CZ643">
        <v>29.11</v>
      </c>
      <c r="DE643">
        <v>31.133115552514699</v>
      </c>
      <c r="DF643">
        <v>29.11</v>
      </c>
      <c r="DK643">
        <f t="shared" si="28"/>
        <v>29.471955808959834</v>
      </c>
      <c r="DL643">
        <v>29.11</v>
      </c>
      <c r="DT643">
        <v>201.09434585094399</v>
      </c>
      <c r="DU643">
        <v>216.3792</v>
      </c>
      <c r="DZ643">
        <v>203.24586705029</v>
      </c>
      <c r="EA643">
        <v>216.3792</v>
      </c>
      <c r="EF643">
        <v>205.793451022505</v>
      </c>
      <c r="EG643">
        <v>216.3792</v>
      </c>
      <c r="EL643">
        <v>206.70699338853299</v>
      </c>
      <c r="EM643">
        <v>216.3792</v>
      </c>
      <c r="ER643">
        <v>201.74202160298799</v>
      </c>
      <c r="ES643">
        <v>216.3792</v>
      </c>
      <c r="EX643">
        <v>210.29895029008301</v>
      </c>
      <c r="EY643">
        <v>216.3792</v>
      </c>
      <c r="FD643">
        <f t="shared" si="29"/>
        <v>204.81360486755716</v>
      </c>
      <c r="FE643">
        <v>216.3792</v>
      </c>
      <c r="FK643">
        <v>114.52280959069699</v>
      </c>
      <c r="FL643">
        <v>114.77</v>
      </c>
      <c r="FR643">
        <v>127.58494580745599</v>
      </c>
      <c r="FS643">
        <v>124.57</v>
      </c>
      <c r="FX643" s="1">
        <v>42683</v>
      </c>
      <c r="FY643">
        <v>124.57</v>
      </c>
      <c r="FZ643">
        <v>129.09641895294101</v>
      </c>
      <c r="GA643">
        <v>127.22</v>
      </c>
      <c r="GG643">
        <v>206.484675568342</v>
      </c>
      <c r="GH643">
        <v>216.3792</v>
      </c>
      <c r="GN643">
        <v>36.764415236189897</v>
      </c>
      <c r="GO643">
        <v>36.26</v>
      </c>
      <c r="GU643">
        <v>107.60638287723</v>
      </c>
      <c r="GV643">
        <v>106.07</v>
      </c>
      <c r="HB643">
        <v>120.39294858098</v>
      </c>
      <c r="HC643">
        <v>121.56</v>
      </c>
      <c r="HI643">
        <v>116.74395072698501</v>
      </c>
      <c r="HJ643">
        <v>122.54</v>
      </c>
      <c r="HP643">
        <v>75.689583816528298</v>
      </c>
      <c r="HQ643">
        <v>74.220299999999995</v>
      </c>
      <c r="HW643">
        <v>119.438383436203</v>
      </c>
      <c r="HX643">
        <v>118.69</v>
      </c>
      <c r="ID643">
        <v>27.793546930104402</v>
      </c>
      <c r="IE643">
        <v>29.11</v>
      </c>
      <c r="IK643">
        <v>205.15583257377099</v>
      </c>
      <c r="IL643">
        <v>216.3792</v>
      </c>
      <c r="IR643">
        <v>115.817111176252</v>
      </c>
      <c r="IS643">
        <v>114.77</v>
      </c>
      <c r="IY643">
        <v>128.92427713274901</v>
      </c>
      <c r="IZ643">
        <v>124.57</v>
      </c>
      <c r="JF643">
        <v>36.433653439134297</v>
      </c>
      <c r="JG643">
        <v>36.26</v>
      </c>
      <c r="JM643">
        <v>107.745580652654</v>
      </c>
      <c r="JN643">
        <v>106.07</v>
      </c>
      <c r="JT643">
        <v>122.247812131047</v>
      </c>
      <c r="JU643">
        <v>121.56</v>
      </c>
      <c r="KA643">
        <v>119.553605394363</v>
      </c>
      <c r="KB643">
        <v>122.54</v>
      </c>
      <c r="KH643">
        <v>75.798150453567402</v>
      </c>
      <c r="KI643">
        <v>74.220299999999995</v>
      </c>
      <c r="KO643">
        <v>119.878258782625</v>
      </c>
      <c r="KP643">
        <v>118.69</v>
      </c>
      <c r="KV643">
        <v>28.261319296658002</v>
      </c>
      <c r="KW643">
        <v>29.11</v>
      </c>
      <c r="LC643">
        <v>208.79513364672599</v>
      </c>
      <c r="LD643">
        <v>216.3792</v>
      </c>
      <c r="LJ643">
        <v>115.488911062479</v>
      </c>
      <c r="LK643">
        <v>114.77</v>
      </c>
      <c r="LQ643">
        <v>128.79566729664799</v>
      </c>
      <c r="LR643">
        <v>124.57</v>
      </c>
      <c r="LY643" s="1">
        <v>42684</v>
      </c>
      <c r="LZ643">
        <v>35.310112724676699</v>
      </c>
      <c r="MA643">
        <v>36.271594173014101</v>
      </c>
      <c r="MB643">
        <v>35.901897096335802</v>
      </c>
      <c r="MC643">
        <v>35.22</v>
      </c>
      <c r="MU643" s="1">
        <v>42684</v>
      </c>
      <c r="MV643">
        <v>107.30440797761</v>
      </c>
      <c r="MW643">
        <v>106.46861471429401</v>
      </c>
      <c r="MX643">
        <v>107.05446758598001</v>
      </c>
      <c r="MY643">
        <v>105.87</v>
      </c>
      <c r="NQ643" s="1">
        <v>42684</v>
      </c>
      <c r="NR643">
        <v>119.172724676728</v>
      </c>
      <c r="NS643">
        <v>119.673278154134</v>
      </c>
      <c r="NT643">
        <v>121.860753312706</v>
      </c>
      <c r="NU643">
        <v>119.75</v>
      </c>
      <c r="OM643" s="1">
        <v>42684</v>
      </c>
      <c r="ON643">
        <v>115.633342850804</v>
      </c>
      <c r="OO643">
        <v>119.41645938754</v>
      </c>
      <c r="OP643">
        <v>120.816324865818</v>
      </c>
      <c r="OQ643">
        <v>124.5</v>
      </c>
      <c r="PI643" s="1">
        <v>42684</v>
      </c>
      <c r="PJ643">
        <v>76.696312810182505</v>
      </c>
      <c r="PK643">
        <v>75.0790582203865</v>
      </c>
      <c r="PL643">
        <v>75.045766234397803</v>
      </c>
      <c r="PM643">
        <v>72.87</v>
      </c>
      <c r="QE643" s="1">
        <v>42684</v>
      </c>
      <c r="QF643">
        <v>118.57094348072999</v>
      </c>
      <c r="QG643">
        <v>118.768666088581</v>
      </c>
      <c r="QH643">
        <v>119.445326519012</v>
      </c>
      <c r="QI643">
        <v>118.59</v>
      </c>
      <c r="RA643" s="1">
        <v>42684</v>
      </c>
      <c r="RB643">
        <v>30.867225705236098</v>
      </c>
      <c r="RC643">
        <v>28.929243601113502</v>
      </c>
      <c r="RD643">
        <v>28.626982827931599</v>
      </c>
      <c r="RE643">
        <v>29.51</v>
      </c>
      <c r="RW643" s="1">
        <v>42684</v>
      </c>
      <c r="RX643">
        <v>202.119195495843</v>
      </c>
      <c r="RY643">
        <v>206.99021730720901</v>
      </c>
      <c r="RZ643">
        <v>209.61234442770399</v>
      </c>
      <c r="SA643">
        <v>216.92</v>
      </c>
      <c r="SS643" s="1">
        <v>42684</v>
      </c>
      <c r="ST643">
        <v>114.16700580120001</v>
      </c>
      <c r="SU643">
        <v>115.128733471632</v>
      </c>
      <c r="SV643">
        <v>115.216252207756</v>
      </c>
      <c r="SW643">
        <v>114.57</v>
      </c>
      <c r="TO643" s="1">
        <v>42684</v>
      </c>
      <c r="TP643">
        <v>126.086862521171</v>
      </c>
      <c r="TQ643">
        <v>127.406010782718</v>
      </c>
      <c r="TR643">
        <v>124.03886303901599</v>
      </c>
      <c r="TS643">
        <v>122.73</v>
      </c>
    </row>
    <row r="644" spans="1:539" x14ac:dyDescent="0.2">
      <c r="A644" s="1">
        <v>42684</v>
      </c>
      <c r="B644">
        <v>35.310112724676699</v>
      </c>
      <c r="C644">
        <v>35.22</v>
      </c>
      <c r="I644">
        <v>107.30440797761</v>
      </c>
      <c r="J644">
        <v>105.87</v>
      </c>
      <c r="P644">
        <v>119.172724676728</v>
      </c>
      <c r="Q644">
        <v>119.75</v>
      </c>
      <c r="W644">
        <v>115.633342850804</v>
      </c>
      <c r="X644">
        <v>124.5</v>
      </c>
      <c r="AD644">
        <v>76.696312810182505</v>
      </c>
      <c r="AE644">
        <v>72.87</v>
      </c>
      <c r="AJ644">
        <v>74.707050683498295</v>
      </c>
      <c r="AK644">
        <v>72.87</v>
      </c>
      <c r="AP644">
        <v>73.084687687754595</v>
      </c>
      <c r="AQ644">
        <v>72.87</v>
      </c>
      <c r="AV644">
        <v>73.059563727378801</v>
      </c>
      <c r="AW644">
        <v>72.87</v>
      </c>
      <c r="BB644">
        <v>73.355624567270198</v>
      </c>
      <c r="BC644">
        <v>72.87</v>
      </c>
      <c r="BH644">
        <v>73.605463980436298</v>
      </c>
      <c r="BI644">
        <v>72.87</v>
      </c>
      <c r="BN644">
        <f t="shared" si="27"/>
        <v>74.084783909420111</v>
      </c>
      <c r="BO644">
        <v>72.87</v>
      </c>
      <c r="BT644">
        <v>118.57094348072999</v>
      </c>
      <c r="BU644">
        <v>118.59</v>
      </c>
      <c r="CA644">
        <v>30.867225705236098</v>
      </c>
      <c r="CB644">
        <v>29.51</v>
      </c>
      <c r="CG644">
        <v>29.8687648928165</v>
      </c>
      <c r="CH644">
        <v>29.51</v>
      </c>
      <c r="CM644">
        <v>30.956115619391198</v>
      </c>
      <c r="CN644">
        <v>29.51</v>
      </c>
      <c r="CS644">
        <v>28.795301137119498</v>
      </c>
      <c r="CT644">
        <v>29.51</v>
      </c>
      <c r="CY644">
        <v>29.143506200760601</v>
      </c>
      <c r="CZ644">
        <v>29.51</v>
      </c>
      <c r="DE644">
        <v>31.688774247169398</v>
      </c>
      <c r="DF644">
        <v>29.51</v>
      </c>
      <c r="DK644">
        <f t="shared" si="28"/>
        <v>30.219947967082216</v>
      </c>
      <c r="DL644">
        <v>29.51</v>
      </c>
      <c r="DT644">
        <v>202.119195495843</v>
      </c>
      <c r="DU644">
        <v>216.92</v>
      </c>
      <c r="DZ644">
        <v>204.065681279301</v>
      </c>
      <c r="EA644">
        <v>216.92</v>
      </c>
      <c r="EF644">
        <v>207.02030731379901</v>
      </c>
      <c r="EG644">
        <v>216.92</v>
      </c>
      <c r="EL644">
        <v>207.497543155551</v>
      </c>
      <c r="EM644">
        <v>216.92</v>
      </c>
      <c r="ER644">
        <v>202.847798740863</v>
      </c>
      <c r="ES644">
        <v>216.92</v>
      </c>
      <c r="EX644">
        <v>211.11491716325199</v>
      </c>
      <c r="EY644">
        <v>216.92</v>
      </c>
      <c r="FD644">
        <f t="shared" si="29"/>
        <v>205.7775738581015</v>
      </c>
      <c r="FE644">
        <v>216.92</v>
      </c>
      <c r="FK644">
        <v>114.16700580120001</v>
      </c>
      <c r="FL644">
        <v>114.57</v>
      </c>
      <c r="FR644">
        <v>126.086862521171</v>
      </c>
      <c r="FS644">
        <v>122.73</v>
      </c>
      <c r="FX644" s="1">
        <v>42684</v>
      </c>
      <c r="FY644">
        <v>122.73</v>
      </c>
      <c r="FZ644">
        <v>127.731096458435</v>
      </c>
      <c r="GA644">
        <v>123.97</v>
      </c>
      <c r="GG644">
        <v>207.27180773735</v>
      </c>
      <c r="GH644">
        <v>216.92</v>
      </c>
      <c r="GN644">
        <v>36.271594173014101</v>
      </c>
      <c r="GO644">
        <v>35.22</v>
      </c>
      <c r="GU644">
        <v>106.46861471429401</v>
      </c>
      <c r="GV644">
        <v>105.87</v>
      </c>
      <c r="HB644">
        <v>119.673278154134</v>
      </c>
      <c r="HC644">
        <v>119.75</v>
      </c>
      <c r="HI644">
        <v>119.41645938754</v>
      </c>
      <c r="HJ644">
        <v>124.5</v>
      </c>
      <c r="HP644">
        <v>75.0790582203865</v>
      </c>
      <c r="HQ644">
        <v>72.87</v>
      </c>
      <c r="HW644">
        <v>118.768666088581</v>
      </c>
      <c r="HX644">
        <v>118.59</v>
      </c>
      <c r="ID644">
        <v>28.929243601113502</v>
      </c>
      <c r="IE644">
        <v>29.51</v>
      </c>
      <c r="IK644">
        <v>206.99021730720901</v>
      </c>
      <c r="IL644">
        <v>216.92</v>
      </c>
      <c r="IR644">
        <v>115.128733471632</v>
      </c>
      <c r="IS644">
        <v>114.57</v>
      </c>
      <c r="IY644">
        <v>127.406010782718</v>
      </c>
      <c r="IZ644">
        <v>122.73</v>
      </c>
      <c r="JF644">
        <v>35.901897096335802</v>
      </c>
      <c r="JG644">
        <v>35.22</v>
      </c>
      <c r="JM644">
        <v>107.05446758598001</v>
      </c>
      <c r="JN644">
        <v>105.87</v>
      </c>
      <c r="JT644">
        <v>121.860753312706</v>
      </c>
      <c r="JU644">
        <v>119.75</v>
      </c>
      <c r="KA644">
        <v>120.816324865818</v>
      </c>
      <c r="KB644">
        <v>124.5</v>
      </c>
      <c r="KH644">
        <v>75.045766234397803</v>
      </c>
      <c r="KI644">
        <v>72.87</v>
      </c>
      <c r="KO644">
        <v>119.445326519012</v>
      </c>
      <c r="KP644">
        <v>118.59</v>
      </c>
      <c r="KV644">
        <v>28.626982827931599</v>
      </c>
      <c r="KW644">
        <v>29.51</v>
      </c>
      <c r="LC644">
        <v>209.61234442770399</v>
      </c>
      <c r="LD644">
        <v>216.92</v>
      </c>
      <c r="LJ644">
        <v>115.216252207756</v>
      </c>
      <c r="LK644">
        <v>114.57</v>
      </c>
      <c r="LQ644">
        <v>124.03886303901599</v>
      </c>
      <c r="LR644">
        <v>122.73</v>
      </c>
      <c r="LY644" s="1">
        <v>42685</v>
      </c>
      <c r="LZ644">
        <v>34.248403891026904</v>
      </c>
      <c r="MA644">
        <v>34.942627188935802</v>
      </c>
      <c r="MB644">
        <v>34.929836657196198</v>
      </c>
      <c r="MC644">
        <v>34.549999999999997</v>
      </c>
      <c r="MU644" s="1">
        <v>42685</v>
      </c>
      <c r="MV644">
        <v>106.934259020239</v>
      </c>
      <c r="MW644">
        <v>105.832898965924</v>
      </c>
      <c r="MX644">
        <v>106.419865426868</v>
      </c>
      <c r="MY644">
        <v>105.47</v>
      </c>
      <c r="NQ644" s="1">
        <v>42685</v>
      </c>
      <c r="NR644">
        <v>117.525954321622</v>
      </c>
      <c r="NS644">
        <v>118.207751156687</v>
      </c>
      <c r="NT644">
        <v>121.273932517766</v>
      </c>
      <c r="NU644">
        <v>117.1</v>
      </c>
      <c r="OM644" s="1">
        <v>42685</v>
      </c>
      <c r="ON644">
        <v>116.31079805850899</v>
      </c>
      <c r="OO644">
        <v>120.17141296148201</v>
      </c>
      <c r="OP644">
        <v>122.802360022068</v>
      </c>
      <c r="OQ644">
        <v>127.36</v>
      </c>
      <c r="PI644" s="1">
        <v>42685</v>
      </c>
      <c r="PJ644">
        <v>76.5080590772628</v>
      </c>
      <c r="PK644">
        <v>74.418074929714194</v>
      </c>
      <c r="PL644">
        <v>74.001073288917496</v>
      </c>
      <c r="PM644">
        <v>73.260000000000005</v>
      </c>
      <c r="QE644" s="1">
        <v>42685</v>
      </c>
      <c r="QF644">
        <v>118.223766434192</v>
      </c>
      <c r="QG644">
        <v>118.26406583786</v>
      </c>
      <c r="QH644">
        <v>118.905965042114</v>
      </c>
      <c r="QI644">
        <v>118.08</v>
      </c>
      <c r="RA644" s="1">
        <v>42685</v>
      </c>
      <c r="RB644">
        <v>31.6257251624763</v>
      </c>
      <c r="RC644">
        <v>29.680081646144298</v>
      </c>
      <c r="RD644">
        <v>29.208308538198398</v>
      </c>
      <c r="RE644">
        <v>29.02</v>
      </c>
      <c r="RW644" s="1">
        <v>42685</v>
      </c>
      <c r="RX644">
        <v>202.539969344139</v>
      </c>
      <c r="RY644">
        <v>207.97725875258399</v>
      </c>
      <c r="RZ644">
        <v>210.59452873170301</v>
      </c>
      <c r="SA644">
        <v>216.42</v>
      </c>
      <c r="SS644" s="1">
        <v>42685</v>
      </c>
      <c r="ST644">
        <v>113.93637465417299</v>
      </c>
      <c r="SU644">
        <v>114.595222890377</v>
      </c>
      <c r="SV644">
        <v>114.803293919563</v>
      </c>
      <c r="SW644">
        <v>114.25</v>
      </c>
      <c r="TO644" s="1">
        <v>42685</v>
      </c>
      <c r="TP644">
        <v>124.66186071157399</v>
      </c>
      <c r="TQ644">
        <v>125.908378666639</v>
      </c>
      <c r="TR644">
        <v>122.645906215906</v>
      </c>
      <c r="TS644">
        <v>122.04</v>
      </c>
    </row>
    <row r="645" spans="1:539" x14ac:dyDescent="0.2">
      <c r="A645" s="1">
        <v>42685</v>
      </c>
      <c r="B645">
        <v>34.248403891026904</v>
      </c>
      <c r="C645">
        <v>34.549999999999997</v>
      </c>
      <c r="I645">
        <v>106.934259020239</v>
      </c>
      <c r="J645">
        <v>105.47</v>
      </c>
      <c r="P645">
        <v>117.525954321622</v>
      </c>
      <c r="Q645">
        <v>117.1</v>
      </c>
      <c r="W645">
        <v>116.31079805850899</v>
      </c>
      <c r="X645">
        <v>127.36</v>
      </c>
      <c r="AD645">
        <v>76.5080590772628</v>
      </c>
      <c r="AE645">
        <v>73.260000000000005</v>
      </c>
      <c r="AJ645">
        <v>74.190138159990298</v>
      </c>
      <c r="AK645">
        <v>73.260000000000005</v>
      </c>
      <c r="AP645">
        <v>72.721300386190407</v>
      </c>
      <c r="AQ645">
        <v>73.260000000000005</v>
      </c>
      <c r="AV645">
        <v>72.465337977409305</v>
      </c>
      <c r="AW645">
        <v>73.260000000000005</v>
      </c>
      <c r="BB645">
        <v>72.982871125936498</v>
      </c>
      <c r="BC645">
        <v>73.260000000000005</v>
      </c>
      <c r="BH645">
        <v>73.250057765245401</v>
      </c>
      <c r="BI645">
        <v>73.260000000000005</v>
      </c>
      <c r="BN645">
        <f t="shared" si="27"/>
        <v>73.686294082005773</v>
      </c>
      <c r="BO645">
        <v>73.260000000000005</v>
      </c>
      <c r="BT645">
        <v>118.223766434192</v>
      </c>
      <c r="BU645">
        <v>118.08</v>
      </c>
      <c r="CA645">
        <v>31.6257251624763</v>
      </c>
      <c r="CB645">
        <v>29.02</v>
      </c>
      <c r="CG645">
        <v>30.417335005253499</v>
      </c>
      <c r="CH645">
        <v>29.02</v>
      </c>
      <c r="CM645">
        <v>31.687722295522601</v>
      </c>
      <c r="CN645">
        <v>29.02</v>
      </c>
      <c r="CS645">
        <v>29.8987485376</v>
      </c>
      <c r="CT645">
        <v>29.02</v>
      </c>
      <c r="CY645">
        <v>30.4603305059671</v>
      </c>
      <c r="CZ645">
        <v>29.02</v>
      </c>
      <c r="DE645">
        <v>32.316384318470902</v>
      </c>
      <c r="DF645">
        <v>29.02</v>
      </c>
      <c r="DK645">
        <f t="shared" si="28"/>
        <v>31.067707637548398</v>
      </c>
      <c r="DL645">
        <v>29.02</v>
      </c>
      <c r="DT645">
        <v>202.539969344139</v>
      </c>
      <c r="DU645">
        <v>216.42</v>
      </c>
      <c r="DZ645">
        <v>204.20673393964699</v>
      </c>
      <c r="EA645">
        <v>216.42</v>
      </c>
      <c r="EF645">
        <v>207.578276234269</v>
      </c>
      <c r="EG645">
        <v>216.42</v>
      </c>
      <c r="EL645">
        <v>207.660881829261</v>
      </c>
      <c r="EM645">
        <v>216.42</v>
      </c>
      <c r="ER645">
        <v>203.29245484590501</v>
      </c>
      <c r="ES645">
        <v>216.42</v>
      </c>
      <c r="EX645">
        <v>211.03437849879199</v>
      </c>
      <c r="EY645">
        <v>216.42</v>
      </c>
      <c r="FD645">
        <f t="shared" si="29"/>
        <v>206.05211578200218</v>
      </c>
      <c r="FE645">
        <v>216.42</v>
      </c>
      <c r="FK645">
        <v>113.93637465417299</v>
      </c>
      <c r="FL645">
        <v>114.25</v>
      </c>
      <c r="FR645">
        <v>124.66186071157399</v>
      </c>
      <c r="FS645">
        <v>122.04</v>
      </c>
      <c r="FX645" s="1">
        <v>42685</v>
      </c>
      <c r="FY645">
        <v>122.04</v>
      </c>
      <c r="FZ645">
        <v>126.947821617126</v>
      </c>
      <c r="GA645">
        <v>122.96</v>
      </c>
      <c r="GG645">
        <v>207.69958049893299</v>
      </c>
      <c r="GH645">
        <v>216.42</v>
      </c>
      <c r="GN645">
        <v>34.942627188935802</v>
      </c>
      <c r="GO645">
        <v>34.549999999999997</v>
      </c>
      <c r="GU645">
        <v>105.832898965924</v>
      </c>
      <c r="GV645">
        <v>105.47</v>
      </c>
      <c r="HB645">
        <v>118.207751156687</v>
      </c>
      <c r="HC645">
        <v>117.1</v>
      </c>
      <c r="HI645">
        <v>120.17141296148201</v>
      </c>
      <c r="HJ645">
        <v>127.36</v>
      </c>
      <c r="HP645">
        <v>74.418074929714194</v>
      </c>
      <c r="HQ645">
        <v>73.260000000000005</v>
      </c>
      <c r="HW645">
        <v>118.26406583786</v>
      </c>
      <c r="HX645">
        <v>118.08</v>
      </c>
      <c r="ID645">
        <v>29.680081646144298</v>
      </c>
      <c r="IE645">
        <v>29.02</v>
      </c>
      <c r="IK645">
        <v>207.97725875258399</v>
      </c>
      <c r="IL645">
        <v>216.42</v>
      </c>
      <c r="IR645">
        <v>114.595222890377</v>
      </c>
      <c r="IS645">
        <v>114.25</v>
      </c>
      <c r="IY645">
        <v>125.908378666639</v>
      </c>
      <c r="IZ645">
        <v>122.04</v>
      </c>
      <c r="JF645">
        <v>34.929836657196198</v>
      </c>
      <c r="JG645">
        <v>34.549999999999997</v>
      </c>
      <c r="JM645">
        <v>106.419865426868</v>
      </c>
      <c r="JN645">
        <v>105.47</v>
      </c>
      <c r="JT645">
        <v>121.273932517766</v>
      </c>
      <c r="JU645">
        <v>117.1</v>
      </c>
      <c r="KA645">
        <v>122.802360022068</v>
      </c>
      <c r="KB645">
        <v>127.36</v>
      </c>
      <c r="KH645">
        <v>74.001073288917496</v>
      </c>
      <c r="KI645">
        <v>73.260000000000005</v>
      </c>
      <c r="KO645">
        <v>118.905965042114</v>
      </c>
      <c r="KP645">
        <v>118.08</v>
      </c>
      <c r="KV645">
        <v>29.208308538198398</v>
      </c>
      <c r="KW645">
        <v>29.02</v>
      </c>
      <c r="LC645">
        <v>210.59452873170301</v>
      </c>
      <c r="LD645">
        <v>216.42</v>
      </c>
      <c r="LJ645">
        <v>114.803293919563</v>
      </c>
      <c r="LK645">
        <v>114.25</v>
      </c>
      <c r="LQ645">
        <v>122.645906215906</v>
      </c>
      <c r="LR645">
        <v>122.04</v>
      </c>
      <c r="LY645" s="1">
        <v>42688</v>
      </c>
      <c r="LZ645">
        <v>33.735019509196199</v>
      </c>
      <c r="MA645">
        <v>33.867440244257402</v>
      </c>
      <c r="MB645">
        <v>33.670280527845001</v>
      </c>
      <c r="MC645">
        <v>34.299999999999997</v>
      </c>
      <c r="MU645" s="1">
        <v>42688</v>
      </c>
      <c r="MV645">
        <v>106.790296528786</v>
      </c>
      <c r="MW645">
        <v>105.33850413069101</v>
      </c>
      <c r="MX645">
        <v>106.016840898767</v>
      </c>
      <c r="MY645">
        <v>104.35</v>
      </c>
      <c r="NQ645" s="1">
        <v>42688</v>
      </c>
      <c r="NR645">
        <v>116.371845638751</v>
      </c>
      <c r="NS645">
        <v>116.803005342483</v>
      </c>
      <c r="NT645">
        <v>119.79989521861</v>
      </c>
      <c r="NU645">
        <v>116.11</v>
      </c>
      <c r="OM645" s="1">
        <v>42688</v>
      </c>
      <c r="ON645">
        <v>117.057966315746</v>
      </c>
      <c r="OO645">
        <v>121.958060725927</v>
      </c>
      <c r="OP645">
        <v>124.90918484091701</v>
      </c>
      <c r="OQ645">
        <v>129.15</v>
      </c>
      <c r="PI645" s="1">
        <v>42688</v>
      </c>
      <c r="PJ645">
        <v>76.436085496544806</v>
      </c>
      <c r="PK645">
        <v>74.259421515464695</v>
      </c>
      <c r="PL645">
        <v>73.820781593322707</v>
      </c>
      <c r="PM645">
        <v>74.5</v>
      </c>
      <c r="QE645" s="1">
        <v>42688</v>
      </c>
      <c r="QF645">
        <v>117.906362181901</v>
      </c>
      <c r="QG645">
        <v>117.930080139636</v>
      </c>
      <c r="QH645">
        <v>118.43283008933</v>
      </c>
      <c r="QI645">
        <v>117.47</v>
      </c>
      <c r="RA645" s="1">
        <v>42688</v>
      </c>
      <c r="RB645">
        <v>31.177878664508398</v>
      </c>
      <c r="RC645">
        <v>28.8225022488832</v>
      </c>
      <c r="RD645">
        <v>29.3144800832867</v>
      </c>
      <c r="RE645">
        <v>29.52</v>
      </c>
      <c r="RW645" s="1">
        <v>42688</v>
      </c>
      <c r="RX645">
        <v>202.75240273416</v>
      </c>
      <c r="RY645">
        <v>208.522495660185</v>
      </c>
      <c r="RZ645">
        <v>210.89291086971701</v>
      </c>
      <c r="SA645">
        <v>216.59</v>
      </c>
      <c r="SS645" s="1">
        <v>42688</v>
      </c>
      <c r="ST645">
        <v>113.753055496811</v>
      </c>
      <c r="SU645">
        <v>114.298171308636</v>
      </c>
      <c r="SV645">
        <v>114.429965804815</v>
      </c>
      <c r="SW645">
        <v>113.37</v>
      </c>
      <c r="TO645" s="1">
        <v>42688</v>
      </c>
      <c r="TP645">
        <v>123.38283784687501</v>
      </c>
      <c r="TQ645">
        <v>124.854835277795</v>
      </c>
      <c r="TR645">
        <v>121.22413740157999</v>
      </c>
      <c r="TS645">
        <v>121.31</v>
      </c>
    </row>
    <row r="646" spans="1:539" x14ac:dyDescent="0.2">
      <c r="A646" s="1">
        <v>42688</v>
      </c>
      <c r="B646">
        <v>33.735019509196199</v>
      </c>
      <c r="C646">
        <v>34.299999999999997</v>
      </c>
      <c r="I646">
        <v>106.790296528786</v>
      </c>
      <c r="J646">
        <v>104.35</v>
      </c>
      <c r="P646">
        <v>116.371845638751</v>
      </c>
      <c r="Q646">
        <v>116.11</v>
      </c>
      <c r="W646">
        <v>117.057966315746</v>
      </c>
      <c r="X646">
        <v>129.15</v>
      </c>
      <c r="AD646">
        <v>76.436085496544806</v>
      </c>
      <c r="AE646">
        <v>74.5</v>
      </c>
      <c r="AJ646">
        <v>73.968870203495001</v>
      </c>
      <c r="AK646">
        <v>74.5</v>
      </c>
      <c r="AP646">
        <v>72.745928603410704</v>
      </c>
      <c r="AQ646">
        <v>74.5</v>
      </c>
      <c r="AV646">
        <v>72.225216643810199</v>
      </c>
      <c r="AW646">
        <v>74.5</v>
      </c>
      <c r="BB646">
        <v>72.659169766902906</v>
      </c>
      <c r="BC646">
        <v>74.5</v>
      </c>
      <c r="BH646">
        <v>73.047919439673393</v>
      </c>
      <c r="BI646">
        <v>74.5</v>
      </c>
      <c r="BN646">
        <f t="shared" ref="BN646:BN709" si="30">AVERAGE(BH646,BB646,AV646,AP646,AJ646,AD646)</f>
        <v>73.513865025639504</v>
      </c>
      <c r="BO646">
        <v>74.5</v>
      </c>
      <c r="BT646">
        <v>117.906362181901</v>
      </c>
      <c r="BU646">
        <v>117.47</v>
      </c>
      <c r="CA646">
        <v>31.177878664508398</v>
      </c>
      <c r="CB646">
        <v>29.52</v>
      </c>
      <c r="CG646">
        <v>29.547537250071699</v>
      </c>
      <c r="CH646">
        <v>29.52</v>
      </c>
      <c r="CM646">
        <v>31.488638179227699</v>
      </c>
      <c r="CN646">
        <v>29.52</v>
      </c>
      <c r="CS646">
        <v>30.442155622988899</v>
      </c>
      <c r="CT646">
        <v>29.52</v>
      </c>
      <c r="CY646">
        <v>30.830623531341502</v>
      </c>
      <c r="CZ646">
        <v>29.52</v>
      </c>
      <c r="DE646">
        <v>32.232349100708902</v>
      </c>
      <c r="DF646">
        <v>29.52</v>
      </c>
      <c r="DK646">
        <f t="shared" ref="DK646:DK709" si="31">AVERAGE(DE646,CY646,CS646,CM646,CG646,CA646)</f>
        <v>30.953197058141182</v>
      </c>
      <c r="DL646">
        <v>29.52</v>
      </c>
      <c r="DT646">
        <v>202.75240273416</v>
      </c>
      <c r="DU646">
        <v>216.59</v>
      </c>
      <c r="DZ646">
        <v>204.28376291513399</v>
      </c>
      <c r="EA646">
        <v>216.59</v>
      </c>
      <c r="EF646">
        <v>207.87309010803699</v>
      </c>
      <c r="EG646">
        <v>216.59</v>
      </c>
      <c r="EL646">
        <v>207.530041033625</v>
      </c>
      <c r="EM646">
        <v>216.59</v>
      </c>
      <c r="ER646">
        <v>203.531267181038</v>
      </c>
      <c r="ES646">
        <v>216.59</v>
      </c>
      <c r="EX646">
        <v>210.78869003832301</v>
      </c>
      <c r="EY646">
        <v>216.59</v>
      </c>
      <c r="FD646">
        <f t="shared" ref="FD646:FD709" si="32">AVERAGE(EX646,ER646,EL646,EF646,DZ646,DT646)</f>
        <v>206.12654233505282</v>
      </c>
      <c r="FE646">
        <v>216.59</v>
      </c>
      <c r="FK646">
        <v>113.753055496811</v>
      </c>
      <c r="FL646">
        <v>113.37</v>
      </c>
      <c r="FR646">
        <v>123.38283784687501</v>
      </c>
      <c r="FS646">
        <v>121.31</v>
      </c>
      <c r="FX646" s="1">
        <v>42688</v>
      </c>
      <c r="FY646">
        <v>121.31</v>
      </c>
      <c r="FZ646">
        <v>126.34336125850599</v>
      </c>
      <c r="GA646">
        <v>121.28</v>
      </c>
      <c r="GG646">
        <v>207.92942931354</v>
      </c>
      <c r="GH646">
        <v>216.59</v>
      </c>
      <c r="GN646">
        <v>33.867440244257402</v>
      </c>
      <c r="GO646">
        <v>34.299999999999997</v>
      </c>
      <c r="GU646">
        <v>105.33850413069101</v>
      </c>
      <c r="GV646">
        <v>104.35</v>
      </c>
      <c r="HB646">
        <v>116.803005342483</v>
      </c>
      <c r="HC646">
        <v>116.11</v>
      </c>
      <c r="HI646">
        <v>121.958060725927</v>
      </c>
      <c r="HJ646">
        <v>129.15</v>
      </c>
      <c r="HP646">
        <v>74.259421515464695</v>
      </c>
      <c r="HQ646">
        <v>74.5</v>
      </c>
      <c r="HW646">
        <v>117.930080139636</v>
      </c>
      <c r="HX646">
        <v>117.47</v>
      </c>
      <c r="ID646">
        <v>28.8225022488832</v>
      </c>
      <c r="IE646">
        <v>29.52</v>
      </c>
      <c r="IK646">
        <v>208.522495660185</v>
      </c>
      <c r="IL646">
        <v>216.59</v>
      </c>
      <c r="IR646">
        <v>114.298171308636</v>
      </c>
      <c r="IS646">
        <v>113.37</v>
      </c>
      <c r="IY646">
        <v>124.854835277795</v>
      </c>
      <c r="IZ646">
        <v>121.31</v>
      </c>
      <c r="JF646">
        <v>33.670280527845001</v>
      </c>
      <c r="JG646">
        <v>34.299999999999997</v>
      </c>
      <c r="JM646">
        <v>106.016840898767</v>
      </c>
      <c r="JN646">
        <v>104.35</v>
      </c>
      <c r="JT646">
        <v>119.79989521861</v>
      </c>
      <c r="JU646">
        <v>116.11</v>
      </c>
      <c r="KA646">
        <v>124.90918484091701</v>
      </c>
      <c r="KB646">
        <v>129.15</v>
      </c>
      <c r="KH646">
        <v>73.820781593322707</v>
      </c>
      <c r="KI646">
        <v>74.5</v>
      </c>
      <c r="KO646">
        <v>118.43283008933</v>
      </c>
      <c r="KP646">
        <v>117.47</v>
      </c>
      <c r="KV646">
        <v>29.3144800832867</v>
      </c>
      <c r="KW646">
        <v>29.52</v>
      </c>
      <c r="LC646">
        <v>210.89291086971701</v>
      </c>
      <c r="LD646">
        <v>216.59</v>
      </c>
      <c r="LJ646">
        <v>114.429965804815</v>
      </c>
      <c r="LK646">
        <v>113.37</v>
      </c>
      <c r="LQ646">
        <v>121.22413740157999</v>
      </c>
      <c r="LR646">
        <v>121.31</v>
      </c>
      <c r="LY646" s="1">
        <v>42689</v>
      </c>
      <c r="LZ646">
        <v>33.824713604748197</v>
      </c>
      <c r="MA646">
        <v>33.398477012515002</v>
      </c>
      <c r="MB646">
        <v>32.993552989438101</v>
      </c>
      <c r="MC646">
        <v>34.99</v>
      </c>
      <c r="MU646" s="1">
        <v>42689</v>
      </c>
      <c r="MV646">
        <v>106.47217943429899</v>
      </c>
      <c r="MW646">
        <v>104.53113075852301</v>
      </c>
      <c r="MX646">
        <v>105.241048759222</v>
      </c>
      <c r="MY646">
        <v>104.3</v>
      </c>
      <c r="NQ646" s="1">
        <v>42689</v>
      </c>
      <c r="NR646">
        <v>115.093688747882</v>
      </c>
      <c r="NS646">
        <v>115.39713236182899</v>
      </c>
      <c r="NT646">
        <v>117.851956581473</v>
      </c>
      <c r="NU646">
        <v>117.12</v>
      </c>
      <c r="OM646" s="1">
        <v>42689</v>
      </c>
      <c r="ON646">
        <v>117.72272575199599</v>
      </c>
      <c r="OO646">
        <v>123.21606885910001</v>
      </c>
      <c r="OP646">
        <v>127.126689743995</v>
      </c>
      <c r="OQ646">
        <v>129.55000000000001</v>
      </c>
      <c r="PI646" s="1">
        <v>42689</v>
      </c>
      <c r="PJ646">
        <v>76.579476366043096</v>
      </c>
      <c r="PK646">
        <v>74.904386353492697</v>
      </c>
      <c r="PL646">
        <v>74.292329645156798</v>
      </c>
      <c r="PM646">
        <v>74.23</v>
      </c>
      <c r="QE646" s="1">
        <v>42689</v>
      </c>
      <c r="QF646">
        <v>117.567515307664</v>
      </c>
      <c r="QG646">
        <v>117.484870225191</v>
      </c>
      <c r="QH646">
        <v>117.93350841403</v>
      </c>
      <c r="QI646">
        <v>117.83</v>
      </c>
      <c r="RA646" s="1">
        <v>42689</v>
      </c>
      <c r="RB646">
        <v>31.328515570908699</v>
      </c>
      <c r="RC646">
        <v>28.811644173264501</v>
      </c>
      <c r="RD646">
        <v>29.363569648712801</v>
      </c>
      <c r="RE646">
        <v>30.54</v>
      </c>
      <c r="RW646" s="1">
        <v>42689</v>
      </c>
      <c r="RX646">
        <v>203.01217087984</v>
      </c>
      <c r="RY646">
        <v>209.183600782155</v>
      </c>
      <c r="RZ646">
        <v>211.10641674101299</v>
      </c>
      <c r="SA646">
        <v>218.28</v>
      </c>
      <c r="SS646" s="1">
        <v>42689</v>
      </c>
      <c r="ST646">
        <v>113.520890704393</v>
      </c>
      <c r="SU646">
        <v>113.778213105201</v>
      </c>
      <c r="SV646">
        <v>113.903599293231</v>
      </c>
      <c r="SW646">
        <v>113.44</v>
      </c>
      <c r="TO646" s="1">
        <v>42689</v>
      </c>
      <c r="TP646">
        <v>122.281443385481</v>
      </c>
      <c r="TQ646">
        <v>123.900067514181</v>
      </c>
      <c r="TR646">
        <v>120.591872638463</v>
      </c>
      <c r="TS646">
        <v>121.91</v>
      </c>
    </row>
    <row r="647" spans="1:539" x14ac:dyDescent="0.2">
      <c r="A647" s="1">
        <v>42689</v>
      </c>
      <c r="B647">
        <v>33.824713604748197</v>
      </c>
      <c r="C647">
        <v>34.99</v>
      </c>
      <c r="I647">
        <v>106.47217943429899</v>
      </c>
      <c r="J647">
        <v>104.3</v>
      </c>
      <c r="P647">
        <v>115.093688747882</v>
      </c>
      <c r="Q647">
        <v>117.12</v>
      </c>
      <c r="W647">
        <v>117.72272575199599</v>
      </c>
      <c r="X647">
        <v>129.55000000000001</v>
      </c>
      <c r="AD647">
        <v>76.579476366043096</v>
      </c>
      <c r="AE647">
        <v>74.23</v>
      </c>
      <c r="AJ647">
        <v>74.253903596401202</v>
      </c>
      <c r="AK647">
        <v>74.23</v>
      </c>
      <c r="AP647">
        <v>73.066916620135302</v>
      </c>
      <c r="AQ647">
        <v>74.23</v>
      </c>
      <c r="AV647">
        <v>72.644339099526405</v>
      </c>
      <c r="AW647">
        <v>74.23</v>
      </c>
      <c r="BB647">
        <v>72.735964544415395</v>
      </c>
      <c r="BC647">
        <v>74.23</v>
      </c>
      <c r="BH647">
        <v>73.165187293887101</v>
      </c>
      <c r="BI647">
        <v>74.23</v>
      </c>
      <c r="BN647">
        <f t="shared" si="30"/>
        <v>73.740964586734748</v>
      </c>
      <c r="BO647">
        <v>74.23</v>
      </c>
      <c r="BT647">
        <v>117.567515307664</v>
      </c>
      <c r="BU647">
        <v>117.83</v>
      </c>
      <c r="CA647">
        <v>31.328515570908699</v>
      </c>
      <c r="CB647">
        <v>30.54</v>
      </c>
      <c r="CG647">
        <v>30.385315471291499</v>
      </c>
      <c r="CH647">
        <v>30.54</v>
      </c>
      <c r="CM647">
        <v>31.881288955658601</v>
      </c>
      <c r="CN647">
        <v>30.54</v>
      </c>
      <c r="CS647">
        <v>31.1452923462539</v>
      </c>
      <c r="CT647">
        <v>30.54</v>
      </c>
      <c r="CY647">
        <v>31.670154249593601</v>
      </c>
      <c r="CZ647">
        <v>30.54</v>
      </c>
      <c r="DE647">
        <v>32.382449451312397</v>
      </c>
      <c r="DF647">
        <v>30.54</v>
      </c>
      <c r="DK647">
        <f t="shared" si="31"/>
        <v>31.465502674169784</v>
      </c>
      <c r="DL647">
        <v>30.54</v>
      </c>
      <c r="DT647">
        <v>203.01217087984</v>
      </c>
      <c r="DU647">
        <v>218.28</v>
      </c>
      <c r="DZ647">
        <v>204.69202262461101</v>
      </c>
      <c r="EA647">
        <v>218.28</v>
      </c>
      <c r="EF647">
        <v>208.15424382209699</v>
      </c>
      <c r="EG647">
        <v>218.28</v>
      </c>
      <c r="EL647">
        <v>207.51506090343</v>
      </c>
      <c r="EM647">
        <v>218.28</v>
      </c>
      <c r="ER647">
        <v>203.67020174920501</v>
      </c>
      <c r="ES647">
        <v>218.28</v>
      </c>
      <c r="EX647">
        <v>210.831246296167</v>
      </c>
      <c r="EY647">
        <v>218.28</v>
      </c>
      <c r="FD647">
        <f t="shared" si="32"/>
        <v>206.31249104589165</v>
      </c>
      <c r="FE647">
        <v>218.28</v>
      </c>
      <c r="FK647">
        <v>113.520890704393</v>
      </c>
      <c r="FL647">
        <v>113.44</v>
      </c>
      <c r="FR647">
        <v>122.281443385481</v>
      </c>
      <c r="FS647">
        <v>121.91</v>
      </c>
      <c r="FX647" s="1">
        <v>42689</v>
      </c>
      <c r="FY647">
        <v>121.91</v>
      </c>
      <c r="FZ647">
        <v>125.189009165763</v>
      </c>
      <c r="GA647">
        <v>122.22</v>
      </c>
      <c r="GG647">
        <v>208.24835055529999</v>
      </c>
      <c r="GH647">
        <v>218.28</v>
      </c>
      <c r="GN647">
        <v>33.398477012515002</v>
      </c>
      <c r="GO647">
        <v>34.99</v>
      </c>
      <c r="GU647">
        <v>104.53113075852301</v>
      </c>
      <c r="GV647">
        <v>104.3</v>
      </c>
      <c r="HB647">
        <v>115.39713236182899</v>
      </c>
      <c r="HC647">
        <v>117.12</v>
      </c>
      <c r="HI647">
        <v>123.21606885910001</v>
      </c>
      <c r="HJ647">
        <v>129.55000000000001</v>
      </c>
      <c r="HP647">
        <v>74.904386353492697</v>
      </c>
      <c r="HQ647">
        <v>74.23</v>
      </c>
      <c r="HW647">
        <v>117.484870225191</v>
      </c>
      <c r="HX647">
        <v>117.83</v>
      </c>
      <c r="ID647">
        <v>28.811644173264501</v>
      </c>
      <c r="IE647">
        <v>30.54</v>
      </c>
      <c r="IK647">
        <v>209.183600782155</v>
      </c>
      <c r="IL647">
        <v>218.28</v>
      </c>
      <c r="IR647">
        <v>113.778213105201</v>
      </c>
      <c r="IS647">
        <v>113.44</v>
      </c>
      <c r="IY647">
        <v>123.900067514181</v>
      </c>
      <c r="IZ647">
        <v>121.91</v>
      </c>
      <c r="JF647">
        <v>32.993552989438101</v>
      </c>
      <c r="JG647">
        <v>34.99</v>
      </c>
      <c r="JM647">
        <v>105.241048759222</v>
      </c>
      <c r="JN647">
        <v>104.3</v>
      </c>
      <c r="JT647">
        <v>117.851956581473</v>
      </c>
      <c r="JU647">
        <v>117.12</v>
      </c>
      <c r="KA647">
        <v>127.126689743995</v>
      </c>
      <c r="KB647">
        <v>129.55000000000001</v>
      </c>
      <c r="KH647">
        <v>74.292329645156798</v>
      </c>
      <c r="KI647">
        <v>74.23</v>
      </c>
      <c r="KO647">
        <v>117.93350841403</v>
      </c>
      <c r="KP647">
        <v>117.83</v>
      </c>
      <c r="KV647">
        <v>29.363569648712801</v>
      </c>
      <c r="KW647">
        <v>30.54</v>
      </c>
      <c r="LC647">
        <v>211.10641674101299</v>
      </c>
      <c r="LD647">
        <v>218.28</v>
      </c>
      <c r="LJ647">
        <v>113.903599293231</v>
      </c>
      <c r="LK647">
        <v>113.44</v>
      </c>
      <c r="LQ647">
        <v>120.591872638463</v>
      </c>
      <c r="LR647">
        <v>121.91</v>
      </c>
      <c r="LY647" s="1">
        <v>42690</v>
      </c>
      <c r="LZ647">
        <v>34.155750449150801</v>
      </c>
      <c r="MA647">
        <v>33.717431396692902</v>
      </c>
      <c r="MB647">
        <v>33.258611155375803</v>
      </c>
      <c r="MC647">
        <v>34.700000000000003</v>
      </c>
      <c r="MU647" s="1">
        <v>42690</v>
      </c>
      <c r="MV647">
        <v>106.197453085109</v>
      </c>
      <c r="MW647">
        <v>103.709617976918</v>
      </c>
      <c r="MX647">
        <v>104.762487082406</v>
      </c>
      <c r="MY647">
        <v>103.85</v>
      </c>
      <c r="NQ647" s="1">
        <v>42690</v>
      </c>
      <c r="NR647">
        <v>114.873923571109</v>
      </c>
      <c r="NS647">
        <v>115.33842220067901</v>
      </c>
      <c r="NT647">
        <v>116.711525449454</v>
      </c>
      <c r="NU647">
        <v>116.77</v>
      </c>
      <c r="OM647" s="1">
        <v>42690</v>
      </c>
      <c r="ON647">
        <v>118.620462068915</v>
      </c>
      <c r="OO647">
        <v>124.76891141057</v>
      </c>
      <c r="OP647">
        <v>128.42328559636999</v>
      </c>
      <c r="OQ647">
        <v>129.54</v>
      </c>
      <c r="PI647" s="1">
        <v>42690</v>
      </c>
      <c r="PJ647">
        <v>76.498072312474207</v>
      </c>
      <c r="PK647">
        <v>74.728088488578706</v>
      </c>
      <c r="PL647">
        <v>74.822154846191395</v>
      </c>
      <c r="PM647">
        <v>74.069999999999993</v>
      </c>
      <c r="QE647" s="1">
        <v>42690</v>
      </c>
      <c r="QF647">
        <v>117.37548103928501</v>
      </c>
      <c r="QG647">
        <v>117.502912569046</v>
      </c>
      <c r="QH647">
        <v>117.64754909873</v>
      </c>
      <c r="QI647">
        <v>118</v>
      </c>
      <c r="RA647" s="1">
        <v>42690</v>
      </c>
      <c r="RB647">
        <v>31.666693086847602</v>
      </c>
      <c r="RC647">
        <v>29.072114051282401</v>
      </c>
      <c r="RD647">
        <v>29.989443092942199</v>
      </c>
      <c r="RE647">
        <v>30.23</v>
      </c>
      <c r="RW647" s="1">
        <v>42690</v>
      </c>
      <c r="RX647">
        <v>204.06671474456701</v>
      </c>
      <c r="RY647">
        <v>210.555528360605</v>
      </c>
      <c r="RZ647">
        <v>211.76741768836899</v>
      </c>
      <c r="SA647">
        <v>217.87</v>
      </c>
      <c r="SS647" s="1">
        <v>42690</v>
      </c>
      <c r="ST647">
        <v>113.37941094636901</v>
      </c>
      <c r="SU647">
        <v>113.612295969724</v>
      </c>
      <c r="SV647">
        <v>113.591380152702</v>
      </c>
      <c r="SW647">
        <v>113.68</v>
      </c>
      <c r="TO647" s="1">
        <v>42690</v>
      </c>
      <c r="TP647">
        <v>121.572883607745</v>
      </c>
      <c r="TQ647">
        <v>123.42826933264701</v>
      </c>
      <c r="TR647">
        <v>120.999563044309</v>
      </c>
      <c r="TS647">
        <v>123.01</v>
      </c>
    </row>
    <row r="648" spans="1:539" x14ac:dyDescent="0.2">
      <c r="A648" s="1">
        <v>42690</v>
      </c>
      <c r="B648">
        <v>34.155750449150801</v>
      </c>
      <c r="C648">
        <v>34.700000000000003</v>
      </c>
      <c r="I648">
        <v>106.197453085109</v>
      </c>
      <c r="J648">
        <v>103.85</v>
      </c>
      <c r="P648">
        <v>114.873923571109</v>
      </c>
      <c r="Q648">
        <v>116.77</v>
      </c>
      <c r="W648">
        <v>118.620462068915</v>
      </c>
      <c r="X648">
        <v>129.54</v>
      </c>
      <c r="AD648">
        <v>76.498072312474207</v>
      </c>
      <c r="AE648">
        <v>74.069999999999993</v>
      </c>
      <c r="AJ648">
        <v>74.199984905719703</v>
      </c>
      <c r="AK648">
        <v>74.069999999999993</v>
      </c>
      <c r="AP648">
        <v>73.026575993895506</v>
      </c>
      <c r="AQ648">
        <v>74.069999999999993</v>
      </c>
      <c r="AV648">
        <v>72.6730884182453</v>
      </c>
      <c r="AW648">
        <v>74.069999999999993</v>
      </c>
      <c r="BB648">
        <v>72.481784540414793</v>
      </c>
      <c r="BC648">
        <v>74.069999999999993</v>
      </c>
      <c r="BH648">
        <v>73.086863659620207</v>
      </c>
      <c r="BI648">
        <v>74.069999999999993</v>
      </c>
      <c r="BN648">
        <f t="shared" si="30"/>
        <v>73.661061638394955</v>
      </c>
      <c r="BO648">
        <v>74.069999999999993</v>
      </c>
      <c r="BT648">
        <v>117.37548103928501</v>
      </c>
      <c r="BU648">
        <v>118</v>
      </c>
      <c r="CA648">
        <v>31.666693086847602</v>
      </c>
      <c r="CB648">
        <v>30.23</v>
      </c>
      <c r="CG648">
        <v>30.778072047457101</v>
      </c>
      <c r="CH648">
        <v>30.23</v>
      </c>
      <c r="CM648">
        <v>32.498633429855097</v>
      </c>
      <c r="CN648">
        <v>30.23</v>
      </c>
      <c r="CS648">
        <v>31.649559575542799</v>
      </c>
      <c r="CT648">
        <v>30.23</v>
      </c>
      <c r="CY648">
        <v>32.629201638028</v>
      </c>
      <c r="CZ648">
        <v>30.23</v>
      </c>
      <c r="DE648">
        <v>32.325827700495701</v>
      </c>
      <c r="DF648">
        <v>30.23</v>
      </c>
      <c r="DK648">
        <f t="shared" si="31"/>
        <v>31.924664579704384</v>
      </c>
      <c r="DL648">
        <v>30.23</v>
      </c>
      <c r="DT648">
        <v>204.06671474456701</v>
      </c>
      <c r="DU648">
        <v>217.87</v>
      </c>
      <c r="DZ648">
        <v>205.94648574054199</v>
      </c>
      <c r="EA648">
        <v>217.87</v>
      </c>
      <c r="EF648">
        <v>208.858309941291</v>
      </c>
      <c r="EG648">
        <v>217.87</v>
      </c>
      <c r="EL648">
        <v>208.24972168743599</v>
      </c>
      <c r="EM648">
        <v>217.87</v>
      </c>
      <c r="ER648">
        <v>204.069078412652</v>
      </c>
      <c r="ES648">
        <v>217.87</v>
      </c>
      <c r="EX648">
        <v>211.64759176552201</v>
      </c>
      <c r="EY648">
        <v>217.87</v>
      </c>
      <c r="FD648">
        <f t="shared" si="32"/>
        <v>207.13965038200163</v>
      </c>
      <c r="FE648">
        <v>217.87</v>
      </c>
      <c r="FK648">
        <v>113.37941094636901</v>
      </c>
      <c r="FL648">
        <v>113.68</v>
      </c>
      <c r="FR648">
        <v>121.572883607745</v>
      </c>
      <c r="FS648">
        <v>123.01</v>
      </c>
      <c r="FX648" s="1">
        <v>42690</v>
      </c>
      <c r="FY648">
        <v>123.01</v>
      </c>
      <c r="FZ648">
        <v>124.608045196533</v>
      </c>
      <c r="GA648">
        <v>122.3</v>
      </c>
      <c r="GG648">
        <v>208.79771408677101</v>
      </c>
      <c r="GH648">
        <v>217.87</v>
      </c>
      <c r="GN648">
        <v>33.717431396692902</v>
      </c>
      <c r="GO648">
        <v>34.700000000000003</v>
      </c>
      <c r="GU648">
        <v>103.709617976918</v>
      </c>
      <c r="GV648">
        <v>103.85</v>
      </c>
      <c r="HB648">
        <v>115.33842220067901</v>
      </c>
      <c r="HC648">
        <v>116.77</v>
      </c>
      <c r="HI648">
        <v>124.76891141057</v>
      </c>
      <c r="HJ648">
        <v>129.54</v>
      </c>
      <c r="HP648">
        <v>74.728088488578706</v>
      </c>
      <c r="HQ648">
        <v>74.069999999999993</v>
      </c>
      <c r="HW648">
        <v>117.502912569046</v>
      </c>
      <c r="HX648">
        <v>118</v>
      </c>
      <c r="ID648">
        <v>29.072114051282401</v>
      </c>
      <c r="IE648">
        <v>30.23</v>
      </c>
      <c r="IK648">
        <v>210.555528360605</v>
      </c>
      <c r="IL648">
        <v>217.87</v>
      </c>
      <c r="IR648">
        <v>113.612295969724</v>
      </c>
      <c r="IS648">
        <v>113.68</v>
      </c>
      <c r="IY648">
        <v>123.42826933264701</v>
      </c>
      <c r="IZ648">
        <v>123.01</v>
      </c>
      <c r="JF648">
        <v>33.258611155375803</v>
      </c>
      <c r="JG648">
        <v>34.700000000000003</v>
      </c>
      <c r="JM648">
        <v>104.762487082406</v>
      </c>
      <c r="JN648">
        <v>103.85</v>
      </c>
      <c r="JT648">
        <v>116.711525449454</v>
      </c>
      <c r="JU648">
        <v>116.77</v>
      </c>
      <c r="KA648">
        <v>128.42328559636999</v>
      </c>
      <c r="KB648">
        <v>129.54</v>
      </c>
      <c r="KH648">
        <v>74.822154846191395</v>
      </c>
      <c r="KI648">
        <v>74.069999999999993</v>
      </c>
      <c r="KO648">
        <v>117.64754909873</v>
      </c>
      <c r="KP648">
        <v>118</v>
      </c>
      <c r="KV648">
        <v>29.989443092942199</v>
      </c>
      <c r="KW648">
        <v>30.23</v>
      </c>
      <c r="LC648">
        <v>211.76741768836899</v>
      </c>
      <c r="LD648">
        <v>217.87</v>
      </c>
      <c r="LJ648">
        <v>113.591380152702</v>
      </c>
      <c r="LK648">
        <v>113.68</v>
      </c>
      <c r="LQ648">
        <v>120.999563044309</v>
      </c>
      <c r="LR648">
        <v>123.01</v>
      </c>
      <c r="LY648" s="1">
        <v>42691</v>
      </c>
      <c r="LZ648">
        <v>34.242025286182702</v>
      </c>
      <c r="MA648">
        <v>34.0171794553846</v>
      </c>
      <c r="MB648">
        <v>33.399303675666403</v>
      </c>
      <c r="MC648">
        <v>34.75</v>
      </c>
      <c r="MU648" s="1">
        <v>42691</v>
      </c>
      <c r="MV648">
        <v>105.92264253340601</v>
      </c>
      <c r="MW648">
        <v>103.038754512518</v>
      </c>
      <c r="MX648">
        <v>104.425964464768</v>
      </c>
      <c r="MY648">
        <v>103.29</v>
      </c>
      <c r="NQ648" s="1">
        <v>42691</v>
      </c>
      <c r="NR648">
        <v>114.08947335720001</v>
      </c>
      <c r="NS648">
        <v>115.386796752512</v>
      </c>
      <c r="NT648">
        <v>116.594253335893</v>
      </c>
      <c r="NU648">
        <v>116.17</v>
      </c>
      <c r="OM648" s="1">
        <v>42691</v>
      </c>
      <c r="ON648">
        <v>119.37711741507</v>
      </c>
      <c r="OO648">
        <v>125.700002770423</v>
      </c>
      <c r="OP648">
        <v>129.01330192446699</v>
      </c>
      <c r="OQ648">
        <v>130.30000000000001</v>
      </c>
      <c r="PI648" s="1">
        <v>42691</v>
      </c>
      <c r="PJ648">
        <v>76.446511240005407</v>
      </c>
      <c r="PK648">
        <v>74.569801678657498</v>
      </c>
      <c r="PL648">
        <v>74.792843751907299</v>
      </c>
      <c r="PM648">
        <v>73.459999999999994</v>
      </c>
      <c r="QE648" s="1">
        <v>42691</v>
      </c>
      <c r="QF648">
        <v>117.216479861736</v>
      </c>
      <c r="QG648">
        <v>117.44633458852699</v>
      </c>
      <c r="QH648">
        <v>117.53865621089901</v>
      </c>
      <c r="QI648">
        <v>117.25</v>
      </c>
      <c r="RA648" s="1">
        <v>42691</v>
      </c>
      <c r="RB648">
        <v>31.489678795188599</v>
      </c>
      <c r="RC648">
        <v>28.631556399315599</v>
      </c>
      <c r="RD648">
        <v>30.423800880461901</v>
      </c>
      <c r="RE648">
        <v>30.15</v>
      </c>
      <c r="RW648" s="1">
        <v>42691</v>
      </c>
      <c r="RX648">
        <v>204.30938466787299</v>
      </c>
      <c r="RY648">
        <v>211.837592312693</v>
      </c>
      <c r="RZ648">
        <v>212.39417123138901</v>
      </c>
      <c r="SA648">
        <v>218.99</v>
      </c>
      <c r="SS648" s="1">
        <v>42691</v>
      </c>
      <c r="ST648">
        <v>113.355255060791</v>
      </c>
      <c r="SU648">
        <v>113.692377496361</v>
      </c>
      <c r="SV648">
        <v>113.482891242504</v>
      </c>
      <c r="SW648">
        <v>113.49</v>
      </c>
      <c r="TO648" s="1">
        <v>42691</v>
      </c>
      <c r="TP648">
        <v>121.417807952761</v>
      </c>
      <c r="TQ648">
        <v>123.604229843616</v>
      </c>
      <c r="TR648">
        <v>121.42318547367999</v>
      </c>
      <c r="TS648">
        <v>121.2</v>
      </c>
    </row>
    <row r="649" spans="1:539" x14ac:dyDescent="0.2">
      <c r="A649" s="1">
        <v>42691</v>
      </c>
      <c r="B649">
        <v>34.242025286182702</v>
      </c>
      <c r="C649">
        <v>34.75</v>
      </c>
      <c r="I649">
        <v>105.92264253340601</v>
      </c>
      <c r="J649">
        <v>103.29</v>
      </c>
      <c r="P649">
        <v>114.08947335720001</v>
      </c>
      <c r="Q649">
        <v>116.17</v>
      </c>
      <c r="W649">
        <v>119.37711741507</v>
      </c>
      <c r="X649">
        <v>130.30000000000001</v>
      </c>
      <c r="AD649">
        <v>76.446511240005407</v>
      </c>
      <c r="AE649">
        <v>73.459999999999994</v>
      </c>
      <c r="AJ649">
        <v>74.076881662607093</v>
      </c>
      <c r="AK649">
        <v>73.459999999999994</v>
      </c>
      <c r="AP649">
        <v>72.909671432375902</v>
      </c>
      <c r="AQ649">
        <v>73.459999999999994</v>
      </c>
      <c r="AV649">
        <v>72.544369275569906</v>
      </c>
      <c r="AW649">
        <v>73.459999999999994</v>
      </c>
      <c r="BB649">
        <v>72.2361343461275</v>
      </c>
      <c r="BC649">
        <v>73.459999999999994</v>
      </c>
      <c r="BH649">
        <v>73.010628958344398</v>
      </c>
      <c r="BI649">
        <v>73.459999999999994</v>
      </c>
      <c r="BN649">
        <f t="shared" si="30"/>
        <v>73.53736615250503</v>
      </c>
      <c r="BO649">
        <v>73.459999999999994</v>
      </c>
      <c r="BT649">
        <v>117.216479861736</v>
      </c>
      <c r="BU649">
        <v>117.25</v>
      </c>
      <c r="CA649">
        <v>31.489678795188599</v>
      </c>
      <c r="CB649">
        <v>30.15</v>
      </c>
      <c r="CG649">
        <v>30.490698052644699</v>
      </c>
      <c r="CH649">
        <v>30.15</v>
      </c>
      <c r="CM649">
        <v>32.522764082178398</v>
      </c>
      <c r="CN649">
        <v>30.15</v>
      </c>
      <c r="CS649">
        <v>31.790767458453701</v>
      </c>
      <c r="CT649">
        <v>30.15</v>
      </c>
      <c r="CY649">
        <v>33.112166090756602</v>
      </c>
      <c r="CZ649">
        <v>30.15</v>
      </c>
      <c r="DE649">
        <v>31.969063438326099</v>
      </c>
      <c r="DF649">
        <v>30.15</v>
      </c>
      <c r="DK649">
        <f t="shared" si="31"/>
        <v>31.895856319591349</v>
      </c>
      <c r="DL649">
        <v>30.15</v>
      </c>
      <c r="DT649">
        <v>204.30938466787299</v>
      </c>
      <c r="DU649">
        <v>218.99</v>
      </c>
      <c r="DZ649">
        <v>206.46792524516499</v>
      </c>
      <c r="EA649">
        <v>218.99</v>
      </c>
      <c r="EF649">
        <v>209.30124701499901</v>
      </c>
      <c r="EG649">
        <v>218.99</v>
      </c>
      <c r="EL649">
        <v>208.960326265096</v>
      </c>
      <c r="EM649">
        <v>218.99</v>
      </c>
      <c r="ER649">
        <v>204.14434742748699</v>
      </c>
      <c r="ES649">
        <v>218.99</v>
      </c>
      <c r="EX649">
        <v>211.82557290256</v>
      </c>
      <c r="EY649">
        <v>218.99</v>
      </c>
      <c r="FD649">
        <f t="shared" si="32"/>
        <v>207.50146725386332</v>
      </c>
      <c r="FE649">
        <v>218.99</v>
      </c>
      <c r="FK649">
        <v>113.355255060791</v>
      </c>
      <c r="FL649">
        <v>113.49</v>
      </c>
      <c r="FR649">
        <v>121.417807952761</v>
      </c>
      <c r="FS649">
        <v>121.2</v>
      </c>
      <c r="FX649" s="1">
        <v>42691</v>
      </c>
      <c r="FY649">
        <v>121.2</v>
      </c>
      <c r="FZ649">
        <v>124.433184337615</v>
      </c>
      <c r="GA649">
        <v>121.95</v>
      </c>
      <c r="GG649">
        <v>209.14838624656201</v>
      </c>
      <c r="GH649">
        <v>218.99</v>
      </c>
      <c r="GN649">
        <v>34.0171794553846</v>
      </c>
      <c r="GO649">
        <v>34.75</v>
      </c>
      <c r="GU649">
        <v>103.038754512518</v>
      </c>
      <c r="GV649">
        <v>103.29</v>
      </c>
      <c r="HB649">
        <v>115.386796752512</v>
      </c>
      <c r="HC649">
        <v>116.17</v>
      </c>
      <c r="HI649">
        <v>125.700002770423</v>
      </c>
      <c r="HJ649">
        <v>130.30000000000001</v>
      </c>
      <c r="HP649">
        <v>74.569801678657498</v>
      </c>
      <c r="HQ649">
        <v>73.459999999999994</v>
      </c>
      <c r="HW649">
        <v>117.44633458852699</v>
      </c>
      <c r="HX649">
        <v>117.25</v>
      </c>
      <c r="ID649">
        <v>28.631556399315599</v>
      </c>
      <c r="IE649">
        <v>30.15</v>
      </c>
      <c r="IK649">
        <v>211.837592312693</v>
      </c>
      <c r="IL649">
        <v>218.99</v>
      </c>
      <c r="IR649">
        <v>113.692377496361</v>
      </c>
      <c r="IS649">
        <v>113.49</v>
      </c>
      <c r="IY649">
        <v>123.604229843616</v>
      </c>
      <c r="IZ649">
        <v>121.2</v>
      </c>
      <c r="JF649">
        <v>33.399303675666403</v>
      </c>
      <c r="JG649">
        <v>34.75</v>
      </c>
      <c r="JM649">
        <v>104.425964464768</v>
      </c>
      <c r="JN649">
        <v>103.29</v>
      </c>
      <c r="JT649">
        <v>116.594253335893</v>
      </c>
      <c r="JU649">
        <v>116.17</v>
      </c>
      <c r="KA649">
        <v>129.01330192446699</v>
      </c>
      <c r="KB649">
        <v>130.30000000000001</v>
      </c>
      <c r="KH649">
        <v>74.792843751907299</v>
      </c>
      <c r="KI649">
        <v>73.459999999999994</v>
      </c>
      <c r="KO649">
        <v>117.53865621089901</v>
      </c>
      <c r="KP649">
        <v>117.25</v>
      </c>
      <c r="KV649">
        <v>30.423800880461901</v>
      </c>
      <c r="KW649">
        <v>30.15</v>
      </c>
      <c r="LC649">
        <v>212.39417123138901</v>
      </c>
      <c r="LD649">
        <v>218.99</v>
      </c>
      <c r="LJ649">
        <v>113.482891242504</v>
      </c>
      <c r="LK649">
        <v>113.49</v>
      </c>
      <c r="LQ649">
        <v>121.42318547367999</v>
      </c>
      <c r="LR649">
        <v>121.2</v>
      </c>
      <c r="LY649" s="1">
        <v>42692</v>
      </c>
      <c r="LZ649">
        <v>34.030687984004601</v>
      </c>
      <c r="MA649">
        <v>34.065762837156598</v>
      </c>
      <c r="MB649">
        <v>33.60657420367</v>
      </c>
      <c r="MC649">
        <v>34.590000000000003</v>
      </c>
      <c r="MU649" s="1">
        <v>42692</v>
      </c>
      <c r="MV649">
        <v>105.515809053927</v>
      </c>
      <c r="MW649">
        <v>102.37806985348401</v>
      </c>
      <c r="MX649">
        <v>104.169816893115</v>
      </c>
      <c r="MY649">
        <v>102.94</v>
      </c>
      <c r="NQ649" s="1">
        <v>42692</v>
      </c>
      <c r="NR649">
        <v>112.875017358958</v>
      </c>
      <c r="NS649">
        <v>114.91117541313101</v>
      </c>
      <c r="NT649">
        <v>116.69780834078701</v>
      </c>
      <c r="NU649">
        <v>115.15</v>
      </c>
      <c r="OM649" s="1">
        <v>42692</v>
      </c>
      <c r="ON649">
        <v>120.132509500384</v>
      </c>
      <c r="OO649">
        <v>126.693464814424</v>
      </c>
      <c r="OP649">
        <v>129.518320214748</v>
      </c>
      <c r="OQ649">
        <v>130.99</v>
      </c>
      <c r="PI649" s="1">
        <v>42692</v>
      </c>
      <c r="PJ649">
        <v>76.111861904263407</v>
      </c>
      <c r="PK649">
        <v>73.853426630496898</v>
      </c>
      <c r="PL649">
        <v>74.439583821296594</v>
      </c>
      <c r="PM649">
        <v>73.680000000000007</v>
      </c>
      <c r="QE649" s="1">
        <v>42692</v>
      </c>
      <c r="QF649">
        <v>116.887803280353</v>
      </c>
      <c r="QG649">
        <v>117.039950454235</v>
      </c>
      <c r="QH649">
        <v>117.347158962488</v>
      </c>
      <c r="QI649">
        <v>116.59</v>
      </c>
      <c r="RA649" s="1">
        <v>42692</v>
      </c>
      <c r="RB649">
        <v>30.9937002193927</v>
      </c>
      <c r="RC649">
        <v>28.2107198178768</v>
      </c>
      <c r="RD649">
        <v>30.566294985860502</v>
      </c>
      <c r="RE649">
        <v>30.19</v>
      </c>
      <c r="RW649" s="1">
        <v>42692</v>
      </c>
      <c r="RX649">
        <v>204.75168733716001</v>
      </c>
      <c r="RY649">
        <v>212.991130834817</v>
      </c>
      <c r="RZ649">
        <v>213.01192669212799</v>
      </c>
      <c r="SA649">
        <v>218.5</v>
      </c>
      <c r="SS649" s="1">
        <v>42692</v>
      </c>
      <c r="ST649">
        <v>113.22844782412</v>
      </c>
      <c r="SU649">
        <v>113.462249152064</v>
      </c>
      <c r="SV649">
        <v>113.543996334075</v>
      </c>
      <c r="SW649">
        <v>113.32</v>
      </c>
      <c r="TO649" s="1">
        <v>42692</v>
      </c>
      <c r="TP649">
        <v>120.86341047883</v>
      </c>
      <c r="TQ649">
        <v>122.813908016681</v>
      </c>
      <c r="TR649">
        <v>120.006447440385</v>
      </c>
      <c r="TS649">
        <v>120.85</v>
      </c>
    </row>
    <row r="650" spans="1:539" x14ac:dyDescent="0.2">
      <c r="A650" s="1">
        <v>42692</v>
      </c>
      <c r="B650">
        <v>34.030687984004601</v>
      </c>
      <c r="C650">
        <v>34.590000000000003</v>
      </c>
      <c r="I650">
        <v>105.515809053927</v>
      </c>
      <c r="J650">
        <v>102.94</v>
      </c>
      <c r="P650">
        <v>112.875017358958</v>
      </c>
      <c r="Q650">
        <v>115.15</v>
      </c>
      <c r="W650">
        <v>120.132509500384</v>
      </c>
      <c r="X650">
        <v>130.99</v>
      </c>
      <c r="AD650">
        <v>76.111861904263407</v>
      </c>
      <c r="AE650">
        <v>73.680000000000007</v>
      </c>
      <c r="AJ650">
        <v>73.487121385335897</v>
      </c>
      <c r="AK650">
        <v>73.680000000000007</v>
      </c>
      <c r="AP650">
        <v>72.380914053320893</v>
      </c>
      <c r="AQ650">
        <v>73.680000000000007</v>
      </c>
      <c r="AV650">
        <v>71.904292960166899</v>
      </c>
      <c r="AW650">
        <v>73.680000000000007</v>
      </c>
      <c r="BB650">
        <v>71.754998584389597</v>
      </c>
      <c r="BC650">
        <v>73.680000000000007</v>
      </c>
      <c r="BH650">
        <v>72.586533933877902</v>
      </c>
      <c r="BI650">
        <v>73.680000000000007</v>
      </c>
      <c r="BN650">
        <f t="shared" si="30"/>
        <v>73.037620470225775</v>
      </c>
      <c r="BO650">
        <v>73.680000000000007</v>
      </c>
      <c r="BT650">
        <v>116.887803280353</v>
      </c>
      <c r="BU650">
        <v>116.59</v>
      </c>
      <c r="CA650">
        <v>30.9937002193927</v>
      </c>
      <c r="CB650">
        <v>30.19</v>
      </c>
      <c r="CG650">
        <v>30.382171707749301</v>
      </c>
      <c r="CH650">
        <v>30.19</v>
      </c>
      <c r="CM650">
        <v>32.0925445757061</v>
      </c>
      <c r="CN650">
        <v>30.19</v>
      </c>
      <c r="CS650">
        <v>31.735368450284</v>
      </c>
      <c r="CT650">
        <v>30.19</v>
      </c>
      <c r="CY650">
        <v>33.1813863228261</v>
      </c>
      <c r="CZ650">
        <v>30.19</v>
      </c>
      <c r="DE650">
        <v>31.593868862390501</v>
      </c>
      <c r="DF650">
        <v>30.19</v>
      </c>
      <c r="DK650">
        <f t="shared" si="31"/>
        <v>31.663173356391454</v>
      </c>
      <c r="DL650">
        <v>30.19</v>
      </c>
      <c r="DT650">
        <v>204.75168733716001</v>
      </c>
      <c r="DU650">
        <v>218.5</v>
      </c>
      <c r="DZ650">
        <v>207.098328825235</v>
      </c>
      <c r="EA650">
        <v>218.5</v>
      </c>
      <c r="EF650">
        <v>209.761292543411</v>
      </c>
      <c r="EG650">
        <v>218.5</v>
      </c>
      <c r="EL650">
        <v>209.76018745183899</v>
      </c>
      <c r="EM650">
        <v>218.5</v>
      </c>
      <c r="ER650">
        <v>204.260013678669</v>
      </c>
      <c r="ES650">
        <v>218.5</v>
      </c>
      <c r="EX650">
        <v>212.02057040333699</v>
      </c>
      <c r="EY650">
        <v>218.5</v>
      </c>
      <c r="FD650">
        <f t="shared" si="32"/>
        <v>207.94201337327516</v>
      </c>
      <c r="FE650">
        <v>218.5</v>
      </c>
      <c r="FK650">
        <v>113.22844782412</v>
      </c>
      <c r="FL650">
        <v>113.32</v>
      </c>
      <c r="FR650">
        <v>120.86341047883</v>
      </c>
      <c r="FS650">
        <v>120.85</v>
      </c>
      <c r="FX650" s="1">
        <v>42692</v>
      </c>
      <c r="FY650">
        <v>120.85</v>
      </c>
      <c r="FZ650">
        <v>123.35729162693001</v>
      </c>
      <c r="GA650">
        <v>121.63</v>
      </c>
      <c r="GG650">
        <v>209.266150125265</v>
      </c>
      <c r="GH650">
        <v>218.5</v>
      </c>
      <c r="GN650">
        <v>34.065762837156598</v>
      </c>
      <c r="GO650">
        <v>34.590000000000003</v>
      </c>
      <c r="GU650">
        <v>102.37806985348401</v>
      </c>
      <c r="GV650">
        <v>102.94</v>
      </c>
      <c r="HB650">
        <v>114.91117541313101</v>
      </c>
      <c r="HC650">
        <v>115.15</v>
      </c>
      <c r="HI650">
        <v>126.693464814424</v>
      </c>
      <c r="HJ650">
        <v>130.99</v>
      </c>
      <c r="HP650">
        <v>73.853426630496898</v>
      </c>
      <c r="HQ650">
        <v>73.680000000000007</v>
      </c>
      <c r="HW650">
        <v>117.039950454235</v>
      </c>
      <c r="HX650">
        <v>116.59</v>
      </c>
      <c r="ID650">
        <v>28.2107198178768</v>
      </c>
      <c r="IE650">
        <v>30.19</v>
      </c>
      <c r="IK650">
        <v>212.991130834817</v>
      </c>
      <c r="IL650">
        <v>218.5</v>
      </c>
      <c r="IR650">
        <v>113.462249152064</v>
      </c>
      <c r="IS650">
        <v>113.32</v>
      </c>
      <c r="IY650">
        <v>122.813908016681</v>
      </c>
      <c r="IZ650">
        <v>120.85</v>
      </c>
      <c r="JF650">
        <v>33.60657420367</v>
      </c>
      <c r="JG650">
        <v>34.590000000000003</v>
      </c>
      <c r="JM650">
        <v>104.169816893115</v>
      </c>
      <c r="JN650">
        <v>102.94</v>
      </c>
      <c r="JT650">
        <v>116.69780834078701</v>
      </c>
      <c r="JU650">
        <v>115.15</v>
      </c>
      <c r="KA650">
        <v>129.518320214748</v>
      </c>
      <c r="KB650">
        <v>130.99</v>
      </c>
      <c r="KH650">
        <v>74.439583821296594</v>
      </c>
      <c r="KI650">
        <v>73.680000000000007</v>
      </c>
      <c r="KO650">
        <v>117.347158962488</v>
      </c>
      <c r="KP650">
        <v>116.59</v>
      </c>
      <c r="KV650">
        <v>30.566294985860502</v>
      </c>
      <c r="KW650">
        <v>30.19</v>
      </c>
      <c r="LC650">
        <v>213.01192669212799</v>
      </c>
      <c r="LD650">
        <v>218.5</v>
      </c>
      <c r="LJ650">
        <v>113.543996334075</v>
      </c>
      <c r="LK650">
        <v>113.32</v>
      </c>
      <c r="LQ650">
        <v>120.006447440385</v>
      </c>
      <c r="LR650">
        <v>120.85</v>
      </c>
      <c r="LY650" s="1">
        <v>42695</v>
      </c>
      <c r="LZ650">
        <v>34.022636971175601</v>
      </c>
      <c r="MA650">
        <v>33.914323695897998</v>
      </c>
      <c r="MB650">
        <v>33.638747489675801</v>
      </c>
      <c r="MC650">
        <v>34.93</v>
      </c>
      <c r="MU650" s="1">
        <v>42695</v>
      </c>
      <c r="MV650">
        <v>105.15914748758</v>
      </c>
      <c r="MW650">
        <v>101.781374255046</v>
      </c>
      <c r="MX650">
        <v>103.7583443401</v>
      </c>
      <c r="MY650">
        <v>103.3</v>
      </c>
      <c r="NQ650" s="1">
        <v>42695</v>
      </c>
      <c r="NR650">
        <v>111.666735767722</v>
      </c>
      <c r="NS650">
        <v>114.102322328686</v>
      </c>
      <c r="NT650">
        <v>116.332789721786</v>
      </c>
      <c r="NU650">
        <v>115.58</v>
      </c>
      <c r="OM650" s="1">
        <v>42695</v>
      </c>
      <c r="ON650">
        <v>120.876664880514</v>
      </c>
      <c r="OO650">
        <v>127.473534750938</v>
      </c>
      <c r="OP650">
        <v>130.11392873167901</v>
      </c>
      <c r="OQ650">
        <v>131.6</v>
      </c>
      <c r="PI650" s="1">
        <v>42695</v>
      </c>
      <c r="PJ650">
        <v>76.041292298436105</v>
      </c>
      <c r="PK650">
        <v>73.926122112274101</v>
      </c>
      <c r="PL650">
        <v>74.252749316692302</v>
      </c>
      <c r="PM650">
        <v>73.69</v>
      </c>
      <c r="QE650" s="1">
        <v>42695</v>
      </c>
      <c r="QF650">
        <v>116.54794344902</v>
      </c>
      <c r="QG650">
        <v>116.425398546457</v>
      </c>
      <c r="QH650">
        <v>117.010483074188</v>
      </c>
      <c r="QI650">
        <v>116.71</v>
      </c>
      <c r="RA650" s="1">
        <v>42695</v>
      </c>
      <c r="RB650">
        <v>30.634244109690101</v>
      </c>
      <c r="RC650">
        <v>28.185639235079201</v>
      </c>
      <c r="RD650">
        <v>30.471738740205701</v>
      </c>
      <c r="RE650">
        <v>30.95</v>
      </c>
      <c r="RW650" s="1">
        <v>42695</v>
      </c>
      <c r="RX650">
        <v>204.754675177335</v>
      </c>
      <c r="RY650">
        <v>213.681730394363</v>
      </c>
      <c r="RZ650">
        <v>213.43210197567899</v>
      </c>
      <c r="SA650">
        <v>220.15</v>
      </c>
      <c r="SS650" s="1">
        <v>42695</v>
      </c>
      <c r="ST650">
        <v>113.15961432456901</v>
      </c>
      <c r="SU650">
        <v>113.275511324405</v>
      </c>
      <c r="SV650">
        <v>113.426542392969</v>
      </c>
      <c r="SW650">
        <v>113.59</v>
      </c>
      <c r="TO650" s="1">
        <v>42695</v>
      </c>
      <c r="TP650">
        <v>120.53519957303899</v>
      </c>
      <c r="TQ650">
        <v>122.302184855937</v>
      </c>
      <c r="TR650">
        <v>119.754484897851</v>
      </c>
      <c r="TS650">
        <v>121.15</v>
      </c>
    </row>
    <row r="651" spans="1:539" x14ac:dyDescent="0.2">
      <c r="A651" s="1">
        <v>42695</v>
      </c>
      <c r="B651">
        <v>34.022636971175601</v>
      </c>
      <c r="C651">
        <v>34.93</v>
      </c>
      <c r="I651">
        <v>105.15914748758</v>
      </c>
      <c r="J651">
        <v>103.3</v>
      </c>
      <c r="P651">
        <v>111.666735767722</v>
      </c>
      <c r="Q651">
        <v>115.58</v>
      </c>
      <c r="W651">
        <v>120.876664880514</v>
      </c>
      <c r="X651">
        <v>131.6</v>
      </c>
      <c r="AD651">
        <v>76.041292298436105</v>
      </c>
      <c r="AE651">
        <v>73.69</v>
      </c>
      <c r="AJ651">
        <v>73.377626481056197</v>
      </c>
      <c r="AK651">
        <v>73.69</v>
      </c>
      <c r="AP651">
        <v>72.353727650046295</v>
      </c>
      <c r="AQ651">
        <v>73.69</v>
      </c>
      <c r="AV651">
        <v>71.840262622833194</v>
      </c>
      <c r="AW651">
        <v>73.69</v>
      </c>
      <c r="BB651">
        <v>71.635936972498897</v>
      </c>
      <c r="BC651">
        <v>73.69</v>
      </c>
      <c r="BH651">
        <v>72.501739148497506</v>
      </c>
      <c r="BI651">
        <v>73.69</v>
      </c>
      <c r="BN651">
        <f t="shared" si="30"/>
        <v>72.958430862228042</v>
      </c>
      <c r="BO651">
        <v>73.69</v>
      </c>
      <c r="BT651">
        <v>116.54794344902</v>
      </c>
      <c r="BU651">
        <v>116.71</v>
      </c>
      <c r="CA651">
        <v>30.634244109690101</v>
      </c>
      <c r="CB651">
        <v>30.95</v>
      </c>
      <c r="CG651">
        <v>30.565859695523901</v>
      </c>
      <c r="CH651">
        <v>30.95</v>
      </c>
      <c r="CM651">
        <v>31.694583408311001</v>
      </c>
      <c r="CN651">
        <v>30.95</v>
      </c>
      <c r="CS651">
        <v>31.615854802951201</v>
      </c>
      <c r="CT651">
        <v>30.95</v>
      </c>
      <c r="CY651">
        <v>33.140772071853199</v>
      </c>
      <c r="CZ651">
        <v>30.95</v>
      </c>
      <c r="DE651">
        <v>31.3148658937215</v>
      </c>
      <c r="DF651">
        <v>30.95</v>
      </c>
      <c r="DK651">
        <f t="shared" si="31"/>
        <v>31.494363330341816</v>
      </c>
      <c r="DL651">
        <v>30.95</v>
      </c>
      <c r="DT651">
        <v>204.754675177335</v>
      </c>
      <c r="DU651">
        <v>220.15</v>
      </c>
      <c r="DZ651">
        <v>207.26698831021699</v>
      </c>
      <c r="EA651">
        <v>220.15</v>
      </c>
      <c r="EF651">
        <v>209.919105759263</v>
      </c>
      <c r="EG651">
        <v>220.15</v>
      </c>
      <c r="EL651">
        <v>210.28618034303099</v>
      </c>
      <c r="EM651">
        <v>220.15</v>
      </c>
      <c r="ER651">
        <v>204.10957797229199</v>
      </c>
      <c r="ES651">
        <v>220.15</v>
      </c>
      <c r="EX651">
        <v>211.85182905971999</v>
      </c>
      <c r="EY651">
        <v>220.15</v>
      </c>
      <c r="FD651">
        <f t="shared" si="32"/>
        <v>208.03139277030962</v>
      </c>
      <c r="FE651">
        <v>220.15</v>
      </c>
      <c r="FK651">
        <v>113.15961432456901</v>
      </c>
      <c r="FL651">
        <v>113.59</v>
      </c>
      <c r="FR651">
        <v>120.53519957303899</v>
      </c>
      <c r="FS651">
        <v>121.15</v>
      </c>
      <c r="FX651" s="1">
        <v>42695</v>
      </c>
      <c r="FY651">
        <v>121.15</v>
      </c>
      <c r="FZ651">
        <v>122.812238359451</v>
      </c>
      <c r="GA651">
        <v>121.21</v>
      </c>
      <c r="GG651">
        <v>209.41901089370199</v>
      </c>
      <c r="GH651">
        <v>220.15</v>
      </c>
      <c r="GN651">
        <v>33.914323695897998</v>
      </c>
      <c r="GO651">
        <v>34.93</v>
      </c>
      <c r="GU651">
        <v>101.781374255046</v>
      </c>
      <c r="GV651">
        <v>103.3</v>
      </c>
      <c r="HB651">
        <v>114.102322328686</v>
      </c>
      <c r="HC651">
        <v>115.58</v>
      </c>
      <c r="HI651">
        <v>127.473534750938</v>
      </c>
      <c r="HJ651">
        <v>131.6</v>
      </c>
      <c r="HP651">
        <v>73.926122112274101</v>
      </c>
      <c r="HQ651">
        <v>73.69</v>
      </c>
      <c r="HW651">
        <v>116.425398546457</v>
      </c>
      <c r="HX651">
        <v>116.71</v>
      </c>
      <c r="ID651">
        <v>28.185639235079201</v>
      </c>
      <c r="IE651">
        <v>30.95</v>
      </c>
      <c r="IK651">
        <v>213.681730394363</v>
      </c>
      <c r="IL651">
        <v>220.15</v>
      </c>
      <c r="IR651">
        <v>113.275511324405</v>
      </c>
      <c r="IS651">
        <v>113.59</v>
      </c>
      <c r="IY651">
        <v>122.302184855937</v>
      </c>
      <c r="IZ651">
        <v>121.15</v>
      </c>
      <c r="JF651">
        <v>33.638747489675801</v>
      </c>
      <c r="JG651">
        <v>34.93</v>
      </c>
      <c r="JM651">
        <v>103.7583443401</v>
      </c>
      <c r="JN651">
        <v>103.3</v>
      </c>
      <c r="JT651">
        <v>116.332789721786</v>
      </c>
      <c r="JU651">
        <v>115.58</v>
      </c>
      <c r="KA651">
        <v>130.11392873167901</v>
      </c>
      <c r="KB651">
        <v>131.6</v>
      </c>
      <c r="KH651">
        <v>74.252749316692302</v>
      </c>
      <c r="KI651">
        <v>73.69</v>
      </c>
      <c r="KO651">
        <v>117.010483074188</v>
      </c>
      <c r="KP651">
        <v>116.71</v>
      </c>
      <c r="KV651">
        <v>30.471738740205701</v>
      </c>
      <c r="KW651">
        <v>30.95</v>
      </c>
      <c r="LC651">
        <v>213.43210197567899</v>
      </c>
      <c r="LD651">
        <v>220.15</v>
      </c>
      <c r="LJ651">
        <v>113.426542392969</v>
      </c>
      <c r="LK651">
        <v>113.59</v>
      </c>
      <c r="LQ651">
        <v>119.754484897851</v>
      </c>
      <c r="LR651">
        <v>121.15</v>
      </c>
      <c r="LY651" s="1">
        <v>42696</v>
      </c>
      <c r="LZ651">
        <v>34.468740583732703</v>
      </c>
      <c r="MA651">
        <v>33.961502305120199</v>
      </c>
      <c r="MB651">
        <v>33.809437341019503</v>
      </c>
      <c r="MC651">
        <v>35.46</v>
      </c>
      <c r="MU651" s="1">
        <v>42696</v>
      </c>
      <c r="MV651">
        <v>105.08905396521</v>
      </c>
      <c r="MW651">
        <v>101.723943732604</v>
      </c>
      <c r="MX651">
        <v>103.64676895663101</v>
      </c>
      <c r="MY651">
        <v>103.26</v>
      </c>
      <c r="NQ651" s="1">
        <v>42696</v>
      </c>
      <c r="NR651">
        <v>111.11357310295099</v>
      </c>
      <c r="NS651">
        <v>113.963661354184</v>
      </c>
      <c r="NT651">
        <v>115.85021037220901</v>
      </c>
      <c r="NU651">
        <v>115.54</v>
      </c>
      <c r="OM651" s="1">
        <v>42696</v>
      </c>
      <c r="ON651">
        <v>121.55212413609</v>
      </c>
      <c r="OO651">
        <v>128.06857758402799</v>
      </c>
      <c r="OP651">
        <v>130.819853678941</v>
      </c>
      <c r="OQ651">
        <v>132.80000000000001</v>
      </c>
      <c r="PI651" s="1">
        <v>42696</v>
      </c>
      <c r="PJ651">
        <v>75.828050839900897</v>
      </c>
      <c r="PK651">
        <v>73.760822377204804</v>
      </c>
      <c r="PL651">
        <v>74.339703550338697</v>
      </c>
      <c r="PM651">
        <v>74.95</v>
      </c>
      <c r="QE651" s="1">
        <v>42696</v>
      </c>
      <c r="QF651">
        <v>116.348446893692</v>
      </c>
      <c r="QG651">
        <v>116.378947591781</v>
      </c>
      <c r="QH651">
        <v>116.686448788642</v>
      </c>
      <c r="QI651">
        <v>117.01</v>
      </c>
      <c r="RA651" s="1">
        <v>42696</v>
      </c>
      <c r="RB651">
        <v>30.825253439098599</v>
      </c>
      <c r="RC651">
        <v>28.941605544388199</v>
      </c>
      <c r="RD651">
        <v>30.7588580599427</v>
      </c>
      <c r="RE651">
        <v>30.78</v>
      </c>
      <c r="RW651" s="1">
        <v>42696</v>
      </c>
      <c r="RX651">
        <v>205.340158831477</v>
      </c>
      <c r="RY651">
        <v>214.53615755617599</v>
      </c>
      <c r="RZ651">
        <v>213.96871843397599</v>
      </c>
      <c r="SA651">
        <v>220.58</v>
      </c>
      <c r="SS651" s="1">
        <v>42696</v>
      </c>
      <c r="ST651">
        <v>113.214458648562</v>
      </c>
      <c r="SU651">
        <v>113.41410433471199</v>
      </c>
      <c r="SV651">
        <v>113.349332083463</v>
      </c>
      <c r="SW651">
        <v>113.69</v>
      </c>
      <c r="TO651" s="1">
        <v>42696</v>
      </c>
      <c r="TP651">
        <v>120.11921996831801</v>
      </c>
      <c r="TQ651">
        <v>121.943838453292</v>
      </c>
      <c r="TR651">
        <v>119.75251712501</v>
      </c>
      <c r="TS651">
        <v>121.11</v>
      </c>
    </row>
    <row r="652" spans="1:539" x14ac:dyDescent="0.2">
      <c r="A652" s="1">
        <v>42696</v>
      </c>
      <c r="B652">
        <v>34.468740583732703</v>
      </c>
      <c r="C652">
        <v>35.46</v>
      </c>
      <c r="I652">
        <v>105.08905396521</v>
      </c>
      <c r="J652">
        <v>103.26</v>
      </c>
      <c r="P652">
        <v>111.11357310295099</v>
      </c>
      <c r="Q652">
        <v>115.54</v>
      </c>
      <c r="W652">
        <v>121.55212413609</v>
      </c>
      <c r="X652">
        <v>132.80000000000001</v>
      </c>
      <c r="AD652">
        <v>75.828050839900897</v>
      </c>
      <c r="AE652">
        <v>74.95</v>
      </c>
      <c r="AJ652">
        <v>73.2217890524864</v>
      </c>
      <c r="AK652">
        <v>74.95</v>
      </c>
      <c r="AP652">
        <v>72.170749229788697</v>
      </c>
      <c r="AQ652">
        <v>74.95</v>
      </c>
      <c r="AV652">
        <v>71.792296634316401</v>
      </c>
      <c r="AW652">
        <v>74.95</v>
      </c>
      <c r="BB652">
        <v>71.416254637241295</v>
      </c>
      <c r="BC652">
        <v>74.95</v>
      </c>
      <c r="BH652">
        <v>72.220857131481097</v>
      </c>
      <c r="BI652">
        <v>74.95</v>
      </c>
      <c r="BN652">
        <f t="shared" si="30"/>
        <v>72.774999587535817</v>
      </c>
      <c r="BO652">
        <v>74.95</v>
      </c>
      <c r="BT652">
        <v>116.348446893692</v>
      </c>
      <c r="BU652">
        <v>117.01</v>
      </c>
      <c r="CA652">
        <v>30.825253439098599</v>
      </c>
      <c r="CB652">
        <v>30.78</v>
      </c>
      <c r="CG652">
        <v>31.038038621023301</v>
      </c>
      <c r="CH652">
        <v>30.78</v>
      </c>
      <c r="CM652">
        <v>31.8595788501203</v>
      </c>
      <c r="CN652">
        <v>30.78</v>
      </c>
      <c r="CS652">
        <v>31.732616901472198</v>
      </c>
      <c r="CT652">
        <v>30.78</v>
      </c>
      <c r="CY652">
        <v>33.629437618851597</v>
      </c>
      <c r="CZ652">
        <v>30.78</v>
      </c>
      <c r="DE652">
        <v>31.2619985220581</v>
      </c>
      <c r="DF652">
        <v>30.78</v>
      </c>
      <c r="DK652">
        <f t="shared" si="31"/>
        <v>31.724487325437348</v>
      </c>
      <c r="DL652">
        <v>30.78</v>
      </c>
      <c r="DT652">
        <v>205.340158831477</v>
      </c>
      <c r="DU652">
        <v>220.58</v>
      </c>
      <c r="DZ652">
        <v>208.032622355222</v>
      </c>
      <c r="EA652">
        <v>220.58</v>
      </c>
      <c r="EF652">
        <v>210.31870891809399</v>
      </c>
      <c r="EG652">
        <v>220.58</v>
      </c>
      <c r="EL652">
        <v>211.04903119444799</v>
      </c>
      <c r="EM652">
        <v>220.58</v>
      </c>
      <c r="ER652">
        <v>204.24086899042101</v>
      </c>
      <c r="ES652">
        <v>220.58</v>
      </c>
      <c r="EX652">
        <v>212.24189568758001</v>
      </c>
      <c r="EY652">
        <v>220.58</v>
      </c>
      <c r="FD652">
        <f t="shared" si="32"/>
        <v>208.53721432954035</v>
      </c>
      <c r="FE652">
        <v>220.58</v>
      </c>
      <c r="FK652">
        <v>113.214458648562</v>
      </c>
      <c r="FL652">
        <v>113.69</v>
      </c>
      <c r="FR652">
        <v>120.11921996831801</v>
      </c>
      <c r="FS652">
        <v>121.11</v>
      </c>
      <c r="FX652" s="1">
        <v>42696</v>
      </c>
      <c r="FY652">
        <v>121.11</v>
      </c>
      <c r="FZ652">
        <v>122.520777082443</v>
      </c>
      <c r="GA652">
        <v>121.66</v>
      </c>
      <c r="GG652">
        <v>209.41840718626901</v>
      </c>
      <c r="GH652">
        <v>220.58</v>
      </c>
      <c r="GN652">
        <v>33.961502305120199</v>
      </c>
      <c r="GO652">
        <v>35.46</v>
      </c>
      <c r="GU652">
        <v>101.723943732604</v>
      </c>
      <c r="GV652">
        <v>103.26</v>
      </c>
      <c r="HB652">
        <v>113.963661354184</v>
      </c>
      <c r="HC652">
        <v>115.54</v>
      </c>
      <c r="HI652">
        <v>128.06857758402799</v>
      </c>
      <c r="HJ652">
        <v>132.80000000000001</v>
      </c>
      <c r="HP652">
        <v>73.760822377204804</v>
      </c>
      <c r="HQ652">
        <v>74.95</v>
      </c>
      <c r="HW652">
        <v>116.378947591781</v>
      </c>
      <c r="HX652">
        <v>117.01</v>
      </c>
      <c r="ID652">
        <v>28.941605544388199</v>
      </c>
      <c r="IE652">
        <v>30.78</v>
      </c>
      <c r="IK652">
        <v>214.53615755617599</v>
      </c>
      <c r="IL652">
        <v>220.58</v>
      </c>
      <c r="IR652">
        <v>113.41410433471199</v>
      </c>
      <c r="IS652">
        <v>113.69</v>
      </c>
      <c r="IY652">
        <v>121.943838453292</v>
      </c>
      <c r="IZ652">
        <v>121.11</v>
      </c>
      <c r="JF652">
        <v>33.809437341019503</v>
      </c>
      <c r="JG652">
        <v>35.46</v>
      </c>
      <c r="JM652">
        <v>103.64676895663101</v>
      </c>
      <c r="JN652">
        <v>103.26</v>
      </c>
      <c r="JT652">
        <v>115.85021037220901</v>
      </c>
      <c r="JU652">
        <v>115.54</v>
      </c>
      <c r="KA652">
        <v>130.819853678941</v>
      </c>
      <c r="KB652">
        <v>132.80000000000001</v>
      </c>
      <c r="KH652">
        <v>74.339703550338697</v>
      </c>
      <c r="KI652">
        <v>74.95</v>
      </c>
      <c r="KO652">
        <v>116.686448788642</v>
      </c>
      <c r="KP652">
        <v>117.01</v>
      </c>
      <c r="KV652">
        <v>30.7588580599427</v>
      </c>
      <c r="KW652">
        <v>30.78</v>
      </c>
      <c r="LC652">
        <v>213.96871843397599</v>
      </c>
      <c r="LD652">
        <v>220.58</v>
      </c>
      <c r="LJ652">
        <v>113.349332083463</v>
      </c>
      <c r="LK652">
        <v>113.69</v>
      </c>
      <c r="LQ652">
        <v>119.75251712501</v>
      </c>
      <c r="LR652">
        <v>121.11</v>
      </c>
      <c r="LY652" s="1">
        <v>42697</v>
      </c>
      <c r="LZ652">
        <v>35.080862301364498</v>
      </c>
      <c r="MA652">
        <v>34.370941351503099</v>
      </c>
      <c r="MB652">
        <v>34.289041780307898</v>
      </c>
      <c r="MC652">
        <v>35.08</v>
      </c>
      <c r="MU652" s="1">
        <v>42697</v>
      </c>
      <c r="MV652">
        <v>104.852308680489</v>
      </c>
      <c r="MW652">
        <v>101.76751434504899</v>
      </c>
      <c r="MX652">
        <v>103.680354297235</v>
      </c>
      <c r="MY652">
        <v>102.56</v>
      </c>
      <c r="NQ652" s="1">
        <v>42697</v>
      </c>
      <c r="NR652">
        <v>110.55834774911401</v>
      </c>
      <c r="NS652">
        <v>113.96047876656</v>
      </c>
      <c r="NT652">
        <v>115.51442787677</v>
      </c>
      <c r="NU652">
        <v>113.25</v>
      </c>
      <c r="OM652" s="1">
        <v>42697</v>
      </c>
      <c r="ON652">
        <v>122.250044169425</v>
      </c>
      <c r="OO652">
        <v>128.68960146784701</v>
      </c>
      <c r="OP652">
        <v>131.72603070616699</v>
      </c>
      <c r="OQ652">
        <v>133.63</v>
      </c>
      <c r="PI652" s="1">
        <v>42697</v>
      </c>
      <c r="PJ652">
        <v>76.338711701631496</v>
      </c>
      <c r="PK652">
        <v>74.933041872978194</v>
      </c>
      <c r="PL652">
        <v>74.826881885528493</v>
      </c>
      <c r="PM652">
        <v>74.540000000000006</v>
      </c>
      <c r="QE652" s="1">
        <v>42697</v>
      </c>
      <c r="QF652">
        <v>116.286038047075</v>
      </c>
      <c r="QG652">
        <v>116.472355979681</v>
      </c>
      <c r="QH652">
        <v>116.564764136075</v>
      </c>
      <c r="QI652">
        <v>116.58</v>
      </c>
      <c r="RA652" s="1">
        <v>42697</v>
      </c>
      <c r="RB652">
        <v>30.945129072666099</v>
      </c>
      <c r="RC652">
        <v>29.238131971955301</v>
      </c>
      <c r="RD652">
        <v>30.939972091317099</v>
      </c>
      <c r="RE652">
        <v>31.07</v>
      </c>
      <c r="RW652" s="1">
        <v>42697</v>
      </c>
      <c r="RX652">
        <v>205.73541325032701</v>
      </c>
      <c r="RY652">
        <v>215.46398875534501</v>
      </c>
      <c r="RZ652">
        <v>214.585327973961</v>
      </c>
      <c r="SA652">
        <v>220.7</v>
      </c>
      <c r="SS652" s="1">
        <v>42697</v>
      </c>
      <c r="ST652">
        <v>113.26742571294299</v>
      </c>
      <c r="SU652">
        <v>113.471953827142</v>
      </c>
      <c r="SV652">
        <v>113.383677974939</v>
      </c>
      <c r="SW652">
        <v>113.31</v>
      </c>
      <c r="TO652" s="1">
        <v>42697</v>
      </c>
      <c r="TP652">
        <v>119.782738717794</v>
      </c>
      <c r="TQ652">
        <v>121.69968128800301</v>
      </c>
      <c r="TR652">
        <v>119.943124583363</v>
      </c>
      <c r="TS652">
        <v>120.64</v>
      </c>
    </row>
    <row r="653" spans="1:539" x14ac:dyDescent="0.2">
      <c r="A653" s="1">
        <v>42697</v>
      </c>
      <c r="B653">
        <v>35.080862301364498</v>
      </c>
      <c r="C653">
        <v>35.08</v>
      </c>
      <c r="I653">
        <v>104.852308680489</v>
      </c>
      <c r="J653">
        <v>102.56</v>
      </c>
      <c r="P653">
        <v>110.55834774911401</v>
      </c>
      <c r="Q653">
        <v>113.25</v>
      </c>
      <c r="W653">
        <v>122.250044169425</v>
      </c>
      <c r="X653">
        <v>133.63</v>
      </c>
      <c r="AD653">
        <v>76.338711701631496</v>
      </c>
      <c r="AE653">
        <v>74.540000000000006</v>
      </c>
      <c r="AJ653">
        <v>74.2262706458568</v>
      </c>
      <c r="AK653">
        <v>74.540000000000006</v>
      </c>
      <c r="AP653">
        <v>72.670053410530002</v>
      </c>
      <c r="AQ653">
        <v>74.540000000000006</v>
      </c>
      <c r="AV653">
        <v>73.116309289336201</v>
      </c>
      <c r="AW653">
        <v>74.540000000000006</v>
      </c>
      <c r="BB653">
        <v>71.825976894497799</v>
      </c>
      <c r="BC653">
        <v>74.540000000000006</v>
      </c>
      <c r="BH653">
        <v>72.796747953295693</v>
      </c>
      <c r="BI653">
        <v>74.540000000000006</v>
      </c>
      <c r="BN653">
        <f t="shared" si="30"/>
        <v>73.495678315858001</v>
      </c>
      <c r="BO653">
        <v>74.540000000000006</v>
      </c>
      <c r="BT653">
        <v>116.286038047075</v>
      </c>
      <c r="BU653">
        <v>116.58</v>
      </c>
      <c r="CA653">
        <v>30.945129072666099</v>
      </c>
      <c r="CB653">
        <v>31.07</v>
      </c>
      <c r="CG653">
        <v>31.0802428908646</v>
      </c>
      <c r="CH653">
        <v>31.07</v>
      </c>
      <c r="CM653">
        <v>32.043224518000997</v>
      </c>
      <c r="CN653">
        <v>31.07</v>
      </c>
      <c r="CS653">
        <v>31.6834071777761</v>
      </c>
      <c r="CT653">
        <v>31.07</v>
      </c>
      <c r="CY653">
        <v>33.895932036042197</v>
      </c>
      <c r="CZ653">
        <v>31.07</v>
      </c>
      <c r="DE653">
        <v>31.212682242915001</v>
      </c>
      <c r="DF653">
        <v>31.07</v>
      </c>
      <c r="DK653">
        <f t="shared" si="31"/>
        <v>31.810102989710831</v>
      </c>
      <c r="DL653">
        <v>31.07</v>
      </c>
      <c r="DT653">
        <v>205.73541325032701</v>
      </c>
      <c r="DU653">
        <v>220.7</v>
      </c>
      <c r="DZ653">
        <v>208.63280986666601</v>
      </c>
      <c r="EA653">
        <v>220.7</v>
      </c>
      <c r="EF653">
        <v>210.67448701024</v>
      </c>
      <c r="EG653">
        <v>220.7</v>
      </c>
      <c r="EL653">
        <v>211.81285411715501</v>
      </c>
      <c r="EM653">
        <v>220.7</v>
      </c>
      <c r="ER653">
        <v>204.31657799541901</v>
      </c>
      <c r="ES653">
        <v>220.7</v>
      </c>
      <c r="EX653">
        <v>212.555526815056</v>
      </c>
      <c r="EY653">
        <v>220.7</v>
      </c>
      <c r="FD653">
        <f t="shared" si="32"/>
        <v>208.9546115091438</v>
      </c>
      <c r="FE653">
        <v>220.7</v>
      </c>
      <c r="FK653">
        <v>113.26742571294299</v>
      </c>
      <c r="FL653">
        <v>113.31</v>
      </c>
      <c r="FR653">
        <v>119.782738717794</v>
      </c>
      <c r="FS653">
        <v>120.64</v>
      </c>
      <c r="FX653" s="1">
        <v>42697</v>
      </c>
      <c r="FY653">
        <v>120.64</v>
      </c>
      <c r="FZ653">
        <v>122.13097894191699</v>
      </c>
      <c r="GA653">
        <v>119.99</v>
      </c>
      <c r="GG653">
        <v>209.63679579198299</v>
      </c>
      <c r="GH653">
        <v>220.7</v>
      </c>
      <c r="GN653">
        <v>34.370941351503099</v>
      </c>
      <c r="GO653">
        <v>35.08</v>
      </c>
      <c r="GU653">
        <v>101.76751434504899</v>
      </c>
      <c r="GV653">
        <v>102.56</v>
      </c>
      <c r="HB653">
        <v>113.96047876656</v>
      </c>
      <c r="HC653">
        <v>113.25</v>
      </c>
      <c r="HI653">
        <v>128.68960146784701</v>
      </c>
      <c r="HJ653">
        <v>133.63</v>
      </c>
      <c r="HP653">
        <v>74.933041872978194</v>
      </c>
      <c r="HQ653">
        <v>74.540000000000006</v>
      </c>
      <c r="HW653">
        <v>116.472355979681</v>
      </c>
      <c r="HX653">
        <v>116.58</v>
      </c>
      <c r="ID653">
        <v>29.238131971955301</v>
      </c>
      <c r="IE653">
        <v>31.07</v>
      </c>
      <c r="IK653">
        <v>215.46398875534501</v>
      </c>
      <c r="IL653">
        <v>220.7</v>
      </c>
      <c r="IR653">
        <v>113.471953827142</v>
      </c>
      <c r="IS653">
        <v>113.31</v>
      </c>
      <c r="IY653">
        <v>121.69968128800301</v>
      </c>
      <c r="IZ653">
        <v>120.64</v>
      </c>
      <c r="JF653">
        <v>34.289041780307898</v>
      </c>
      <c r="JG653">
        <v>35.08</v>
      </c>
      <c r="JM653">
        <v>103.680354297235</v>
      </c>
      <c r="JN653">
        <v>102.56</v>
      </c>
      <c r="JT653">
        <v>115.51442787677</v>
      </c>
      <c r="JU653">
        <v>113.25</v>
      </c>
      <c r="KA653">
        <v>131.72603070616699</v>
      </c>
      <c r="KB653">
        <v>133.63</v>
      </c>
      <c r="KH653">
        <v>74.826881885528493</v>
      </c>
      <c r="KI653">
        <v>74.540000000000006</v>
      </c>
      <c r="KO653">
        <v>116.564764136075</v>
      </c>
      <c r="KP653">
        <v>116.58</v>
      </c>
      <c r="KV653">
        <v>30.939972091317099</v>
      </c>
      <c r="KW653">
        <v>31.07</v>
      </c>
      <c r="LC653">
        <v>214.585327973961</v>
      </c>
      <c r="LD653">
        <v>220.7</v>
      </c>
      <c r="LJ653">
        <v>113.383677974939</v>
      </c>
      <c r="LK653">
        <v>113.31</v>
      </c>
      <c r="LQ653">
        <v>119.943124583363</v>
      </c>
      <c r="LR653">
        <v>120.64</v>
      </c>
      <c r="LY653" s="1">
        <v>42699</v>
      </c>
      <c r="LZ653">
        <v>35.655841265320703</v>
      </c>
      <c r="MA653">
        <v>34.561732987612402</v>
      </c>
      <c r="MB653">
        <v>34.205363496318398</v>
      </c>
      <c r="MC653">
        <v>35.25</v>
      </c>
      <c r="MU653" s="1">
        <v>42699</v>
      </c>
      <c r="MV653">
        <v>104.327699691131</v>
      </c>
      <c r="MW653">
        <v>101.38031856685799</v>
      </c>
      <c r="MX653">
        <v>103.417278754413</v>
      </c>
      <c r="MY653">
        <v>102.97</v>
      </c>
      <c r="NQ653" s="1">
        <v>42699</v>
      </c>
      <c r="NR653">
        <v>109.448491259813</v>
      </c>
      <c r="NS653">
        <v>113.020250337123</v>
      </c>
      <c r="NT653">
        <v>114.69227110803099</v>
      </c>
      <c r="NU653">
        <v>112.61</v>
      </c>
      <c r="OM653" s="1">
        <v>42699</v>
      </c>
      <c r="ON653">
        <v>122.899057059288</v>
      </c>
      <c r="OO653">
        <v>129.154229931831</v>
      </c>
      <c r="OP653">
        <v>132.602565900087</v>
      </c>
      <c r="OQ653">
        <v>134.07</v>
      </c>
      <c r="PI653" s="1">
        <v>42699</v>
      </c>
      <c r="PJ653">
        <v>76.069746441841104</v>
      </c>
      <c r="PK653">
        <v>74.417026872634807</v>
      </c>
      <c r="PL653">
        <v>74.958039975166301</v>
      </c>
      <c r="PM653">
        <v>74.92</v>
      </c>
      <c r="QE653" s="1">
        <v>42699</v>
      </c>
      <c r="QF653">
        <v>116.110819375514</v>
      </c>
      <c r="QG653">
        <v>116.187223827838</v>
      </c>
      <c r="QH653">
        <v>116.393004280328</v>
      </c>
      <c r="QI653">
        <v>116.59</v>
      </c>
      <c r="RA653" s="1">
        <v>42699</v>
      </c>
      <c r="RB653">
        <v>31.0323050311207</v>
      </c>
      <c r="RC653">
        <v>29.3197957642376</v>
      </c>
      <c r="RD653">
        <v>30.999800329804401</v>
      </c>
      <c r="RE653">
        <v>30.78</v>
      </c>
      <c r="RW653" s="1">
        <v>42699</v>
      </c>
      <c r="RX653">
        <v>206.04021387755799</v>
      </c>
      <c r="RY653">
        <v>216.36903175771201</v>
      </c>
      <c r="RZ653">
        <v>214.924103818535</v>
      </c>
      <c r="SA653">
        <v>221.52</v>
      </c>
      <c r="SS653" s="1">
        <v>42699</v>
      </c>
      <c r="ST653">
        <v>113.201760452985</v>
      </c>
      <c r="SU653">
        <v>113.346099780201</v>
      </c>
      <c r="SV653">
        <v>113.173677270412</v>
      </c>
      <c r="SW653">
        <v>113.12</v>
      </c>
      <c r="TO653" s="1">
        <v>42699</v>
      </c>
      <c r="TP653">
        <v>119.525785931944</v>
      </c>
      <c r="TQ653">
        <v>121.444294309616</v>
      </c>
      <c r="TR653">
        <v>118.946208512783</v>
      </c>
      <c r="TS653">
        <v>120.82</v>
      </c>
    </row>
    <row r="654" spans="1:539" x14ac:dyDescent="0.2">
      <c r="A654" s="1">
        <v>42699</v>
      </c>
      <c r="B654">
        <v>35.655841265320703</v>
      </c>
      <c r="C654">
        <v>35.25</v>
      </c>
      <c r="I654">
        <v>104.327699691131</v>
      </c>
      <c r="J654">
        <v>102.97</v>
      </c>
      <c r="P654">
        <v>109.448491259813</v>
      </c>
      <c r="Q654">
        <v>112.61</v>
      </c>
      <c r="W654">
        <v>122.899057059288</v>
      </c>
      <c r="X654">
        <v>134.07</v>
      </c>
      <c r="AD654">
        <v>76.069746441841104</v>
      </c>
      <c r="AE654">
        <v>74.92</v>
      </c>
      <c r="AJ654">
        <v>74.020397217273697</v>
      </c>
      <c r="AK654">
        <v>74.92</v>
      </c>
      <c r="AP654">
        <v>72.392195048332198</v>
      </c>
      <c r="AQ654">
        <v>74.92</v>
      </c>
      <c r="AV654">
        <v>72.749239864945395</v>
      </c>
      <c r="AW654">
        <v>74.92</v>
      </c>
      <c r="BB654">
        <v>71.449204527735702</v>
      </c>
      <c r="BC654">
        <v>74.92</v>
      </c>
      <c r="BH654">
        <v>72.503188534974996</v>
      </c>
      <c r="BI654">
        <v>74.92</v>
      </c>
      <c r="BN654">
        <f t="shared" si="30"/>
        <v>73.197328605850515</v>
      </c>
      <c r="BO654">
        <v>74.92</v>
      </c>
      <c r="BT654">
        <v>116.110819375514</v>
      </c>
      <c r="BU654">
        <v>116.59</v>
      </c>
      <c r="CA654">
        <v>31.0323050311207</v>
      </c>
      <c r="CB654">
        <v>30.78</v>
      </c>
      <c r="CG654">
        <v>31.286520633399402</v>
      </c>
      <c r="CH654">
        <v>30.78</v>
      </c>
      <c r="CM654">
        <v>32.213358048349598</v>
      </c>
      <c r="CN654">
        <v>30.78</v>
      </c>
      <c r="CS654">
        <v>31.708092522993599</v>
      </c>
      <c r="CT654">
        <v>30.78</v>
      </c>
      <c r="CY654">
        <v>34.250720866024402</v>
      </c>
      <c r="CZ654">
        <v>30.78</v>
      </c>
      <c r="DE654">
        <v>31.2775163202732</v>
      </c>
      <c r="DF654">
        <v>30.78</v>
      </c>
      <c r="DK654">
        <f t="shared" si="31"/>
        <v>31.961418903693481</v>
      </c>
      <c r="DL654">
        <v>30.78</v>
      </c>
      <c r="DT654">
        <v>206.04021387755799</v>
      </c>
      <c r="DU654">
        <v>221.52</v>
      </c>
      <c r="DZ654">
        <v>209.15896647512901</v>
      </c>
      <c r="EA654">
        <v>221.52</v>
      </c>
      <c r="EF654">
        <v>211.01827281236601</v>
      </c>
      <c r="EG654">
        <v>221.52</v>
      </c>
      <c r="EL654">
        <v>212.50672883629801</v>
      </c>
      <c r="EM654">
        <v>221.52</v>
      </c>
      <c r="ER654">
        <v>204.461529173255</v>
      </c>
      <c r="ES654">
        <v>221.52</v>
      </c>
      <c r="EX654">
        <v>212.803026397824</v>
      </c>
      <c r="EY654">
        <v>221.52</v>
      </c>
      <c r="FD654">
        <f t="shared" si="32"/>
        <v>209.33145626207167</v>
      </c>
      <c r="FE654">
        <v>221.52</v>
      </c>
      <c r="FK654">
        <v>113.201760452985</v>
      </c>
      <c r="FL654">
        <v>113.12</v>
      </c>
      <c r="FR654">
        <v>119.525785931944</v>
      </c>
      <c r="FS654">
        <v>120.82</v>
      </c>
      <c r="FX654" s="1">
        <v>42699</v>
      </c>
      <c r="FY654">
        <v>120.82</v>
      </c>
      <c r="FZ654">
        <v>121.74560170173601</v>
      </c>
      <c r="GA654">
        <v>121.19</v>
      </c>
      <c r="GG654">
        <v>209.61795807361599</v>
      </c>
      <c r="GH654">
        <v>221.52</v>
      </c>
      <c r="GN654">
        <v>34.561732987612402</v>
      </c>
      <c r="GO654">
        <v>35.25</v>
      </c>
      <c r="GU654">
        <v>101.38031856685799</v>
      </c>
      <c r="GV654">
        <v>102.97</v>
      </c>
      <c r="HB654">
        <v>113.020250337123</v>
      </c>
      <c r="HC654">
        <v>112.61</v>
      </c>
      <c r="HI654">
        <v>129.154229931831</v>
      </c>
      <c r="HJ654">
        <v>134.07</v>
      </c>
      <c r="HP654">
        <v>74.417026872634807</v>
      </c>
      <c r="HQ654">
        <v>74.92</v>
      </c>
      <c r="HW654">
        <v>116.187223827838</v>
      </c>
      <c r="HX654">
        <v>116.59</v>
      </c>
      <c r="ID654">
        <v>29.3197957642376</v>
      </c>
      <c r="IE654">
        <v>30.78</v>
      </c>
      <c r="IK654">
        <v>216.36903175771201</v>
      </c>
      <c r="IL654">
        <v>221.52</v>
      </c>
      <c r="IR654">
        <v>113.346099780201</v>
      </c>
      <c r="IS654">
        <v>113.12</v>
      </c>
      <c r="IY654">
        <v>121.444294309616</v>
      </c>
      <c r="IZ654">
        <v>120.82</v>
      </c>
      <c r="JF654">
        <v>34.205363496318398</v>
      </c>
      <c r="JG654">
        <v>35.25</v>
      </c>
      <c r="JM654">
        <v>103.417278754413</v>
      </c>
      <c r="JN654">
        <v>102.97</v>
      </c>
      <c r="JT654">
        <v>114.69227110803099</v>
      </c>
      <c r="JU654">
        <v>112.61</v>
      </c>
      <c r="KA654">
        <v>132.602565900087</v>
      </c>
      <c r="KB654">
        <v>134.07</v>
      </c>
      <c r="KH654">
        <v>74.958039975166301</v>
      </c>
      <c r="KI654">
        <v>74.92</v>
      </c>
      <c r="KO654">
        <v>116.393004280328</v>
      </c>
      <c r="KP654">
        <v>116.59</v>
      </c>
      <c r="KV654">
        <v>30.999800329804401</v>
      </c>
      <c r="KW654">
        <v>30.78</v>
      </c>
      <c r="LC654">
        <v>214.924103818535</v>
      </c>
      <c r="LD654">
        <v>221.52</v>
      </c>
      <c r="LJ654">
        <v>113.173677270412</v>
      </c>
      <c r="LK654">
        <v>113.12</v>
      </c>
      <c r="LQ654">
        <v>118.946208512783</v>
      </c>
      <c r="LR654">
        <v>120.82</v>
      </c>
      <c r="LY654" s="1">
        <v>42702</v>
      </c>
      <c r="LZ654">
        <v>36.212345219850498</v>
      </c>
      <c r="MA654">
        <v>34.640542281121</v>
      </c>
      <c r="MB654">
        <v>34.291237708330101</v>
      </c>
      <c r="MC654">
        <v>35.39</v>
      </c>
      <c r="MU654" s="1">
        <v>42702</v>
      </c>
      <c r="MV654">
        <v>104.231708385348</v>
      </c>
      <c r="MW654">
        <v>101.484540117234</v>
      </c>
      <c r="MX654">
        <v>103.479697063416</v>
      </c>
      <c r="MY654">
        <v>103.11</v>
      </c>
      <c r="NQ654" s="1">
        <v>42702</v>
      </c>
      <c r="NR654">
        <v>108.63580884307601</v>
      </c>
      <c r="NS654">
        <v>112.173350509703</v>
      </c>
      <c r="NT654">
        <v>113.657910629212</v>
      </c>
      <c r="NU654">
        <v>113.8</v>
      </c>
      <c r="OM654" s="1">
        <v>42702</v>
      </c>
      <c r="ON654">
        <v>123.53850706458</v>
      </c>
      <c r="OO654">
        <v>129.63353385090801</v>
      </c>
      <c r="OP654">
        <v>133.43623842120101</v>
      </c>
      <c r="OQ654">
        <v>132.33000000000001</v>
      </c>
      <c r="PI654" s="1">
        <v>42702</v>
      </c>
      <c r="PJ654">
        <v>76.232293432354894</v>
      </c>
      <c r="PK654">
        <v>75.068866620063702</v>
      </c>
      <c r="PL654">
        <v>75.190743150711</v>
      </c>
      <c r="PM654">
        <v>75.180000000000007</v>
      </c>
      <c r="QE654" s="1">
        <v>42702</v>
      </c>
      <c r="QF654">
        <v>115.999961656332</v>
      </c>
      <c r="QG654">
        <v>116.312794876098</v>
      </c>
      <c r="QH654">
        <v>116.318526482582</v>
      </c>
      <c r="QI654">
        <v>117.12</v>
      </c>
      <c r="RA654" s="1">
        <v>42702</v>
      </c>
      <c r="RB654">
        <v>30.884041061624799</v>
      </c>
      <c r="RC654">
        <v>28.926585004925698</v>
      </c>
      <c r="RD654">
        <v>30.9345763048529</v>
      </c>
      <c r="RE654">
        <v>30.2</v>
      </c>
      <c r="RW654" s="1">
        <v>42702</v>
      </c>
      <c r="RX654">
        <v>206.41497294068299</v>
      </c>
      <c r="RY654">
        <v>217.26990777552101</v>
      </c>
      <c r="RZ654">
        <v>215.40033806622</v>
      </c>
      <c r="SA654">
        <v>220.48</v>
      </c>
      <c r="SS654" s="1">
        <v>42702</v>
      </c>
      <c r="ST654">
        <v>113.04355425357799</v>
      </c>
      <c r="SU654">
        <v>113.199077544212</v>
      </c>
      <c r="SV654">
        <v>112.98025546669901</v>
      </c>
      <c r="SW654">
        <v>113.29</v>
      </c>
      <c r="TO654" s="1">
        <v>42702</v>
      </c>
      <c r="TP654">
        <v>119.44872652649801</v>
      </c>
      <c r="TQ654">
        <v>121.219325667619</v>
      </c>
      <c r="TR654">
        <v>119.59418260157101</v>
      </c>
      <c r="TS654">
        <v>121.71</v>
      </c>
    </row>
    <row r="655" spans="1:539" x14ac:dyDescent="0.2">
      <c r="A655" s="1">
        <v>42702</v>
      </c>
      <c r="B655">
        <v>36.212345219850498</v>
      </c>
      <c r="C655">
        <v>35.39</v>
      </c>
      <c r="I655">
        <v>104.231708385348</v>
      </c>
      <c r="J655">
        <v>103.11</v>
      </c>
      <c r="P655">
        <v>108.63580884307601</v>
      </c>
      <c r="Q655">
        <v>113.8</v>
      </c>
      <c r="W655">
        <v>123.53850706458</v>
      </c>
      <c r="X655">
        <v>132.33000000000001</v>
      </c>
      <c r="AD655">
        <v>76.232293432354894</v>
      </c>
      <c r="AE655">
        <v>75.180000000000007</v>
      </c>
      <c r="AJ655">
        <v>74.359848828315705</v>
      </c>
      <c r="AK655">
        <v>75.180000000000007</v>
      </c>
      <c r="AP655">
        <v>72.643968238234507</v>
      </c>
      <c r="AQ655">
        <v>75.180000000000007</v>
      </c>
      <c r="AV655">
        <v>73.211030290722803</v>
      </c>
      <c r="AW655">
        <v>75.180000000000007</v>
      </c>
      <c r="BB655">
        <v>71.484398507475802</v>
      </c>
      <c r="BC655">
        <v>75.180000000000007</v>
      </c>
      <c r="BH655">
        <v>72.724165100455195</v>
      </c>
      <c r="BI655">
        <v>75.180000000000007</v>
      </c>
      <c r="BN655">
        <f t="shared" si="30"/>
        <v>73.442617399593146</v>
      </c>
      <c r="BO655">
        <v>75.180000000000007</v>
      </c>
      <c r="BT655">
        <v>115.999961656332</v>
      </c>
      <c r="BU655">
        <v>117.12</v>
      </c>
      <c r="CA655">
        <v>30.884041061624799</v>
      </c>
      <c r="CB655">
        <v>30.2</v>
      </c>
      <c r="CG655">
        <v>31.1914142291247</v>
      </c>
      <c r="CH655">
        <v>30.2</v>
      </c>
      <c r="CM655">
        <v>32.149324270412301</v>
      </c>
      <c r="CN655">
        <v>30.2</v>
      </c>
      <c r="CS655">
        <v>31.598412205278802</v>
      </c>
      <c r="CT655">
        <v>30.2</v>
      </c>
      <c r="CY655">
        <v>34.211543224304897</v>
      </c>
      <c r="CZ655">
        <v>30.2</v>
      </c>
      <c r="DE655">
        <v>31.180321882665101</v>
      </c>
      <c r="DF655">
        <v>30.2</v>
      </c>
      <c r="DK655">
        <f t="shared" si="31"/>
        <v>31.869176145568431</v>
      </c>
      <c r="DL655">
        <v>30.2</v>
      </c>
      <c r="DT655">
        <v>206.41497294068299</v>
      </c>
      <c r="DU655">
        <v>220.48</v>
      </c>
      <c r="DZ655">
        <v>209.73117879807899</v>
      </c>
      <c r="EA655">
        <v>220.48</v>
      </c>
      <c r="EF655">
        <v>211.370418427586</v>
      </c>
      <c r="EG655">
        <v>220.48</v>
      </c>
      <c r="EL655">
        <v>213.17953518927101</v>
      </c>
      <c r="EM655">
        <v>220.48</v>
      </c>
      <c r="ER655">
        <v>204.679344768524</v>
      </c>
      <c r="ES655">
        <v>220.48</v>
      </c>
      <c r="EX655">
        <v>213.125365237593</v>
      </c>
      <c r="EY655">
        <v>220.48</v>
      </c>
      <c r="FD655">
        <f t="shared" si="32"/>
        <v>209.75013589362263</v>
      </c>
      <c r="FE655">
        <v>220.48</v>
      </c>
      <c r="FK655">
        <v>113.04355425357799</v>
      </c>
      <c r="FL655">
        <v>113.29</v>
      </c>
      <c r="FR655">
        <v>119.44872652649801</v>
      </c>
      <c r="FS655">
        <v>121.71</v>
      </c>
      <c r="FX655" s="1">
        <v>42702</v>
      </c>
      <c r="FY655">
        <v>121.71</v>
      </c>
      <c r="FZ655">
        <v>121.49244384765601</v>
      </c>
      <c r="GA655">
        <v>121.41</v>
      </c>
      <c r="GG655">
        <v>209.65260474085801</v>
      </c>
      <c r="GH655">
        <v>220.48</v>
      </c>
      <c r="GN655">
        <v>34.640542281121</v>
      </c>
      <c r="GO655">
        <v>35.39</v>
      </c>
      <c r="GU655">
        <v>101.484540117234</v>
      </c>
      <c r="GV655">
        <v>103.11</v>
      </c>
      <c r="HB655">
        <v>112.173350509703</v>
      </c>
      <c r="HC655">
        <v>113.8</v>
      </c>
      <c r="HI655">
        <v>129.63353385090801</v>
      </c>
      <c r="HJ655">
        <v>132.33000000000001</v>
      </c>
      <c r="HP655">
        <v>75.068866620063702</v>
      </c>
      <c r="HQ655">
        <v>75.180000000000007</v>
      </c>
      <c r="HW655">
        <v>116.312794876098</v>
      </c>
      <c r="HX655">
        <v>117.12</v>
      </c>
      <c r="ID655">
        <v>28.926585004925698</v>
      </c>
      <c r="IE655">
        <v>30.2</v>
      </c>
      <c r="IK655">
        <v>217.26990777552101</v>
      </c>
      <c r="IL655">
        <v>220.48</v>
      </c>
      <c r="IR655">
        <v>113.199077544212</v>
      </c>
      <c r="IS655">
        <v>113.29</v>
      </c>
      <c r="IY655">
        <v>121.219325667619</v>
      </c>
      <c r="IZ655">
        <v>121.71</v>
      </c>
      <c r="JF655">
        <v>34.291237708330101</v>
      </c>
      <c r="JG655">
        <v>35.39</v>
      </c>
      <c r="JM655">
        <v>103.479697063416</v>
      </c>
      <c r="JN655">
        <v>103.11</v>
      </c>
      <c r="JT655">
        <v>113.657910629212</v>
      </c>
      <c r="JU655">
        <v>113.8</v>
      </c>
      <c r="KA655">
        <v>133.43623842120101</v>
      </c>
      <c r="KB655">
        <v>132.33000000000001</v>
      </c>
      <c r="KH655">
        <v>75.190743150711</v>
      </c>
      <c r="KI655">
        <v>75.180000000000007</v>
      </c>
      <c r="KO655">
        <v>116.318526482582</v>
      </c>
      <c r="KP655">
        <v>117.12</v>
      </c>
      <c r="KV655">
        <v>30.9345763048529</v>
      </c>
      <c r="KW655">
        <v>30.2</v>
      </c>
      <c r="LC655">
        <v>215.40033806622</v>
      </c>
      <c r="LD655">
        <v>220.48</v>
      </c>
      <c r="LJ655">
        <v>112.98025546669901</v>
      </c>
      <c r="LK655">
        <v>113.29</v>
      </c>
      <c r="LQ655">
        <v>119.59418260157101</v>
      </c>
      <c r="LR655">
        <v>121.71</v>
      </c>
      <c r="LY655" s="1">
        <v>42703</v>
      </c>
      <c r="LZ655">
        <v>36.457748656868901</v>
      </c>
      <c r="MA655">
        <v>34.740294447541203</v>
      </c>
      <c r="MB655">
        <v>34.467879534363703</v>
      </c>
      <c r="MC655">
        <v>35.44</v>
      </c>
      <c r="MU655" s="1">
        <v>42703</v>
      </c>
      <c r="MV655">
        <v>104.11974064461801</v>
      </c>
      <c r="MW655">
        <v>101.845306886732</v>
      </c>
      <c r="MX655">
        <v>103.570034897848</v>
      </c>
      <c r="MY655">
        <v>103.5</v>
      </c>
      <c r="NQ655" s="1">
        <v>42703</v>
      </c>
      <c r="NR655">
        <v>108.456877396702</v>
      </c>
      <c r="NS655">
        <v>112.43172514170401</v>
      </c>
      <c r="NT655">
        <v>113.143275289833</v>
      </c>
      <c r="NU655">
        <v>113.27</v>
      </c>
      <c r="OM655" s="1">
        <v>42703</v>
      </c>
      <c r="ON655">
        <v>123.765950862765</v>
      </c>
      <c r="OO655">
        <v>129.23551061868599</v>
      </c>
      <c r="OP655">
        <v>133.56913371801301</v>
      </c>
      <c r="OQ655">
        <v>132.26</v>
      </c>
      <c r="PI655" s="1">
        <v>42703</v>
      </c>
      <c r="PJ655">
        <v>76.305182813405906</v>
      </c>
      <c r="PK655">
        <v>75.083992283344202</v>
      </c>
      <c r="PL655">
        <v>75.429040277004205</v>
      </c>
      <c r="PM655">
        <v>75.8</v>
      </c>
      <c r="QE655" s="1">
        <v>42703</v>
      </c>
      <c r="QF655">
        <v>116.047158330678</v>
      </c>
      <c r="QG655">
        <v>116.387875866889</v>
      </c>
      <c r="QH655">
        <v>116.433026266098</v>
      </c>
      <c r="QI655">
        <v>117.28</v>
      </c>
      <c r="RA655" s="1">
        <v>42703</v>
      </c>
      <c r="RB655">
        <v>30.460080365166</v>
      </c>
      <c r="RC655">
        <v>28.3960189844667</v>
      </c>
      <c r="RD655">
        <v>30.675282315313801</v>
      </c>
      <c r="RE655">
        <v>29.56</v>
      </c>
      <c r="RW655" s="1">
        <v>42703</v>
      </c>
      <c r="RX655">
        <v>206.270379894375</v>
      </c>
      <c r="RY655">
        <v>217.56222174227199</v>
      </c>
      <c r="RZ655">
        <v>215.553370574116</v>
      </c>
      <c r="SA655">
        <v>220.91</v>
      </c>
      <c r="SS655" s="1">
        <v>42703</v>
      </c>
      <c r="ST655">
        <v>112.915566692352</v>
      </c>
      <c r="SU655">
        <v>113.24540916562</v>
      </c>
      <c r="SV655">
        <v>113.002871882915</v>
      </c>
      <c r="SW655">
        <v>113.4</v>
      </c>
      <c r="TO655" s="1">
        <v>42703</v>
      </c>
      <c r="TP655">
        <v>119.84063113093301</v>
      </c>
      <c r="TQ655">
        <v>121.607301837205</v>
      </c>
      <c r="TR655">
        <v>120.153705483675</v>
      </c>
      <c r="TS655">
        <v>122.22</v>
      </c>
    </row>
    <row r="656" spans="1:539" x14ac:dyDescent="0.2">
      <c r="A656" s="1">
        <v>42703</v>
      </c>
      <c r="B656">
        <v>36.457748656868901</v>
      </c>
      <c r="C656">
        <v>35.44</v>
      </c>
      <c r="I656">
        <v>104.11974064461801</v>
      </c>
      <c r="J656">
        <v>103.5</v>
      </c>
      <c r="P656">
        <v>108.456877396702</v>
      </c>
      <c r="Q656">
        <v>113.27</v>
      </c>
      <c r="W656">
        <v>123.765950862765</v>
      </c>
      <c r="X656">
        <v>132.26</v>
      </c>
      <c r="AD656">
        <v>76.305182813405906</v>
      </c>
      <c r="AE656">
        <v>75.8</v>
      </c>
      <c r="AJ656">
        <v>74.554270968437194</v>
      </c>
      <c r="AK656">
        <v>75.8</v>
      </c>
      <c r="AP656">
        <v>72.771056348085395</v>
      </c>
      <c r="AQ656">
        <v>75.8</v>
      </c>
      <c r="AV656">
        <v>73.461830915808605</v>
      </c>
      <c r="AW656">
        <v>75.8</v>
      </c>
      <c r="BB656">
        <v>71.480107112526895</v>
      </c>
      <c r="BC656">
        <v>75.8</v>
      </c>
      <c r="BH656">
        <v>72.708479181528006</v>
      </c>
      <c r="BI656">
        <v>75.8</v>
      </c>
      <c r="BN656">
        <f t="shared" si="30"/>
        <v>73.546821223298664</v>
      </c>
      <c r="BO656">
        <v>75.8</v>
      </c>
      <c r="BT656">
        <v>116.047158330678</v>
      </c>
      <c r="BU656">
        <v>117.28</v>
      </c>
      <c r="CA656">
        <v>30.460080365166</v>
      </c>
      <c r="CB656">
        <v>29.56</v>
      </c>
      <c r="CG656">
        <v>30.5088124786317</v>
      </c>
      <c r="CH656">
        <v>29.56</v>
      </c>
      <c r="CM656">
        <v>31.740672795548999</v>
      </c>
      <c r="CN656">
        <v>29.56</v>
      </c>
      <c r="CS656">
        <v>31.191670415624898</v>
      </c>
      <c r="CT656">
        <v>29.56</v>
      </c>
      <c r="CY656">
        <v>33.332832597196102</v>
      </c>
      <c r="CZ656">
        <v>29.56</v>
      </c>
      <c r="DE656">
        <v>30.7593318916112</v>
      </c>
      <c r="DF656">
        <v>29.56</v>
      </c>
      <c r="DK656">
        <f t="shared" si="31"/>
        <v>31.332233423963149</v>
      </c>
      <c r="DL656">
        <v>29.56</v>
      </c>
      <c r="DT656">
        <v>206.270379894375</v>
      </c>
      <c r="DU656">
        <v>220.91</v>
      </c>
      <c r="DZ656">
        <v>209.63390004277201</v>
      </c>
      <c r="EA656">
        <v>220.91</v>
      </c>
      <c r="EF656">
        <v>211.356410368681</v>
      </c>
      <c r="EG656">
        <v>220.91</v>
      </c>
      <c r="EL656">
        <v>213.48286236107299</v>
      </c>
      <c r="EM656">
        <v>220.91</v>
      </c>
      <c r="ER656">
        <v>204.633084407448</v>
      </c>
      <c r="ES656">
        <v>220.91</v>
      </c>
      <c r="EX656">
        <v>212.91392438352099</v>
      </c>
      <c r="EY656">
        <v>220.91</v>
      </c>
      <c r="FD656">
        <f t="shared" si="32"/>
        <v>209.71509357631169</v>
      </c>
      <c r="FE656">
        <v>220.91</v>
      </c>
      <c r="FK656">
        <v>112.915566692352</v>
      </c>
      <c r="FL656">
        <v>113.4</v>
      </c>
      <c r="FR656">
        <v>119.84063113093301</v>
      </c>
      <c r="FS656">
        <v>122.22</v>
      </c>
      <c r="FX656" s="1">
        <v>42703</v>
      </c>
      <c r="FY656">
        <v>122.22</v>
      </c>
      <c r="FZ656">
        <v>121.57058839797899</v>
      </c>
      <c r="GA656">
        <v>121.44</v>
      </c>
      <c r="GG656">
        <v>209.74232180476099</v>
      </c>
      <c r="GH656">
        <v>220.91</v>
      </c>
      <c r="GN656">
        <v>34.740294447541203</v>
      </c>
      <c r="GO656">
        <v>35.44</v>
      </c>
      <c r="GU656">
        <v>101.845306886732</v>
      </c>
      <c r="GV656">
        <v>103.5</v>
      </c>
      <c r="HB656">
        <v>112.43172514170401</v>
      </c>
      <c r="HC656">
        <v>113.27</v>
      </c>
      <c r="HI656">
        <v>129.23551061868599</v>
      </c>
      <c r="HJ656">
        <v>132.26</v>
      </c>
      <c r="HP656">
        <v>75.083992283344202</v>
      </c>
      <c r="HQ656">
        <v>75.8</v>
      </c>
      <c r="HW656">
        <v>116.387875866889</v>
      </c>
      <c r="HX656">
        <v>117.28</v>
      </c>
      <c r="ID656">
        <v>28.3960189844667</v>
      </c>
      <c r="IE656">
        <v>29.56</v>
      </c>
      <c r="IK656">
        <v>217.56222174227199</v>
      </c>
      <c r="IL656">
        <v>220.91</v>
      </c>
      <c r="IR656">
        <v>113.24540916562</v>
      </c>
      <c r="IS656">
        <v>113.4</v>
      </c>
      <c r="IY656">
        <v>121.607301837205</v>
      </c>
      <c r="IZ656">
        <v>122.22</v>
      </c>
      <c r="JF656">
        <v>34.467879534363703</v>
      </c>
      <c r="JG656">
        <v>35.44</v>
      </c>
      <c r="JM656">
        <v>103.570034897848</v>
      </c>
      <c r="JN656">
        <v>103.5</v>
      </c>
      <c r="JT656">
        <v>113.143275289833</v>
      </c>
      <c r="JU656">
        <v>113.27</v>
      </c>
      <c r="KA656">
        <v>133.56913371801301</v>
      </c>
      <c r="KB656">
        <v>132.26</v>
      </c>
      <c r="KH656">
        <v>75.429040277004205</v>
      </c>
      <c r="KI656">
        <v>75.8</v>
      </c>
      <c r="KO656">
        <v>116.433026266098</v>
      </c>
      <c r="KP656">
        <v>117.28</v>
      </c>
      <c r="KV656">
        <v>30.675282315313801</v>
      </c>
      <c r="KW656">
        <v>29.56</v>
      </c>
      <c r="LC656">
        <v>215.553370574116</v>
      </c>
      <c r="LD656">
        <v>220.91</v>
      </c>
      <c r="LJ656">
        <v>113.002871882915</v>
      </c>
      <c r="LK656">
        <v>113.4</v>
      </c>
      <c r="LQ656">
        <v>120.153705483675</v>
      </c>
      <c r="LR656">
        <v>122.22</v>
      </c>
      <c r="LY656" s="1">
        <v>42704</v>
      </c>
      <c r="LZ656">
        <v>36.652710637450198</v>
      </c>
      <c r="MA656">
        <v>34.950005018860097</v>
      </c>
      <c r="MB656">
        <v>34.505382301062298</v>
      </c>
      <c r="MC656">
        <v>35.5</v>
      </c>
      <c r="MU656" s="1">
        <v>42704</v>
      </c>
      <c r="MV656">
        <v>104.337769606336</v>
      </c>
      <c r="MW656">
        <v>102.565459240004</v>
      </c>
      <c r="MX656">
        <v>103.782366303131</v>
      </c>
      <c r="MY656">
        <v>102.98</v>
      </c>
      <c r="NQ656" s="1">
        <v>42704</v>
      </c>
      <c r="NR656">
        <v>107.843971880078</v>
      </c>
      <c r="NS656">
        <v>112.441452315151</v>
      </c>
      <c r="NT656">
        <v>113.073769292235</v>
      </c>
      <c r="NU656">
        <v>111.75</v>
      </c>
      <c r="OM656" s="1">
        <v>42704</v>
      </c>
      <c r="ON656">
        <v>124.07879741012999</v>
      </c>
      <c r="OO656">
        <v>129.44331053733799</v>
      </c>
      <c r="OP656">
        <v>133.295286170244</v>
      </c>
      <c r="OQ656">
        <v>131.61000000000001</v>
      </c>
      <c r="PI656" s="1">
        <v>42704</v>
      </c>
      <c r="PJ656">
        <v>76.490288009643507</v>
      </c>
      <c r="PK656">
        <v>75.6198901772499</v>
      </c>
      <c r="PL656">
        <v>75.778021719455694</v>
      </c>
      <c r="PM656">
        <v>74.849999999999994</v>
      </c>
      <c r="QE656" s="1">
        <v>42704</v>
      </c>
      <c r="QF656">
        <v>116.25457783937399</v>
      </c>
      <c r="QG656">
        <v>116.54006630778299</v>
      </c>
      <c r="QH656">
        <v>116.607394868135</v>
      </c>
      <c r="QI656">
        <v>116.84</v>
      </c>
      <c r="RA656" s="1">
        <v>42704</v>
      </c>
      <c r="RB656">
        <v>29.804369128644399</v>
      </c>
      <c r="RC656">
        <v>27.7174920351803</v>
      </c>
      <c r="RD656">
        <v>29.9247344638407</v>
      </c>
      <c r="RE656">
        <v>32.700000000000003</v>
      </c>
      <c r="RW656" s="1">
        <v>42704</v>
      </c>
      <c r="RX656">
        <v>206.69044771194399</v>
      </c>
      <c r="RY656">
        <v>217.85559047698899</v>
      </c>
      <c r="RZ656">
        <v>215.55744640588699</v>
      </c>
      <c r="SA656">
        <v>220.38</v>
      </c>
      <c r="SS656" s="1">
        <v>42704</v>
      </c>
      <c r="ST656">
        <v>112.825706720352</v>
      </c>
      <c r="SU656">
        <v>113.279774470329</v>
      </c>
      <c r="SV656">
        <v>112.977844343185</v>
      </c>
      <c r="SW656">
        <v>113.46</v>
      </c>
      <c r="TO656" s="1">
        <v>42704</v>
      </c>
      <c r="TP656">
        <v>120.40895302832099</v>
      </c>
      <c r="TQ656">
        <v>122.123676097393</v>
      </c>
      <c r="TR656">
        <v>120.547763860225</v>
      </c>
      <c r="TS656">
        <v>120.24</v>
      </c>
    </row>
    <row r="657" spans="1:539" x14ac:dyDescent="0.2">
      <c r="A657" s="1">
        <v>42704</v>
      </c>
      <c r="B657">
        <v>36.652710637450198</v>
      </c>
      <c r="C657">
        <v>35.5</v>
      </c>
      <c r="I657">
        <v>104.337769606336</v>
      </c>
      <c r="J657">
        <v>102.98</v>
      </c>
      <c r="P657">
        <v>107.843971880078</v>
      </c>
      <c r="Q657">
        <v>111.75</v>
      </c>
      <c r="W657">
        <v>124.07879741012999</v>
      </c>
      <c r="X657">
        <v>131.61000000000001</v>
      </c>
      <c r="AD657">
        <v>76.490288009643507</v>
      </c>
      <c r="AE657">
        <v>74.849999999999994</v>
      </c>
      <c r="AJ657">
        <v>74.946914684772494</v>
      </c>
      <c r="AK657">
        <v>74.849999999999994</v>
      </c>
      <c r="AP657">
        <v>73.089963000416702</v>
      </c>
      <c r="AQ657">
        <v>74.849999999999994</v>
      </c>
      <c r="AV657">
        <v>73.954546632170604</v>
      </c>
      <c r="AW657">
        <v>74.849999999999994</v>
      </c>
      <c r="BB657">
        <v>71.579172489046996</v>
      </c>
      <c r="BC657">
        <v>74.849999999999994</v>
      </c>
      <c r="BH657">
        <v>72.846000603437403</v>
      </c>
      <c r="BI657">
        <v>74.849999999999994</v>
      </c>
      <c r="BN657">
        <f t="shared" si="30"/>
        <v>73.817814236581285</v>
      </c>
      <c r="BO657">
        <v>74.849999999999994</v>
      </c>
      <c r="BT657">
        <v>116.25457783937399</v>
      </c>
      <c r="BU657">
        <v>116.84</v>
      </c>
      <c r="CA657">
        <v>29.804369128644399</v>
      </c>
      <c r="CB657">
        <v>32.700000000000003</v>
      </c>
      <c r="CG657">
        <v>29.620576852559999</v>
      </c>
      <c r="CH657">
        <v>32.700000000000003</v>
      </c>
      <c r="CM657">
        <v>31.002625182717999</v>
      </c>
      <c r="CN657">
        <v>32.700000000000003</v>
      </c>
      <c r="CS657">
        <v>30.467496170848602</v>
      </c>
      <c r="CT657">
        <v>32.700000000000003</v>
      </c>
      <c r="CY657">
        <v>31.639354435428899</v>
      </c>
      <c r="CZ657">
        <v>32.700000000000003</v>
      </c>
      <c r="DE657">
        <v>30.3365387707948</v>
      </c>
      <c r="DF657">
        <v>32.700000000000003</v>
      </c>
      <c r="DK657">
        <f t="shared" si="31"/>
        <v>30.478493423499117</v>
      </c>
      <c r="DL657">
        <v>32.700000000000003</v>
      </c>
      <c r="DT657">
        <v>206.69044771194399</v>
      </c>
      <c r="DU657">
        <v>220.38</v>
      </c>
      <c r="DZ657">
        <v>210.10420859754001</v>
      </c>
      <c r="EA657">
        <v>220.38</v>
      </c>
      <c r="EF657">
        <v>211.51326174557201</v>
      </c>
      <c r="EG657">
        <v>220.38</v>
      </c>
      <c r="EL657">
        <v>213.90211159229199</v>
      </c>
      <c r="EM657">
        <v>220.38</v>
      </c>
      <c r="ER657">
        <v>204.848065647482</v>
      </c>
      <c r="ES657">
        <v>220.38</v>
      </c>
      <c r="EX657">
        <v>213.30897415578301</v>
      </c>
      <c r="EY657">
        <v>220.38</v>
      </c>
      <c r="FD657">
        <f t="shared" si="32"/>
        <v>210.06117824176883</v>
      </c>
      <c r="FE657">
        <v>220.38</v>
      </c>
      <c r="FK657">
        <v>112.825706720352</v>
      </c>
      <c r="FL657">
        <v>113.46</v>
      </c>
      <c r="FR657">
        <v>120.40895302832099</v>
      </c>
      <c r="FS657">
        <v>120.24</v>
      </c>
      <c r="FX657" s="1">
        <v>42704</v>
      </c>
      <c r="FY657">
        <v>120.24</v>
      </c>
      <c r="FZ657">
        <v>121.934782433509</v>
      </c>
      <c r="GA657">
        <v>119.97</v>
      </c>
      <c r="GG657">
        <v>209.46417639553499</v>
      </c>
      <c r="GH657">
        <v>220.38</v>
      </c>
      <c r="GN657">
        <v>34.950005018860097</v>
      </c>
      <c r="GO657">
        <v>35.5</v>
      </c>
      <c r="GU657">
        <v>102.565459240004</v>
      </c>
      <c r="GV657">
        <v>102.98</v>
      </c>
      <c r="HB657">
        <v>112.441452315151</v>
      </c>
      <c r="HC657">
        <v>111.75</v>
      </c>
      <c r="HI657">
        <v>129.44331053733799</v>
      </c>
      <c r="HJ657">
        <v>131.61000000000001</v>
      </c>
      <c r="HP657">
        <v>75.6198901772499</v>
      </c>
      <c r="HQ657">
        <v>74.849999999999994</v>
      </c>
      <c r="HW657">
        <v>116.54006630778299</v>
      </c>
      <c r="HX657">
        <v>116.84</v>
      </c>
      <c r="ID657">
        <v>27.7174920351803</v>
      </c>
      <c r="IE657">
        <v>32.700000000000003</v>
      </c>
      <c r="IK657">
        <v>217.85559047698899</v>
      </c>
      <c r="IL657">
        <v>220.38</v>
      </c>
      <c r="IR657">
        <v>113.279774470329</v>
      </c>
      <c r="IS657">
        <v>113.46</v>
      </c>
      <c r="IY657">
        <v>122.123676097393</v>
      </c>
      <c r="IZ657">
        <v>120.24</v>
      </c>
      <c r="JF657">
        <v>34.505382301062298</v>
      </c>
      <c r="JG657">
        <v>35.5</v>
      </c>
      <c r="JM657">
        <v>103.782366303131</v>
      </c>
      <c r="JN657">
        <v>102.98</v>
      </c>
      <c r="JT657">
        <v>113.073769292235</v>
      </c>
      <c r="JU657">
        <v>111.75</v>
      </c>
      <c r="KA657">
        <v>133.295286170244</v>
      </c>
      <c r="KB657">
        <v>131.61000000000001</v>
      </c>
      <c r="KH657">
        <v>75.778021719455694</v>
      </c>
      <c r="KI657">
        <v>74.849999999999994</v>
      </c>
      <c r="KO657">
        <v>116.607394868135</v>
      </c>
      <c r="KP657">
        <v>116.84</v>
      </c>
      <c r="KV657">
        <v>29.9247344638407</v>
      </c>
      <c r="KW657">
        <v>32.700000000000003</v>
      </c>
      <c r="LC657">
        <v>215.55744640588699</v>
      </c>
      <c r="LD657">
        <v>220.38</v>
      </c>
      <c r="LJ657">
        <v>112.977844343185</v>
      </c>
      <c r="LK657">
        <v>113.46</v>
      </c>
      <c r="LQ657">
        <v>120.547763860225</v>
      </c>
      <c r="LR657">
        <v>120.24</v>
      </c>
      <c r="LY657" s="1">
        <v>42705</v>
      </c>
      <c r="LZ657">
        <v>36.532132061272797</v>
      </c>
      <c r="MA657">
        <v>35.197607831731403</v>
      </c>
      <c r="MB657">
        <v>34.629578175619201</v>
      </c>
      <c r="MC657">
        <v>35.08</v>
      </c>
      <c r="MU657" s="1">
        <v>42705</v>
      </c>
      <c r="MV657">
        <v>104.084209388345</v>
      </c>
      <c r="MW657">
        <v>102.36391986362599</v>
      </c>
      <c r="MX657">
        <v>103.763737268596</v>
      </c>
      <c r="MY657">
        <v>103.63</v>
      </c>
      <c r="NQ657" s="1">
        <v>42705</v>
      </c>
      <c r="NR657">
        <v>106.9290531677</v>
      </c>
      <c r="NS657">
        <v>111.742636417746</v>
      </c>
      <c r="NT657">
        <v>112.86314907550801</v>
      </c>
      <c r="NU657">
        <v>111.54</v>
      </c>
      <c r="OM657" s="1">
        <v>42705</v>
      </c>
      <c r="ON657">
        <v>123.968843186497</v>
      </c>
      <c r="OO657">
        <v>129.07351492881699</v>
      </c>
      <c r="OP657">
        <v>132.95021902680301</v>
      </c>
      <c r="OQ657">
        <v>130.97</v>
      </c>
      <c r="PI657" s="1">
        <v>42705</v>
      </c>
      <c r="PJ657">
        <v>76.013765308260901</v>
      </c>
      <c r="PK657">
        <v>74.781177108287807</v>
      </c>
      <c r="PL657">
        <v>75.532194108962997</v>
      </c>
      <c r="PM657">
        <v>73.67</v>
      </c>
      <c r="QE657" s="1">
        <v>42705</v>
      </c>
      <c r="QF657">
        <v>116.256909167766</v>
      </c>
      <c r="QG657">
        <v>115.88220412135099</v>
      </c>
      <c r="QH657">
        <v>116.599909675121</v>
      </c>
      <c r="QI657">
        <v>115.87</v>
      </c>
      <c r="RA657" s="1">
        <v>42705</v>
      </c>
      <c r="RB657">
        <v>30.7336225561052</v>
      </c>
      <c r="RC657">
        <v>29.8645540633797</v>
      </c>
      <c r="RD657">
        <v>31.096368281841201</v>
      </c>
      <c r="RE657">
        <v>33.200000000000003</v>
      </c>
      <c r="RW657" s="1">
        <v>42705</v>
      </c>
      <c r="RX657">
        <v>206.43015771746599</v>
      </c>
      <c r="RY657">
        <v>217.746220154166</v>
      </c>
      <c r="RZ657">
        <v>215.640121983885</v>
      </c>
      <c r="SA657">
        <v>219.57</v>
      </c>
      <c r="SS657" s="1">
        <v>42705</v>
      </c>
      <c r="ST657">
        <v>112.76803582966301</v>
      </c>
      <c r="SU657">
        <v>113.271642267107</v>
      </c>
      <c r="SV657">
        <v>113.002899061441</v>
      </c>
      <c r="SW657">
        <v>112.89</v>
      </c>
      <c r="TO657" s="1">
        <v>42705</v>
      </c>
      <c r="TP657">
        <v>120.055737043023</v>
      </c>
      <c r="TQ657">
        <v>120.91956705451</v>
      </c>
      <c r="TR657">
        <v>118.84389527738</v>
      </c>
      <c r="TS657">
        <v>118.73</v>
      </c>
    </row>
    <row r="658" spans="1:539" x14ac:dyDescent="0.2">
      <c r="A658" s="1">
        <v>42705</v>
      </c>
      <c r="B658">
        <v>36.532132061272797</v>
      </c>
      <c r="C658">
        <v>35.08</v>
      </c>
      <c r="I658">
        <v>104.084209388345</v>
      </c>
      <c r="J658">
        <v>103.63</v>
      </c>
      <c r="P658">
        <v>106.9290531677</v>
      </c>
      <c r="Q658">
        <v>111.54</v>
      </c>
      <c r="W658">
        <v>123.968843186497</v>
      </c>
      <c r="X658">
        <v>130.97</v>
      </c>
      <c r="AD658">
        <v>76.013765308260901</v>
      </c>
      <c r="AE658">
        <v>73.67</v>
      </c>
      <c r="AJ658">
        <v>74.398039972782101</v>
      </c>
      <c r="AK658">
        <v>73.67</v>
      </c>
      <c r="AP658">
        <v>72.742011854052507</v>
      </c>
      <c r="AQ658">
        <v>73.67</v>
      </c>
      <c r="AV658">
        <v>73.325300980210301</v>
      </c>
      <c r="AW658">
        <v>73.67</v>
      </c>
      <c r="BB658">
        <v>71.0049202686548</v>
      </c>
      <c r="BC658">
        <v>73.67</v>
      </c>
      <c r="BH658">
        <v>72.363275436162894</v>
      </c>
      <c r="BI658">
        <v>73.67</v>
      </c>
      <c r="BN658">
        <f t="shared" si="30"/>
        <v>73.30788563668726</v>
      </c>
      <c r="BO658">
        <v>73.67</v>
      </c>
      <c r="BT658">
        <v>116.256909167766</v>
      </c>
      <c r="BU658">
        <v>115.87</v>
      </c>
      <c r="CA658">
        <v>30.7336225561052</v>
      </c>
      <c r="CB658">
        <v>33.200000000000003</v>
      </c>
      <c r="CG658">
        <v>31.683354277908801</v>
      </c>
      <c r="CH658">
        <v>33.200000000000003</v>
      </c>
      <c r="CM658">
        <v>32.022978983074402</v>
      </c>
      <c r="CN658">
        <v>33.200000000000003</v>
      </c>
      <c r="CS658">
        <v>31.643071028962702</v>
      </c>
      <c r="CT658">
        <v>33.200000000000003</v>
      </c>
      <c r="CY658">
        <v>31.9991611956805</v>
      </c>
      <c r="CZ658">
        <v>33.200000000000003</v>
      </c>
      <c r="DE658">
        <v>31.146736512631101</v>
      </c>
      <c r="DF658">
        <v>33.200000000000003</v>
      </c>
      <c r="DK658">
        <f t="shared" si="31"/>
        <v>31.538154092393782</v>
      </c>
      <c r="DL658">
        <v>33.200000000000003</v>
      </c>
      <c r="DT658">
        <v>206.43015771746599</v>
      </c>
      <c r="DU658">
        <v>219.57</v>
      </c>
      <c r="DZ658">
        <v>209.73778888285099</v>
      </c>
      <c r="EA658">
        <v>219.57</v>
      </c>
      <c r="EF658">
        <v>211.198586920499</v>
      </c>
      <c r="EG658">
        <v>219.57</v>
      </c>
      <c r="EL658">
        <v>213.962564194202</v>
      </c>
      <c r="EM658">
        <v>219.57</v>
      </c>
      <c r="ER658">
        <v>204.58939236104399</v>
      </c>
      <c r="ES658">
        <v>219.57</v>
      </c>
      <c r="EX658">
        <v>213.014098888039</v>
      </c>
      <c r="EY658">
        <v>219.57</v>
      </c>
      <c r="FD658">
        <f t="shared" si="32"/>
        <v>209.82209816068351</v>
      </c>
      <c r="FE658">
        <v>219.57</v>
      </c>
      <c r="FK658">
        <v>112.76803582966301</v>
      </c>
      <c r="FL658">
        <v>112.89</v>
      </c>
      <c r="FR658">
        <v>120.055737043023</v>
      </c>
      <c r="FS658">
        <v>118.73</v>
      </c>
      <c r="FX658" s="1">
        <v>42705</v>
      </c>
      <c r="FY658">
        <v>118.73</v>
      </c>
      <c r="FZ658">
        <v>120.940895104408</v>
      </c>
      <c r="GA658">
        <v>118.51</v>
      </c>
      <c r="GG658">
        <v>209.75599219679799</v>
      </c>
      <c r="GH658">
        <v>219.57</v>
      </c>
      <c r="GN658">
        <v>35.197607831731403</v>
      </c>
      <c r="GO658">
        <v>35.08</v>
      </c>
      <c r="GU658">
        <v>102.36391986362599</v>
      </c>
      <c r="GV658">
        <v>103.63</v>
      </c>
      <c r="HB658">
        <v>111.742636417746</v>
      </c>
      <c r="HC658">
        <v>111.54</v>
      </c>
      <c r="HI658">
        <v>129.07351492881699</v>
      </c>
      <c r="HJ658">
        <v>130.97</v>
      </c>
      <c r="HP658">
        <v>74.781177108287807</v>
      </c>
      <c r="HQ658">
        <v>73.67</v>
      </c>
      <c r="HW658">
        <v>115.88220412135099</v>
      </c>
      <c r="HX658">
        <v>115.87</v>
      </c>
      <c r="ID658">
        <v>29.8645540633797</v>
      </c>
      <c r="IE658">
        <v>33.200000000000003</v>
      </c>
      <c r="IK658">
        <v>217.746220154166</v>
      </c>
      <c r="IL658">
        <v>219.57</v>
      </c>
      <c r="IR658">
        <v>113.271642267107</v>
      </c>
      <c r="IS658">
        <v>112.89</v>
      </c>
      <c r="IY658">
        <v>120.91956705451</v>
      </c>
      <c r="IZ658">
        <v>118.73</v>
      </c>
      <c r="JF658">
        <v>34.629578175619201</v>
      </c>
      <c r="JG658">
        <v>35.08</v>
      </c>
      <c r="JM658">
        <v>103.763737268596</v>
      </c>
      <c r="JN658">
        <v>103.63</v>
      </c>
      <c r="JT658">
        <v>112.86314907550801</v>
      </c>
      <c r="JU658">
        <v>111.54</v>
      </c>
      <c r="KA658">
        <v>132.95021902680301</v>
      </c>
      <c r="KB658">
        <v>130.97</v>
      </c>
      <c r="KH658">
        <v>75.532194108962997</v>
      </c>
      <c r="KI658">
        <v>73.67</v>
      </c>
      <c r="KO658">
        <v>116.599909675121</v>
      </c>
      <c r="KP658">
        <v>115.87</v>
      </c>
      <c r="KV658">
        <v>31.096368281841201</v>
      </c>
      <c r="KW658">
        <v>33.200000000000003</v>
      </c>
      <c r="LC658">
        <v>215.640121983885</v>
      </c>
      <c r="LD658">
        <v>219.57</v>
      </c>
      <c r="LJ658">
        <v>113.002899061441</v>
      </c>
      <c r="LK658">
        <v>112.89</v>
      </c>
      <c r="LQ658">
        <v>118.84389527738</v>
      </c>
      <c r="LR658">
        <v>118.73</v>
      </c>
      <c r="LY658" s="1">
        <v>42706</v>
      </c>
      <c r="LZ658">
        <v>36.063990394473002</v>
      </c>
      <c r="MA658">
        <v>35.090537754595204</v>
      </c>
      <c r="MB658">
        <v>34.441847967207401</v>
      </c>
      <c r="MC658">
        <v>35.119999999999997</v>
      </c>
      <c r="MU658" s="1">
        <v>42706</v>
      </c>
      <c r="MV658">
        <v>104.541961582303</v>
      </c>
      <c r="MW658">
        <v>102.851626109704</v>
      </c>
      <c r="MX658">
        <v>103.8933478605</v>
      </c>
      <c r="MY658">
        <v>103.62</v>
      </c>
      <c r="NQ658" s="1">
        <v>42706</v>
      </c>
      <c r="NR658">
        <v>106.386395190954</v>
      </c>
      <c r="NS658">
        <v>111.19949039757201</v>
      </c>
      <c r="NT658">
        <v>112.284799579978</v>
      </c>
      <c r="NU658">
        <v>112.14</v>
      </c>
      <c r="OM658" s="1">
        <v>42706</v>
      </c>
      <c r="ON658">
        <v>123.75521946191699</v>
      </c>
      <c r="OO658">
        <v>128.91244049549101</v>
      </c>
      <c r="OP658">
        <v>132.48704517841301</v>
      </c>
      <c r="OQ658">
        <v>130.9</v>
      </c>
      <c r="PI658" s="1">
        <v>42706</v>
      </c>
      <c r="PJ658">
        <v>75.196701117753904</v>
      </c>
      <c r="PK658">
        <v>73.666596438884696</v>
      </c>
      <c r="PL658">
        <v>74.737128520011893</v>
      </c>
      <c r="PM658">
        <v>74.45</v>
      </c>
      <c r="QE658" s="1">
        <v>42706</v>
      </c>
      <c r="QF658">
        <v>115.99881635308201</v>
      </c>
      <c r="QG658">
        <v>115.149024248123</v>
      </c>
      <c r="QH658">
        <v>116.274452668428</v>
      </c>
      <c r="QI658">
        <v>116.4</v>
      </c>
      <c r="RA658" s="1">
        <v>42706</v>
      </c>
      <c r="RB658">
        <v>31.771210377514301</v>
      </c>
      <c r="RC658">
        <v>31.209148531779601</v>
      </c>
      <c r="RD658">
        <v>32.832359799817198</v>
      </c>
      <c r="RE658">
        <v>33.44</v>
      </c>
      <c r="RW658" s="1">
        <v>42706</v>
      </c>
      <c r="RX658">
        <v>206.01862366259101</v>
      </c>
      <c r="RY658">
        <v>217.30812683701501</v>
      </c>
      <c r="RZ658">
        <v>215.39472565889301</v>
      </c>
      <c r="SA658">
        <v>219.68</v>
      </c>
      <c r="SS658" s="1">
        <v>42706</v>
      </c>
      <c r="ST658">
        <v>112.46898856759</v>
      </c>
      <c r="SU658">
        <v>112.41808124721</v>
      </c>
      <c r="SV658">
        <v>112.800131727457</v>
      </c>
      <c r="SW658">
        <v>112.95</v>
      </c>
      <c r="TO658" s="1">
        <v>42706</v>
      </c>
      <c r="TP658">
        <v>119.51255070388299</v>
      </c>
      <c r="TQ658">
        <v>119.964974528551</v>
      </c>
      <c r="TR658">
        <v>117.327947175502</v>
      </c>
      <c r="TS658">
        <v>119.6</v>
      </c>
    </row>
    <row r="659" spans="1:539" x14ac:dyDescent="0.2">
      <c r="A659" s="1">
        <v>42706</v>
      </c>
      <c r="B659">
        <v>36.063990394473002</v>
      </c>
      <c r="C659">
        <v>35.119999999999997</v>
      </c>
      <c r="I659">
        <v>104.541961582303</v>
      </c>
      <c r="J659">
        <v>103.62</v>
      </c>
      <c r="P659">
        <v>106.386395190954</v>
      </c>
      <c r="Q659">
        <v>112.14</v>
      </c>
      <c r="W659">
        <v>123.75521946191699</v>
      </c>
      <c r="X659">
        <v>130.9</v>
      </c>
      <c r="AD659">
        <v>75.196701117753904</v>
      </c>
      <c r="AE659">
        <v>74.45</v>
      </c>
      <c r="AJ659">
        <v>73.144740726947703</v>
      </c>
      <c r="AK659">
        <v>74.45</v>
      </c>
      <c r="AP659">
        <v>71.867392261624303</v>
      </c>
      <c r="AQ659">
        <v>74.45</v>
      </c>
      <c r="AV659">
        <v>72.150930856466204</v>
      </c>
      <c r="AW659">
        <v>74.45</v>
      </c>
      <c r="BB659">
        <v>69.950402675270993</v>
      </c>
      <c r="BC659">
        <v>74.45</v>
      </c>
      <c r="BH659">
        <v>71.584546193480406</v>
      </c>
      <c r="BI659">
        <v>74.45</v>
      </c>
      <c r="BN659">
        <f t="shared" si="30"/>
        <v>72.315785638590583</v>
      </c>
      <c r="BO659">
        <v>74.45</v>
      </c>
      <c r="BT659">
        <v>115.99881635308201</v>
      </c>
      <c r="BU659">
        <v>116.4</v>
      </c>
      <c r="CA659">
        <v>31.771210377514301</v>
      </c>
      <c r="CB659">
        <v>33.44</v>
      </c>
      <c r="CG659">
        <v>33.382099755033799</v>
      </c>
      <c r="CH659">
        <v>33.44</v>
      </c>
      <c r="CM659">
        <v>33.3743310316652</v>
      </c>
      <c r="CN659">
        <v>33.44</v>
      </c>
      <c r="CS659">
        <v>32.568349409252399</v>
      </c>
      <c r="CT659">
        <v>33.44</v>
      </c>
      <c r="CY659">
        <v>32.700707144364699</v>
      </c>
      <c r="CZ659">
        <v>33.44</v>
      </c>
      <c r="DE659">
        <v>32.422577023506101</v>
      </c>
      <c r="DF659">
        <v>33.44</v>
      </c>
      <c r="DK659">
        <f t="shared" si="31"/>
        <v>32.703212456889418</v>
      </c>
      <c r="DL659">
        <v>33.44</v>
      </c>
      <c r="DT659">
        <v>206.01862366259101</v>
      </c>
      <c r="DU659">
        <v>219.68</v>
      </c>
      <c r="DZ659">
        <v>209.12441189885101</v>
      </c>
      <c r="EA659">
        <v>219.68</v>
      </c>
      <c r="EF659">
        <v>210.69395913302901</v>
      </c>
      <c r="EG659">
        <v>219.68</v>
      </c>
      <c r="EL659">
        <v>213.818053006529</v>
      </c>
      <c r="EM659">
        <v>219.68</v>
      </c>
      <c r="ER659">
        <v>204.306734494566</v>
      </c>
      <c r="ES659">
        <v>219.68</v>
      </c>
      <c r="EX659">
        <v>212.56578984141299</v>
      </c>
      <c r="EY659">
        <v>219.68</v>
      </c>
      <c r="FD659">
        <f t="shared" si="32"/>
        <v>209.42126200616318</v>
      </c>
      <c r="FE659">
        <v>219.68</v>
      </c>
      <c r="FK659">
        <v>112.46898856759</v>
      </c>
      <c r="FL659">
        <v>112.95</v>
      </c>
      <c r="FR659">
        <v>119.51255070388299</v>
      </c>
      <c r="FS659">
        <v>119.6</v>
      </c>
      <c r="FX659" s="1">
        <v>42706</v>
      </c>
      <c r="FY659">
        <v>119.6</v>
      </c>
      <c r="FZ659">
        <v>120.262250447273</v>
      </c>
      <c r="GA659">
        <v>119.17</v>
      </c>
      <c r="GG659">
        <v>209.51561431527099</v>
      </c>
      <c r="GH659">
        <v>219.68</v>
      </c>
      <c r="GN659">
        <v>35.090537754595204</v>
      </c>
      <c r="GO659">
        <v>35.119999999999997</v>
      </c>
      <c r="GU659">
        <v>102.851626109704</v>
      </c>
      <c r="GV659">
        <v>103.62</v>
      </c>
      <c r="HB659">
        <v>111.19949039757201</v>
      </c>
      <c r="HC659">
        <v>112.14</v>
      </c>
      <c r="HI659">
        <v>128.91244049549101</v>
      </c>
      <c r="HJ659">
        <v>130.9</v>
      </c>
      <c r="HP659">
        <v>73.666596438884696</v>
      </c>
      <c r="HQ659">
        <v>74.45</v>
      </c>
      <c r="HW659">
        <v>115.149024248123</v>
      </c>
      <c r="HX659">
        <v>116.4</v>
      </c>
      <c r="ID659">
        <v>31.209148531779601</v>
      </c>
      <c r="IE659">
        <v>33.44</v>
      </c>
      <c r="IK659">
        <v>217.30812683701501</v>
      </c>
      <c r="IL659">
        <v>219.68</v>
      </c>
      <c r="IR659">
        <v>112.41808124721</v>
      </c>
      <c r="IS659">
        <v>112.95</v>
      </c>
      <c r="IY659">
        <v>119.964974528551</v>
      </c>
      <c r="IZ659">
        <v>119.6</v>
      </c>
      <c r="JF659">
        <v>34.441847967207401</v>
      </c>
      <c r="JG659">
        <v>35.119999999999997</v>
      </c>
      <c r="JM659">
        <v>103.8933478605</v>
      </c>
      <c r="JN659">
        <v>103.62</v>
      </c>
      <c r="JT659">
        <v>112.284799579978</v>
      </c>
      <c r="JU659">
        <v>112.14</v>
      </c>
      <c r="KA659">
        <v>132.48704517841301</v>
      </c>
      <c r="KB659">
        <v>130.9</v>
      </c>
      <c r="KH659">
        <v>74.737128520011893</v>
      </c>
      <c r="KI659">
        <v>74.45</v>
      </c>
      <c r="KO659">
        <v>116.274452668428</v>
      </c>
      <c r="KP659">
        <v>116.4</v>
      </c>
      <c r="KV659">
        <v>32.832359799817198</v>
      </c>
      <c r="KW659">
        <v>33.44</v>
      </c>
      <c r="LC659">
        <v>215.39472565889301</v>
      </c>
      <c r="LD659">
        <v>219.68</v>
      </c>
      <c r="LJ659">
        <v>112.800131727457</v>
      </c>
      <c r="LK659">
        <v>112.95</v>
      </c>
      <c r="LQ659">
        <v>117.327947175502</v>
      </c>
      <c r="LR659">
        <v>119.6</v>
      </c>
      <c r="LY659" s="1">
        <v>42709</v>
      </c>
      <c r="LZ659">
        <v>35.690957753956297</v>
      </c>
      <c r="MA659">
        <v>34.855825338810597</v>
      </c>
      <c r="MB659">
        <v>34.217140949592</v>
      </c>
      <c r="MC659">
        <v>35.409999999999997</v>
      </c>
      <c r="MU659" s="1">
        <v>42709</v>
      </c>
      <c r="MV659">
        <v>105.18692241393001</v>
      </c>
      <c r="MW659">
        <v>103.487951113954</v>
      </c>
      <c r="MX659">
        <v>104.107808575406</v>
      </c>
      <c r="MY659">
        <v>104.61</v>
      </c>
      <c r="NQ659" s="1">
        <v>42709</v>
      </c>
      <c r="NR659">
        <v>106.521907715499</v>
      </c>
      <c r="NS659">
        <v>111.441835084557</v>
      </c>
      <c r="NT659">
        <v>111.95041726708401</v>
      </c>
      <c r="NU659">
        <v>111.54</v>
      </c>
      <c r="OM659" s="1">
        <v>42709</v>
      </c>
      <c r="ON659">
        <v>123.42288079977</v>
      </c>
      <c r="OO659">
        <v>128.54092359185199</v>
      </c>
      <c r="OP659">
        <v>132.08645212530999</v>
      </c>
      <c r="OQ659">
        <v>133.15</v>
      </c>
      <c r="PI659" s="1">
        <v>42709</v>
      </c>
      <c r="PJ659">
        <v>75.212682211995102</v>
      </c>
      <c r="PK659">
        <v>74.334027652740403</v>
      </c>
      <c r="PL659">
        <v>74.772684826850806</v>
      </c>
      <c r="PM659">
        <v>75.040000000000006</v>
      </c>
      <c r="QE659" s="1">
        <v>42709</v>
      </c>
      <c r="QF659">
        <v>115.963418847322</v>
      </c>
      <c r="QG659">
        <v>115.37394144535</v>
      </c>
      <c r="QH659">
        <v>116.14883326291999</v>
      </c>
      <c r="QI659">
        <v>116.65</v>
      </c>
      <c r="RA659" s="1">
        <v>42709</v>
      </c>
      <c r="RB659">
        <v>32.344592039138</v>
      </c>
      <c r="RC659">
        <v>31.466975683569899</v>
      </c>
      <c r="RD659">
        <v>33.698541471213098</v>
      </c>
      <c r="RE659">
        <v>34.04</v>
      </c>
      <c r="RW659" s="1">
        <v>42709</v>
      </c>
      <c r="RX659">
        <v>206.264864668846</v>
      </c>
      <c r="RY659">
        <v>217.01994078934101</v>
      </c>
      <c r="RZ659">
        <v>215.11156603634299</v>
      </c>
      <c r="SA659">
        <v>221</v>
      </c>
      <c r="SS659" s="1">
        <v>42709</v>
      </c>
      <c r="ST659">
        <v>112.439435803294</v>
      </c>
      <c r="SU659">
        <v>112.874243685007</v>
      </c>
      <c r="SV659">
        <v>112.750911417007</v>
      </c>
      <c r="SW659">
        <v>113.11</v>
      </c>
      <c r="TO659" s="1">
        <v>42709</v>
      </c>
      <c r="TP659">
        <v>118.99695225417599</v>
      </c>
      <c r="TQ659">
        <v>119.906167691946</v>
      </c>
      <c r="TR659">
        <v>118.504595017433</v>
      </c>
      <c r="TS659">
        <v>119.47</v>
      </c>
    </row>
    <row r="660" spans="1:539" x14ac:dyDescent="0.2">
      <c r="A660" s="1">
        <v>42709</v>
      </c>
      <c r="B660">
        <v>35.690957753956297</v>
      </c>
      <c r="C660">
        <v>35.409999999999997</v>
      </c>
      <c r="I660">
        <v>105.18692241393001</v>
      </c>
      <c r="J660">
        <v>104.61</v>
      </c>
      <c r="P660">
        <v>106.521907715499</v>
      </c>
      <c r="Q660">
        <v>111.54</v>
      </c>
      <c r="W660">
        <v>123.42288079977</v>
      </c>
      <c r="X660">
        <v>133.15</v>
      </c>
      <c r="AD660">
        <v>75.212682211995102</v>
      </c>
      <c r="AE660">
        <v>75.040000000000006</v>
      </c>
      <c r="AJ660">
        <v>73.516449701786001</v>
      </c>
      <c r="AK660">
        <v>75.040000000000006</v>
      </c>
      <c r="AP660">
        <v>72.210446525216099</v>
      </c>
      <c r="AQ660">
        <v>75.040000000000006</v>
      </c>
      <c r="AV660">
        <v>72.780040273666302</v>
      </c>
      <c r="AW660">
        <v>75.040000000000006</v>
      </c>
      <c r="BB660">
        <v>70.109312954545004</v>
      </c>
      <c r="BC660">
        <v>75.040000000000006</v>
      </c>
      <c r="BH660">
        <v>71.784781016707399</v>
      </c>
      <c r="BI660">
        <v>75.040000000000006</v>
      </c>
      <c r="BN660">
        <f t="shared" si="30"/>
        <v>72.602285447319318</v>
      </c>
      <c r="BO660">
        <v>75.040000000000006</v>
      </c>
      <c r="BT660">
        <v>115.963418847322</v>
      </c>
      <c r="BU660">
        <v>116.65</v>
      </c>
      <c r="CA660">
        <v>32.344592039138</v>
      </c>
      <c r="CB660">
        <v>34.04</v>
      </c>
      <c r="CG660">
        <v>33.967519159317</v>
      </c>
      <c r="CH660">
        <v>34.04</v>
      </c>
      <c r="CM660">
        <v>34.332018893510103</v>
      </c>
      <c r="CN660">
        <v>34.04</v>
      </c>
      <c r="CS660">
        <v>32.917581486031402</v>
      </c>
      <c r="CT660">
        <v>34.04</v>
      </c>
      <c r="CY660">
        <v>33.303261571377497</v>
      </c>
      <c r="CZ660">
        <v>34.04</v>
      </c>
      <c r="DE660">
        <v>33.256020478457202</v>
      </c>
      <c r="DF660">
        <v>34.04</v>
      </c>
      <c r="DK660">
        <f t="shared" si="31"/>
        <v>33.353498937971871</v>
      </c>
      <c r="DL660">
        <v>34.04</v>
      </c>
      <c r="DT660">
        <v>206.264864668846</v>
      </c>
      <c r="DU660">
        <v>221</v>
      </c>
      <c r="DZ660">
        <v>209.06666063189499</v>
      </c>
      <c r="EA660">
        <v>221</v>
      </c>
      <c r="EF660">
        <v>210.47280779838499</v>
      </c>
      <c r="EG660">
        <v>221</v>
      </c>
      <c r="EL660">
        <v>213.84425800204201</v>
      </c>
      <c r="EM660">
        <v>221</v>
      </c>
      <c r="ER660">
        <v>204.352759512066</v>
      </c>
      <c r="ES660">
        <v>221</v>
      </c>
      <c r="EX660">
        <v>212.631911153793</v>
      </c>
      <c r="EY660">
        <v>221</v>
      </c>
      <c r="FD660">
        <f t="shared" si="32"/>
        <v>209.43887696117119</v>
      </c>
      <c r="FE660">
        <v>221</v>
      </c>
      <c r="FK660">
        <v>112.439435803294</v>
      </c>
      <c r="FL660">
        <v>113.11</v>
      </c>
      <c r="FR660">
        <v>118.99695225417599</v>
      </c>
      <c r="FS660">
        <v>119.47</v>
      </c>
      <c r="FX660" s="1">
        <v>42709</v>
      </c>
      <c r="FY660">
        <v>119.47</v>
      </c>
      <c r="FZ660">
        <v>120.29987781047799</v>
      </c>
      <c r="GA660">
        <v>118.93</v>
      </c>
      <c r="GG660">
        <v>209.48199088096601</v>
      </c>
      <c r="GH660">
        <v>221</v>
      </c>
      <c r="GN660">
        <v>34.855825338810597</v>
      </c>
      <c r="GO660">
        <v>35.409999999999997</v>
      </c>
      <c r="GU660">
        <v>103.487951113954</v>
      </c>
      <c r="GV660">
        <v>104.61</v>
      </c>
      <c r="HB660">
        <v>111.441835084557</v>
      </c>
      <c r="HC660">
        <v>111.54</v>
      </c>
      <c r="HI660">
        <v>128.54092359185199</v>
      </c>
      <c r="HJ660">
        <v>133.15</v>
      </c>
      <c r="HP660">
        <v>74.334027652740403</v>
      </c>
      <c r="HQ660">
        <v>75.040000000000006</v>
      </c>
      <c r="HW660">
        <v>115.37394144535</v>
      </c>
      <c r="HX660">
        <v>116.65</v>
      </c>
      <c r="ID660">
        <v>31.466975683569899</v>
      </c>
      <c r="IE660">
        <v>34.04</v>
      </c>
      <c r="IK660">
        <v>217.01994078934101</v>
      </c>
      <c r="IL660">
        <v>221</v>
      </c>
      <c r="IR660">
        <v>112.874243685007</v>
      </c>
      <c r="IS660">
        <v>113.11</v>
      </c>
      <c r="IY660">
        <v>119.906167691946</v>
      </c>
      <c r="IZ660">
        <v>119.47</v>
      </c>
      <c r="JF660">
        <v>34.217140949592</v>
      </c>
      <c r="JG660">
        <v>35.409999999999997</v>
      </c>
      <c r="JM660">
        <v>104.107808575406</v>
      </c>
      <c r="JN660">
        <v>104.61</v>
      </c>
      <c r="JT660">
        <v>111.95041726708401</v>
      </c>
      <c r="JU660">
        <v>111.54</v>
      </c>
      <c r="KA660">
        <v>132.08645212530999</v>
      </c>
      <c r="KB660">
        <v>133.15</v>
      </c>
      <c r="KH660">
        <v>74.772684826850806</v>
      </c>
      <c r="KI660">
        <v>75.040000000000006</v>
      </c>
      <c r="KO660">
        <v>116.14883326291999</v>
      </c>
      <c r="KP660">
        <v>116.65</v>
      </c>
      <c r="KV660">
        <v>33.698541471213098</v>
      </c>
      <c r="KW660">
        <v>34.04</v>
      </c>
      <c r="LC660">
        <v>215.11156603634299</v>
      </c>
      <c r="LD660">
        <v>221</v>
      </c>
      <c r="LJ660">
        <v>112.750911417007</v>
      </c>
      <c r="LK660">
        <v>113.11</v>
      </c>
      <c r="LQ660">
        <v>118.504595017433</v>
      </c>
      <c r="LR660">
        <v>119.47</v>
      </c>
      <c r="LY660" s="1">
        <v>42710</v>
      </c>
      <c r="LZ660">
        <v>35.706001267731097</v>
      </c>
      <c r="MA660">
        <v>34.906778858155</v>
      </c>
      <c r="MB660">
        <v>34.293839755430803</v>
      </c>
      <c r="MC660">
        <v>35.6</v>
      </c>
      <c r="MU660" s="1">
        <v>42710</v>
      </c>
      <c r="MV660">
        <v>106.19666616633501</v>
      </c>
      <c r="MW660">
        <v>104.676645044982</v>
      </c>
      <c r="MX660">
        <v>104.70662290304899</v>
      </c>
      <c r="MY660">
        <v>104.16</v>
      </c>
      <c r="NQ660" s="1">
        <v>42710</v>
      </c>
      <c r="NR660">
        <v>106.19513883590599</v>
      </c>
      <c r="NS660">
        <v>111.231304573118</v>
      </c>
      <c r="NT660">
        <v>111.717713948488</v>
      </c>
      <c r="NU660">
        <v>111.43</v>
      </c>
      <c r="OM660" s="1">
        <v>42710</v>
      </c>
      <c r="ON660">
        <v>124.41456582546201</v>
      </c>
      <c r="OO660">
        <v>130.382264902591</v>
      </c>
      <c r="OP660">
        <v>132.54226400256101</v>
      </c>
      <c r="OQ660">
        <v>134.59</v>
      </c>
      <c r="PI660" s="1">
        <v>42710</v>
      </c>
      <c r="PJ660">
        <v>75.2356074947118</v>
      </c>
      <c r="PK660">
        <v>74.594027755260399</v>
      </c>
      <c r="PL660">
        <v>75.163407406806897</v>
      </c>
      <c r="PM660">
        <v>75.52</v>
      </c>
      <c r="QE660" s="1">
        <v>42710</v>
      </c>
      <c r="QF660">
        <v>116.122730529308</v>
      </c>
      <c r="QG660">
        <v>115.70413237213999</v>
      </c>
      <c r="QH660">
        <v>116.23236913680999</v>
      </c>
      <c r="QI660">
        <v>116.64</v>
      </c>
      <c r="RA660" s="1">
        <v>42710</v>
      </c>
      <c r="RB660">
        <v>32.755773639082904</v>
      </c>
      <c r="RC660">
        <v>31.789262079373</v>
      </c>
      <c r="RD660">
        <v>34.207619565576302</v>
      </c>
      <c r="RE660">
        <v>34.18</v>
      </c>
      <c r="RW660" s="1">
        <v>42710</v>
      </c>
      <c r="RX660">
        <v>207.27246260643</v>
      </c>
      <c r="RY660">
        <v>217.54025392055499</v>
      </c>
      <c r="RZ660">
        <v>215.39420478582301</v>
      </c>
      <c r="SA660">
        <v>221.7</v>
      </c>
      <c r="SS660" s="1">
        <v>42710</v>
      </c>
      <c r="ST660">
        <v>112.403694100379</v>
      </c>
      <c r="SU660">
        <v>113.034523217678</v>
      </c>
      <c r="SV660">
        <v>112.79863690853099</v>
      </c>
      <c r="SW660">
        <v>113.33</v>
      </c>
      <c r="TO660" s="1">
        <v>42710</v>
      </c>
      <c r="TP660">
        <v>118.306994060873</v>
      </c>
      <c r="TQ660">
        <v>119.671509867906</v>
      </c>
      <c r="TR660">
        <v>118.15171018838799</v>
      </c>
      <c r="TS660">
        <v>119.38</v>
      </c>
    </row>
    <row r="661" spans="1:539" x14ac:dyDescent="0.2">
      <c r="A661" s="1">
        <v>42710</v>
      </c>
      <c r="B661">
        <v>35.706001267731097</v>
      </c>
      <c r="C661">
        <v>35.6</v>
      </c>
      <c r="I661">
        <v>106.19666616633501</v>
      </c>
      <c r="J661">
        <v>104.16</v>
      </c>
      <c r="P661">
        <v>106.19513883590599</v>
      </c>
      <c r="Q661">
        <v>111.43</v>
      </c>
      <c r="W661">
        <v>124.41456582546201</v>
      </c>
      <c r="X661">
        <v>134.59</v>
      </c>
      <c r="AD661">
        <v>75.2356074947118</v>
      </c>
      <c r="AE661">
        <v>75.52</v>
      </c>
      <c r="AJ661">
        <v>73.889793493747703</v>
      </c>
      <c r="AK661">
        <v>75.52</v>
      </c>
      <c r="AP661">
        <v>72.385837426185603</v>
      </c>
      <c r="AQ661">
        <v>75.52</v>
      </c>
      <c r="AV661">
        <v>73.282345403432799</v>
      </c>
      <c r="AW661">
        <v>75.52</v>
      </c>
      <c r="BB661">
        <v>70.297929980158798</v>
      </c>
      <c r="BC661">
        <v>75.52</v>
      </c>
      <c r="BH661">
        <v>71.951070678830106</v>
      </c>
      <c r="BI661">
        <v>75.52</v>
      </c>
      <c r="BN661">
        <f t="shared" si="30"/>
        <v>72.840430746177802</v>
      </c>
      <c r="BO661">
        <v>75.52</v>
      </c>
      <c r="BT661">
        <v>116.122730529308</v>
      </c>
      <c r="BU661">
        <v>116.64</v>
      </c>
      <c r="CA661">
        <v>32.755773639082904</v>
      </c>
      <c r="CB661">
        <v>34.18</v>
      </c>
      <c r="CG661">
        <v>34.145122150927698</v>
      </c>
      <c r="CH661">
        <v>34.18</v>
      </c>
      <c r="CM661">
        <v>35.057561733424599</v>
      </c>
      <c r="CN661">
        <v>34.18</v>
      </c>
      <c r="CS661">
        <v>33.285543138682797</v>
      </c>
      <c r="CT661">
        <v>34.18</v>
      </c>
      <c r="CY661">
        <v>34.0035862888395</v>
      </c>
      <c r="CZ661">
        <v>34.18</v>
      </c>
      <c r="DE661">
        <v>33.599642902165598</v>
      </c>
      <c r="DF661">
        <v>34.18</v>
      </c>
      <c r="DK661">
        <f t="shared" si="31"/>
        <v>33.807871642187187</v>
      </c>
      <c r="DL661">
        <v>34.18</v>
      </c>
      <c r="DT661">
        <v>207.27246260643</v>
      </c>
      <c r="DU661">
        <v>221.7</v>
      </c>
      <c r="DZ661">
        <v>210.077870581746</v>
      </c>
      <c r="EA661">
        <v>221.7</v>
      </c>
      <c r="EF661">
        <v>210.97260592639401</v>
      </c>
      <c r="EG661">
        <v>221.7</v>
      </c>
      <c r="EL661">
        <v>214.473853228092</v>
      </c>
      <c r="EM661">
        <v>221.7</v>
      </c>
      <c r="ER661">
        <v>205.29237385332499</v>
      </c>
      <c r="ES661">
        <v>221.7</v>
      </c>
      <c r="EX661">
        <v>213.70771779894801</v>
      </c>
      <c r="EY661">
        <v>221.7</v>
      </c>
      <c r="FD661">
        <f t="shared" si="32"/>
        <v>210.29948066582253</v>
      </c>
      <c r="FE661">
        <v>221.7</v>
      </c>
      <c r="FK661">
        <v>112.403694100379</v>
      </c>
      <c r="FL661">
        <v>113.33</v>
      </c>
      <c r="FR661">
        <v>118.306994060873</v>
      </c>
      <c r="FS661">
        <v>119.38</v>
      </c>
      <c r="FX661" s="1">
        <v>42710</v>
      </c>
      <c r="FY661">
        <v>119.38</v>
      </c>
      <c r="FZ661">
        <v>119.821684861183</v>
      </c>
      <c r="GA661">
        <v>119.7</v>
      </c>
      <c r="GG661">
        <v>209.35138542890499</v>
      </c>
      <c r="GH661">
        <v>221.7</v>
      </c>
      <c r="GN661">
        <v>34.906778858155</v>
      </c>
      <c r="GO661">
        <v>35.6</v>
      </c>
      <c r="GU661">
        <v>104.676645044982</v>
      </c>
      <c r="GV661">
        <v>104.16</v>
      </c>
      <c r="HB661">
        <v>111.231304573118</v>
      </c>
      <c r="HC661">
        <v>111.43</v>
      </c>
      <c r="HI661">
        <v>130.382264902591</v>
      </c>
      <c r="HJ661">
        <v>134.59</v>
      </c>
      <c r="HP661">
        <v>74.594027755260399</v>
      </c>
      <c r="HQ661">
        <v>75.52</v>
      </c>
      <c r="HW661">
        <v>115.70413237213999</v>
      </c>
      <c r="HX661">
        <v>116.64</v>
      </c>
      <c r="ID661">
        <v>31.789262079373</v>
      </c>
      <c r="IE661">
        <v>34.18</v>
      </c>
      <c r="IK661">
        <v>217.54025392055499</v>
      </c>
      <c r="IL661">
        <v>221.7</v>
      </c>
      <c r="IR661">
        <v>113.034523217678</v>
      </c>
      <c r="IS661">
        <v>113.33</v>
      </c>
      <c r="IY661">
        <v>119.671509867906</v>
      </c>
      <c r="IZ661">
        <v>119.38</v>
      </c>
      <c r="JF661">
        <v>34.293839755430803</v>
      </c>
      <c r="JG661">
        <v>35.6</v>
      </c>
      <c r="JM661">
        <v>104.70662290304899</v>
      </c>
      <c r="JN661">
        <v>104.16</v>
      </c>
      <c r="JT661">
        <v>111.717713948488</v>
      </c>
      <c r="JU661">
        <v>111.43</v>
      </c>
      <c r="KA661">
        <v>132.54226400256101</v>
      </c>
      <c r="KB661">
        <v>134.59</v>
      </c>
      <c r="KH661">
        <v>75.163407406806897</v>
      </c>
      <c r="KI661">
        <v>75.52</v>
      </c>
      <c r="KO661">
        <v>116.23236913680999</v>
      </c>
      <c r="KP661">
        <v>116.64</v>
      </c>
      <c r="KV661">
        <v>34.207619565576302</v>
      </c>
      <c r="KW661">
        <v>34.18</v>
      </c>
      <c r="LC661">
        <v>215.39420478582301</v>
      </c>
      <c r="LD661">
        <v>221.7</v>
      </c>
      <c r="LJ661">
        <v>112.79863690853099</v>
      </c>
      <c r="LK661">
        <v>113.33</v>
      </c>
      <c r="LQ661">
        <v>118.15171018838799</v>
      </c>
      <c r="LR661">
        <v>119.38</v>
      </c>
      <c r="LY661" s="1">
        <v>42711</v>
      </c>
      <c r="LZ661">
        <v>35.845732994377599</v>
      </c>
      <c r="MA661">
        <v>35.279163422286501</v>
      </c>
      <c r="MB661">
        <v>34.511117900833398</v>
      </c>
      <c r="MC661">
        <v>36.200000000000003</v>
      </c>
      <c r="MU661" s="1">
        <v>42711</v>
      </c>
      <c r="MV661">
        <v>106.017097033113</v>
      </c>
      <c r="MW661">
        <v>104.195882199853</v>
      </c>
      <c r="MX661">
        <v>104.931210843771</v>
      </c>
      <c r="MY661">
        <v>104.6</v>
      </c>
      <c r="NQ661" s="1">
        <v>42711</v>
      </c>
      <c r="NR661">
        <v>106.03034910380801</v>
      </c>
      <c r="NS661">
        <v>110.85339959442599</v>
      </c>
      <c r="NT661">
        <v>111.64316495358899</v>
      </c>
      <c r="NU661">
        <v>111.83</v>
      </c>
      <c r="OM661" s="1">
        <v>42711</v>
      </c>
      <c r="ON661">
        <v>125.22523188888999</v>
      </c>
      <c r="OO661">
        <v>130.94355257272699</v>
      </c>
      <c r="OP661">
        <v>133.518755531311</v>
      </c>
      <c r="OQ661">
        <v>135.9</v>
      </c>
      <c r="PI661" s="1">
        <v>42711</v>
      </c>
      <c r="PJ661">
        <v>75.571592687964397</v>
      </c>
      <c r="PK661">
        <v>75.355037958621907</v>
      </c>
      <c r="PL661">
        <v>75.626260466575602</v>
      </c>
      <c r="PM661">
        <v>76.989999999999995</v>
      </c>
      <c r="QE661" s="1">
        <v>42711</v>
      </c>
      <c r="QF661">
        <v>116.120635896921</v>
      </c>
      <c r="QG661">
        <v>115.499586302042</v>
      </c>
      <c r="QH661">
        <v>116.386529499292</v>
      </c>
      <c r="QI661">
        <v>117.13</v>
      </c>
      <c r="RA661" s="1">
        <v>42711</v>
      </c>
      <c r="RB661">
        <v>33.1994758103042</v>
      </c>
      <c r="RC661">
        <v>32.087237963303899</v>
      </c>
      <c r="RD661">
        <v>34.256252680718902</v>
      </c>
      <c r="RE661">
        <v>34.06</v>
      </c>
      <c r="RW661" s="1">
        <v>42711</v>
      </c>
      <c r="RX661">
        <v>208.00167979121201</v>
      </c>
      <c r="RY661">
        <v>218.53797326385899</v>
      </c>
      <c r="RZ661">
        <v>215.8209170264</v>
      </c>
      <c r="SA661">
        <v>224.6</v>
      </c>
      <c r="SS661" s="1">
        <v>42711</v>
      </c>
      <c r="ST661">
        <v>112.53558954536901</v>
      </c>
      <c r="SU661">
        <v>113.346429805159</v>
      </c>
      <c r="SV661">
        <v>112.902951973676</v>
      </c>
      <c r="SW661">
        <v>113.43</v>
      </c>
      <c r="TO661" s="1">
        <v>42711</v>
      </c>
      <c r="TP661">
        <v>117.896772248744</v>
      </c>
      <c r="TQ661">
        <v>119.507454565167</v>
      </c>
      <c r="TR661">
        <v>118.346727794408</v>
      </c>
      <c r="TS661">
        <v>120.4</v>
      </c>
    </row>
    <row r="662" spans="1:539" x14ac:dyDescent="0.2">
      <c r="A662" s="1">
        <v>42711</v>
      </c>
      <c r="B662">
        <v>35.845732994377599</v>
      </c>
      <c r="C662">
        <v>36.200000000000003</v>
      </c>
      <c r="I662">
        <v>106.017097033113</v>
      </c>
      <c r="J662">
        <v>104.6</v>
      </c>
      <c r="P662">
        <v>106.03034910380801</v>
      </c>
      <c r="Q662">
        <v>111.83</v>
      </c>
      <c r="W662">
        <v>125.22523188888999</v>
      </c>
      <c r="X662">
        <v>135.9</v>
      </c>
      <c r="AD662">
        <v>75.571592687964397</v>
      </c>
      <c r="AE662">
        <v>76.989999999999995</v>
      </c>
      <c r="AJ662">
        <v>74.632182114124305</v>
      </c>
      <c r="AK662">
        <v>76.989999999999995</v>
      </c>
      <c r="AP662">
        <v>72.838450927138297</v>
      </c>
      <c r="AQ662">
        <v>76.989999999999995</v>
      </c>
      <c r="AV662">
        <v>74.020927019119199</v>
      </c>
      <c r="AW662">
        <v>76.989999999999995</v>
      </c>
      <c r="BB662">
        <v>70.557264199256906</v>
      </c>
      <c r="BC662">
        <v>76.989999999999995</v>
      </c>
      <c r="BH662">
        <v>72.453069280385904</v>
      </c>
      <c r="BI662">
        <v>76.989999999999995</v>
      </c>
      <c r="BN662">
        <f t="shared" si="30"/>
        <v>73.345581037998159</v>
      </c>
      <c r="BO662">
        <v>76.989999999999995</v>
      </c>
      <c r="BT662">
        <v>116.120635896921</v>
      </c>
      <c r="BU662">
        <v>117.13</v>
      </c>
      <c r="CA662">
        <v>33.1994758103042</v>
      </c>
      <c r="CB662">
        <v>34.06</v>
      </c>
      <c r="CG662">
        <v>34.287430351078498</v>
      </c>
      <c r="CH662">
        <v>34.06</v>
      </c>
      <c r="CM662">
        <v>35.665036603808403</v>
      </c>
      <c r="CN662">
        <v>34.06</v>
      </c>
      <c r="CS662">
        <v>33.860542024821001</v>
      </c>
      <c r="CT662">
        <v>34.06</v>
      </c>
      <c r="CY662">
        <v>34.808888525813799</v>
      </c>
      <c r="CZ662">
        <v>34.06</v>
      </c>
      <c r="DE662">
        <v>33.684996082335701</v>
      </c>
      <c r="DF662">
        <v>34.06</v>
      </c>
      <c r="DK662">
        <f t="shared" si="31"/>
        <v>34.251061566360271</v>
      </c>
      <c r="DL662">
        <v>34.06</v>
      </c>
      <c r="DT662">
        <v>208.00167979121201</v>
      </c>
      <c r="DU662">
        <v>224.6</v>
      </c>
      <c r="DZ662">
        <v>210.92664230286999</v>
      </c>
      <c r="EA662">
        <v>224.6</v>
      </c>
      <c r="EF662">
        <v>211.52006624460199</v>
      </c>
      <c r="EG662">
        <v>224.6</v>
      </c>
      <c r="EL662">
        <v>215.238699383735</v>
      </c>
      <c r="EM662">
        <v>224.6</v>
      </c>
      <c r="ER662">
        <v>206.27131103634801</v>
      </c>
      <c r="ES662">
        <v>224.6</v>
      </c>
      <c r="EX662">
        <v>214.907601670026</v>
      </c>
      <c r="EY662">
        <v>224.6</v>
      </c>
      <c r="FD662">
        <f t="shared" si="32"/>
        <v>211.14433340479886</v>
      </c>
      <c r="FE662">
        <v>224.6</v>
      </c>
      <c r="FK662">
        <v>112.53558954536901</v>
      </c>
      <c r="FL662">
        <v>113.43</v>
      </c>
      <c r="FR662">
        <v>117.896772248744</v>
      </c>
      <c r="FS662">
        <v>120.4</v>
      </c>
      <c r="FX662" s="1">
        <v>42711</v>
      </c>
      <c r="FY662">
        <v>120.4</v>
      </c>
      <c r="FZ662">
        <v>119.517153096199</v>
      </c>
      <c r="GA662">
        <v>119.82</v>
      </c>
      <c r="GG662">
        <v>209.52212207674901</v>
      </c>
      <c r="GH662">
        <v>224.6</v>
      </c>
      <c r="GN662">
        <v>35.279163422286501</v>
      </c>
      <c r="GO662">
        <v>36.200000000000003</v>
      </c>
      <c r="GU662">
        <v>104.195882199853</v>
      </c>
      <c r="GV662">
        <v>104.6</v>
      </c>
      <c r="HB662">
        <v>110.85339959442599</v>
      </c>
      <c r="HC662">
        <v>111.83</v>
      </c>
      <c r="HI662">
        <v>130.94355257272699</v>
      </c>
      <c r="HJ662">
        <v>135.9</v>
      </c>
      <c r="HP662">
        <v>75.355037958621907</v>
      </c>
      <c r="HQ662">
        <v>76.989999999999995</v>
      </c>
      <c r="HW662">
        <v>115.499586302042</v>
      </c>
      <c r="HX662">
        <v>117.13</v>
      </c>
      <c r="ID662">
        <v>32.087237963303899</v>
      </c>
      <c r="IE662">
        <v>34.06</v>
      </c>
      <c r="IK662">
        <v>218.53797326385899</v>
      </c>
      <c r="IL662">
        <v>224.6</v>
      </c>
      <c r="IR662">
        <v>113.346429805159</v>
      </c>
      <c r="IS662">
        <v>113.43</v>
      </c>
      <c r="IY662">
        <v>119.507454565167</v>
      </c>
      <c r="IZ662">
        <v>120.4</v>
      </c>
      <c r="JF662">
        <v>34.511117900833398</v>
      </c>
      <c r="JG662">
        <v>36.200000000000003</v>
      </c>
      <c r="JM662">
        <v>104.931210843771</v>
      </c>
      <c r="JN662">
        <v>104.6</v>
      </c>
      <c r="JT662">
        <v>111.64316495358899</v>
      </c>
      <c r="JU662">
        <v>111.83</v>
      </c>
      <c r="KA662">
        <v>133.518755531311</v>
      </c>
      <c r="KB662">
        <v>135.9</v>
      </c>
      <c r="KH662">
        <v>75.626260466575602</v>
      </c>
      <c r="KI662">
        <v>76.989999999999995</v>
      </c>
      <c r="KO662">
        <v>116.386529499292</v>
      </c>
      <c r="KP662">
        <v>117.13</v>
      </c>
      <c r="KV662">
        <v>34.256252680718902</v>
      </c>
      <c r="KW662">
        <v>34.06</v>
      </c>
      <c r="LC662">
        <v>215.8209170264</v>
      </c>
      <c r="LD662">
        <v>224.6</v>
      </c>
      <c r="LJ662">
        <v>112.902951973676</v>
      </c>
      <c r="LK662">
        <v>113.43</v>
      </c>
      <c r="LQ662">
        <v>118.346727794408</v>
      </c>
      <c r="LR662">
        <v>120.4</v>
      </c>
      <c r="LY662" s="1">
        <v>42712</v>
      </c>
      <c r="LZ662">
        <v>35.914003951549503</v>
      </c>
      <c r="MA662">
        <v>35.771075710803203</v>
      </c>
      <c r="MB662">
        <v>34.987510004788597</v>
      </c>
      <c r="MC662">
        <v>36.36</v>
      </c>
      <c r="MU662" s="1">
        <v>42712</v>
      </c>
      <c r="MV662">
        <v>106.30507976748</v>
      </c>
      <c r="MW662">
        <v>104.479318880215</v>
      </c>
      <c r="MX662">
        <v>105.07019039802201</v>
      </c>
      <c r="MY662">
        <v>103.12</v>
      </c>
      <c r="NQ662" s="1">
        <v>42712</v>
      </c>
      <c r="NR662">
        <v>106.301654186844</v>
      </c>
      <c r="NS662">
        <v>110.94007830440999</v>
      </c>
      <c r="NT662">
        <v>111.838539171516</v>
      </c>
      <c r="NU662">
        <v>111.57</v>
      </c>
      <c r="OM662" s="1">
        <v>42712</v>
      </c>
      <c r="ON662">
        <v>125.91694299519</v>
      </c>
      <c r="OO662">
        <v>131.74008390903401</v>
      </c>
      <c r="OP662">
        <v>134.62748777985499</v>
      </c>
      <c r="OQ662">
        <v>138.04</v>
      </c>
      <c r="PI662" s="1">
        <v>42712</v>
      </c>
      <c r="PJ662">
        <v>76.135888417959194</v>
      </c>
      <c r="PK662">
        <v>76.156020972728697</v>
      </c>
      <c r="PL662">
        <v>76.266873495578693</v>
      </c>
      <c r="PM662">
        <v>77.38</v>
      </c>
      <c r="QE662" s="1">
        <v>42712</v>
      </c>
      <c r="QF662">
        <v>116.45215028524299</v>
      </c>
      <c r="QG662">
        <v>115.961420929431</v>
      </c>
      <c r="QH662">
        <v>116.608255118131</v>
      </c>
      <c r="QI662">
        <v>116.65</v>
      </c>
      <c r="RA662" s="1">
        <v>42712</v>
      </c>
      <c r="RB662">
        <v>33.6311425060033</v>
      </c>
      <c r="RC662">
        <v>32.247888814583398</v>
      </c>
      <c r="RD662">
        <v>34.2254785607755</v>
      </c>
      <c r="RE662">
        <v>34.54</v>
      </c>
      <c r="RW662" s="1">
        <v>42712</v>
      </c>
      <c r="RX662">
        <v>208.38877904355499</v>
      </c>
      <c r="RY662">
        <v>219.39536940216999</v>
      </c>
      <c r="RZ662">
        <v>216.583996073603</v>
      </c>
      <c r="SA662">
        <v>225.15</v>
      </c>
      <c r="SS662" s="1">
        <v>42712</v>
      </c>
      <c r="ST662">
        <v>112.609901459217</v>
      </c>
      <c r="SU662">
        <v>113.485317896604</v>
      </c>
      <c r="SV662">
        <v>113.095737023353</v>
      </c>
      <c r="SW662">
        <v>113.32</v>
      </c>
      <c r="TO662" s="1">
        <v>42712</v>
      </c>
      <c r="TP662">
        <v>118.233210006356</v>
      </c>
      <c r="TQ662">
        <v>120.41893132627</v>
      </c>
      <c r="TR662">
        <v>119.06651646494799</v>
      </c>
      <c r="TS662">
        <v>118.98</v>
      </c>
    </row>
    <row r="663" spans="1:539" x14ac:dyDescent="0.2">
      <c r="A663" s="1">
        <v>42712</v>
      </c>
      <c r="B663">
        <v>35.914003951549503</v>
      </c>
      <c r="C663">
        <v>36.36</v>
      </c>
      <c r="I663">
        <v>106.30507976748</v>
      </c>
      <c r="J663">
        <v>103.12</v>
      </c>
      <c r="P663">
        <v>106.301654186844</v>
      </c>
      <c r="Q663">
        <v>111.57</v>
      </c>
      <c r="W663">
        <v>125.91694299519</v>
      </c>
      <c r="X663">
        <v>138.04</v>
      </c>
      <c r="AD663">
        <v>76.135888417959194</v>
      </c>
      <c r="AE663">
        <v>77.38</v>
      </c>
      <c r="AJ663">
        <v>75.448697581291199</v>
      </c>
      <c r="AK663">
        <v>77.38</v>
      </c>
      <c r="AP663">
        <v>73.410455273985804</v>
      </c>
      <c r="AQ663">
        <v>77.38</v>
      </c>
      <c r="AV663">
        <v>74.696810370683593</v>
      </c>
      <c r="AW663">
        <v>77.38</v>
      </c>
      <c r="BB663">
        <v>70.976738594770396</v>
      </c>
      <c r="BC663">
        <v>77.38</v>
      </c>
      <c r="BH663">
        <v>73.019215532541196</v>
      </c>
      <c r="BI663">
        <v>77.38</v>
      </c>
      <c r="BN663">
        <f t="shared" si="30"/>
        <v>73.947967628538564</v>
      </c>
      <c r="BO663">
        <v>77.38</v>
      </c>
      <c r="BT663">
        <v>116.45215028524299</v>
      </c>
      <c r="BU663">
        <v>116.65</v>
      </c>
      <c r="CA663">
        <v>33.6311425060033</v>
      </c>
      <c r="CB663">
        <v>34.54</v>
      </c>
      <c r="CG663">
        <v>34.241353055238697</v>
      </c>
      <c r="CH663">
        <v>34.54</v>
      </c>
      <c r="CM663">
        <v>36.147202268540802</v>
      </c>
      <c r="CN663">
        <v>34.54</v>
      </c>
      <c r="CS663">
        <v>34.434807869940997</v>
      </c>
      <c r="CT663">
        <v>34.54</v>
      </c>
      <c r="CY663">
        <v>35.589797878265301</v>
      </c>
      <c r="CZ663">
        <v>34.54</v>
      </c>
      <c r="DE663">
        <v>33.605679532736502</v>
      </c>
      <c r="DF663">
        <v>34.54</v>
      </c>
      <c r="DK663">
        <f t="shared" si="31"/>
        <v>34.608330518454267</v>
      </c>
      <c r="DL663">
        <v>34.54</v>
      </c>
      <c r="DT663">
        <v>208.38877904355499</v>
      </c>
      <c r="DU663">
        <v>225.15</v>
      </c>
      <c r="DZ663">
        <v>211.46829065799699</v>
      </c>
      <c r="EA663">
        <v>225.15</v>
      </c>
      <c r="EF663">
        <v>212.03049576282501</v>
      </c>
      <c r="EG663">
        <v>225.15</v>
      </c>
      <c r="EL663">
        <v>215.72869494020901</v>
      </c>
      <c r="EM663">
        <v>225.15</v>
      </c>
      <c r="ER663">
        <v>207.01422931015401</v>
      </c>
      <c r="ES663">
        <v>225.15</v>
      </c>
      <c r="EX663">
        <v>215.748995881676</v>
      </c>
      <c r="EY663">
        <v>225.15</v>
      </c>
      <c r="FD663">
        <f t="shared" si="32"/>
        <v>211.7299142660693</v>
      </c>
      <c r="FE663">
        <v>225.15</v>
      </c>
      <c r="FK663">
        <v>112.609901459217</v>
      </c>
      <c r="FL663">
        <v>113.32</v>
      </c>
      <c r="FR663">
        <v>118.233210006356</v>
      </c>
      <c r="FS663">
        <v>118.98</v>
      </c>
      <c r="FX663" s="1">
        <v>42712</v>
      </c>
      <c r="FY663">
        <v>118.98</v>
      </c>
      <c r="FZ663">
        <v>120.44557199478101</v>
      </c>
      <c r="GA663">
        <v>119.15</v>
      </c>
      <c r="GG663">
        <v>209.59396326124599</v>
      </c>
      <c r="GH663">
        <v>225.15</v>
      </c>
      <c r="GN663">
        <v>35.771075710803203</v>
      </c>
      <c r="GO663">
        <v>36.36</v>
      </c>
      <c r="GU663">
        <v>104.479318880215</v>
      </c>
      <c r="GV663">
        <v>103.12</v>
      </c>
      <c r="HB663">
        <v>110.94007830440999</v>
      </c>
      <c r="HC663">
        <v>111.57</v>
      </c>
      <c r="HI663">
        <v>131.74008390903401</v>
      </c>
      <c r="HJ663">
        <v>138.04</v>
      </c>
      <c r="HP663">
        <v>76.156020972728697</v>
      </c>
      <c r="HQ663">
        <v>77.38</v>
      </c>
      <c r="HW663">
        <v>115.961420929431</v>
      </c>
      <c r="HX663">
        <v>116.65</v>
      </c>
      <c r="ID663">
        <v>32.247888814583398</v>
      </c>
      <c r="IE663">
        <v>34.54</v>
      </c>
      <c r="IK663">
        <v>219.39536940216999</v>
      </c>
      <c r="IL663">
        <v>225.15</v>
      </c>
      <c r="IR663">
        <v>113.485317896604</v>
      </c>
      <c r="IS663">
        <v>113.32</v>
      </c>
      <c r="IY663">
        <v>120.41893132627</v>
      </c>
      <c r="IZ663">
        <v>118.98</v>
      </c>
      <c r="JF663">
        <v>34.987510004788597</v>
      </c>
      <c r="JG663">
        <v>36.36</v>
      </c>
      <c r="JM663">
        <v>105.07019039802201</v>
      </c>
      <c r="JN663">
        <v>103.12</v>
      </c>
      <c r="JT663">
        <v>111.838539171516</v>
      </c>
      <c r="JU663">
        <v>111.57</v>
      </c>
      <c r="KA663">
        <v>134.62748777985499</v>
      </c>
      <c r="KB663">
        <v>138.04</v>
      </c>
      <c r="KH663">
        <v>76.266873495578693</v>
      </c>
      <c r="KI663">
        <v>77.38</v>
      </c>
      <c r="KO663">
        <v>116.608255118131</v>
      </c>
      <c r="KP663">
        <v>116.65</v>
      </c>
      <c r="KV663">
        <v>34.2254785607755</v>
      </c>
      <c r="KW663">
        <v>34.54</v>
      </c>
      <c r="LC663">
        <v>216.583996073603</v>
      </c>
      <c r="LD663">
        <v>225.15</v>
      </c>
      <c r="LJ663">
        <v>113.095737023353</v>
      </c>
      <c r="LK663">
        <v>113.32</v>
      </c>
      <c r="LQ663">
        <v>119.06651646494799</v>
      </c>
      <c r="LR663">
        <v>118.98</v>
      </c>
      <c r="LY663" s="1">
        <v>42713</v>
      </c>
      <c r="LZ663">
        <v>36.041869739592002</v>
      </c>
      <c r="MA663">
        <v>36.166075337603601</v>
      </c>
      <c r="MB663">
        <v>35.379090907871699</v>
      </c>
      <c r="MC663">
        <v>36.17</v>
      </c>
      <c r="MU663" s="1">
        <v>42713</v>
      </c>
      <c r="MV663">
        <v>104.63895317867301</v>
      </c>
      <c r="MW663">
        <v>102.856220657303</v>
      </c>
      <c r="MX663">
        <v>104.46157286994099</v>
      </c>
      <c r="MY663">
        <v>102.58</v>
      </c>
      <c r="NQ663" s="1">
        <v>42713</v>
      </c>
      <c r="NR663">
        <v>106.509849180579</v>
      </c>
      <c r="NS663">
        <v>110.912156558334</v>
      </c>
      <c r="NT663">
        <v>111.987984281778</v>
      </c>
      <c r="NU663">
        <v>110.4</v>
      </c>
      <c r="OM663" s="1">
        <v>42713</v>
      </c>
      <c r="ON663">
        <v>126.504125583171</v>
      </c>
      <c r="OO663">
        <v>132.32393428325599</v>
      </c>
      <c r="OP663">
        <v>135.898215718269</v>
      </c>
      <c r="OQ663">
        <v>138.31</v>
      </c>
      <c r="PI663" s="1">
        <v>42713</v>
      </c>
      <c r="PJ663">
        <v>76.342098649144106</v>
      </c>
      <c r="PK663">
        <v>76.373973715305297</v>
      </c>
      <c r="PL663">
        <v>76.809478092193501</v>
      </c>
      <c r="PM663">
        <v>77.319999999999993</v>
      </c>
      <c r="QE663" s="1">
        <v>42713</v>
      </c>
      <c r="QF663">
        <v>116.57117783427201</v>
      </c>
      <c r="QG663">
        <v>115.89308959245599</v>
      </c>
      <c r="QH663">
        <v>116.6522754848</v>
      </c>
      <c r="QI663">
        <v>116.2</v>
      </c>
      <c r="RA663" s="1">
        <v>42713</v>
      </c>
      <c r="RB663">
        <v>34.067209714949101</v>
      </c>
      <c r="RC663">
        <v>32.546656685099002</v>
      </c>
      <c r="RD663">
        <v>34.331328172385597</v>
      </c>
      <c r="RE663">
        <v>34.86</v>
      </c>
      <c r="RW663" s="1">
        <v>42713</v>
      </c>
      <c r="RX663">
        <v>208.45755052924099</v>
      </c>
      <c r="RY663">
        <v>219.81451596140801</v>
      </c>
      <c r="RZ663">
        <v>217.58865605056201</v>
      </c>
      <c r="SA663">
        <v>226.51</v>
      </c>
      <c r="SS663" s="1">
        <v>42713</v>
      </c>
      <c r="ST663">
        <v>112.574761566519</v>
      </c>
      <c r="SU663">
        <v>113.45102053821</v>
      </c>
      <c r="SV663">
        <v>113.10409636139801</v>
      </c>
      <c r="SW663">
        <v>112.8</v>
      </c>
      <c r="TO663" s="1">
        <v>42713</v>
      </c>
      <c r="TP663">
        <v>117.801054383516</v>
      </c>
      <c r="TQ663">
        <v>119.249209022521</v>
      </c>
      <c r="TR663">
        <v>117.780987626314</v>
      </c>
      <c r="TS663">
        <v>117.5</v>
      </c>
    </row>
    <row r="664" spans="1:539" x14ac:dyDescent="0.2">
      <c r="A664" s="1">
        <v>42713</v>
      </c>
      <c r="B664">
        <v>36.041869739592002</v>
      </c>
      <c r="C664">
        <v>36.17</v>
      </c>
      <c r="I664">
        <v>104.63895317867301</v>
      </c>
      <c r="J664">
        <v>102.58</v>
      </c>
      <c r="P664">
        <v>106.509849180579</v>
      </c>
      <c r="Q664">
        <v>110.4</v>
      </c>
      <c r="W664">
        <v>126.504125583171</v>
      </c>
      <c r="X664">
        <v>138.31</v>
      </c>
      <c r="AD664">
        <v>76.342098649144106</v>
      </c>
      <c r="AE664">
        <v>77.319999999999993</v>
      </c>
      <c r="AJ664">
        <v>75.805738613605499</v>
      </c>
      <c r="AK664">
        <v>77.319999999999993</v>
      </c>
      <c r="AP664">
        <v>73.778561596274301</v>
      </c>
      <c r="AQ664">
        <v>77.319999999999993</v>
      </c>
      <c r="AV664">
        <v>74.838804833889</v>
      </c>
      <c r="AW664">
        <v>77.319999999999993</v>
      </c>
      <c r="BB664">
        <v>71.292833513021407</v>
      </c>
      <c r="BC664">
        <v>77.319999999999993</v>
      </c>
      <c r="BH664">
        <v>73.220203431248606</v>
      </c>
      <c r="BI664">
        <v>77.319999999999993</v>
      </c>
      <c r="BN664">
        <f t="shared" si="30"/>
        <v>74.21304010619717</v>
      </c>
      <c r="BO664">
        <v>77.319999999999993</v>
      </c>
      <c r="BT664">
        <v>116.57117783427201</v>
      </c>
      <c r="BU664">
        <v>116.2</v>
      </c>
      <c r="CA664">
        <v>34.067209714949101</v>
      </c>
      <c r="CB664">
        <v>34.86</v>
      </c>
      <c r="CG664">
        <v>34.349738837629502</v>
      </c>
      <c r="CH664">
        <v>34.86</v>
      </c>
      <c r="CM664">
        <v>36.539371656179398</v>
      </c>
      <c r="CN664">
        <v>34.86</v>
      </c>
      <c r="CS664">
        <v>34.930917939692698</v>
      </c>
      <c r="CT664">
        <v>34.86</v>
      </c>
      <c r="CY664">
        <v>36.400767958164202</v>
      </c>
      <c r="CZ664">
        <v>34.86</v>
      </c>
      <c r="DE664">
        <v>33.647226332798603</v>
      </c>
      <c r="DF664">
        <v>34.86</v>
      </c>
      <c r="DK664">
        <f t="shared" si="31"/>
        <v>34.989205406568921</v>
      </c>
      <c r="DL664">
        <v>34.86</v>
      </c>
      <c r="DT664">
        <v>208.45755052924099</v>
      </c>
      <c r="DU664">
        <v>226.51</v>
      </c>
      <c r="DZ664">
        <v>211.674707438349</v>
      </c>
      <c r="EA664">
        <v>226.51</v>
      </c>
      <c r="EF664">
        <v>212.43743550181301</v>
      </c>
      <c r="EG664">
        <v>226.51</v>
      </c>
      <c r="EL664">
        <v>215.743142989277</v>
      </c>
      <c r="EM664">
        <v>226.51</v>
      </c>
      <c r="ER664">
        <v>207.42626474916901</v>
      </c>
      <c r="ES664">
        <v>226.51</v>
      </c>
      <c r="EX664">
        <v>215.94366594791401</v>
      </c>
      <c r="EY664">
        <v>226.51</v>
      </c>
      <c r="FD664">
        <f t="shared" si="32"/>
        <v>211.94712785929383</v>
      </c>
      <c r="FE664">
        <v>226.51</v>
      </c>
      <c r="FK664">
        <v>112.574761566519</v>
      </c>
      <c r="FL664">
        <v>112.8</v>
      </c>
      <c r="FR664">
        <v>117.801054383516</v>
      </c>
      <c r="FS664">
        <v>117.5</v>
      </c>
      <c r="FX664" s="1">
        <v>42713</v>
      </c>
      <c r="FY664">
        <v>117.5</v>
      </c>
      <c r="FZ664">
        <v>119.04853765964501</v>
      </c>
      <c r="GA664">
        <v>118.64</v>
      </c>
      <c r="GG664">
        <v>209.734770345687</v>
      </c>
      <c r="GH664">
        <v>226.51</v>
      </c>
      <c r="GN664">
        <v>36.166075337603601</v>
      </c>
      <c r="GO664">
        <v>36.17</v>
      </c>
      <c r="GU664">
        <v>102.856220657303</v>
      </c>
      <c r="GV664">
        <v>102.58</v>
      </c>
      <c r="HB664">
        <v>110.912156558334</v>
      </c>
      <c r="HC664">
        <v>110.4</v>
      </c>
      <c r="HI664">
        <v>132.32393428325599</v>
      </c>
      <c r="HJ664">
        <v>138.31</v>
      </c>
      <c r="HP664">
        <v>76.373973715305297</v>
      </c>
      <c r="HQ664">
        <v>77.319999999999993</v>
      </c>
      <c r="HW664">
        <v>115.89308959245599</v>
      </c>
      <c r="HX664">
        <v>116.2</v>
      </c>
      <c r="ID664">
        <v>32.546656685099002</v>
      </c>
      <c r="IE664">
        <v>34.86</v>
      </c>
      <c r="IK664">
        <v>219.81451596140801</v>
      </c>
      <c r="IL664">
        <v>226.51</v>
      </c>
      <c r="IR664">
        <v>113.45102053821</v>
      </c>
      <c r="IS664">
        <v>112.8</v>
      </c>
      <c r="IY664">
        <v>119.249209022521</v>
      </c>
      <c r="IZ664">
        <v>117.5</v>
      </c>
      <c r="JF664">
        <v>35.379090907871699</v>
      </c>
      <c r="JG664">
        <v>36.17</v>
      </c>
      <c r="JM664">
        <v>104.46157286994099</v>
      </c>
      <c r="JN664">
        <v>102.58</v>
      </c>
      <c r="JT664">
        <v>111.987984281778</v>
      </c>
      <c r="JU664">
        <v>110.4</v>
      </c>
      <c r="KA664">
        <v>135.898215718269</v>
      </c>
      <c r="KB664">
        <v>138.31</v>
      </c>
      <c r="KH664">
        <v>76.809478092193501</v>
      </c>
      <c r="KI664">
        <v>77.319999999999993</v>
      </c>
      <c r="KO664">
        <v>116.6522754848</v>
      </c>
      <c r="KP664">
        <v>116.2</v>
      </c>
      <c r="KV664">
        <v>34.331328172385597</v>
      </c>
      <c r="KW664">
        <v>34.86</v>
      </c>
      <c r="LC664">
        <v>217.58865605056201</v>
      </c>
      <c r="LD664">
        <v>226.51</v>
      </c>
      <c r="LJ664">
        <v>113.10409636139801</v>
      </c>
      <c r="LK664">
        <v>112.8</v>
      </c>
      <c r="LQ664">
        <v>117.780987626314</v>
      </c>
      <c r="LR664">
        <v>117.5</v>
      </c>
      <c r="LY664" s="1">
        <v>42716</v>
      </c>
      <c r="LZ664">
        <v>36.178260729312797</v>
      </c>
      <c r="MA664">
        <v>36.296766898184998</v>
      </c>
      <c r="MB664">
        <v>35.442166970744701</v>
      </c>
      <c r="MC664">
        <v>35.93</v>
      </c>
      <c r="MU664" s="1">
        <v>42716</v>
      </c>
      <c r="MV664">
        <v>103.846838536262</v>
      </c>
      <c r="MW664">
        <v>101.83987604506299</v>
      </c>
      <c r="MX664">
        <v>103.576895418837</v>
      </c>
      <c r="MY664">
        <v>103.34</v>
      </c>
      <c r="NQ664" s="1">
        <v>42716</v>
      </c>
      <c r="NR664">
        <v>105.890175038576</v>
      </c>
      <c r="NS664">
        <v>109.89108416289</v>
      </c>
      <c r="NT664">
        <v>111.676593824327</v>
      </c>
      <c r="NU664">
        <v>110.82</v>
      </c>
      <c r="OM664" s="1">
        <v>42716</v>
      </c>
      <c r="ON664">
        <v>126.978713732361</v>
      </c>
      <c r="OO664">
        <v>132.885205790996</v>
      </c>
      <c r="OP664">
        <v>136.98385998487399</v>
      </c>
      <c r="OQ664">
        <v>136.85</v>
      </c>
      <c r="PI664" s="1">
        <v>42716</v>
      </c>
      <c r="PJ664">
        <v>76.391567004322994</v>
      </c>
      <c r="PK664">
        <v>76.616747727394099</v>
      </c>
      <c r="PL664">
        <v>77.175487227439802</v>
      </c>
      <c r="PM664">
        <v>77.8</v>
      </c>
      <c r="QE664" s="1">
        <v>42716</v>
      </c>
      <c r="QF664">
        <v>116.27643277049</v>
      </c>
      <c r="QG664">
        <v>115.32507262825899</v>
      </c>
      <c r="QH664">
        <v>116.50238328576</v>
      </c>
      <c r="QI664">
        <v>116.09</v>
      </c>
      <c r="RA664" s="1">
        <v>42716</v>
      </c>
      <c r="RB664">
        <v>34.451459236741002</v>
      </c>
      <c r="RC664">
        <v>32.860807081311897</v>
      </c>
      <c r="RD664">
        <v>34.703298879265702</v>
      </c>
      <c r="RE664">
        <v>35.03</v>
      </c>
      <c r="RW664" s="1">
        <v>42716</v>
      </c>
      <c r="RX664">
        <v>208.78746129274299</v>
      </c>
      <c r="RY664">
        <v>220.34825459599401</v>
      </c>
      <c r="RZ664">
        <v>218.43743173956801</v>
      </c>
      <c r="SA664">
        <v>226.25</v>
      </c>
      <c r="SS664" s="1">
        <v>42716</v>
      </c>
      <c r="ST664">
        <v>112.122444890141</v>
      </c>
      <c r="SU664">
        <v>112.62321117162701</v>
      </c>
      <c r="SV664">
        <v>112.863682886362</v>
      </c>
      <c r="SW664">
        <v>112.78</v>
      </c>
      <c r="TO664" s="1">
        <v>42716</v>
      </c>
      <c r="TP664">
        <v>117.19870764553499</v>
      </c>
      <c r="TQ664">
        <v>118.164838409423</v>
      </c>
      <c r="TR664">
        <v>116.79002598524001</v>
      </c>
      <c r="TS664">
        <v>117.72</v>
      </c>
    </row>
    <row r="665" spans="1:539" x14ac:dyDescent="0.2">
      <c r="A665" s="1">
        <v>42716</v>
      </c>
      <c r="B665">
        <v>36.178260729312797</v>
      </c>
      <c r="C665">
        <v>35.93</v>
      </c>
      <c r="I665">
        <v>103.846838536262</v>
      </c>
      <c r="J665">
        <v>103.34</v>
      </c>
      <c r="P665">
        <v>105.890175038576</v>
      </c>
      <c r="Q665">
        <v>110.82</v>
      </c>
      <c r="W665">
        <v>126.978713732361</v>
      </c>
      <c r="X665">
        <v>136.85</v>
      </c>
      <c r="AD665">
        <v>76.391567004322994</v>
      </c>
      <c r="AE665">
        <v>77.8</v>
      </c>
      <c r="AJ665">
        <v>75.949526834487898</v>
      </c>
      <c r="AK665">
        <v>77.8</v>
      </c>
      <c r="AP665">
        <v>74.102073740363096</v>
      </c>
      <c r="AQ665">
        <v>77.8</v>
      </c>
      <c r="AV665">
        <v>74.954335694909105</v>
      </c>
      <c r="AW665">
        <v>77.8</v>
      </c>
      <c r="BB665">
        <v>71.436213029623005</v>
      </c>
      <c r="BC665">
        <v>77.8</v>
      </c>
      <c r="BH665">
        <v>73.347083404660196</v>
      </c>
      <c r="BI665">
        <v>77.8</v>
      </c>
      <c r="BN665">
        <f t="shared" si="30"/>
        <v>74.363466618061054</v>
      </c>
      <c r="BO665">
        <v>77.8</v>
      </c>
      <c r="BT665">
        <v>116.27643277049</v>
      </c>
      <c r="BU665">
        <v>116.09</v>
      </c>
      <c r="CA665">
        <v>34.451459236741002</v>
      </c>
      <c r="CB665">
        <v>35.03</v>
      </c>
      <c r="CG665">
        <v>34.434222948551103</v>
      </c>
      <c r="CH665">
        <v>35.03</v>
      </c>
      <c r="CM665">
        <v>36.835731827020602</v>
      </c>
      <c r="CN665">
        <v>35.03</v>
      </c>
      <c r="CS665">
        <v>35.3078642569482</v>
      </c>
      <c r="CT665">
        <v>35.03</v>
      </c>
      <c r="CY665">
        <v>37.183580194413601</v>
      </c>
      <c r="CZ665">
        <v>35.03</v>
      </c>
      <c r="DE665">
        <v>33.7209951977431</v>
      </c>
      <c r="DF665">
        <v>35.03</v>
      </c>
      <c r="DK665">
        <f t="shared" si="31"/>
        <v>35.322308943569602</v>
      </c>
      <c r="DL665">
        <v>35.03</v>
      </c>
      <c r="DT665">
        <v>208.78746129274299</v>
      </c>
      <c r="DU665">
        <v>226.25</v>
      </c>
      <c r="DZ665">
        <v>212.289394160509</v>
      </c>
      <c r="EA665">
        <v>226.25</v>
      </c>
      <c r="EF665">
        <v>212.95650110602301</v>
      </c>
      <c r="EG665">
        <v>226.25</v>
      </c>
      <c r="EL665">
        <v>215.75590270399999</v>
      </c>
      <c r="EM665">
        <v>226.25</v>
      </c>
      <c r="ER665">
        <v>207.800808933377</v>
      </c>
      <c r="ES665">
        <v>226.25</v>
      </c>
      <c r="EX665">
        <v>216.30387463867601</v>
      </c>
      <c r="EY665">
        <v>226.25</v>
      </c>
      <c r="FD665">
        <f t="shared" si="32"/>
        <v>212.31565713922134</v>
      </c>
      <c r="FE665">
        <v>226.25</v>
      </c>
      <c r="FK665">
        <v>112.122444890141</v>
      </c>
      <c r="FL665">
        <v>112.78</v>
      </c>
      <c r="FR665">
        <v>117.19870764553499</v>
      </c>
      <c r="FS665">
        <v>117.72</v>
      </c>
      <c r="FX665" s="1">
        <v>42716</v>
      </c>
      <c r="FY665">
        <v>117.72</v>
      </c>
      <c r="FZ665">
        <v>118.092566013336</v>
      </c>
      <c r="GA665">
        <v>117.27</v>
      </c>
      <c r="GG665">
        <v>209.56294907092999</v>
      </c>
      <c r="GH665">
        <v>226.25</v>
      </c>
      <c r="GN665">
        <v>36.296766898184998</v>
      </c>
      <c r="GO665">
        <v>35.93</v>
      </c>
      <c r="GU665">
        <v>101.83987604506299</v>
      </c>
      <c r="GV665">
        <v>103.34</v>
      </c>
      <c r="HB665">
        <v>109.89108416289</v>
      </c>
      <c r="HC665">
        <v>110.82</v>
      </c>
      <c r="HI665">
        <v>132.885205790996</v>
      </c>
      <c r="HJ665">
        <v>136.85</v>
      </c>
      <c r="HP665">
        <v>76.616747727394099</v>
      </c>
      <c r="HQ665">
        <v>77.8</v>
      </c>
      <c r="HW665">
        <v>115.32507262825899</v>
      </c>
      <c r="HX665">
        <v>116.09</v>
      </c>
      <c r="ID665">
        <v>32.860807081311897</v>
      </c>
      <c r="IE665">
        <v>35.03</v>
      </c>
      <c r="IK665">
        <v>220.34825459599401</v>
      </c>
      <c r="IL665">
        <v>226.25</v>
      </c>
      <c r="IR665">
        <v>112.62321117162701</v>
      </c>
      <c r="IS665">
        <v>112.78</v>
      </c>
      <c r="IY665">
        <v>118.164838409423</v>
      </c>
      <c r="IZ665">
        <v>117.72</v>
      </c>
      <c r="JF665">
        <v>35.442166970744701</v>
      </c>
      <c r="JG665">
        <v>35.93</v>
      </c>
      <c r="JM665">
        <v>103.576895418837</v>
      </c>
      <c r="JN665">
        <v>103.34</v>
      </c>
      <c r="JT665">
        <v>111.676593824327</v>
      </c>
      <c r="JU665">
        <v>110.82</v>
      </c>
      <c r="KA665">
        <v>136.98385998487399</v>
      </c>
      <c r="KB665">
        <v>136.85</v>
      </c>
      <c r="KH665">
        <v>77.175487227439802</v>
      </c>
      <c r="KI665">
        <v>77.8</v>
      </c>
      <c r="KO665">
        <v>116.50238328576</v>
      </c>
      <c r="KP665">
        <v>116.09</v>
      </c>
      <c r="KV665">
        <v>34.703298879265702</v>
      </c>
      <c r="KW665">
        <v>35.03</v>
      </c>
      <c r="LC665">
        <v>218.43743173956801</v>
      </c>
      <c r="LD665">
        <v>226.25</v>
      </c>
      <c r="LJ665">
        <v>112.863682886362</v>
      </c>
      <c r="LK665">
        <v>112.78</v>
      </c>
      <c r="LQ665">
        <v>116.79002598524001</v>
      </c>
      <c r="LR665">
        <v>117.72</v>
      </c>
      <c r="LY665" s="1">
        <v>42717</v>
      </c>
      <c r="LZ665">
        <v>36.307623526453902</v>
      </c>
      <c r="MA665">
        <v>36.217808916270698</v>
      </c>
      <c r="MB665">
        <v>35.243564754873503</v>
      </c>
      <c r="MC665">
        <v>36.33</v>
      </c>
      <c r="MU665" s="1">
        <v>42717</v>
      </c>
      <c r="MV665">
        <v>104.578405840694</v>
      </c>
      <c r="MW665">
        <v>102.46151718906999</v>
      </c>
      <c r="MX665">
        <v>103.405356383919</v>
      </c>
      <c r="MY665">
        <v>103.18</v>
      </c>
      <c r="NQ665" s="1">
        <v>42717</v>
      </c>
      <c r="NR665">
        <v>105.84144913196501</v>
      </c>
      <c r="NS665">
        <v>109.591351492702</v>
      </c>
      <c r="NT665">
        <v>111.187387984097</v>
      </c>
      <c r="NU665">
        <v>110.45</v>
      </c>
      <c r="OM665" s="1">
        <v>42717</v>
      </c>
      <c r="ON665">
        <v>127.09969622313901</v>
      </c>
      <c r="OO665">
        <v>132.66150207519499</v>
      </c>
      <c r="OP665">
        <v>137.14482936262999</v>
      </c>
      <c r="OQ665">
        <v>136.86000000000001</v>
      </c>
      <c r="PI665" s="1">
        <v>42717</v>
      </c>
      <c r="PJ665">
        <v>76.693762192726098</v>
      </c>
      <c r="PK665">
        <v>77.191885223388596</v>
      </c>
      <c r="PL665">
        <v>77.358586680889104</v>
      </c>
      <c r="PM665">
        <v>77.8</v>
      </c>
      <c r="QE665" s="1">
        <v>42717</v>
      </c>
      <c r="QF665">
        <v>115.968290203809</v>
      </c>
      <c r="QG665">
        <v>115.080458760261</v>
      </c>
      <c r="QH665">
        <v>116.266883486509</v>
      </c>
      <c r="QI665">
        <v>116.35</v>
      </c>
      <c r="RA665" s="1">
        <v>42717</v>
      </c>
      <c r="RB665">
        <v>34.495221029817998</v>
      </c>
      <c r="RC665">
        <v>33.174029462710003</v>
      </c>
      <c r="RD665">
        <v>35.350407841652597</v>
      </c>
      <c r="RE665">
        <v>35.090000000000003</v>
      </c>
      <c r="RW665" s="1">
        <v>42717</v>
      </c>
      <c r="RX665">
        <v>208.800691694617</v>
      </c>
      <c r="RY665">
        <v>220.717228056788</v>
      </c>
      <c r="RZ665">
        <v>218.91347065985099</v>
      </c>
      <c r="SA665">
        <v>227.76</v>
      </c>
      <c r="SS665" s="1">
        <v>42717</v>
      </c>
      <c r="ST665">
        <v>111.966508097648</v>
      </c>
      <c r="SU665">
        <v>112.566413876414</v>
      </c>
      <c r="SV665">
        <v>112.597026603221</v>
      </c>
      <c r="SW665">
        <v>112.74</v>
      </c>
      <c r="TO665" s="1">
        <v>42717</v>
      </c>
      <c r="TP665">
        <v>116.651061609983</v>
      </c>
      <c r="TQ665">
        <v>117.927668845653</v>
      </c>
      <c r="TR665">
        <v>116.371397829055</v>
      </c>
      <c r="TS665">
        <v>118.14</v>
      </c>
    </row>
    <row r="666" spans="1:539" x14ac:dyDescent="0.2">
      <c r="A666" s="1">
        <v>42717</v>
      </c>
      <c r="B666">
        <v>36.307623526453902</v>
      </c>
      <c r="C666">
        <v>36.33</v>
      </c>
      <c r="I666">
        <v>104.578405840694</v>
      </c>
      <c r="J666">
        <v>103.18</v>
      </c>
      <c r="P666">
        <v>105.84144913196501</v>
      </c>
      <c r="Q666">
        <v>110.45</v>
      </c>
      <c r="W666">
        <v>127.09969622313901</v>
      </c>
      <c r="X666">
        <v>136.86000000000001</v>
      </c>
      <c r="AD666">
        <v>76.693762192726098</v>
      </c>
      <c r="AE666">
        <v>77.8</v>
      </c>
      <c r="AJ666">
        <v>76.389171543121293</v>
      </c>
      <c r="AK666">
        <v>77.8</v>
      </c>
      <c r="AP666">
        <v>74.685866178274097</v>
      </c>
      <c r="AQ666">
        <v>77.8</v>
      </c>
      <c r="AV666">
        <v>75.481764785051297</v>
      </c>
      <c r="AW666">
        <v>77.8</v>
      </c>
      <c r="BB666">
        <v>71.748262532353394</v>
      </c>
      <c r="BC666">
        <v>77.8</v>
      </c>
      <c r="BH666">
        <v>73.723727105259897</v>
      </c>
      <c r="BI666">
        <v>77.8</v>
      </c>
      <c r="BN666">
        <f t="shared" si="30"/>
        <v>74.787092389464348</v>
      </c>
      <c r="BO666">
        <v>77.8</v>
      </c>
      <c r="BT666">
        <v>115.968290203809</v>
      </c>
      <c r="BU666">
        <v>116.35</v>
      </c>
      <c r="CA666">
        <v>34.495221029817998</v>
      </c>
      <c r="CB666">
        <v>35.090000000000003</v>
      </c>
      <c r="CG666">
        <v>34.110469714999198</v>
      </c>
      <c r="CH666">
        <v>35.090000000000003</v>
      </c>
      <c r="CM666">
        <v>36.751787294745398</v>
      </c>
      <c r="CN666">
        <v>35.090000000000003</v>
      </c>
      <c r="CS666">
        <v>35.332553380727703</v>
      </c>
      <c r="CT666">
        <v>35.090000000000003</v>
      </c>
      <c r="CY666">
        <v>37.468235891759399</v>
      </c>
      <c r="CZ666">
        <v>35.090000000000003</v>
      </c>
      <c r="DE666">
        <v>33.617623567059603</v>
      </c>
      <c r="DF666">
        <v>35.090000000000003</v>
      </c>
      <c r="DK666">
        <f t="shared" si="31"/>
        <v>35.295981813184881</v>
      </c>
      <c r="DL666">
        <v>35.090000000000003</v>
      </c>
      <c r="DT666">
        <v>208.800691694617</v>
      </c>
      <c r="DU666">
        <v>227.76</v>
      </c>
      <c r="DZ666">
        <v>212.46867480337599</v>
      </c>
      <c r="EA666">
        <v>227.76</v>
      </c>
      <c r="EF666">
        <v>213.25849807500799</v>
      </c>
      <c r="EG666">
        <v>227.76</v>
      </c>
      <c r="EL666">
        <v>215.61200545609</v>
      </c>
      <c r="EM666">
        <v>227.76</v>
      </c>
      <c r="ER666">
        <v>207.951510680317</v>
      </c>
      <c r="ES666">
        <v>227.76</v>
      </c>
      <c r="EX666">
        <v>216.301296091675</v>
      </c>
      <c r="EY666">
        <v>227.76</v>
      </c>
      <c r="FD666">
        <f t="shared" si="32"/>
        <v>212.39877946684715</v>
      </c>
      <c r="FE666">
        <v>227.76</v>
      </c>
      <c r="FK666">
        <v>111.966508097648</v>
      </c>
      <c r="FL666">
        <v>112.74</v>
      </c>
      <c r="FR666">
        <v>116.651061609983</v>
      </c>
      <c r="FS666">
        <v>118.14</v>
      </c>
      <c r="FX666" s="1">
        <v>42717</v>
      </c>
      <c r="FY666">
        <v>118.14</v>
      </c>
      <c r="FZ666">
        <v>118.174690699577</v>
      </c>
      <c r="GA666">
        <v>118.4</v>
      </c>
      <c r="GG666">
        <v>209.89974619209701</v>
      </c>
      <c r="GH666">
        <v>227.76</v>
      </c>
      <c r="GN666">
        <v>36.217808916270698</v>
      </c>
      <c r="GO666">
        <v>36.33</v>
      </c>
      <c r="GU666">
        <v>102.46151718906999</v>
      </c>
      <c r="GV666">
        <v>103.18</v>
      </c>
      <c r="HB666">
        <v>109.591351492702</v>
      </c>
      <c r="HC666">
        <v>110.45</v>
      </c>
      <c r="HI666">
        <v>132.66150207519499</v>
      </c>
      <c r="HJ666">
        <v>136.86000000000001</v>
      </c>
      <c r="HP666">
        <v>77.191885223388596</v>
      </c>
      <c r="HQ666">
        <v>77.8</v>
      </c>
      <c r="HW666">
        <v>115.080458760261</v>
      </c>
      <c r="HX666">
        <v>116.35</v>
      </c>
      <c r="ID666">
        <v>33.174029462710003</v>
      </c>
      <c r="IE666">
        <v>35.090000000000003</v>
      </c>
      <c r="IK666">
        <v>220.717228056788</v>
      </c>
      <c r="IL666">
        <v>227.76</v>
      </c>
      <c r="IR666">
        <v>112.566413876414</v>
      </c>
      <c r="IS666">
        <v>112.74</v>
      </c>
      <c r="IY666">
        <v>117.927668845653</v>
      </c>
      <c r="IZ666">
        <v>118.14</v>
      </c>
      <c r="JF666">
        <v>35.243564754873503</v>
      </c>
      <c r="JG666">
        <v>36.33</v>
      </c>
      <c r="JM666">
        <v>103.405356383919</v>
      </c>
      <c r="JN666">
        <v>103.18</v>
      </c>
      <c r="JT666">
        <v>111.187387984097</v>
      </c>
      <c r="JU666">
        <v>110.45</v>
      </c>
      <c r="KA666">
        <v>137.14482936262999</v>
      </c>
      <c r="KB666">
        <v>136.86000000000001</v>
      </c>
      <c r="KH666">
        <v>77.358586680889104</v>
      </c>
      <c r="KI666">
        <v>77.8</v>
      </c>
      <c r="KO666">
        <v>116.266883486509</v>
      </c>
      <c r="KP666">
        <v>116.35</v>
      </c>
      <c r="KV666">
        <v>35.350407841652597</v>
      </c>
      <c r="KW666">
        <v>35.090000000000003</v>
      </c>
      <c r="LC666">
        <v>218.91347065985099</v>
      </c>
      <c r="LD666">
        <v>227.76</v>
      </c>
      <c r="LJ666">
        <v>112.597026603221</v>
      </c>
      <c r="LK666">
        <v>112.74</v>
      </c>
      <c r="LQ666">
        <v>116.371397829055</v>
      </c>
      <c r="LR666">
        <v>118.14</v>
      </c>
      <c r="LY666" s="1">
        <v>42718</v>
      </c>
      <c r="LZ666">
        <v>36.505293992161697</v>
      </c>
      <c r="MA666">
        <v>36.492077996060203</v>
      </c>
      <c r="MB666">
        <v>35.362778458222699</v>
      </c>
      <c r="MC666">
        <v>35.25</v>
      </c>
      <c r="MU666" s="1">
        <v>42718</v>
      </c>
      <c r="MV666">
        <v>104.647018545046</v>
      </c>
      <c r="MW666">
        <v>102.859252388626</v>
      </c>
      <c r="MX666">
        <v>103.575779184475</v>
      </c>
      <c r="MY666">
        <v>102.32</v>
      </c>
      <c r="NQ666" s="1">
        <v>42718</v>
      </c>
      <c r="NR666">
        <v>105.47152428925</v>
      </c>
      <c r="NS666">
        <v>109.432222111523</v>
      </c>
      <c r="NT666">
        <v>110.8057816872</v>
      </c>
      <c r="NU666">
        <v>108.83</v>
      </c>
      <c r="OM666" s="1">
        <v>42718</v>
      </c>
      <c r="ON666">
        <v>127.37271847248</v>
      </c>
      <c r="OO666">
        <v>133.07458057880399</v>
      </c>
      <c r="OP666">
        <v>136.87649319171899</v>
      </c>
      <c r="OQ666">
        <v>135.15</v>
      </c>
      <c r="PI666" s="1">
        <v>42718</v>
      </c>
      <c r="PJ666">
        <v>76.751453829407694</v>
      </c>
      <c r="PK666">
        <v>77.234398386478404</v>
      </c>
      <c r="PL666">
        <v>77.564989230632705</v>
      </c>
      <c r="PM666">
        <v>76.36</v>
      </c>
      <c r="QE666" s="1">
        <v>42718</v>
      </c>
      <c r="QF666">
        <v>116.020124083757</v>
      </c>
      <c r="QG666">
        <v>115.23914179801901</v>
      </c>
      <c r="QH666">
        <v>116.213807588815</v>
      </c>
      <c r="QI666">
        <v>115.61</v>
      </c>
      <c r="RA666" s="1">
        <v>42718</v>
      </c>
      <c r="RB666">
        <v>34.494862822145201</v>
      </c>
      <c r="RC666">
        <v>33.8452411160618</v>
      </c>
      <c r="RD666">
        <v>35.396096701323899</v>
      </c>
      <c r="RE666">
        <v>34.06</v>
      </c>
      <c r="RW666" s="1">
        <v>42718</v>
      </c>
      <c r="RX666">
        <v>209.00838751614</v>
      </c>
      <c r="RY666">
        <v>221.30474683582699</v>
      </c>
      <c r="RZ666">
        <v>219.54094040334201</v>
      </c>
      <c r="SA666">
        <v>225.88</v>
      </c>
      <c r="SS666" s="1">
        <v>42718</v>
      </c>
      <c r="ST666">
        <v>111.861989193558</v>
      </c>
      <c r="SU666">
        <v>112.49042077660501</v>
      </c>
      <c r="SV666">
        <v>112.528928865194</v>
      </c>
      <c r="SW666">
        <v>111.85</v>
      </c>
      <c r="TO666" s="1">
        <v>42718</v>
      </c>
      <c r="TP666">
        <v>116.293426075577</v>
      </c>
      <c r="TQ666">
        <v>118.116567736864</v>
      </c>
      <c r="TR666">
        <v>117.043770110607</v>
      </c>
      <c r="TS666">
        <v>116.82</v>
      </c>
    </row>
    <row r="667" spans="1:539" x14ac:dyDescent="0.2">
      <c r="A667" s="1">
        <v>42718</v>
      </c>
      <c r="B667">
        <v>36.505293992161697</v>
      </c>
      <c r="C667">
        <v>35.25</v>
      </c>
      <c r="I667">
        <v>104.647018545046</v>
      </c>
      <c r="J667">
        <v>102.32</v>
      </c>
      <c r="P667">
        <v>105.47152428925</v>
      </c>
      <c r="Q667">
        <v>108.83</v>
      </c>
      <c r="W667">
        <v>127.37271847248</v>
      </c>
      <c r="X667">
        <v>135.15</v>
      </c>
      <c r="AD667">
        <v>76.751453829407694</v>
      </c>
      <c r="AE667">
        <v>76.36</v>
      </c>
      <c r="AJ667">
        <v>76.589784796237893</v>
      </c>
      <c r="AK667">
        <v>76.36</v>
      </c>
      <c r="AP667">
        <v>75.014252499341893</v>
      </c>
      <c r="AQ667">
        <v>76.36</v>
      </c>
      <c r="AV667">
        <v>75.691664707660607</v>
      </c>
      <c r="AW667">
        <v>76.36</v>
      </c>
      <c r="BB667">
        <v>71.841961773037895</v>
      </c>
      <c r="BC667">
        <v>76.36</v>
      </c>
      <c r="BH667">
        <v>73.903848379850302</v>
      </c>
      <c r="BI667">
        <v>76.36</v>
      </c>
      <c r="BN667">
        <f t="shared" si="30"/>
        <v>74.965494330922709</v>
      </c>
      <c r="BO667">
        <v>76.36</v>
      </c>
      <c r="BT667">
        <v>116.020124083757</v>
      </c>
      <c r="BU667">
        <v>115.61</v>
      </c>
      <c r="CA667">
        <v>34.494862822145201</v>
      </c>
      <c r="CB667">
        <v>34.06</v>
      </c>
      <c r="CG667">
        <v>34.2750608506798</v>
      </c>
      <c r="CH667">
        <v>34.06</v>
      </c>
      <c r="CM667">
        <v>36.587592152357097</v>
      </c>
      <c r="CN667">
        <v>34.06</v>
      </c>
      <c r="CS667">
        <v>35.147503599226397</v>
      </c>
      <c r="CT667">
        <v>34.06</v>
      </c>
      <c r="CY667">
        <v>37.493207651972703</v>
      </c>
      <c r="CZ667">
        <v>34.06</v>
      </c>
      <c r="DE667">
        <v>33.692643136009501</v>
      </c>
      <c r="DF667">
        <v>34.06</v>
      </c>
      <c r="DK667">
        <f t="shared" si="31"/>
        <v>35.28181170206512</v>
      </c>
      <c r="DL667">
        <v>34.06</v>
      </c>
      <c r="DT667">
        <v>209.00838751614</v>
      </c>
      <c r="DU667">
        <v>225.88</v>
      </c>
      <c r="DZ667">
        <v>212.93628202319101</v>
      </c>
      <c r="EA667">
        <v>225.88</v>
      </c>
      <c r="EF667">
        <v>213.60609030365899</v>
      </c>
      <c r="EG667">
        <v>225.88</v>
      </c>
      <c r="EL667">
        <v>215.65994391918099</v>
      </c>
      <c r="EM667">
        <v>225.88</v>
      </c>
      <c r="ER667">
        <v>208.09218474447701</v>
      </c>
      <c r="ES667">
        <v>225.88</v>
      </c>
      <c r="EX667">
        <v>216.58854827403999</v>
      </c>
      <c r="EY667">
        <v>225.88</v>
      </c>
      <c r="FD667">
        <f t="shared" si="32"/>
        <v>212.64857279678131</v>
      </c>
      <c r="FE667">
        <v>225.88</v>
      </c>
      <c r="FK667">
        <v>111.861989193558</v>
      </c>
      <c r="FL667">
        <v>111.85</v>
      </c>
      <c r="FR667">
        <v>116.293426075577</v>
      </c>
      <c r="FS667">
        <v>116.82</v>
      </c>
      <c r="FX667" s="1">
        <v>42718</v>
      </c>
      <c r="FY667">
        <v>116.82</v>
      </c>
      <c r="FZ667">
        <v>118.264421057701</v>
      </c>
      <c r="GA667">
        <v>119.08</v>
      </c>
      <c r="GG667">
        <v>209.65714789509701</v>
      </c>
      <c r="GH667">
        <v>225.88</v>
      </c>
      <c r="GN667">
        <v>36.492077996060203</v>
      </c>
      <c r="GO667">
        <v>35.25</v>
      </c>
      <c r="GU667">
        <v>102.859252388626</v>
      </c>
      <c r="GV667">
        <v>102.32</v>
      </c>
      <c r="HB667">
        <v>109.432222111523</v>
      </c>
      <c r="HC667">
        <v>108.83</v>
      </c>
      <c r="HI667">
        <v>133.07458057880399</v>
      </c>
      <c r="HJ667">
        <v>135.15</v>
      </c>
      <c r="HP667">
        <v>77.234398386478404</v>
      </c>
      <c r="HQ667">
        <v>76.36</v>
      </c>
      <c r="HW667">
        <v>115.23914179801901</v>
      </c>
      <c r="HX667">
        <v>115.61</v>
      </c>
      <c r="ID667">
        <v>33.8452411160618</v>
      </c>
      <c r="IE667">
        <v>34.06</v>
      </c>
      <c r="IK667">
        <v>221.30474683582699</v>
      </c>
      <c r="IL667">
        <v>225.88</v>
      </c>
      <c r="IR667">
        <v>112.49042077660501</v>
      </c>
      <c r="IS667">
        <v>111.85</v>
      </c>
      <c r="IY667">
        <v>118.116567736864</v>
      </c>
      <c r="IZ667">
        <v>116.82</v>
      </c>
      <c r="JF667">
        <v>35.362778458222699</v>
      </c>
      <c r="JG667">
        <v>35.25</v>
      </c>
      <c r="JM667">
        <v>103.575779184475</v>
      </c>
      <c r="JN667">
        <v>102.32</v>
      </c>
      <c r="JT667">
        <v>110.8057816872</v>
      </c>
      <c r="JU667">
        <v>108.83</v>
      </c>
      <c r="KA667">
        <v>136.87649319171899</v>
      </c>
      <c r="KB667">
        <v>135.15</v>
      </c>
      <c r="KH667">
        <v>77.564989230632705</v>
      </c>
      <c r="KI667">
        <v>76.36</v>
      </c>
      <c r="KO667">
        <v>116.213807588815</v>
      </c>
      <c r="KP667">
        <v>115.61</v>
      </c>
      <c r="KV667">
        <v>35.396096701323899</v>
      </c>
      <c r="KW667">
        <v>34.06</v>
      </c>
      <c r="LC667">
        <v>219.54094040334201</v>
      </c>
      <c r="LD667">
        <v>225.88</v>
      </c>
      <c r="LJ667">
        <v>112.528928865194</v>
      </c>
      <c r="LK667">
        <v>111.85</v>
      </c>
      <c r="LQ667">
        <v>117.043770110607</v>
      </c>
      <c r="LR667">
        <v>116.82</v>
      </c>
      <c r="LY667" s="1">
        <v>42719</v>
      </c>
      <c r="LZ667">
        <v>35.924360643923201</v>
      </c>
      <c r="MA667">
        <v>35.946619018018197</v>
      </c>
      <c r="MB667">
        <v>34.995787732452101</v>
      </c>
      <c r="MC667">
        <v>35.31</v>
      </c>
      <c r="MU667" s="1">
        <v>42719</v>
      </c>
      <c r="MV667">
        <v>103.77326846405801</v>
      </c>
      <c r="MW667">
        <v>102.19187825873399</v>
      </c>
      <c r="MX667">
        <v>103.512907239943</v>
      </c>
      <c r="MY667">
        <v>101.16</v>
      </c>
      <c r="NQ667" s="1">
        <v>42719</v>
      </c>
      <c r="NR667">
        <v>104.680930403769</v>
      </c>
      <c r="NS667">
        <v>108.838993238806</v>
      </c>
      <c r="NT667">
        <v>110.397107794582</v>
      </c>
      <c r="NU667">
        <v>107.34</v>
      </c>
      <c r="OM667" s="1">
        <v>42719</v>
      </c>
      <c r="ON667">
        <v>127.14490832865199</v>
      </c>
      <c r="OO667">
        <v>132.233715791702</v>
      </c>
      <c r="OP667">
        <v>136.20610935211101</v>
      </c>
      <c r="OQ667">
        <v>136.16</v>
      </c>
      <c r="PI667" s="1">
        <v>42719</v>
      </c>
      <c r="PJ667">
        <v>76.190423949360806</v>
      </c>
      <c r="PK667">
        <v>76.382431492805395</v>
      </c>
      <c r="PL667">
        <v>77.072924275398194</v>
      </c>
      <c r="PM667">
        <v>75.790000000000006</v>
      </c>
      <c r="QE667" s="1">
        <v>42719</v>
      </c>
      <c r="QF667">
        <v>115.694522005319</v>
      </c>
      <c r="QG667">
        <v>114.688284021615</v>
      </c>
      <c r="QH667">
        <v>116.18223539590799</v>
      </c>
      <c r="QI667">
        <v>115.69</v>
      </c>
      <c r="RA667" s="1">
        <v>42719</v>
      </c>
      <c r="RB667">
        <v>34.1986976251006</v>
      </c>
      <c r="RC667">
        <v>33.588232400789799</v>
      </c>
      <c r="RD667">
        <v>34.813025295436297</v>
      </c>
      <c r="RE667">
        <v>34.22</v>
      </c>
      <c r="RW667" s="1">
        <v>42719</v>
      </c>
      <c r="RX667">
        <v>208.462656461596</v>
      </c>
      <c r="RY667">
        <v>221.215039471387</v>
      </c>
      <c r="RZ667">
        <v>219.69026169061601</v>
      </c>
      <c r="SA667">
        <v>226.81</v>
      </c>
      <c r="SS667" s="1">
        <v>42719</v>
      </c>
      <c r="ST667">
        <v>111.614101623892</v>
      </c>
      <c r="SU667">
        <v>112.027791790962</v>
      </c>
      <c r="SV667">
        <v>112.339525600671</v>
      </c>
      <c r="SW667">
        <v>111.15</v>
      </c>
      <c r="TO667" s="1">
        <v>42719</v>
      </c>
      <c r="TP667">
        <v>115.577656511068</v>
      </c>
      <c r="TQ667">
        <v>117.34388650059699</v>
      </c>
      <c r="TR667">
        <v>116.541575497388</v>
      </c>
      <c r="TS667">
        <v>117.41</v>
      </c>
    </row>
    <row r="668" spans="1:539" x14ac:dyDescent="0.2">
      <c r="A668" s="1">
        <v>42719</v>
      </c>
      <c r="B668">
        <v>35.924360643923201</v>
      </c>
      <c r="C668">
        <v>35.31</v>
      </c>
      <c r="I668">
        <v>103.77326846405801</v>
      </c>
      <c r="J668">
        <v>101.16</v>
      </c>
      <c r="P668">
        <v>104.680930403769</v>
      </c>
      <c r="Q668">
        <v>107.34</v>
      </c>
      <c r="W668">
        <v>127.14490832865199</v>
      </c>
      <c r="X668">
        <v>136.16</v>
      </c>
      <c r="AD668">
        <v>76.190423949360806</v>
      </c>
      <c r="AE668">
        <v>75.790000000000006</v>
      </c>
      <c r="AJ668">
        <v>75.915672496557207</v>
      </c>
      <c r="AK668">
        <v>75.790000000000006</v>
      </c>
      <c r="AP668">
        <v>74.728042189478799</v>
      </c>
      <c r="AQ668">
        <v>75.790000000000006</v>
      </c>
      <c r="AV668">
        <v>74.995096378326394</v>
      </c>
      <c r="AW668">
        <v>75.790000000000006</v>
      </c>
      <c r="BB668">
        <v>71.152576043009702</v>
      </c>
      <c r="BC668">
        <v>75.790000000000006</v>
      </c>
      <c r="BH668">
        <v>73.488336145281707</v>
      </c>
      <c r="BI668">
        <v>75.790000000000006</v>
      </c>
      <c r="BN668">
        <f t="shared" si="30"/>
        <v>74.411691200335767</v>
      </c>
      <c r="BO668">
        <v>75.790000000000006</v>
      </c>
      <c r="BT668">
        <v>115.694522005319</v>
      </c>
      <c r="BU668">
        <v>115.69</v>
      </c>
      <c r="CA668">
        <v>34.1986976251006</v>
      </c>
      <c r="CB668">
        <v>34.22</v>
      </c>
      <c r="CG668">
        <v>33.907172502130202</v>
      </c>
      <c r="CH668">
        <v>34.22</v>
      </c>
      <c r="CM668">
        <v>36.158893139213298</v>
      </c>
      <c r="CN668">
        <v>34.22</v>
      </c>
      <c r="CS668">
        <v>34.6670700272917</v>
      </c>
      <c r="CT668">
        <v>34.22</v>
      </c>
      <c r="CY668">
        <v>36.3635385429859</v>
      </c>
      <c r="CZ668">
        <v>34.22</v>
      </c>
      <c r="DE668">
        <v>33.487308522537298</v>
      </c>
      <c r="DF668">
        <v>34.22</v>
      </c>
      <c r="DK668">
        <f t="shared" si="31"/>
        <v>34.797113393209834</v>
      </c>
      <c r="DL668">
        <v>34.22</v>
      </c>
      <c r="DT668">
        <v>208.462656461596</v>
      </c>
      <c r="DU668">
        <v>226.81</v>
      </c>
      <c r="DZ668">
        <v>212.22374353527999</v>
      </c>
      <c r="EA668">
        <v>226.81</v>
      </c>
      <c r="EF668">
        <v>213.26894528329299</v>
      </c>
      <c r="EG668">
        <v>226.81</v>
      </c>
      <c r="EL668">
        <v>215.288285251855</v>
      </c>
      <c r="EM668">
        <v>226.81</v>
      </c>
      <c r="ER668">
        <v>207.739128451943</v>
      </c>
      <c r="ES668">
        <v>226.81</v>
      </c>
      <c r="EX668">
        <v>216.02912636280001</v>
      </c>
      <c r="EY668">
        <v>226.81</v>
      </c>
      <c r="FD668">
        <f t="shared" si="32"/>
        <v>212.16864755779451</v>
      </c>
      <c r="FE668">
        <v>226.81</v>
      </c>
      <c r="FK668">
        <v>111.614101623892</v>
      </c>
      <c r="FL668">
        <v>111.15</v>
      </c>
      <c r="FR668">
        <v>115.577656511068</v>
      </c>
      <c r="FS668">
        <v>117.41</v>
      </c>
      <c r="FX668" s="1">
        <v>42719</v>
      </c>
      <c r="FY668">
        <v>117.41</v>
      </c>
      <c r="FZ668">
        <v>117.367081022262</v>
      </c>
      <c r="GA668">
        <v>117.56</v>
      </c>
      <c r="GG668">
        <v>210.12481650888901</v>
      </c>
      <c r="GH668">
        <v>226.81</v>
      </c>
      <c r="GN668">
        <v>35.946619018018197</v>
      </c>
      <c r="GO668">
        <v>35.31</v>
      </c>
      <c r="GU668">
        <v>102.19187825873399</v>
      </c>
      <c r="GV668">
        <v>101.16</v>
      </c>
      <c r="HB668">
        <v>108.838993238806</v>
      </c>
      <c r="HC668">
        <v>107.34</v>
      </c>
      <c r="HI668">
        <v>132.233715791702</v>
      </c>
      <c r="HJ668">
        <v>136.16</v>
      </c>
      <c r="HP668">
        <v>76.382431492805395</v>
      </c>
      <c r="HQ668">
        <v>75.790000000000006</v>
      </c>
      <c r="HW668">
        <v>114.688284021615</v>
      </c>
      <c r="HX668">
        <v>115.69</v>
      </c>
      <c r="ID668">
        <v>33.588232400789799</v>
      </c>
      <c r="IE668">
        <v>34.22</v>
      </c>
      <c r="IK668">
        <v>221.215039471387</v>
      </c>
      <c r="IL668">
        <v>226.81</v>
      </c>
      <c r="IR668">
        <v>112.027791790962</v>
      </c>
      <c r="IS668">
        <v>111.15</v>
      </c>
      <c r="IY668">
        <v>117.34388650059699</v>
      </c>
      <c r="IZ668">
        <v>117.41</v>
      </c>
      <c r="JF668">
        <v>34.995787732452101</v>
      </c>
      <c r="JG668">
        <v>35.31</v>
      </c>
      <c r="JM668">
        <v>103.512907239943</v>
      </c>
      <c r="JN668">
        <v>101.16</v>
      </c>
      <c r="JT668">
        <v>110.397107794582</v>
      </c>
      <c r="JU668">
        <v>107.34</v>
      </c>
      <c r="KA668">
        <v>136.20610935211101</v>
      </c>
      <c r="KB668">
        <v>136.16</v>
      </c>
      <c r="KH668">
        <v>77.072924275398194</v>
      </c>
      <c r="KI668">
        <v>75.790000000000006</v>
      </c>
      <c r="KO668">
        <v>116.18223539590799</v>
      </c>
      <c r="KP668">
        <v>115.69</v>
      </c>
      <c r="KV668">
        <v>34.813025295436297</v>
      </c>
      <c r="KW668">
        <v>34.22</v>
      </c>
      <c r="LC668">
        <v>219.69026169061601</v>
      </c>
      <c r="LD668">
        <v>226.81</v>
      </c>
      <c r="LJ668">
        <v>112.339525600671</v>
      </c>
      <c r="LK668">
        <v>111.15</v>
      </c>
      <c r="LQ668">
        <v>116.541575497388</v>
      </c>
      <c r="LR668">
        <v>117.41</v>
      </c>
      <c r="LY668" s="1">
        <v>42720</v>
      </c>
      <c r="LZ668">
        <v>35.457191829085303</v>
      </c>
      <c r="MA668">
        <v>35.238662475943499</v>
      </c>
      <c r="MB668">
        <v>34.467659830599999</v>
      </c>
      <c r="MC668">
        <v>35.15</v>
      </c>
      <c r="MU668" s="1">
        <v>42720</v>
      </c>
      <c r="MV668">
        <v>103.207782460972</v>
      </c>
      <c r="MW668">
        <v>101.15623143270599</v>
      </c>
      <c r="MX668">
        <v>102.60233200542601</v>
      </c>
      <c r="MY668">
        <v>101.47</v>
      </c>
      <c r="NQ668" s="1">
        <v>42720</v>
      </c>
      <c r="NR668">
        <v>103.838547313511</v>
      </c>
      <c r="NS668">
        <v>107.801750490069</v>
      </c>
      <c r="NT668">
        <v>109.445432190299</v>
      </c>
      <c r="NU668">
        <v>108.05</v>
      </c>
      <c r="OM668" s="1">
        <v>42720</v>
      </c>
      <c r="ON668">
        <v>127.226224429011</v>
      </c>
      <c r="OO668">
        <v>132.736616808176</v>
      </c>
      <c r="OP668">
        <v>135.88205332279199</v>
      </c>
      <c r="OQ668">
        <v>135.91</v>
      </c>
      <c r="PI668" s="1">
        <v>42720</v>
      </c>
      <c r="PJ668">
        <v>75.826858785748399</v>
      </c>
      <c r="PK668">
        <v>76.004264032840695</v>
      </c>
      <c r="PL668">
        <v>76.4305601716041</v>
      </c>
      <c r="PM668">
        <v>76.8</v>
      </c>
      <c r="QE668" s="1">
        <v>42720</v>
      </c>
      <c r="QF668">
        <v>115.404251259565</v>
      </c>
      <c r="QG668">
        <v>114.33962826132699</v>
      </c>
      <c r="QH668">
        <v>116.035875821113</v>
      </c>
      <c r="QI668">
        <v>115.6</v>
      </c>
      <c r="RA668" s="1">
        <v>42720</v>
      </c>
      <c r="RB668">
        <v>34.095443129837498</v>
      </c>
      <c r="RC668">
        <v>33.262383576780501</v>
      </c>
      <c r="RD668">
        <v>34.222386185675802</v>
      </c>
      <c r="RE668">
        <v>34.24</v>
      </c>
      <c r="RW668" s="1">
        <v>42720</v>
      </c>
      <c r="RX668">
        <v>208.604312829375</v>
      </c>
      <c r="RY668">
        <v>221.368267306685</v>
      </c>
      <c r="RZ668">
        <v>219.76710349023301</v>
      </c>
      <c r="SA668">
        <v>225.04</v>
      </c>
      <c r="SS668" s="1">
        <v>42720</v>
      </c>
      <c r="ST668">
        <v>111.452218558192</v>
      </c>
      <c r="SU668">
        <v>111.554776725769</v>
      </c>
      <c r="SV668">
        <v>111.59402639984999</v>
      </c>
      <c r="SW668">
        <v>111.09</v>
      </c>
      <c r="TO668" s="1">
        <v>42720</v>
      </c>
      <c r="TP668">
        <v>115.39130945146</v>
      </c>
      <c r="TQ668">
        <v>117.399385726451</v>
      </c>
      <c r="TR668">
        <v>116.457855707406</v>
      </c>
      <c r="TS668">
        <v>117.14</v>
      </c>
    </row>
    <row r="669" spans="1:539" x14ac:dyDescent="0.2">
      <c r="A669" s="1">
        <v>42720</v>
      </c>
      <c r="B669">
        <v>35.457191829085303</v>
      </c>
      <c r="C669">
        <v>35.15</v>
      </c>
      <c r="I669">
        <v>103.207782460972</v>
      </c>
      <c r="J669">
        <v>101.47</v>
      </c>
      <c r="P669">
        <v>103.838547313511</v>
      </c>
      <c r="Q669">
        <v>108.05</v>
      </c>
      <c r="W669">
        <v>127.226224429011</v>
      </c>
      <c r="X669">
        <v>135.91</v>
      </c>
      <c r="AD669">
        <v>75.826858785748399</v>
      </c>
      <c r="AE669">
        <v>76.8</v>
      </c>
      <c r="AJ669">
        <v>75.2929055643081</v>
      </c>
      <c r="AK669">
        <v>76.8</v>
      </c>
      <c r="AP669">
        <v>74.497014526128694</v>
      </c>
      <c r="AQ669">
        <v>76.8</v>
      </c>
      <c r="AV669">
        <v>74.534921848177902</v>
      </c>
      <c r="AW669">
        <v>76.8</v>
      </c>
      <c r="BB669">
        <v>70.580231109261504</v>
      </c>
      <c r="BC669">
        <v>76.8</v>
      </c>
      <c r="BH669">
        <v>73.129191042780803</v>
      </c>
      <c r="BI669">
        <v>76.8</v>
      </c>
      <c r="BN669">
        <f t="shared" si="30"/>
        <v>73.976853812734234</v>
      </c>
      <c r="BO669">
        <v>76.8</v>
      </c>
      <c r="BT669">
        <v>115.404251259565</v>
      </c>
      <c r="BU669">
        <v>115.6</v>
      </c>
      <c r="CA669">
        <v>34.095443129837498</v>
      </c>
      <c r="CB669">
        <v>34.24</v>
      </c>
      <c r="CG669">
        <v>34.071305676102597</v>
      </c>
      <c r="CH669">
        <v>34.24</v>
      </c>
      <c r="CM669">
        <v>35.965665038228003</v>
      </c>
      <c r="CN669">
        <v>34.24</v>
      </c>
      <c r="CS669">
        <v>34.667547637522198</v>
      </c>
      <c r="CT669">
        <v>34.24</v>
      </c>
      <c r="CY669">
        <v>35.225195367187197</v>
      </c>
      <c r="CZ669">
        <v>34.24</v>
      </c>
      <c r="DE669">
        <v>33.585807319730499</v>
      </c>
      <c r="DF669">
        <v>34.24</v>
      </c>
      <c r="DK669">
        <f t="shared" si="31"/>
        <v>34.601827361434665</v>
      </c>
      <c r="DL669">
        <v>34.24</v>
      </c>
      <c r="DT669">
        <v>208.604312829375</v>
      </c>
      <c r="DU669">
        <v>225.04</v>
      </c>
      <c r="DZ669">
        <v>212.50185824751799</v>
      </c>
      <c r="EA669">
        <v>225.04</v>
      </c>
      <c r="EF669">
        <v>213.27394889235501</v>
      </c>
      <c r="EG669">
        <v>225.04</v>
      </c>
      <c r="EL669">
        <v>215.210406993031</v>
      </c>
      <c r="EM669">
        <v>225.04</v>
      </c>
      <c r="ER669">
        <v>207.554997684955</v>
      </c>
      <c r="ES669">
        <v>225.04</v>
      </c>
      <c r="EX669">
        <v>216.32580252051301</v>
      </c>
      <c r="EY669">
        <v>225.04</v>
      </c>
      <c r="FD669">
        <f t="shared" si="32"/>
        <v>212.24522119462449</v>
      </c>
      <c r="FE669">
        <v>225.04</v>
      </c>
      <c r="FK669">
        <v>111.452218558192</v>
      </c>
      <c r="FL669">
        <v>111.09</v>
      </c>
      <c r="FR669">
        <v>115.39130945146</v>
      </c>
      <c r="FS669">
        <v>117.14</v>
      </c>
      <c r="FX669" s="1">
        <v>42720</v>
      </c>
      <c r="FY669">
        <v>117.14</v>
      </c>
      <c r="FZ669">
        <v>117.688749575614</v>
      </c>
      <c r="GA669">
        <v>117.61</v>
      </c>
      <c r="GG669">
        <v>209.61201309025199</v>
      </c>
      <c r="GH669">
        <v>225.04</v>
      </c>
      <c r="GN669">
        <v>35.238662475943499</v>
      </c>
      <c r="GO669">
        <v>35.15</v>
      </c>
      <c r="GU669">
        <v>101.15623143270599</v>
      </c>
      <c r="GV669">
        <v>101.47</v>
      </c>
      <c r="HB669">
        <v>107.801750490069</v>
      </c>
      <c r="HC669">
        <v>108.05</v>
      </c>
      <c r="HI669">
        <v>132.736616808176</v>
      </c>
      <c r="HJ669">
        <v>135.91</v>
      </c>
      <c r="HP669">
        <v>76.004264032840695</v>
      </c>
      <c r="HQ669">
        <v>76.8</v>
      </c>
      <c r="HW669">
        <v>114.33962826132699</v>
      </c>
      <c r="HX669">
        <v>115.6</v>
      </c>
      <c r="ID669">
        <v>33.262383576780501</v>
      </c>
      <c r="IE669">
        <v>34.24</v>
      </c>
      <c r="IK669">
        <v>221.368267306685</v>
      </c>
      <c r="IL669">
        <v>225.04</v>
      </c>
      <c r="IR669">
        <v>111.554776725769</v>
      </c>
      <c r="IS669">
        <v>111.09</v>
      </c>
      <c r="IY669">
        <v>117.399385726451</v>
      </c>
      <c r="IZ669">
        <v>117.14</v>
      </c>
      <c r="JF669">
        <v>34.467659830599999</v>
      </c>
      <c r="JG669">
        <v>35.15</v>
      </c>
      <c r="JM669">
        <v>102.60233200542601</v>
      </c>
      <c r="JN669">
        <v>101.47</v>
      </c>
      <c r="JT669">
        <v>109.445432190299</v>
      </c>
      <c r="JU669">
        <v>108.05</v>
      </c>
      <c r="KA669">
        <v>135.88205332279199</v>
      </c>
      <c r="KB669">
        <v>135.91</v>
      </c>
      <c r="KH669">
        <v>76.4305601716041</v>
      </c>
      <c r="KI669">
        <v>76.8</v>
      </c>
      <c r="KO669">
        <v>116.035875821113</v>
      </c>
      <c r="KP669">
        <v>115.6</v>
      </c>
      <c r="KV669">
        <v>34.222386185675802</v>
      </c>
      <c r="KW669">
        <v>34.24</v>
      </c>
      <c r="LC669">
        <v>219.76710349023301</v>
      </c>
      <c r="LD669">
        <v>225.04</v>
      </c>
      <c r="LJ669">
        <v>111.59402639984999</v>
      </c>
      <c r="LK669">
        <v>111.09</v>
      </c>
      <c r="LQ669">
        <v>116.457855707406</v>
      </c>
      <c r="LR669">
        <v>117.14</v>
      </c>
      <c r="LY669" s="1">
        <v>42723</v>
      </c>
      <c r="LZ669">
        <v>35.354036888778197</v>
      </c>
      <c r="MA669">
        <v>34.767161554768599</v>
      </c>
      <c r="MB669">
        <v>34.163706331178503</v>
      </c>
      <c r="MC669">
        <v>34.909999999999997</v>
      </c>
      <c r="MU669" s="1">
        <v>42723</v>
      </c>
      <c r="MV669">
        <v>103.274406927973</v>
      </c>
      <c r="MW669">
        <v>100.712676399648</v>
      </c>
      <c r="MX669">
        <v>101.983046327531</v>
      </c>
      <c r="MY669">
        <v>101.02</v>
      </c>
      <c r="NQ669" s="1">
        <v>42723</v>
      </c>
      <c r="NR669">
        <v>103.72547165512999</v>
      </c>
      <c r="NS669">
        <v>107.528324870765</v>
      </c>
      <c r="NT669">
        <v>108.594070499837</v>
      </c>
      <c r="NU669">
        <v>108.59</v>
      </c>
      <c r="OM669" s="1">
        <v>42723</v>
      </c>
      <c r="ON669">
        <v>127.10180586874399</v>
      </c>
      <c r="OO669">
        <v>132.392632545232</v>
      </c>
      <c r="OP669">
        <v>136.02341771483401</v>
      </c>
      <c r="OQ669">
        <v>136.80000000000001</v>
      </c>
      <c r="PI669" s="1">
        <v>42723</v>
      </c>
      <c r="PJ669">
        <v>76.167604627013205</v>
      </c>
      <c r="PK669">
        <v>76.556801450252493</v>
      </c>
      <c r="PL669">
        <v>76.601195077896094</v>
      </c>
      <c r="PM669">
        <v>77.650000000000006</v>
      </c>
      <c r="QE669" s="1">
        <v>42723</v>
      </c>
      <c r="QF669">
        <v>115.206887513399</v>
      </c>
      <c r="QG669">
        <v>114.22221686244001</v>
      </c>
      <c r="QH669">
        <v>115.872563213109</v>
      </c>
      <c r="QI669">
        <v>116.16</v>
      </c>
      <c r="RA669" s="1">
        <v>42723</v>
      </c>
      <c r="RB669">
        <v>34.3619012728333</v>
      </c>
      <c r="RC669">
        <v>33.051347869038501</v>
      </c>
      <c r="RD669">
        <v>34.1202713046968</v>
      </c>
      <c r="RE669">
        <v>33.6</v>
      </c>
      <c r="RW669" s="1">
        <v>42723</v>
      </c>
      <c r="RX669">
        <v>207.95139812469401</v>
      </c>
      <c r="RY669">
        <v>221.03118429958801</v>
      </c>
      <c r="RZ669">
        <v>219.49602812290101</v>
      </c>
      <c r="SA669">
        <v>225.53</v>
      </c>
      <c r="SS669" s="1">
        <v>42723</v>
      </c>
      <c r="ST669">
        <v>111.368592175245</v>
      </c>
      <c r="SU669">
        <v>111.42365004479799</v>
      </c>
      <c r="SV669">
        <v>111.041428728103</v>
      </c>
      <c r="SW669">
        <v>111.55</v>
      </c>
      <c r="TO669" s="1">
        <v>42723</v>
      </c>
      <c r="TP669">
        <v>114.98062259971999</v>
      </c>
      <c r="TQ669">
        <v>117.02779427766799</v>
      </c>
      <c r="TR669">
        <v>116.181754177808</v>
      </c>
      <c r="TS669">
        <v>118.4</v>
      </c>
    </row>
    <row r="670" spans="1:539" x14ac:dyDescent="0.2">
      <c r="A670" s="1">
        <v>42723</v>
      </c>
      <c r="B670">
        <v>35.354036888778197</v>
      </c>
      <c r="C670">
        <v>34.909999999999997</v>
      </c>
      <c r="I670">
        <v>103.274406927973</v>
      </c>
      <c r="J670">
        <v>101.02</v>
      </c>
      <c r="P670">
        <v>103.72547165512999</v>
      </c>
      <c r="Q670">
        <v>108.59</v>
      </c>
      <c r="W670">
        <v>127.10180586874399</v>
      </c>
      <c r="X670">
        <v>136.80000000000001</v>
      </c>
      <c r="AD670">
        <v>76.167604627013205</v>
      </c>
      <c r="AE670">
        <v>77.650000000000006</v>
      </c>
      <c r="AJ670">
        <v>75.745575829744297</v>
      </c>
      <c r="AK670">
        <v>77.650000000000006</v>
      </c>
      <c r="AP670">
        <v>74.738585246205304</v>
      </c>
      <c r="AQ670">
        <v>77.650000000000006</v>
      </c>
      <c r="AV670">
        <v>75.284523342251703</v>
      </c>
      <c r="AW670">
        <v>77.650000000000006</v>
      </c>
      <c r="BB670">
        <v>71.019902307987195</v>
      </c>
      <c r="BC670">
        <v>77.650000000000006</v>
      </c>
      <c r="BH670">
        <v>73.353126929998396</v>
      </c>
      <c r="BI670">
        <v>77.650000000000006</v>
      </c>
      <c r="BN670">
        <f t="shared" si="30"/>
        <v>74.384886380533345</v>
      </c>
      <c r="BO670">
        <v>77.650000000000006</v>
      </c>
      <c r="BT670">
        <v>115.206887513399</v>
      </c>
      <c r="BU670">
        <v>116.16</v>
      </c>
      <c r="CA670">
        <v>34.3619012728333</v>
      </c>
      <c r="CB670">
        <v>33.6</v>
      </c>
      <c r="CG670">
        <v>34.612971600145102</v>
      </c>
      <c r="CH670">
        <v>33.6</v>
      </c>
      <c r="CM670">
        <v>36.129881340563301</v>
      </c>
      <c r="CN670">
        <v>33.6</v>
      </c>
      <c r="CS670">
        <v>35.474263056665599</v>
      </c>
      <c r="CT670">
        <v>33.6</v>
      </c>
      <c r="CY670">
        <v>34.605978237688497</v>
      </c>
      <c r="CZ670">
        <v>33.6</v>
      </c>
      <c r="DE670">
        <v>33.914852807149202</v>
      </c>
      <c r="DF670">
        <v>33.6</v>
      </c>
      <c r="DK670">
        <f t="shared" si="31"/>
        <v>34.84997471917417</v>
      </c>
      <c r="DL670">
        <v>33.6</v>
      </c>
      <c r="DT670">
        <v>207.95139812469401</v>
      </c>
      <c r="DU670">
        <v>225.53</v>
      </c>
      <c r="DZ670">
        <v>211.56778982877699</v>
      </c>
      <c r="EA670">
        <v>225.53</v>
      </c>
      <c r="EF670">
        <v>212.55119853973301</v>
      </c>
      <c r="EG670">
        <v>225.53</v>
      </c>
      <c r="EL670">
        <v>214.79086102426001</v>
      </c>
      <c r="EM670">
        <v>225.53</v>
      </c>
      <c r="ER670">
        <v>206.677677764892</v>
      </c>
      <c r="ES670">
        <v>225.53</v>
      </c>
      <c r="EX670">
        <v>215.67727748513201</v>
      </c>
      <c r="EY670">
        <v>225.53</v>
      </c>
      <c r="FD670">
        <f t="shared" si="32"/>
        <v>211.5360337945813</v>
      </c>
      <c r="FE670">
        <v>225.53</v>
      </c>
      <c r="FK670">
        <v>111.368592175245</v>
      </c>
      <c r="FL670">
        <v>111.55</v>
      </c>
      <c r="FR670">
        <v>114.98062259971999</v>
      </c>
      <c r="FS670">
        <v>118.4</v>
      </c>
      <c r="FX670" s="1">
        <v>42723</v>
      </c>
      <c r="FY670">
        <v>118.4</v>
      </c>
      <c r="FZ670">
        <v>117.21078529357899</v>
      </c>
      <c r="GA670">
        <v>117.98</v>
      </c>
      <c r="GG670">
        <v>210.15901295363901</v>
      </c>
      <c r="GH670">
        <v>225.53</v>
      </c>
      <c r="GN670">
        <v>34.767161554768599</v>
      </c>
      <c r="GO670">
        <v>34.909999999999997</v>
      </c>
      <c r="GU670">
        <v>100.712676399648</v>
      </c>
      <c r="GV670">
        <v>101.02</v>
      </c>
      <c r="HB670">
        <v>107.528324870765</v>
      </c>
      <c r="HC670">
        <v>108.59</v>
      </c>
      <c r="HI670">
        <v>132.392632545232</v>
      </c>
      <c r="HJ670">
        <v>136.80000000000001</v>
      </c>
      <c r="HP670">
        <v>76.556801450252493</v>
      </c>
      <c r="HQ670">
        <v>77.650000000000006</v>
      </c>
      <c r="HW670">
        <v>114.22221686244001</v>
      </c>
      <c r="HX670">
        <v>116.16</v>
      </c>
      <c r="ID670">
        <v>33.051347869038501</v>
      </c>
      <c r="IE670">
        <v>33.6</v>
      </c>
      <c r="IK670">
        <v>221.03118429958801</v>
      </c>
      <c r="IL670">
        <v>225.53</v>
      </c>
      <c r="IR670">
        <v>111.42365004479799</v>
      </c>
      <c r="IS670">
        <v>111.55</v>
      </c>
      <c r="IY670">
        <v>117.02779427766799</v>
      </c>
      <c r="IZ670">
        <v>118.4</v>
      </c>
      <c r="JF670">
        <v>34.163706331178503</v>
      </c>
      <c r="JG670">
        <v>34.909999999999997</v>
      </c>
      <c r="JM670">
        <v>101.983046327531</v>
      </c>
      <c r="JN670">
        <v>101.02</v>
      </c>
      <c r="JT670">
        <v>108.594070499837</v>
      </c>
      <c r="JU670">
        <v>108.59</v>
      </c>
      <c r="KA670">
        <v>136.02341771483401</v>
      </c>
      <c r="KB670">
        <v>136.80000000000001</v>
      </c>
      <c r="KH670">
        <v>76.601195077896094</v>
      </c>
      <c r="KI670">
        <v>77.650000000000006</v>
      </c>
      <c r="KO670">
        <v>115.872563213109</v>
      </c>
      <c r="KP670">
        <v>116.16</v>
      </c>
      <c r="KV670">
        <v>34.1202713046968</v>
      </c>
      <c r="KW670">
        <v>33.6</v>
      </c>
      <c r="LC670">
        <v>219.49602812290101</v>
      </c>
      <c r="LD670">
        <v>225.53</v>
      </c>
      <c r="LJ670">
        <v>111.041428728103</v>
      </c>
      <c r="LK670">
        <v>111.55</v>
      </c>
      <c r="LQ670">
        <v>116.181754177808</v>
      </c>
      <c r="LR670">
        <v>118.4</v>
      </c>
      <c r="LY670" s="1">
        <v>42724</v>
      </c>
      <c r="LZ670">
        <v>35.491959559470402</v>
      </c>
      <c r="MA670">
        <v>34.5373647332936</v>
      </c>
      <c r="MB670">
        <v>33.969608042463598</v>
      </c>
      <c r="MC670">
        <v>35.03</v>
      </c>
      <c r="MU670" s="1">
        <v>42724</v>
      </c>
      <c r="MV670">
        <v>103.020355161279</v>
      </c>
      <c r="MW670">
        <v>100.266422477662</v>
      </c>
      <c r="MX670">
        <v>101.68369845815</v>
      </c>
      <c r="MY670">
        <v>100.93</v>
      </c>
      <c r="NQ670" s="1">
        <v>42724</v>
      </c>
      <c r="NR670">
        <v>104.032839646339</v>
      </c>
      <c r="NS670">
        <v>108.01329116106</v>
      </c>
      <c r="NT670">
        <v>108.434083068072</v>
      </c>
      <c r="NU670">
        <v>107.79</v>
      </c>
      <c r="OM670" s="1">
        <v>42724</v>
      </c>
      <c r="ON670">
        <v>127.24566601335999</v>
      </c>
      <c r="OO670">
        <v>132.916698218584</v>
      </c>
      <c r="OP670">
        <v>136.36095318198201</v>
      </c>
      <c r="OQ670">
        <v>137.96</v>
      </c>
      <c r="PI670" s="1">
        <v>42724</v>
      </c>
      <c r="PJ670">
        <v>76.686333613991707</v>
      </c>
      <c r="PK670">
        <v>77.1118145251274</v>
      </c>
      <c r="PL670">
        <v>77.3012497639656</v>
      </c>
      <c r="PM670">
        <v>77.790000000000006</v>
      </c>
      <c r="QE670" s="1">
        <v>42724</v>
      </c>
      <c r="QF670">
        <v>115.434474539756</v>
      </c>
      <c r="QG670">
        <v>114.909083217382</v>
      </c>
      <c r="QH670">
        <v>115.88832513093899</v>
      </c>
      <c r="QI670">
        <v>116.09</v>
      </c>
      <c r="RA670" s="1">
        <v>42724</v>
      </c>
      <c r="RB670">
        <v>34.306929242163797</v>
      </c>
      <c r="RC670">
        <v>32.116250517666302</v>
      </c>
      <c r="RD670">
        <v>33.844301009848699</v>
      </c>
      <c r="RE670">
        <v>33.71</v>
      </c>
      <c r="RW670" s="1">
        <v>42724</v>
      </c>
      <c r="RX670">
        <v>208.14400126039899</v>
      </c>
      <c r="RY670">
        <v>220.94574809432001</v>
      </c>
      <c r="RZ670">
        <v>219.37023727655401</v>
      </c>
      <c r="SA670">
        <v>226.4</v>
      </c>
      <c r="SS670" s="1">
        <v>42724</v>
      </c>
      <c r="ST670">
        <v>111.489486141204</v>
      </c>
      <c r="SU670">
        <v>111.721907188296</v>
      </c>
      <c r="SV670">
        <v>111.138642432689</v>
      </c>
      <c r="SW670">
        <v>111.66</v>
      </c>
      <c r="TO670" s="1">
        <v>42724</v>
      </c>
      <c r="TP670">
        <v>115.333908842802</v>
      </c>
      <c r="TQ670">
        <v>118.222436836361</v>
      </c>
      <c r="TR670">
        <v>117.178703105449</v>
      </c>
      <c r="TS670">
        <v>117.81</v>
      </c>
    </row>
    <row r="671" spans="1:539" x14ac:dyDescent="0.2">
      <c r="A671" s="1">
        <v>42724</v>
      </c>
      <c r="B671">
        <v>35.491959559470402</v>
      </c>
      <c r="C671">
        <v>35.03</v>
      </c>
      <c r="I671">
        <v>103.020355161279</v>
      </c>
      <c r="J671">
        <v>100.93</v>
      </c>
      <c r="P671">
        <v>104.032839646339</v>
      </c>
      <c r="Q671">
        <v>107.79</v>
      </c>
      <c r="W671">
        <v>127.24566601335999</v>
      </c>
      <c r="X671">
        <v>137.96</v>
      </c>
      <c r="AD671">
        <v>76.686333613991707</v>
      </c>
      <c r="AE671">
        <v>77.790000000000006</v>
      </c>
      <c r="AJ671">
        <v>76.276361593008005</v>
      </c>
      <c r="AK671">
        <v>77.790000000000006</v>
      </c>
      <c r="AP671">
        <v>75.071985763311304</v>
      </c>
      <c r="AQ671">
        <v>77.790000000000006</v>
      </c>
      <c r="AV671">
        <v>75.884293090105004</v>
      </c>
      <c r="AW671">
        <v>77.790000000000006</v>
      </c>
      <c r="BB671">
        <v>71.4690380382537</v>
      </c>
      <c r="BC671">
        <v>77.790000000000006</v>
      </c>
      <c r="BH671">
        <v>73.732018504142701</v>
      </c>
      <c r="BI671">
        <v>77.790000000000006</v>
      </c>
      <c r="BN671">
        <f t="shared" si="30"/>
        <v>74.85333843380208</v>
      </c>
      <c r="BO671">
        <v>77.790000000000006</v>
      </c>
      <c r="BT671">
        <v>115.434474539756</v>
      </c>
      <c r="BU671">
        <v>116.09</v>
      </c>
      <c r="CA671">
        <v>34.306929242163797</v>
      </c>
      <c r="CB671">
        <v>33.71</v>
      </c>
      <c r="CG671">
        <v>34.1700621712207</v>
      </c>
      <c r="CH671">
        <v>33.71</v>
      </c>
      <c r="CM671">
        <v>35.996894097030101</v>
      </c>
      <c r="CN671">
        <v>33.71</v>
      </c>
      <c r="CS671">
        <v>35.689875358641103</v>
      </c>
      <c r="CT671">
        <v>33.71</v>
      </c>
      <c r="CY671">
        <v>33.194553855508502</v>
      </c>
      <c r="CZ671">
        <v>33.71</v>
      </c>
      <c r="DE671">
        <v>33.897122283056298</v>
      </c>
      <c r="DF671">
        <v>33.71</v>
      </c>
      <c r="DK671">
        <f t="shared" si="31"/>
        <v>34.542572834603412</v>
      </c>
      <c r="DL671">
        <v>33.71</v>
      </c>
      <c r="DT671">
        <v>208.14400126039899</v>
      </c>
      <c r="DU671">
        <v>226.4</v>
      </c>
      <c r="DZ671">
        <v>211.623474165201</v>
      </c>
      <c r="EA671">
        <v>226.4</v>
      </c>
      <c r="EF671">
        <v>212.43624855160701</v>
      </c>
      <c r="EG671">
        <v>226.4</v>
      </c>
      <c r="EL671">
        <v>214.737171992063</v>
      </c>
      <c r="EM671">
        <v>226.4</v>
      </c>
      <c r="ER671">
        <v>206.30336892426001</v>
      </c>
      <c r="ES671">
        <v>226.4</v>
      </c>
      <c r="EX671">
        <v>215.88227197170201</v>
      </c>
      <c r="EY671">
        <v>226.4</v>
      </c>
      <c r="FD671">
        <f t="shared" si="32"/>
        <v>211.52108947753865</v>
      </c>
      <c r="FE671">
        <v>226.4</v>
      </c>
      <c r="FK671">
        <v>111.489486141204</v>
      </c>
      <c r="FL671">
        <v>111.66</v>
      </c>
      <c r="FR671">
        <v>115.333908842802</v>
      </c>
      <c r="FS671">
        <v>117.81</v>
      </c>
      <c r="FX671" s="1">
        <v>42724</v>
      </c>
      <c r="FY671">
        <v>117.81</v>
      </c>
      <c r="FZ671">
        <v>118.26806647777499</v>
      </c>
      <c r="GA671">
        <v>117.63</v>
      </c>
      <c r="GG671">
        <v>209.663645424246</v>
      </c>
      <c r="GH671">
        <v>226.4</v>
      </c>
      <c r="GN671">
        <v>34.5373647332936</v>
      </c>
      <c r="GO671">
        <v>35.03</v>
      </c>
      <c r="GU671">
        <v>100.266422477662</v>
      </c>
      <c r="GV671">
        <v>100.93</v>
      </c>
      <c r="HB671">
        <v>108.01329116106</v>
      </c>
      <c r="HC671">
        <v>107.79</v>
      </c>
      <c r="HI671">
        <v>132.916698218584</v>
      </c>
      <c r="HJ671">
        <v>137.96</v>
      </c>
      <c r="HP671">
        <v>77.1118145251274</v>
      </c>
      <c r="HQ671">
        <v>77.790000000000006</v>
      </c>
      <c r="HW671">
        <v>114.909083217382</v>
      </c>
      <c r="HX671">
        <v>116.09</v>
      </c>
      <c r="ID671">
        <v>32.116250517666302</v>
      </c>
      <c r="IE671">
        <v>33.71</v>
      </c>
      <c r="IK671">
        <v>220.94574809432001</v>
      </c>
      <c r="IL671">
        <v>226.4</v>
      </c>
      <c r="IR671">
        <v>111.721907188296</v>
      </c>
      <c r="IS671">
        <v>111.66</v>
      </c>
      <c r="IY671">
        <v>118.222436836361</v>
      </c>
      <c r="IZ671">
        <v>117.81</v>
      </c>
      <c r="JF671">
        <v>33.969608042463598</v>
      </c>
      <c r="JG671">
        <v>35.03</v>
      </c>
      <c r="JM671">
        <v>101.68369845815</v>
      </c>
      <c r="JN671">
        <v>100.93</v>
      </c>
      <c r="JT671">
        <v>108.434083068072</v>
      </c>
      <c r="JU671">
        <v>107.79</v>
      </c>
      <c r="KA671">
        <v>136.36095318198201</v>
      </c>
      <c r="KB671">
        <v>137.96</v>
      </c>
      <c r="KH671">
        <v>77.3012497639656</v>
      </c>
      <c r="KI671">
        <v>77.790000000000006</v>
      </c>
      <c r="KO671">
        <v>115.88832513093899</v>
      </c>
      <c r="KP671">
        <v>116.09</v>
      </c>
      <c r="KV671">
        <v>33.844301009848699</v>
      </c>
      <c r="KW671">
        <v>33.71</v>
      </c>
      <c r="LC671">
        <v>219.37023727655401</v>
      </c>
      <c r="LD671">
        <v>226.4</v>
      </c>
      <c r="LJ671">
        <v>111.138642432689</v>
      </c>
      <c r="LK671">
        <v>111.66</v>
      </c>
      <c r="LQ671">
        <v>117.178703105449</v>
      </c>
      <c r="LR671">
        <v>117.81</v>
      </c>
      <c r="LY671" s="1">
        <v>42725</v>
      </c>
      <c r="LZ671">
        <v>35.707647161930801</v>
      </c>
      <c r="MA671">
        <v>34.593987275510997</v>
      </c>
      <c r="MB671">
        <v>33.899821028262302</v>
      </c>
      <c r="MC671">
        <v>34.49</v>
      </c>
      <c r="MU671" s="1">
        <v>42725</v>
      </c>
      <c r="MV671">
        <v>102.833189726993</v>
      </c>
      <c r="MW671">
        <v>99.897049417793696</v>
      </c>
      <c r="MX671">
        <v>101.51343348219901</v>
      </c>
      <c r="MY671">
        <v>101.35</v>
      </c>
      <c r="NQ671" s="1">
        <v>42725</v>
      </c>
      <c r="NR671">
        <v>103.216113812625</v>
      </c>
      <c r="NS671">
        <v>107.634376022815</v>
      </c>
      <c r="NT671">
        <v>108.4612949723</v>
      </c>
      <c r="NU671">
        <v>107.85</v>
      </c>
      <c r="OM671" s="1">
        <v>42725</v>
      </c>
      <c r="ON671">
        <v>127.551097219586</v>
      </c>
      <c r="OO671">
        <v>133.29855097412999</v>
      </c>
      <c r="OP671">
        <v>137.02128401160201</v>
      </c>
      <c r="OQ671">
        <v>137.06</v>
      </c>
      <c r="PI671" s="1">
        <v>42725</v>
      </c>
      <c r="PJ671">
        <v>76.938458743691399</v>
      </c>
      <c r="PK671">
        <v>77.311294722556994</v>
      </c>
      <c r="PL671">
        <v>77.677092521190602</v>
      </c>
      <c r="PM671">
        <v>75.77</v>
      </c>
      <c r="QE671" s="1">
        <v>42725</v>
      </c>
      <c r="QF671">
        <v>115.586916947364</v>
      </c>
      <c r="QG671">
        <v>115.192426151037</v>
      </c>
      <c r="QH671">
        <v>115.911233741045</v>
      </c>
      <c r="QI671">
        <v>116.46</v>
      </c>
      <c r="RA671" s="1">
        <v>42725</v>
      </c>
      <c r="RB671">
        <v>34.124253908991797</v>
      </c>
      <c r="RC671">
        <v>31.3797717637568</v>
      </c>
      <c r="RD671">
        <v>33.782605406045903</v>
      </c>
      <c r="RE671">
        <v>33.9</v>
      </c>
      <c r="RW671" s="1">
        <v>42725</v>
      </c>
      <c r="RX671">
        <v>208.58426769614201</v>
      </c>
      <c r="RY671">
        <v>221.30360091507401</v>
      </c>
      <c r="RZ671">
        <v>219.66686146795701</v>
      </c>
      <c r="SA671">
        <v>225.77</v>
      </c>
      <c r="SS671" s="1">
        <v>42725</v>
      </c>
      <c r="ST671">
        <v>111.55568720638701</v>
      </c>
      <c r="SU671">
        <v>111.75529018342399</v>
      </c>
      <c r="SV671">
        <v>111.40711967706601</v>
      </c>
      <c r="SW671">
        <v>111.94</v>
      </c>
      <c r="TO671" s="1">
        <v>42725</v>
      </c>
      <c r="TP671">
        <v>115.27190802216499</v>
      </c>
      <c r="TQ671">
        <v>117.890635287761</v>
      </c>
      <c r="TR671">
        <v>116.57247573733299</v>
      </c>
      <c r="TS671">
        <v>118.33</v>
      </c>
    </row>
    <row r="672" spans="1:539" x14ac:dyDescent="0.2">
      <c r="A672" s="1">
        <v>42725</v>
      </c>
      <c r="B672">
        <v>35.707647161930801</v>
      </c>
      <c r="C672">
        <v>34.49</v>
      </c>
      <c r="I672">
        <v>102.833189726993</v>
      </c>
      <c r="J672">
        <v>101.35</v>
      </c>
      <c r="P672">
        <v>103.216113812625</v>
      </c>
      <c r="Q672">
        <v>107.85</v>
      </c>
      <c r="W672">
        <v>127.551097219586</v>
      </c>
      <c r="X672">
        <v>137.06</v>
      </c>
      <c r="AD672">
        <v>76.938458743691399</v>
      </c>
      <c r="AE672">
        <v>75.77</v>
      </c>
      <c r="AJ672">
        <v>76.548944642543802</v>
      </c>
      <c r="AK672">
        <v>75.77</v>
      </c>
      <c r="AP672">
        <v>75.206899803280805</v>
      </c>
      <c r="AQ672">
        <v>75.77</v>
      </c>
      <c r="AV672">
        <v>76.059010385870906</v>
      </c>
      <c r="AW672">
        <v>75.77</v>
      </c>
      <c r="BB672">
        <v>71.630411896109507</v>
      </c>
      <c r="BC672">
        <v>75.77</v>
      </c>
      <c r="BH672">
        <v>73.902542796730998</v>
      </c>
      <c r="BI672">
        <v>75.77</v>
      </c>
      <c r="BN672">
        <f t="shared" si="30"/>
        <v>75.047711378037903</v>
      </c>
      <c r="BO672">
        <v>75.77</v>
      </c>
      <c r="BT672">
        <v>115.586916947364</v>
      </c>
      <c r="BU672">
        <v>116.46</v>
      </c>
      <c r="CA672">
        <v>34.124253908991797</v>
      </c>
      <c r="CB672">
        <v>33.9</v>
      </c>
      <c r="CG672">
        <v>33.928175260871598</v>
      </c>
      <c r="CH672">
        <v>33.9</v>
      </c>
      <c r="CM672">
        <v>35.506956686079498</v>
      </c>
      <c r="CN672">
        <v>33.9</v>
      </c>
      <c r="CS672">
        <v>35.176250898539998</v>
      </c>
      <c r="CT672">
        <v>33.9</v>
      </c>
      <c r="CY672">
        <v>31.903348200321201</v>
      </c>
      <c r="CZ672">
        <v>33.9</v>
      </c>
      <c r="DE672">
        <v>33.953995686098899</v>
      </c>
      <c r="DF672">
        <v>33.9</v>
      </c>
      <c r="DK672">
        <f t="shared" si="31"/>
        <v>34.098830106817161</v>
      </c>
      <c r="DL672">
        <v>33.9</v>
      </c>
      <c r="DT672">
        <v>208.58426769614201</v>
      </c>
      <c r="DU672">
        <v>225.77</v>
      </c>
      <c r="DZ672">
        <v>211.95736530482699</v>
      </c>
      <c r="EA672">
        <v>225.77</v>
      </c>
      <c r="EF672">
        <v>212.57312642157001</v>
      </c>
      <c r="EG672">
        <v>225.77</v>
      </c>
      <c r="EL672">
        <v>215.03673366665799</v>
      </c>
      <c r="EM672">
        <v>225.77</v>
      </c>
      <c r="ER672">
        <v>206.25819319009699</v>
      </c>
      <c r="ES672">
        <v>225.77</v>
      </c>
      <c r="EX672">
        <v>216.397091159224</v>
      </c>
      <c r="EY672">
        <v>225.77</v>
      </c>
      <c r="FD672">
        <f t="shared" si="32"/>
        <v>211.80112957308631</v>
      </c>
      <c r="FE672">
        <v>225.77</v>
      </c>
      <c r="FK672">
        <v>111.55568720638701</v>
      </c>
      <c r="FL672">
        <v>111.94</v>
      </c>
      <c r="FR672">
        <v>115.27190802216499</v>
      </c>
      <c r="FS672">
        <v>118.33</v>
      </c>
      <c r="FX672" s="1">
        <v>42725</v>
      </c>
      <c r="FY672">
        <v>118.33</v>
      </c>
      <c r="FZ672">
        <v>117.646621775627</v>
      </c>
      <c r="GA672">
        <v>117.92</v>
      </c>
      <c r="GG672">
        <v>209.94274244010401</v>
      </c>
      <c r="GH672">
        <v>225.77</v>
      </c>
      <c r="GN672">
        <v>34.593987275510997</v>
      </c>
      <c r="GO672">
        <v>34.49</v>
      </c>
      <c r="GU672">
        <v>99.897049417793696</v>
      </c>
      <c r="GV672">
        <v>101.35</v>
      </c>
      <c r="HB672">
        <v>107.634376022815</v>
      </c>
      <c r="HC672">
        <v>107.85</v>
      </c>
      <c r="HI672">
        <v>133.29855097412999</v>
      </c>
      <c r="HJ672">
        <v>137.06</v>
      </c>
      <c r="HP672">
        <v>77.311294722556994</v>
      </c>
      <c r="HQ672">
        <v>75.77</v>
      </c>
      <c r="HW672">
        <v>115.192426151037</v>
      </c>
      <c r="HX672">
        <v>116.46</v>
      </c>
      <c r="ID672">
        <v>31.3797717637568</v>
      </c>
      <c r="IE672">
        <v>33.9</v>
      </c>
      <c r="IK672">
        <v>221.30360091507401</v>
      </c>
      <c r="IL672">
        <v>225.77</v>
      </c>
      <c r="IR672">
        <v>111.75529018342399</v>
      </c>
      <c r="IS672">
        <v>111.94</v>
      </c>
      <c r="IY672">
        <v>117.890635287761</v>
      </c>
      <c r="IZ672">
        <v>118.33</v>
      </c>
      <c r="JF672">
        <v>33.899821028262302</v>
      </c>
      <c r="JG672">
        <v>34.49</v>
      </c>
      <c r="JM672">
        <v>101.51343348219901</v>
      </c>
      <c r="JN672">
        <v>101.35</v>
      </c>
      <c r="JT672">
        <v>108.4612949723</v>
      </c>
      <c r="JU672">
        <v>107.85</v>
      </c>
      <c r="KA672">
        <v>137.02128401160201</v>
      </c>
      <c r="KB672">
        <v>137.06</v>
      </c>
      <c r="KH672">
        <v>77.677092521190602</v>
      </c>
      <c r="KI672">
        <v>75.77</v>
      </c>
      <c r="KO672">
        <v>115.911233741045</v>
      </c>
      <c r="KP672">
        <v>116.46</v>
      </c>
      <c r="KV672">
        <v>33.782605406045903</v>
      </c>
      <c r="KW672">
        <v>33.9</v>
      </c>
      <c r="LC672">
        <v>219.66686146795701</v>
      </c>
      <c r="LD672">
        <v>225.77</v>
      </c>
      <c r="LJ672">
        <v>111.40711967706601</v>
      </c>
      <c r="LK672">
        <v>111.94</v>
      </c>
      <c r="LQ672">
        <v>116.57247573733299</v>
      </c>
      <c r="LR672">
        <v>118.33</v>
      </c>
      <c r="LY672" s="1">
        <v>42726</v>
      </c>
      <c r="LZ672">
        <v>35.6771481509506</v>
      </c>
      <c r="MA672">
        <v>34.482716196104803</v>
      </c>
      <c r="MB672">
        <v>33.561645893603497</v>
      </c>
      <c r="MC672">
        <v>34.08</v>
      </c>
      <c r="MU672" s="1">
        <v>42726</v>
      </c>
      <c r="MV672">
        <v>102.977740313485</v>
      </c>
      <c r="MW672">
        <v>100.07140328541399</v>
      </c>
      <c r="MX672">
        <v>101.736317975223</v>
      </c>
      <c r="MY672">
        <v>101.36</v>
      </c>
      <c r="NQ672" s="1">
        <v>42726</v>
      </c>
      <c r="NR672">
        <v>102.797469893395</v>
      </c>
      <c r="NS672">
        <v>107.237660235166</v>
      </c>
      <c r="NT672">
        <v>108.498405660092</v>
      </c>
      <c r="NU672">
        <v>107.59</v>
      </c>
      <c r="OM672" s="1">
        <v>42726</v>
      </c>
      <c r="ON672">
        <v>127.595772439241</v>
      </c>
      <c r="OO672">
        <v>132.98119425773601</v>
      </c>
      <c r="OP672">
        <v>137.37637992143601</v>
      </c>
      <c r="OQ672">
        <v>135.32</v>
      </c>
      <c r="PI672" s="1">
        <v>42726</v>
      </c>
      <c r="PJ672">
        <v>76.214109876155803</v>
      </c>
      <c r="PK672">
        <v>75.949476094245895</v>
      </c>
      <c r="PL672">
        <v>76.796060373783106</v>
      </c>
      <c r="PM672">
        <v>75.63</v>
      </c>
      <c r="QE672" s="1">
        <v>42726</v>
      </c>
      <c r="QF672">
        <v>115.875742065906</v>
      </c>
      <c r="QG672">
        <v>115.67769113779001</v>
      </c>
      <c r="QH672">
        <v>116.007131254673</v>
      </c>
      <c r="QI672">
        <v>116.15</v>
      </c>
      <c r="RA672" s="1">
        <v>42726</v>
      </c>
      <c r="RB672">
        <v>34.641064452528902</v>
      </c>
      <c r="RC672">
        <v>31.7385144809633</v>
      </c>
      <c r="RD672">
        <v>33.848087884634701</v>
      </c>
      <c r="RE672">
        <v>33.869999999999997</v>
      </c>
      <c r="RW672" s="1">
        <v>42726</v>
      </c>
      <c r="RX672">
        <v>208.44218157052899</v>
      </c>
      <c r="RY672">
        <v>221.414299464225</v>
      </c>
      <c r="RZ672">
        <v>219.818617836832</v>
      </c>
      <c r="SA672">
        <v>225.38</v>
      </c>
      <c r="SS672" s="1">
        <v>42726</v>
      </c>
      <c r="ST672">
        <v>111.808160181641</v>
      </c>
      <c r="SU672">
        <v>112.108280995488</v>
      </c>
      <c r="SV672">
        <v>111.705209866762</v>
      </c>
      <c r="SW672">
        <v>112.29</v>
      </c>
      <c r="TO672" s="1">
        <v>42726</v>
      </c>
      <c r="TP672">
        <v>115.914171217679</v>
      </c>
      <c r="TQ672">
        <v>118.52918670177399</v>
      </c>
      <c r="TR672">
        <v>117.158682203292</v>
      </c>
      <c r="TS672">
        <v>117.81</v>
      </c>
    </row>
    <row r="673" spans="1:539" x14ac:dyDescent="0.2">
      <c r="A673" s="1">
        <v>42726</v>
      </c>
      <c r="B673">
        <v>35.6771481509506</v>
      </c>
      <c r="C673">
        <v>34.08</v>
      </c>
      <c r="I673">
        <v>102.977740313485</v>
      </c>
      <c r="J673">
        <v>101.36</v>
      </c>
      <c r="P673">
        <v>102.797469893395</v>
      </c>
      <c r="Q673">
        <v>107.59</v>
      </c>
      <c r="W673">
        <v>127.595772439241</v>
      </c>
      <c r="X673">
        <v>135.32</v>
      </c>
      <c r="AD673">
        <v>76.214109876155803</v>
      </c>
      <c r="AE673">
        <v>75.63</v>
      </c>
      <c r="AJ673">
        <v>75.324761792421299</v>
      </c>
      <c r="AK673">
        <v>75.63</v>
      </c>
      <c r="AP673">
        <v>74.464594437479903</v>
      </c>
      <c r="AQ673">
        <v>75.63</v>
      </c>
      <c r="AV673">
        <v>74.615099788904104</v>
      </c>
      <c r="AW673">
        <v>75.63</v>
      </c>
      <c r="BB673">
        <v>70.733063804507196</v>
      </c>
      <c r="BC673">
        <v>75.63</v>
      </c>
      <c r="BH673">
        <v>73.196543994545905</v>
      </c>
      <c r="BI673">
        <v>75.63</v>
      </c>
      <c r="BN673">
        <f t="shared" si="30"/>
        <v>74.091362282335695</v>
      </c>
      <c r="BO673">
        <v>75.63</v>
      </c>
      <c r="BT673">
        <v>115.875742065906</v>
      </c>
      <c r="BU673">
        <v>116.15</v>
      </c>
      <c r="CA673">
        <v>34.641064452528902</v>
      </c>
      <c r="CB673">
        <v>33.869999999999997</v>
      </c>
      <c r="CG673">
        <v>34.319016106128601</v>
      </c>
      <c r="CH673">
        <v>33.869999999999997</v>
      </c>
      <c r="CM673">
        <v>35.449227816611497</v>
      </c>
      <c r="CN673">
        <v>33.869999999999997</v>
      </c>
      <c r="CS673">
        <v>35.036885442435697</v>
      </c>
      <c r="CT673">
        <v>33.869999999999997</v>
      </c>
      <c r="CY673">
        <v>31.330552215799599</v>
      </c>
      <c r="CZ673">
        <v>33.869999999999997</v>
      </c>
      <c r="DE673">
        <v>34.3491025277972</v>
      </c>
      <c r="DF673">
        <v>33.869999999999997</v>
      </c>
      <c r="DK673">
        <f t="shared" si="31"/>
        <v>34.18764142688358</v>
      </c>
      <c r="DL673">
        <v>33.869999999999997</v>
      </c>
      <c r="DT673">
        <v>208.44218157052899</v>
      </c>
      <c r="DU673">
        <v>225.38</v>
      </c>
      <c r="DZ673">
        <v>211.639283114075</v>
      </c>
      <c r="EA673">
        <v>225.38</v>
      </c>
      <c r="EF673">
        <v>212.466566943526</v>
      </c>
      <c r="EG673">
        <v>225.38</v>
      </c>
      <c r="EL673">
        <v>215.08257450222899</v>
      </c>
      <c r="EM673">
        <v>225.38</v>
      </c>
      <c r="ER673">
        <v>206.12099811792299</v>
      </c>
      <c r="ES673">
        <v>225.38</v>
      </c>
      <c r="EX673">
        <v>216.60485860705299</v>
      </c>
      <c r="EY673">
        <v>225.38</v>
      </c>
      <c r="FD673">
        <f t="shared" si="32"/>
        <v>211.72607714255582</v>
      </c>
      <c r="FE673">
        <v>225.38</v>
      </c>
      <c r="FK673">
        <v>111.808160181641</v>
      </c>
      <c r="FL673">
        <v>112.29</v>
      </c>
      <c r="FR673">
        <v>115.914171217679</v>
      </c>
      <c r="FS673">
        <v>117.81</v>
      </c>
      <c r="FX673" s="1">
        <v>42726</v>
      </c>
      <c r="FY673">
        <v>117.81</v>
      </c>
      <c r="FZ673">
        <v>118.084383702278</v>
      </c>
      <c r="GA673">
        <v>117.53</v>
      </c>
      <c r="GG673">
        <v>209.941309913992</v>
      </c>
      <c r="GH673">
        <v>225.38</v>
      </c>
      <c r="GN673">
        <v>34.482716196104803</v>
      </c>
      <c r="GO673">
        <v>34.08</v>
      </c>
      <c r="GU673">
        <v>100.07140328541399</v>
      </c>
      <c r="GV673">
        <v>101.36</v>
      </c>
      <c r="HB673">
        <v>107.237660235166</v>
      </c>
      <c r="HC673">
        <v>107.59</v>
      </c>
      <c r="HI673">
        <v>132.98119425773601</v>
      </c>
      <c r="HJ673">
        <v>135.32</v>
      </c>
      <c r="HP673">
        <v>75.949476094245895</v>
      </c>
      <c r="HQ673">
        <v>75.63</v>
      </c>
      <c r="HW673">
        <v>115.67769113779001</v>
      </c>
      <c r="HX673">
        <v>116.15</v>
      </c>
      <c r="ID673">
        <v>31.7385144809633</v>
      </c>
      <c r="IE673">
        <v>33.869999999999997</v>
      </c>
      <c r="IK673">
        <v>221.414299464225</v>
      </c>
      <c r="IL673">
        <v>225.38</v>
      </c>
      <c r="IR673">
        <v>112.108280995488</v>
      </c>
      <c r="IS673">
        <v>112.29</v>
      </c>
      <c r="IY673">
        <v>118.52918670177399</v>
      </c>
      <c r="IZ673">
        <v>117.81</v>
      </c>
      <c r="JF673">
        <v>33.561645893603497</v>
      </c>
      <c r="JG673">
        <v>34.08</v>
      </c>
      <c r="JM673">
        <v>101.736317975223</v>
      </c>
      <c r="JN673">
        <v>101.36</v>
      </c>
      <c r="JT673">
        <v>108.498405660092</v>
      </c>
      <c r="JU673">
        <v>107.59</v>
      </c>
      <c r="KA673">
        <v>137.37637992143601</v>
      </c>
      <c r="KB673">
        <v>135.32</v>
      </c>
      <c r="KH673">
        <v>76.796060373783106</v>
      </c>
      <c r="KI673">
        <v>75.63</v>
      </c>
      <c r="KO673">
        <v>116.007131254673</v>
      </c>
      <c r="KP673">
        <v>116.15</v>
      </c>
      <c r="KV673">
        <v>33.848087884634701</v>
      </c>
      <c r="KW673">
        <v>33.869999999999997</v>
      </c>
      <c r="LC673">
        <v>219.818617836832</v>
      </c>
      <c r="LD673">
        <v>225.38</v>
      </c>
      <c r="LJ673">
        <v>111.705209866762</v>
      </c>
      <c r="LK673">
        <v>112.29</v>
      </c>
      <c r="LQ673">
        <v>117.158682203292</v>
      </c>
      <c r="LR673">
        <v>117.81</v>
      </c>
      <c r="LY673" s="1">
        <v>42727</v>
      </c>
      <c r="LZ673">
        <v>35.459945183694302</v>
      </c>
      <c r="MA673">
        <v>34.169808103889203</v>
      </c>
      <c r="MB673">
        <v>33.001354692280202</v>
      </c>
      <c r="MC673">
        <v>34.28</v>
      </c>
      <c r="MU673" s="1">
        <v>42727</v>
      </c>
      <c r="MV673">
        <v>102.878385756537</v>
      </c>
      <c r="MW673">
        <v>100.249152586311</v>
      </c>
      <c r="MX673">
        <v>102.066465889513</v>
      </c>
      <c r="MY673">
        <v>101.52</v>
      </c>
      <c r="NQ673" s="1">
        <v>42727</v>
      </c>
      <c r="NR673">
        <v>102.300187661051</v>
      </c>
      <c r="NS673">
        <v>106.77261631935799</v>
      </c>
      <c r="NT673">
        <v>108.42746047765</v>
      </c>
      <c r="NU673">
        <v>107.93</v>
      </c>
      <c r="OM673" s="1">
        <v>42727</v>
      </c>
      <c r="ON673">
        <v>127.194579744935</v>
      </c>
      <c r="OO673">
        <v>132.05903262138301</v>
      </c>
      <c r="OP673">
        <v>136.81602967023801</v>
      </c>
      <c r="OQ673">
        <v>136.04</v>
      </c>
      <c r="PI673" s="1">
        <v>42727</v>
      </c>
      <c r="PJ673">
        <v>76.056013221144596</v>
      </c>
      <c r="PK673">
        <v>75.939301745891498</v>
      </c>
      <c r="PL673">
        <v>75.970549373626696</v>
      </c>
      <c r="PM673">
        <v>75.83</v>
      </c>
      <c r="QE673" s="1">
        <v>42727</v>
      </c>
      <c r="QF673">
        <v>115.923254334926</v>
      </c>
      <c r="QG673">
        <v>115.590742260217</v>
      </c>
      <c r="QH673">
        <v>116.003753882646</v>
      </c>
      <c r="QI673">
        <v>116.33</v>
      </c>
      <c r="RA673" s="1">
        <v>42727</v>
      </c>
      <c r="RB673">
        <v>35.075224243402403</v>
      </c>
      <c r="RC673">
        <v>32.320249787345503</v>
      </c>
      <c r="RD673">
        <v>33.942804341316197</v>
      </c>
      <c r="RE673">
        <v>33.65</v>
      </c>
      <c r="RW673" s="1">
        <v>42727</v>
      </c>
      <c r="RX673">
        <v>208.0337990731</v>
      </c>
      <c r="RY673">
        <v>221.07418237149699</v>
      </c>
      <c r="RZ673">
        <v>219.57784426033399</v>
      </c>
      <c r="SA673">
        <v>225.71</v>
      </c>
      <c r="SS673" s="1">
        <v>42727</v>
      </c>
      <c r="ST673">
        <v>112.02651828289</v>
      </c>
      <c r="SU673">
        <v>112.48076075196199</v>
      </c>
      <c r="SV673">
        <v>111.836373432874</v>
      </c>
      <c r="SW673">
        <v>112.42</v>
      </c>
      <c r="TO673" s="1">
        <v>42727</v>
      </c>
      <c r="TP673">
        <v>116.086526941657</v>
      </c>
      <c r="TQ673">
        <v>118.000538504123</v>
      </c>
      <c r="TR673">
        <v>116.678406900167</v>
      </c>
      <c r="TS673">
        <v>118.05</v>
      </c>
    </row>
    <row r="674" spans="1:539" x14ac:dyDescent="0.2">
      <c r="A674" s="1">
        <v>42727</v>
      </c>
      <c r="B674">
        <v>35.459945183694302</v>
      </c>
      <c r="C674">
        <v>34.28</v>
      </c>
      <c r="I674">
        <v>102.878385756537</v>
      </c>
      <c r="J674">
        <v>101.52</v>
      </c>
      <c r="P674">
        <v>102.300187661051</v>
      </c>
      <c r="Q674">
        <v>107.93</v>
      </c>
      <c r="W674">
        <v>127.194579744935</v>
      </c>
      <c r="X674">
        <v>136.04</v>
      </c>
      <c r="AD674">
        <v>76.056013221144596</v>
      </c>
      <c r="AE674">
        <v>75.83</v>
      </c>
      <c r="AJ674">
        <v>74.754187910556794</v>
      </c>
      <c r="AK674">
        <v>75.83</v>
      </c>
      <c r="AP674">
        <v>74.222202524542794</v>
      </c>
      <c r="AQ674">
        <v>75.83</v>
      </c>
      <c r="AV674">
        <v>74.258770204782493</v>
      </c>
      <c r="AW674">
        <v>75.83</v>
      </c>
      <c r="BB674">
        <v>70.477071121335001</v>
      </c>
      <c r="BC674">
        <v>75.83</v>
      </c>
      <c r="BH674">
        <v>73.0823868340253</v>
      </c>
      <c r="BI674">
        <v>75.83</v>
      </c>
      <c r="BN674">
        <f t="shared" si="30"/>
        <v>73.808438636064494</v>
      </c>
      <c r="BO674">
        <v>75.83</v>
      </c>
      <c r="BT674">
        <v>115.923254334926</v>
      </c>
      <c r="BU674">
        <v>116.33</v>
      </c>
      <c r="CA674">
        <v>35.075224243402403</v>
      </c>
      <c r="CB674">
        <v>33.65</v>
      </c>
      <c r="CG674">
        <v>34.265538874566502</v>
      </c>
      <c r="CH674">
        <v>33.65</v>
      </c>
      <c r="CM674">
        <v>35.525028792172598</v>
      </c>
      <c r="CN674">
        <v>33.65</v>
      </c>
      <c r="CS674">
        <v>34.417291968166801</v>
      </c>
      <c r="CT674">
        <v>33.65</v>
      </c>
      <c r="CY674">
        <v>30.992490323856401</v>
      </c>
      <c r="CZ674">
        <v>33.65</v>
      </c>
      <c r="DE674">
        <v>34.708863945305303</v>
      </c>
      <c r="DF674">
        <v>33.65</v>
      </c>
      <c r="DK674">
        <f t="shared" si="31"/>
        <v>34.164073024578336</v>
      </c>
      <c r="DL674">
        <v>33.65</v>
      </c>
      <c r="DT674">
        <v>208.0337990731</v>
      </c>
      <c r="DU674">
        <v>225.71</v>
      </c>
      <c r="DZ674">
        <v>211.09683663725801</v>
      </c>
      <c r="EA674">
        <v>225.71</v>
      </c>
      <c r="EF674">
        <v>212.196771115064</v>
      </c>
      <c r="EG674">
        <v>225.71</v>
      </c>
      <c r="EL674">
        <v>214.83517724275501</v>
      </c>
      <c r="EM674">
        <v>225.71</v>
      </c>
      <c r="ER674">
        <v>205.95833477795099</v>
      </c>
      <c r="ES674">
        <v>225.71</v>
      </c>
      <c r="EX674">
        <v>216.58916221380201</v>
      </c>
      <c r="EY674">
        <v>225.71</v>
      </c>
      <c r="FD674">
        <f t="shared" si="32"/>
        <v>211.45168017665503</v>
      </c>
      <c r="FE674">
        <v>225.71</v>
      </c>
      <c r="FK674">
        <v>112.02651828289</v>
      </c>
      <c r="FL674">
        <v>112.42</v>
      </c>
      <c r="FR674">
        <v>116.086526941657</v>
      </c>
      <c r="FS674">
        <v>118.05</v>
      </c>
      <c r="FX674" s="1">
        <v>42727</v>
      </c>
      <c r="FY674">
        <v>118.05</v>
      </c>
      <c r="FZ674">
        <v>117.437268614769</v>
      </c>
      <c r="GA674">
        <v>118.24</v>
      </c>
      <c r="GG674">
        <v>209.90177219331201</v>
      </c>
      <c r="GH674">
        <v>225.71</v>
      </c>
      <c r="GN674">
        <v>34.169808103889203</v>
      </c>
      <c r="GO674">
        <v>34.28</v>
      </c>
      <c r="GU674">
        <v>100.249152586311</v>
      </c>
      <c r="GV674">
        <v>101.52</v>
      </c>
      <c r="HB674">
        <v>106.77261631935799</v>
      </c>
      <c r="HC674">
        <v>107.93</v>
      </c>
      <c r="HI674">
        <v>132.05903262138301</v>
      </c>
      <c r="HJ674">
        <v>136.04</v>
      </c>
      <c r="HP674">
        <v>75.939301745891498</v>
      </c>
      <c r="HQ674">
        <v>75.83</v>
      </c>
      <c r="HW674">
        <v>115.590742260217</v>
      </c>
      <c r="HX674">
        <v>116.33</v>
      </c>
      <c r="ID674">
        <v>32.320249787345503</v>
      </c>
      <c r="IE674">
        <v>33.65</v>
      </c>
      <c r="IK674">
        <v>221.07418237149699</v>
      </c>
      <c r="IL674">
        <v>225.71</v>
      </c>
      <c r="IR674">
        <v>112.48076075196199</v>
      </c>
      <c r="IS674">
        <v>112.42</v>
      </c>
      <c r="IY674">
        <v>118.000538504123</v>
      </c>
      <c r="IZ674">
        <v>118.05</v>
      </c>
      <c r="JF674">
        <v>33.001354692280202</v>
      </c>
      <c r="JG674">
        <v>34.28</v>
      </c>
      <c r="JM674">
        <v>102.066465889513</v>
      </c>
      <c r="JN674">
        <v>101.52</v>
      </c>
      <c r="JT674">
        <v>108.42746047765</v>
      </c>
      <c r="JU674">
        <v>107.93</v>
      </c>
      <c r="KA674">
        <v>136.81602967023801</v>
      </c>
      <c r="KB674">
        <v>136.04</v>
      </c>
      <c r="KH674">
        <v>75.970549373626696</v>
      </c>
      <c r="KI674">
        <v>75.83</v>
      </c>
      <c r="KO674">
        <v>116.003753882646</v>
      </c>
      <c r="KP674">
        <v>116.33</v>
      </c>
      <c r="KV674">
        <v>33.942804341316197</v>
      </c>
      <c r="KW674">
        <v>33.65</v>
      </c>
      <c r="LC674">
        <v>219.57784426033399</v>
      </c>
      <c r="LD674">
        <v>225.71</v>
      </c>
      <c r="LJ674">
        <v>111.836373432874</v>
      </c>
      <c r="LK674">
        <v>112.42</v>
      </c>
      <c r="LQ674">
        <v>116.678406900167</v>
      </c>
      <c r="LR674">
        <v>118.05</v>
      </c>
      <c r="LY674" s="1">
        <v>42731</v>
      </c>
      <c r="LZ674">
        <v>35.311193671300998</v>
      </c>
      <c r="MA674">
        <v>34.032068269029203</v>
      </c>
      <c r="MB674">
        <v>32.882889979034601</v>
      </c>
      <c r="MC674">
        <v>34.43</v>
      </c>
      <c r="MU674" s="1">
        <v>42731</v>
      </c>
      <c r="MV674">
        <v>102.855974662527</v>
      </c>
      <c r="MW674">
        <v>100.437871138155</v>
      </c>
      <c r="MX674">
        <v>102.24091718517199</v>
      </c>
      <c r="MY674">
        <v>101.57</v>
      </c>
      <c r="NQ674" s="1">
        <v>42731</v>
      </c>
      <c r="NR674">
        <v>102.343244587779</v>
      </c>
      <c r="NS674">
        <v>106.81169662326499</v>
      </c>
      <c r="NT674">
        <v>108.364171446561</v>
      </c>
      <c r="NU674">
        <v>108.56</v>
      </c>
      <c r="OM674" s="1">
        <v>42731</v>
      </c>
      <c r="ON674">
        <v>127.17117783784801</v>
      </c>
      <c r="OO674">
        <v>132.42130463480899</v>
      </c>
      <c r="OP674">
        <v>136.28819815873999</v>
      </c>
      <c r="OQ674">
        <v>136.65</v>
      </c>
      <c r="PI674" s="1">
        <v>42731</v>
      </c>
      <c r="PJ674">
        <v>75.831570237874899</v>
      </c>
      <c r="PK674">
        <v>75.678960916995905</v>
      </c>
      <c r="PL674">
        <v>75.936049749851193</v>
      </c>
      <c r="PM674">
        <v>75.92</v>
      </c>
      <c r="QE674" s="1">
        <v>42731</v>
      </c>
      <c r="QF674">
        <v>116.183663207292</v>
      </c>
      <c r="QG674">
        <v>115.928398019075</v>
      </c>
      <c r="QH674">
        <v>116.02583278417499</v>
      </c>
      <c r="QI674">
        <v>116.12</v>
      </c>
      <c r="RA674" s="1">
        <v>42731</v>
      </c>
      <c r="RB674">
        <v>35.050170866250902</v>
      </c>
      <c r="RC674">
        <v>32.708643635883902</v>
      </c>
      <c r="RD674">
        <v>33.887212626486999</v>
      </c>
      <c r="RE674">
        <v>34.020000000000003</v>
      </c>
      <c r="RW674" s="1">
        <v>42731</v>
      </c>
      <c r="RX674">
        <v>208.07925108015499</v>
      </c>
      <c r="RY674">
        <v>220.77362558841699</v>
      </c>
      <c r="RZ674">
        <v>219.392804102301</v>
      </c>
      <c r="SA674">
        <v>226.27</v>
      </c>
      <c r="SS674" s="1">
        <v>42731</v>
      </c>
      <c r="ST674">
        <v>112.070766864418</v>
      </c>
      <c r="SU674">
        <v>112.66588533997501</v>
      </c>
      <c r="SV674">
        <v>111.97402490139</v>
      </c>
      <c r="SW674">
        <v>112.37</v>
      </c>
      <c r="TO674" s="1">
        <v>42731</v>
      </c>
      <c r="TP674">
        <v>116.541911125779</v>
      </c>
      <c r="TQ674">
        <v>118.240782028436</v>
      </c>
      <c r="TR674">
        <v>117.14971587657899</v>
      </c>
      <c r="TS674">
        <v>117.67</v>
      </c>
    </row>
    <row r="675" spans="1:539" x14ac:dyDescent="0.2">
      <c r="A675" s="1">
        <v>42731</v>
      </c>
      <c r="B675">
        <v>35.311193671300998</v>
      </c>
      <c r="C675">
        <v>34.43</v>
      </c>
      <c r="I675">
        <v>102.855974662527</v>
      </c>
      <c r="J675">
        <v>101.57</v>
      </c>
      <c r="P675">
        <v>102.343244587779</v>
      </c>
      <c r="Q675">
        <v>108.56</v>
      </c>
      <c r="W675">
        <v>127.17117783784801</v>
      </c>
      <c r="X675">
        <v>136.65</v>
      </c>
      <c r="AD675">
        <v>75.831570237874899</v>
      </c>
      <c r="AE675">
        <v>75.92</v>
      </c>
      <c r="AJ675">
        <v>74.299928239583906</v>
      </c>
      <c r="AK675">
        <v>75.92</v>
      </c>
      <c r="AP675">
        <v>73.949733003973904</v>
      </c>
      <c r="AQ675">
        <v>75.92</v>
      </c>
      <c r="AV675">
        <v>74.019106771349897</v>
      </c>
      <c r="AW675">
        <v>75.92</v>
      </c>
      <c r="BB675">
        <v>70.407742765545805</v>
      </c>
      <c r="BC675">
        <v>75.92</v>
      </c>
      <c r="BH675">
        <v>72.8668596589565</v>
      </c>
      <c r="BI675">
        <v>75.92</v>
      </c>
      <c r="BN675">
        <f t="shared" si="30"/>
        <v>73.562490112880809</v>
      </c>
      <c r="BO675">
        <v>75.92</v>
      </c>
      <c r="BT675">
        <v>116.183663207292</v>
      </c>
      <c r="BU675">
        <v>116.12</v>
      </c>
      <c r="CA675">
        <v>35.050170866250902</v>
      </c>
      <c r="CB675">
        <v>34.020000000000003</v>
      </c>
      <c r="CG675">
        <v>33.8369728668034</v>
      </c>
      <c r="CH675">
        <v>34.020000000000003</v>
      </c>
      <c r="CM675">
        <v>35.478838139474298</v>
      </c>
      <c r="CN675">
        <v>34.020000000000003</v>
      </c>
      <c r="CS675">
        <v>33.359695149809099</v>
      </c>
      <c r="CT675">
        <v>34.020000000000003</v>
      </c>
      <c r="CY675">
        <v>30.774373591020701</v>
      </c>
      <c r="CZ675">
        <v>34.020000000000003</v>
      </c>
      <c r="DE675">
        <v>34.887496217191199</v>
      </c>
      <c r="DF675">
        <v>34.020000000000003</v>
      </c>
      <c r="DK675">
        <f t="shared" si="31"/>
        <v>33.897924471758266</v>
      </c>
      <c r="DL675">
        <v>34.020000000000003</v>
      </c>
      <c r="DT675">
        <v>208.07925108015499</v>
      </c>
      <c r="DU675">
        <v>226.27</v>
      </c>
      <c r="DZ675">
        <v>211.17309818804199</v>
      </c>
      <c r="EA675">
        <v>226.27</v>
      </c>
      <c r="EF675">
        <v>212.20751506090099</v>
      </c>
      <c r="EG675">
        <v>226.27</v>
      </c>
      <c r="EL675">
        <v>214.67891934096801</v>
      </c>
      <c r="EM675">
        <v>226.27</v>
      </c>
      <c r="ER675">
        <v>206.07293686687899</v>
      </c>
      <c r="ES675">
        <v>226.27</v>
      </c>
      <c r="EX675">
        <v>216.848705248236</v>
      </c>
      <c r="EY675">
        <v>226.27</v>
      </c>
      <c r="FD675">
        <f t="shared" si="32"/>
        <v>211.51007096419684</v>
      </c>
      <c r="FE675">
        <v>226.27</v>
      </c>
      <c r="FK675">
        <v>112.070766864418</v>
      </c>
      <c r="FL675">
        <v>112.37</v>
      </c>
      <c r="FR675">
        <v>116.541911125779</v>
      </c>
      <c r="FS675">
        <v>117.67</v>
      </c>
      <c r="FX675" s="1">
        <v>42731</v>
      </c>
      <c r="FY675">
        <v>117.67</v>
      </c>
      <c r="FZ675">
        <v>117.68779182434</v>
      </c>
      <c r="GA675">
        <v>117.42</v>
      </c>
      <c r="GG675">
        <v>209.85252399206101</v>
      </c>
      <c r="GH675">
        <v>226.27</v>
      </c>
      <c r="GN675">
        <v>34.032068269029203</v>
      </c>
      <c r="GO675">
        <v>34.43</v>
      </c>
      <c r="GU675">
        <v>100.437871138155</v>
      </c>
      <c r="GV675">
        <v>101.57</v>
      </c>
      <c r="HB675">
        <v>106.81169662326499</v>
      </c>
      <c r="HC675">
        <v>108.56</v>
      </c>
      <c r="HI675">
        <v>132.42130463480899</v>
      </c>
      <c r="HJ675">
        <v>136.65</v>
      </c>
      <c r="HP675">
        <v>75.678960916995905</v>
      </c>
      <c r="HQ675">
        <v>75.92</v>
      </c>
      <c r="HW675">
        <v>115.928398019075</v>
      </c>
      <c r="HX675">
        <v>116.12</v>
      </c>
      <c r="ID675">
        <v>32.708643635883902</v>
      </c>
      <c r="IE675">
        <v>34.020000000000003</v>
      </c>
      <c r="IK675">
        <v>220.77362558841699</v>
      </c>
      <c r="IL675">
        <v>226.27</v>
      </c>
      <c r="IR675">
        <v>112.66588533997501</v>
      </c>
      <c r="IS675">
        <v>112.37</v>
      </c>
      <c r="IY675">
        <v>118.240782028436</v>
      </c>
      <c r="IZ675">
        <v>117.67</v>
      </c>
      <c r="JF675">
        <v>32.882889979034601</v>
      </c>
      <c r="JG675">
        <v>34.43</v>
      </c>
      <c r="JM675">
        <v>102.24091718517199</v>
      </c>
      <c r="JN675">
        <v>101.57</v>
      </c>
      <c r="JT675">
        <v>108.364171446561</v>
      </c>
      <c r="JU675">
        <v>108.56</v>
      </c>
      <c r="KA675">
        <v>136.28819815873999</v>
      </c>
      <c r="KB675">
        <v>136.65</v>
      </c>
      <c r="KH675">
        <v>75.936049749851193</v>
      </c>
      <c r="KI675">
        <v>75.92</v>
      </c>
      <c r="KO675">
        <v>116.02583278417499</v>
      </c>
      <c r="KP675">
        <v>116.12</v>
      </c>
      <c r="KV675">
        <v>33.887212626486999</v>
      </c>
      <c r="KW675">
        <v>34.020000000000003</v>
      </c>
      <c r="LC675">
        <v>219.392804102301</v>
      </c>
      <c r="LD675">
        <v>226.27</v>
      </c>
      <c r="LJ675">
        <v>111.97402490139</v>
      </c>
      <c r="LK675">
        <v>112.37</v>
      </c>
      <c r="LQ675">
        <v>117.14971587657899</v>
      </c>
      <c r="LR675">
        <v>117.67</v>
      </c>
      <c r="LY675" s="1">
        <v>42732</v>
      </c>
      <c r="LZ675">
        <v>35.1943158076703</v>
      </c>
      <c r="MA675">
        <v>34.138378259912102</v>
      </c>
      <c r="MB675">
        <v>33.100594216585101</v>
      </c>
      <c r="MC675">
        <v>34.69</v>
      </c>
      <c r="MU675" s="1">
        <v>42732</v>
      </c>
      <c r="MV675">
        <v>102.79089670032199</v>
      </c>
      <c r="MW675">
        <v>100.457890175431</v>
      </c>
      <c r="MX675">
        <v>102.301519188657</v>
      </c>
      <c r="MY675">
        <v>101.1</v>
      </c>
      <c r="NQ675" s="1">
        <v>42732</v>
      </c>
      <c r="NR675">
        <v>102.968881403803</v>
      </c>
      <c r="NS675">
        <v>107.51165138781001</v>
      </c>
      <c r="NT675">
        <v>108.512356782555</v>
      </c>
      <c r="NU675">
        <v>108.86</v>
      </c>
      <c r="OM675" s="1">
        <v>42732</v>
      </c>
      <c r="ON675">
        <v>127.130696644186</v>
      </c>
      <c r="OO675">
        <v>132.385327142477</v>
      </c>
      <c r="OP675">
        <v>136.38709585666601</v>
      </c>
      <c r="OQ675">
        <v>135.25</v>
      </c>
      <c r="PI675" s="1">
        <v>42732</v>
      </c>
      <c r="PJ675">
        <v>75.812837958335805</v>
      </c>
      <c r="PK675">
        <v>75.931503856182005</v>
      </c>
      <c r="PL675">
        <v>76.132308142185195</v>
      </c>
      <c r="PM675">
        <v>75.47</v>
      </c>
      <c r="QE675" s="1">
        <v>42732</v>
      </c>
      <c r="QF675">
        <v>116.22939389347999</v>
      </c>
      <c r="QG675">
        <v>115.65515411496099</v>
      </c>
      <c r="QH675">
        <v>115.990939211845</v>
      </c>
      <c r="QI675">
        <v>116.55</v>
      </c>
      <c r="RA675" s="1">
        <v>42732</v>
      </c>
      <c r="RB675">
        <v>34.995417992174602</v>
      </c>
      <c r="RC675">
        <v>33.3688165983557</v>
      </c>
      <c r="RD675">
        <v>33.988073780611103</v>
      </c>
      <c r="RE675">
        <v>33.44</v>
      </c>
      <c r="RW675" s="1">
        <v>42732</v>
      </c>
      <c r="RX675">
        <v>208.222084165811</v>
      </c>
      <c r="RY675">
        <v>220.76451030969599</v>
      </c>
      <c r="RZ675">
        <v>219.568520632386</v>
      </c>
      <c r="SA675">
        <v>224.4</v>
      </c>
      <c r="SS675" s="1">
        <v>42732</v>
      </c>
      <c r="ST675">
        <v>111.996388945579</v>
      </c>
      <c r="SU675">
        <v>112.65529736280401</v>
      </c>
      <c r="SV675">
        <v>111.972879520654</v>
      </c>
      <c r="SW675">
        <v>112.66</v>
      </c>
      <c r="TO675" s="1">
        <v>42732</v>
      </c>
      <c r="TP675">
        <v>116.415892082452</v>
      </c>
      <c r="TQ675">
        <v>117.745596921443</v>
      </c>
      <c r="TR675">
        <v>116.512011444568</v>
      </c>
      <c r="TS675">
        <v>118.53</v>
      </c>
    </row>
    <row r="676" spans="1:539" x14ac:dyDescent="0.2">
      <c r="A676" s="1">
        <v>42732</v>
      </c>
      <c r="B676">
        <v>35.1943158076703</v>
      </c>
      <c r="C676">
        <v>34.69</v>
      </c>
      <c r="I676">
        <v>102.79089670032199</v>
      </c>
      <c r="J676">
        <v>101.1</v>
      </c>
      <c r="P676">
        <v>102.968881403803</v>
      </c>
      <c r="Q676">
        <v>108.86</v>
      </c>
      <c r="W676">
        <v>127.130696644186</v>
      </c>
      <c r="X676">
        <v>135.25</v>
      </c>
      <c r="AD676">
        <v>75.812837958335805</v>
      </c>
      <c r="AE676">
        <v>75.47</v>
      </c>
      <c r="AJ676">
        <v>74.203542146682693</v>
      </c>
      <c r="AK676">
        <v>75.47</v>
      </c>
      <c r="AP676">
        <v>73.912363052368093</v>
      </c>
      <c r="AQ676">
        <v>75.47</v>
      </c>
      <c r="AV676">
        <v>74.067859894037198</v>
      </c>
      <c r="AW676">
        <v>75.47</v>
      </c>
      <c r="BB676">
        <v>70.611209380030601</v>
      </c>
      <c r="BC676">
        <v>75.47</v>
      </c>
      <c r="BH676">
        <v>72.935847427845005</v>
      </c>
      <c r="BI676">
        <v>75.47</v>
      </c>
      <c r="BN676">
        <f t="shared" si="30"/>
        <v>73.590609976549914</v>
      </c>
      <c r="BO676">
        <v>75.47</v>
      </c>
      <c r="BT676">
        <v>116.22939389347999</v>
      </c>
      <c r="BU676">
        <v>116.55</v>
      </c>
      <c r="CA676">
        <v>34.995417992174602</v>
      </c>
      <c r="CB676">
        <v>33.44</v>
      </c>
      <c r="CG676">
        <v>33.662917944863402</v>
      </c>
      <c r="CH676">
        <v>33.44</v>
      </c>
      <c r="CM676">
        <v>35.484158354699602</v>
      </c>
      <c r="CN676">
        <v>33.44</v>
      </c>
      <c r="CS676">
        <v>32.5997885560989</v>
      </c>
      <c r="CT676">
        <v>33.44</v>
      </c>
      <c r="CY676">
        <v>30.831063355952502</v>
      </c>
      <c r="CZ676">
        <v>33.44</v>
      </c>
      <c r="DE676">
        <v>35.1378335034847</v>
      </c>
      <c r="DF676">
        <v>33.44</v>
      </c>
      <c r="DK676">
        <f t="shared" si="31"/>
        <v>33.785196617878952</v>
      </c>
      <c r="DL676">
        <v>33.44</v>
      </c>
      <c r="DT676">
        <v>208.222084165811</v>
      </c>
      <c r="DU676">
        <v>224.4</v>
      </c>
      <c r="DZ676">
        <v>211.521815972924</v>
      </c>
      <c r="EA676">
        <v>224.4</v>
      </c>
      <c r="EF676">
        <v>212.454717906117</v>
      </c>
      <c r="EG676">
        <v>224.4</v>
      </c>
      <c r="EL676">
        <v>214.686961951851</v>
      </c>
      <c r="EM676">
        <v>224.4</v>
      </c>
      <c r="ER676">
        <v>206.43852776288901</v>
      </c>
      <c r="ES676">
        <v>224.4</v>
      </c>
      <c r="EX676">
        <v>217.23902768433001</v>
      </c>
      <c r="EY676">
        <v>224.4</v>
      </c>
      <c r="FD676">
        <f t="shared" si="32"/>
        <v>211.760522573987</v>
      </c>
      <c r="FE676">
        <v>224.4</v>
      </c>
      <c r="FK676">
        <v>111.996388945579</v>
      </c>
      <c r="FL676">
        <v>112.66</v>
      </c>
      <c r="FR676">
        <v>116.415892082452</v>
      </c>
      <c r="FS676">
        <v>118.53</v>
      </c>
      <c r="FX676" s="1">
        <v>42732</v>
      </c>
      <c r="FY676">
        <v>118.53</v>
      </c>
      <c r="FZ676">
        <v>117.214132452011</v>
      </c>
      <c r="GA676">
        <v>117.86</v>
      </c>
      <c r="GG676">
        <v>209.961917825341</v>
      </c>
      <c r="GH676">
        <v>224.4</v>
      </c>
      <c r="GN676">
        <v>34.138378259912102</v>
      </c>
      <c r="GO676">
        <v>34.69</v>
      </c>
      <c r="GU676">
        <v>100.457890175431</v>
      </c>
      <c r="GV676">
        <v>101.1</v>
      </c>
      <c r="HB676">
        <v>107.51165138781001</v>
      </c>
      <c r="HC676">
        <v>108.86</v>
      </c>
      <c r="HI676">
        <v>132.385327142477</v>
      </c>
      <c r="HJ676">
        <v>135.25</v>
      </c>
      <c r="HP676">
        <v>75.931503856182005</v>
      </c>
      <c r="HQ676">
        <v>75.47</v>
      </c>
      <c r="HW676">
        <v>115.65515411496099</v>
      </c>
      <c r="HX676">
        <v>116.55</v>
      </c>
      <c r="ID676">
        <v>33.3688165983557</v>
      </c>
      <c r="IE676">
        <v>33.44</v>
      </c>
      <c r="IK676">
        <v>220.76451030969599</v>
      </c>
      <c r="IL676">
        <v>224.4</v>
      </c>
      <c r="IR676">
        <v>112.65529736280401</v>
      </c>
      <c r="IS676">
        <v>112.66</v>
      </c>
      <c r="IY676">
        <v>117.745596921443</v>
      </c>
      <c r="IZ676">
        <v>118.53</v>
      </c>
      <c r="JF676">
        <v>33.100594216585101</v>
      </c>
      <c r="JG676">
        <v>34.69</v>
      </c>
      <c r="JM676">
        <v>102.301519188657</v>
      </c>
      <c r="JN676">
        <v>101.1</v>
      </c>
      <c r="JT676">
        <v>108.512356782555</v>
      </c>
      <c r="JU676">
        <v>108.86</v>
      </c>
      <c r="KA676">
        <v>136.38709585666601</v>
      </c>
      <c r="KB676">
        <v>135.25</v>
      </c>
      <c r="KH676">
        <v>76.132308142185195</v>
      </c>
      <c r="KI676">
        <v>75.47</v>
      </c>
      <c r="KO676">
        <v>115.990939211845</v>
      </c>
      <c r="KP676">
        <v>116.55</v>
      </c>
      <c r="KV676">
        <v>33.988073780611103</v>
      </c>
      <c r="KW676">
        <v>33.44</v>
      </c>
      <c r="LC676">
        <v>219.568520632386</v>
      </c>
      <c r="LD676">
        <v>224.4</v>
      </c>
      <c r="LJ676">
        <v>111.972879520654</v>
      </c>
      <c r="LK676">
        <v>112.66</v>
      </c>
      <c r="LQ676">
        <v>116.512011444568</v>
      </c>
      <c r="LR676">
        <v>118.53</v>
      </c>
      <c r="LY676" s="1">
        <v>42733</v>
      </c>
      <c r="LZ676">
        <v>35.034300015643197</v>
      </c>
      <c r="MA676">
        <v>34.408666041195303</v>
      </c>
      <c r="MB676">
        <v>33.485202299207401</v>
      </c>
      <c r="MC676">
        <v>35.26</v>
      </c>
      <c r="MU676" s="1">
        <v>42733</v>
      </c>
      <c r="MV676">
        <v>102.325263415649</v>
      </c>
      <c r="MW676">
        <v>100.00762715578</v>
      </c>
      <c r="MX676">
        <v>102.04478264026299</v>
      </c>
      <c r="MY676">
        <v>101.87</v>
      </c>
      <c r="NQ676" s="1">
        <v>42733</v>
      </c>
      <c r="NR676">
        <v>103.670772829353</v>
      </c>
      <c r="NS676">
        <v>108.247893891632</v>
      </c>
      <c r="NT676">
        <v>108.782763623893</v>
      </c>
      <c r="NU676">
        <v>110.29</v>
      </c>
      <c r="OM676" s="1">
        <v>42733</v>
      </c>
      <c r="ON676">
        <v>126.322708693742</v>
      </c>
      <c r="OO676">
        <v>131.169826109409</v>
      </c>
      <c r="OP676">
        <v>136.29880069017401</v>
      </c>
      <c r="OQ676">
        <v>135.37</v>
      </c>
      <c r="PI676" s="1">
        <v>42733</v>
      </c>
      <c r="PJ676">
        <v>75.597008039355202</v>
      </c>
      <c r="PK676">
        <v>75.504181225299803</v>
      </c>
      <c r="PL676">
        <v>75.998139584064404</v>
      </c>
      <c r="PM676">
        <v>76.22</v>
      </c>
      <c r="QE676" s="1">
        <v>42733</v>
      </c>
      <c r="QF676">
        <v>116.710260915756</v>
      </c>
      <c r="QG676">
        <v>116.15712780356399</v>
      </c>
      <c r="QH676">
        <v>116.066783738136</v>
      </c>
      <c r="QI676">
        <v>117</v>
      </c>
      <c r="RA676" s="1">
        <v>42733</v>
      </c>
      <c r="RB676">
        <v>34.438134515881501</v>
      </c>
      <c r="RC676">
        <v>33.299523062184399</v>
      </c>
      <c r="RD676">
        <v>33.913976180776899</v>
      </c>
      <c r="RE676">
        <v>33.53</v>
      </c>
      <c r="RW676" s="1">
        <v>42733</v>
      </c>
      <c r="RX676">
        <v>206.203961844444</v>
      </c>
      <c r="RY676">
        <v>219.26726067066099</v>
      </c>
      <c r="RZ676">
        <v>219.38825948476699</v>
      </c>
      <c r="SA676">
        <v>224.35</v>
      </c>
      <c r="SS676" s="1">
        <v>42733</v>
      </c>
      <c r="ST676">
        <v>112.072884848117</v>
      </c>
      <c r="SU676">
        <v>112.952061628699</v>
      </c>
      <c r="SV676">
        <v>112.06644353747301</v>
      </c>
      <c r="SW676">
        <v>112.8</v>
      </c>
      <c r="TO676" s="1">
        <v>42733</v>
      </c>
      <c r="TP676">
        <v>116.917566108703</v>
      </c>
      <c r="TQ676">
        <v>119.157771474123</v>
      </c>
      <c r="TR676">
        <v>117.39970699548699</v>
      </c>
      <c r="TS676">
        <v>118.95</v>
      </c>
    </row>
    <row r="677" spans="1:539" x14ac:dyDescent="0.2">
      <c r="A677" s="1">
        <v>42733</v>
      </c>
      <c r="B677">
        <v>35.034300015643197</v>
      </c>
      <c r="C677">
        <v>35.26</v>
      </c>
      <c r="I677">
        <v>102.325263415649</v>
      </c>
      <c r="J677">
        <v>101.87</v>
      </c>
      <c r="P677">
        <v>103.670772829353</v>
      </c>
      <c r="Q677">
        <v>110.29</v>
      </c>
      <c r="W677">
        <v>126.322708693742</v>
      </c>
      <c r="X677">
        <v>135.37</v>
      </c>
      <c r="AD677">
        <v>75.597008039355202</v>
      </c>
      <c r="AE677">
        <v>76.22</v>
      </c>
      <c r="AJ677">
        <v>73.707079974412906</v>
      </c>
      <c r="AK677">
        <v>76.22</v>
      </c>
      <c r="AP677">
        <v>73.508411850929207</v>
      </c>
      <c r="AQ677">
        <v>76.22</v>
      </c>
      <c r="AV677">
        <v>73.580116746425603</v>
      </c>
      <c r="AW677">
        <v>76.22</v>
      </c>
      <c r="BB677">
        <v>70.353975446820201</v>
      </c>
      <c r="BC677">
        <v>76.22</v>
      </c>
      <c r="BH677">
        <v>72.656656992435401</v>
      </c>
      <c r="BI677">
        <v>76.22</v>
      </c>
      <c r="BN677">
        <f t="shared" si="30"/>
        <v>73.233874841729758</v>
      </c>
      <c r="BO677">
        <v>76.22</v>
      </c>
      <c r="BT677">
        <v>116.710260915756</v>
      </c>
      <c r="BU677">
        <v>117</v>
      </c>
      <c r="CA677">
        <v>34.438134515881501</v>
      </c>
      <c r="CB677">
        <v>33.53</v>
      </c>
      <c r="CG677">
        <v>32.880237958282201</v>
      </c>
      <c r="CH677">
        <v>33.53</v>
      </c>
      <c r="CM677">
        <v>35.109046907126903</v>
      </c>
      <c r="CN677">
        <v>33.53</v>
      </c>
      <c r="CS677">
        <v>31.716123478561599</v>
      </c>
      <c r="CT677">
        <v>33.53</v>
      </c>
      <c r="CY677">
        <v>30.853165676221199</v>
      </c>
      <c r="CZ677">
        <v>33.53</v>
      </c>
      <c r="DE677">
        <v>34.998892757743597</v>
      </c>
      <c r="DF677">
        <v>33.53</v>
      </c>
      <c r="DK677">
        <f t="shared" si="31"/>
        <v>33.33260021563617</v>
      </c>
      <c r="DL677">
        <v>33.53</v>
      </c>
      <c r="DT677">
        <v>206.203961844444</v>
      </c>
      <c r="DU677">
        <v>224.35</v>
      </c>
      <c r="DZ677">
        <v>208.72792960047701</v>
      </c>
      <c r="EA677">
        <v>224.35</v>
      </c>
      <c r="EF677">
        <v>210.50296247303399</v>
      </c>
      <c r="EG677">
        <v>224.35</v>
      </c>
      <c r="EL677">
        <v>213.61446034908201</v>
      </c>
      <c r="EM677">
        <v>224.35</v>
      </c>
      <c r="ER677">
        <v>204.818565841913</v>
      </c>
      <c r="ES677">
        <v>224.35</v>
      </c>
      <c r="EX677">
        <v>215.434085713028</v>
      </c>
      <c r="EY677">
        <v>224.35</v>
      </c>
      <c r="FD677">
        <f t="shared" si="32"/>
        <v>209.88366097032966</v>
      </c>
      <c r="FE677">
        <v>224.35</v>
      </c>
      <c r="FK677">
        <v>112.072884848117</v>
      </c>
      <c r="FL677">
        <v>112.8</v>
      </c>
      <c r="FR677">
        <v>116.917566108703</v>
      </c>
      <c r="FS677">
        <v>118.95</v>
      </c>
      <c r="FX677" s="1">
        <v>42733</v>
      </c>
      <c r="FY677">
        <v>118.95</v>
      </c>
      <c r="FZ677">
        <v>118.713387680053</v>
      </c>
      <c r="GA677">
        <v>118.8</v>
      </c>
      <c r="GG677">
        <v>209.653883782029</v>
      </c>
      <c r="GH677">
        <v>224.35</v>
      </c>
      <c r="GN677">
        <v>34.408666041195303</v>
      </c>
      <c r="GO677">
        <v>35.26</v>
      </c>
      <c r="GU677">
        <v>100.00762715578</v>
      </c>
      <c r="GV677">
        <v>101.87</v>
      </c>
      <c r="HB677">
        <v>108.247893891632</v>
      </c>
      <c r="HC677">
        <v>110.29</v>
      </c>
      <c r="HI677">
        <v>131.169826109409</v>
      </c>
      <c r="HJ677">
        <v>135.37</v>
      </c>
      <c r="HP677">
        <v>75.504181225299803</v>
      </c>
      <c r="HQ677">
        <v>76.22</v>
      </c>
      <c r="HW677">
        <v>116.15712780356399</v>
      </c>
      <c r="HX677">
        <v>117</v>
      </c>
      <c r="ID677">
        <v>33.299523062184399</v>
      </c>
      <c r="IE677">
        <v>33.53</v>
      </c>
      <c r="IK677">
        <v>219.26726067066099</v>
      </c>
      <c r="IL677">
        <v>224.35</v>
      </c>
      <c r="IR677">
        <v>112.952061628699</v>
      </c>
      <c r="IS677">
        <v>112.8</v>
      </c>
      <c r="IY677">
        <v>119.157771474123</v>
      </c>
      <c r="IZ677">
        <v>118.95</v>
      </c>
      <c r="JF677">
        <v>33.485202299207401</v>
      </c>
      <c r="JG677">
        <v>35.26</v>
      </c>
      <c r="JM677">
        <v>102.04478264026299</v>
      </c>
      <c r="JN677">
        <v>101.87</v>
      </c>
      <c r="JT677">
        <v>108.782763623893</v>
      </c>
      <c r="JU677">
        <v>110.29</v>
      </c>
      <c r="KA677">
        <v>136.29880069017401</v>
      </c>
      <c r="KB677">
        <v>135.37</v>
      </c>
      <c r="KH677">
        <v>75.998139584064404</v>
      </c>
      <c r="KI677">
        <v>76.22</v>
      </c>
      <c r="KO677">
        <v>116.066783738136</v>
      </c>
      <c r="KP677">
        <v>117</v>
      </c>
      <c r="KV677">
        <v>33.913976180776899</v>
      </c>
      <c r="KW677">
        <v>33.53</v>
      </c>
      <c r="LC677">
        <v>219.38825948476699</v>
      </c>
      <c r="LD677">
        <v>224.35</v>
      </c>
      <c r="LJ677">
        <v>112.06644353747301</v>
      </c>
      <c r="LK677">
        <v>112.8</v>
      </c>
      <c r="LQ677">
        <v>117.39970699548699</v>
      </c>
      <c r="LR677">
        <v>118.95</v>
      </c>
      <c r="LY677" s="1">
        <v>42734</v>
      </c>
      <c r="LZ677">
        <v>35.0582654181122</v>
      </c>
      <c r="MA677">
        <v>34.8987696573138</v>
      </c>
      <c r="MB677">
        <v>34.042118051797097</v>
      </c>
      <c r="MC677">
        <v>35.01</v>
      </c>
      <c r="MU677" s="1">
        <v>42734</v>
      </c>
      <c r="MV677">
        <v>102.895515457317</v>
      </c>
      <c r="MW677">
        <v>100.741408413201</v>
      </c>
      <c r="MX677">
        <v>102.16343191653399</v>
      </c>
      <c r="MY677">
        <v>102.26</v>
      </c>
      <c r="NQ677" s="1">
        <v>42734</v>
      </c>
      <c r="NR677">
        <v>105.37254253447</v>
      </c>
      <c r="NS677">
        <v>109.768577940762</v>
      </c>
      <c r="NT677">
        <v>109.328593002259</v>
      </c>
      <c r="NU677">
        <v>109.61</v>
      </c>
      <c r="OM677" s="1">
        <v>42734</v>
      </c>
      <c r="ON677">
        <v>126.028192061185</v>
      </c>
      <c r="OO677">
        <v>131.458850146532</v>
      </c>
      <c r="OP677">
        <v>136.04871186375601</v>
      </c>
      <c r="OQ677">
        <v>134.85</v>
      </c>
      <c r="PI677" s="1">
        <v>42734</v>
      </c>
      <c r="PJ677">
        <v>75.953996091484996</v>
      </c>
      <c r="PK677">
        <v>76.3270699262618</v>
      </c>
      <c r="PL677">
        <v>76.071270678043305</v>
      </c>
      <c r="PM677">
        <v>76.94</v>
      </c>
      <c r="QE677" s="1">
        <v>42734</v>
      </c>
      <c r="QF677">
        <v>117.134580498933</v>
      </c>
      <c r="QG677">
        <v>116.37402787804599</v>
      </c>
      <c r="QH677">
        <v>116.316370767354</v>
      </c>
      <c r="QI677">
        <v>117.18</v>
      </c>
      <c r="RA677" s="1">
        <v>42734</v>
      </c>
      <c r="RB677">
        <v>34.2045664875209</v>
      </c>
      <c r="RC677">
        <v>33.523731592595503</v>
      </c>
      <c r="RD677">
        <v>33.677544758170797</v>
      </c>
      <c r="RE677">
        <v>33.35</v>
      </c>
      <c r="RW677" s="1">
        <v>42734</v>
      </c>
      <c r="RX677">
        <v>205.557329789996</v>
      </c>
      <c r="RY677">
        <v>218.043886091709</v>
      </c>
      <c r="RZ677">
        <v>218.85426041364599</v>
      </c>
      <c r="SA677">
        <v>223.53</v>
      </c>
      <c r="SS677" s="1">
        <v>42734</v>
      </c>
      <c r="ST677">
        <v>112.07075327515599</v>
      </c>
      <c r="SU677">
        <v>113.045250970125</v>
      </c>
      <c r="SV677">
        <v>112.268084903955</v>
      </c>
      <c r="SW677">
        <v>113.17</v>
      </c>
      <c r="TO677" s="1">
        <v>42734</v>
      </c>
      <c r="TP677">
        <v>117.130457227826</v>
      </c>
      <c r="TQ677">
        <v>119.73893985748199</v>
      </c>
      <c r="TR677">
        <v>117.88133673965901</v>
      </c>
      <c r="TS677">
        <v>119.13</v>
      </c>
    </row>
    <row r="678" spans="1:539" x14ac:dyDescent="0.2">
      <c r="A678" s="1">
        <v>42734</v>
      </c>
      <c r="B678">
        <v>35.0582654181122</v>
      </c>
      <c r="C678">
        <v>35.01</v>
      </c>
      <c r="I678">
        <v>102.895515457317</v>
      </c>
      <c r="J678">
        <v>102.26</v>
      </c>
      <c r="P678">
        <v>105.37254253447</v>
      </c>
      <c r="Q678">
        <v>109.61</v>
      </c>
      <c r="W678">
        <v>126.028192061185</v>
      </c>
      <c r="X678">
        <v>134.85</v>
      </c>
      <c r="AD678">
        <v>75.953996091484996</v>
      </c>
      <c r="AE678">
        <v>76.94</v>
      </c>
      <c r="AJ678">
        <v>74.103273363113402</v>
      </c>
      <c r="AK678">
        <v>76.94</v>
      </c>
      <c r="AP678">
        <v>73.8239996731281</v>
      </c>
      <c r="AQ678">
        <v>76.94</v>
      </c>
      <c r="AV678">
        <v>74.095087924599596</v>
      </c>
      <c r="AW678">
        <v>76.94</v>
      </c>
      <c r="BB678">
        <v>71.003308157324796</v>
      </c>
      <c r="BC678">
        <v>76.94</v>
      </c>
      <c r="BH678">
        <v>73.222640519738206</v>
      </c>
      <c r="BI678">
        <v>76.94</v>
      </c>
      <c r="BN678">
        <f t="shared" si="30"/>
        <v>73.700384288231518</v>
      </c>
      <c r="BO678">
        <v>76.94</v>
      </c>
      <c r="BT678">
        <v>117.134580498933</v>
      </c>
      <c r="BU678">
        <v>117.18</v>
      </c>
      <c r="CA678">
        <v>34.2045664875209</v>
      </c>
      <c r="CB678">
        <v>33.35</v>
      </c>
      <c r="CG678">
        <v>32.693527120947799</v>
      </c>
      <c r="CH678">
        <v>33.35</v>
      </c>
      <c r="CM678">
        <v>34.848043496161701</v>
      </c>
      <c r="CN678">
        <v>33.35</v>
      </c>
      <c r="CS678">
        <v>31.4306878860294</v>
      </c>
      <c r="CT678">
        <v>33.35</v>
      </c>
      <c r="CY678">
        <v>31.070088383480901</v>
      </c>
      <c r="CZ678">
        <v>33.35</v>
      </c>
      <c r="DE678">
        <v>34.990617707073604</v>
      </c>
      <c r="DF678">
        <v>33.35</v>
      </c>
      <c r="DK678">
        <f t="shared" si="31"/>
        <v>33.206255180202383</v>
      </c>
      <c r="DL678">
        <v>33.35</v>
      </c>
      <c r="DT678">
        <v>205.557329789996</v>
      </c>
      <c r="DU678">
        <v>223.53</v>
      </c>
      <c r="DZ678">
        <v>208.22608500659399</v>
      </c>
      <c r="EA678">
        <v>223.53</v>
      </c>
      <c r="EF678">
        <v>209.643088674545</v>
      </c>
      <c r="EG678">
        <v>223.53</v>
      </c>
      <c r="EL678">
        <v>212.90177860855999</v>
      </c>
      <c r="EM678">
        <v>223.53</v>
      </c>
      <c r="ER678">
        <v>204.697016001343</v>
      </c>
      <c r="ES678">
        <v>223.53</v>
      </c>
      <c r="EX678">
        <v>214.89840280592401</v>
      </c>
      <c r="EY678">
        <v>223.53</v>
      </c>
      <c r="FD678">
        <f t="shared" si="32"/>
        <v>209.32061681449366</v>
      </c>
      <c r="FE678">
        <v>223.53</v>
      </c>
      <c r="FK678">
        <v>112.07075327515599</v>
      </c>
      <c r="FL678">
        <v>113.17</v>
      </c>
      <c r="FR678">
        <v>117.130457227826</v>
      </c>
      <c r="FS678">
        <v>119.13</v>
      </c>
      <c r="FX678" s="1">
        <v>42734</v>
      </c>
      <c r="FY678">
        <v>119.13</v>
      </c>
      <c r="FZ678">
        <v>119.049518609046</v>
      </c>
      <c r="GA678">
        <v>118.78</v>
      </c>
      <c r="GG678">
        <v>208.95402315020499</v>
      </c>
      <c r="GH678">
        <v>223.53</v>
      </c>
      <c r="GN678">
        <v>34.8987696573138</v>
      </c>
      <c r="GO678">
        <v>35.01</v>
      </c>
      <c r="GU678">
        <v>100.741408413201</v>
      </c>
      <c r="GV678">
        <v>102.26</v>
      </c>
      <c r="HB678">
        <v>109.768577940762</v>
      </c>
      <c r="HC678">
        <v>109.61</v>
      </c>
      <c r="HI678">
        <v>131.458850146532</v>
      </c>
      <c r="HJ678">
        <v>134.85</v>
      </c>
      <c r="HP678">
        <v>76.3270699262618</v>
      </c>
      <c r="HQ678">
        <v>76.94</v>
      </c>
      <c r="HW678">
        <v>116.37402787804599</v>
      </c>
      <c r="HX678">
        <v>117.18</v>
      </c>
      <c r="ID678">
        <v>33.523731592595503</v>
      </c>
      <c r="IE678">
        <v>33.35</v>
      </c>
      <c r="IK678">
        <v>218.043886091709</v>
      </c>
      <c r="IL678">
        <v>223.53</v>
      </c>
      <c r="IR678">
        <v>113.045250970125</v>
      </c>
      <c r="IS678">
        <v>113.17</v>
      </c>
      <c r="IY678">
        <v>119.73893985748199</v>
      </c>
      <c r="IZ678">
        <v>119.13</v>
      </c>
      <c r="JF678">
        <v>34.042118051797097</v>
      </c>
      <c r="JG678">
        <v>35.01</v>
      </c>
      <c r="JM678">
        <v>102.16343191653399</v>
      </c>
      <c r="JN678">
        <v>102.26</v>
      </c>
      <c r="JT678">
        <v>109.328593002259</v>
      </c>
      <c r="JU678">
        <v>109.61</v>
      </c>
      <c r="KA678">
        <v>136.04871186375601</v>
      </c>
      <c r="KB678">
        <v>134.85</v>
      </c>
      <c r="KH678">
        <v>76.071270678043305</v>
      </c>
      <c r="KI678">
        <v>76.94</v>
      </c>
      <c r="KO678">
        <v>116.316370767354</v>
      </c>
      <c r="KP678">
        <v>117.18</v>
      </c>
      <c r="KV678">
        <v>33.677544758170797</v>
      </c>
      <c r="KW678">
        <v>33.35</v>
      </c>
      <c r="LC678">
        <v>218.85426041364599</v>
      </c>
      <c r="LD678">
        <v>223.53</v>
      </c>
      <c r="LJ678">
        <v>112.268084903955</v>
      </c>
      <c r="LK678">
        <v>113.17</v>
      </c>
      <c r="LQ678">
        <v>117.88133673965901</v>
      </c>
      <c r="LR678">
        <v>119.13</v>
      </c>
      <c r="LY678" s="1">
        <v>42738</v>
      </c>
      <c r="LZ678">
        <v>35.274579153805902</v>
      </c>
      <c r="MA678">
        <v>35.049207925871002</v>
      </c>
      <c r="MB678">
        <v>34.245783440768697</v>
      </c>
      <c r="MC678">
        <v>35.43</v>
      </c>
      <c r="MU678" s="1">
        <v>42738</v>
      </c>
      <c r="MV678">
        <v>103.423536632284</v>
      </c>
      <c r="MW678">
        <v>101.64297574222</v>
      </c>
      <c r="MX678">
        <v>102.66658778078801</v>
      </c>
      <c r="MY678">
        <v>100.93</v>
      </c>
      <c r="NQ678" s="1">
        <v>42738</v>
      </c>
      <c r="NR678">
        <v>105.565492753386</v>
      </c>
      <c r="NS678">
        <v>109.556343028843</v>
      </c>
      <c r="NT678">
        <v>109.925854712724</v>
      </c>
      <c r="NU678">
        <v>110.47</v>
      </c>
      <c r="OM678" s="1">
        <v>42738</v>
      </c>
      <c r="ON678">
        <v>125.59244918286799</v>
      </c>
      <c r="OO678">
        <v>130.884616397619</v>
      </c>
      <c r="OP678">
        <v>135.72308000087699</v>
      </c>
      <c r="OQ678">
        <v>135.52000000000001</v>
      </c>
      <c r="PI678" s="1">
        <v>42738</v>
      </c>
      <c r="PJ678">
        <v>76.425262401699996</v>
      </c>
      <c r="PK678">
        <v>76.901582038402495</v>
      </c>
      <c r="PL678">
        <v>76.462183029651598</v>
      </c>
      <c r="PM678">
        <v>77.25</v>
      </c>
      <c r="QE678" s="1">
        <v>42738</v>
      </c>
      <c r="QF678">
        <v>117.33047825694</v>
      </c>
      <c r="QG678">
        <v>116.59234303832</v>
      </c>
      <c r="QH678">
        <v>116.597863399982</v>
      </c>
      <c r="QI678">
        <v>117.28</v>
      </c>
      <c r="RA678" s="1">
        <v>42738</v>
      </c>
      <c r="RB678">
        <v>34.379261497855097</v>
      </c>
      <c r="RC678">
        <v>33.726050157919502</v>
      </c>
      <c r="RD678">
        <v>33.526225443482403</v>
      </c>
      <c r="RE678">
        <v>34.08</v>
      </c>
      <c r="RW678" s="1">
        <v>42738</v>
      </c>
      <c r="RX678">
        <v>205.12203626632601</v>
      </c>
      <c r="RY678">
        <v>217.464714303612</v>
      </c>
      <c r="RZ678">
        <v>218.342242186069</v>
      </c>
      <c r="SA678">
        <v>225.24</v>
      </c>
      <c r="SS678" s="1">
        <v>42738</v>
      </c>
      <c r="ST678">
        <v>112.29414328634699</v>
      </c>
      <c r="SU678">
        <v>113.37613205134799</v>
      </c>
      <c r="SV678">
        <v>112.51099880337701</v>
      </c>
      <c r="SW678">
        <v>113.28</v>
      </c>
      <c r="TO678" s="1">
        <v>42738</v>
      </c>
      <c r="TP678">
        <v>117.303010342717</v>
      </c>
      <c r="TQ678">
        <v>119.69450615942399</v>
      </c>
      <c r="TR678">
        <v>118.101398727297</v>
      </c>
      <c r="TS678">
        <v>119.64</v>
      </c>
    </row>
    <row r="679" spans="1:539" x14ac:dyDescent="0.2">
      <c r="A679" s="1">
        <v>42738</v>
      </c>
      <c r="B679">
        <v>35.274579153805902</v>
      </c>
      <c r="C679">
        <v>35.43</v>
      </c>
      <c r="I679">
        <v>103.423536632284</v>
      </c>
      <c r="J679">
        <v>100.93</v>
      </c>
      <c r="P679">
        <v>105.565492753386</v>
      </c>
      <c r="Q679">
        <v>110.47</v>
      </c>
      <c r="W679">
        <v>125.59244918286799</v>
      </c>
      <c r="X679">
        <v>135.52000000000001</v>
      </c>
      <c r="AD679">
        <v>76.425262401699996</v>
      </c>
      <c r="AE679">
        <v>77.25</v>
      </c>
      <c r="AJ679">
        <v>74.676988213062202</v>
      </c>
      <c r="AK679">
        <v>77.25</v>
      </c>
      <c r="AP679">
        <v>74.227984933257105</v>
      </c>
      <c r="AQ679">
        <v>77.25</v>
      </c>
      <c r="AV679">
        <v>74.747754602432195</v>
      </c>
      <c r="AW679">
        <v>77.25</v>
      </c>
      <c r="BB679">
        <v>71.708765804767594</v>
      </c>
      <c r="BC679">
        <v>77.25</v>
      </c>
      <c r="BH679">
        <v>73.7789513790607</v>
      </c>
      <c r="BI679">
        <v>77.25</v>
      </c>
      <c r="BN679">
        <f t="shared" si="30"/>
        <v>74.260951222379958</v>
      </c>
      <c r="BO679">
        <v>77.25</v>
      </c>
      <c r="BT679">
        <v>117.33047825694</v>
      </c>
      <c r="BU679">
        <v>117.28</v>
      </c>
      <c r="CA679">
        <v>34.379261497855097</v>
      </c>
      <c r="CB679">
        <v>34.08</v>
      </c>
      <c r="CG679">
        <v>32.715850109234403</v>
      </c>
      <c r="CH679">
        <v>34.08</v>
      </c>
      <c r="CM679">
        <v>34.803578890562001</v>
      </c>
      <c r="CN679">
        <v>34.08</v>
      </c>
      <c r="CS679">
        <v>31.603498149663199</v>
      </c>
      <c r="CT679">
        <v>34.08</v>
      </c>
      <c r="CY679">
        <v>31.265935783609699</v>
      </c>
      <c r="CZ679">
        <v>34.08</v>
      </c>
      <c r="DE679">
        <v>35.172124708890898</v>
      </c>
      <c r="DF679">
        <v>34.08</v>
      </c>
      <c r="DK679">
        <f t="shared" si="31"/>
        <v>33.323374856635887</v>
      </c>
      <c r="DL679">
        <v>34.08</v>
      </c>
      <c r="DT679">
        <v>205.12203626632601</v>
      </c>
      <c r="DU679">
        <v>225.24</v>
      </c>
      <c r="DZ679">
        <v>208.20549755990501</v>
      </c>
      <c r="EA679">
        <v>225.24</v>
      </c>
      <c r="EF679">
        <v>209.22427943348799</v>
      </c>
      <c r="EG679">
        <v>225.24</v>
      </c>
      <c r="EL679">
        <v>212.56678237736199</v>
      </c>
      <c r="EM679">
        <v>225.24</v>
      </c>
      <c r="ER679">
        <v>204.44103381752899</v>
      </c>
      <c r="ES679">
        <v>225.24</v>
      </c>
      <c r="EX679">
        <v>214.736691072583</v>
      </c>
      <c r="EY679">
        <v>225.24</v>
      </c>
      <c r="FD679">
        <f t="shared" si="32"/>
        <v>209.04938675453218</v>
      </c>
      <c r="FE679">
        <v>225.24</v>
      </c>
      <c r="FK679">
        <v>112.29414328634699</v>
      </c>
      <c r="FL679">
        <v>113.28</v>
      </c>
      <c r="FR679">
        <v>117.303010342717</v>
      </c>
      <c r="FS679">
        <v>119.64</v>
      </c>
      <c r="FX679" s="1">
        <v>42738</v>
      </c>
      <c r="FY679">
        <v>119.64</v>
      </c>
      <c r="FZ679">
        <v>118.67600555419899</v>
      </c>
      <c r="GA679">
        <v>118.41</v>
      </c>
      <c r="GG679">
        <v>209.16627235829799</v>
      </c>
      <c r="GH679">
        <v>225.24</v>
      </c>
      <c r="GN679">
        <v>35.049207925871002</v>
      </c>
      <c r="GO679">
        <v>35.43</v>
      </c>
      <c r="GU679">
        <v>101.64297574222</v>
      </c>
      <c r="GV679">
        <v>100.93</v>
      </c>
      <c r="HB679">
        <v>109.556343028843</v>
      </c>
      <c r="HC679">
        <v>110.47</v>
      </c>
      <c r="HI679">
        <v>130.884616397619</v>
      </c>
      <c r="HJ679">
        <v>135.52000000000001</v>
      </c>
      <c r="HP679">
        <v>76.901582038402495</v>
      </c>
      <c r="HQ679">
        <v>77.25</v>
      </c>
      <c r="HW679">
        <v>116.59234303832</v>
      </c>
      <c r="HX679">
        <v>117.28</v>
      </c>
      <c r="ID679">
        <v>33.726050157919502</v>
      </c>
      <c r="IE679">
        <v>34.08</v>
      </c>
      <c r="IK679">
        <v>217.464714303612</v>
      </c>
      <c r="IL679">
        <v>225.24</v>
      </c>
      <c r="IR679">
        <v>113.37613205134799</v>
      </c>
      <c r="IS679">
        <v>113.28</v>
      </c>
      <c r="IY679">
        <v>119.69450615942399</v>
      </c>
      <c r="IZ679">
        <v>119.64</v>
      </c>
      <c r="JF679">
        <v>34.245783440768697</v>
      </c>
      <c r="JG679">
        <v>35.43</v>
      </c>
      <c r="JM679">
        <v>102.66658778078801</v>
      </c>
      <c r="JN679">
        <v>100.93</v>
      </c>
      <c r="JT679">
        <v>109.925854712724</v>
      </c>
      <c r="JU679">
        <v>110.47</v>
      </c>
      <c r="KA679">
        <v>135.72308000087699</v>
      </c>
      <c r="KB679">
        <v>135.52000000000001</v>
      </c>
      <c r="KH679">
        <v>76.462183029651598</v>
      </c>
      <c r="KI679">
        <v>77.25</v>
      </c>
      <c r="KO679">
        <v>116.597863399982</v>
      </c>
      <c r="KP679">
        <v>117.28</v>
      </c>
      <c r="KV679">
        <v>33.526225443482403</v>
      </c>
      <c r="KW679">
        <v>34.08</v>
      </c>
      <c r="LC679">
        <v>218.342242186069</v>
      </c>
      <c r="LD679">
        <v>225.24</v>
      </c>
      <c r="LJ679">
        <v>112.51099880337701</v>
      </c>
      <c r="LK679">
        <v>113.28</v>
      </c>
      <c r="LQ679">
        <v>118.101398727297</v>
      </c>
      <c r="LR679">
        <v>119.64</v>
      </c>
      <c r="LY679" s="1">
        <v>42739</v>
      </c>
      <c r="LZ679">
        <v>35.629568143785001</v>
      </c>
      <c r="MA679">
        <v>35.134699320718603</v>
      </c>
      <c r="MB679">
        <v>34.535914466530002</v>
      </c>
      <c r="MC679">
        <v>35.700000000000003</v>
      </c>
      <c r="MU679" s="1">
        <v>42739</v>
      </c>
      <c r="MV679">
        <v>102.46133688107101</v>
      </c>
      <c r="MW679">
        <v>100.70669758036701</v>
      </c>
      <c r="MX679">
        <v>102.33029660984801</v>
      </c>
      <c r="MY679">
        <v>101.87</v>
      </c>
      <c r="NQ679" s="1">
        <v>42739</v>
      </c>
      <c r="NR679">
        <v>106.707051134407</v>
      </c>
      <c r="NS679">
        <v>110.106271548867</v>
      </c>
      <c r="NT679">
        <v>110.316474440991</v>
      </c>
      <c r="NU679">
        <v>110.86</v>
      </c>
      <c r="OM679" s="1">
        <v>42739</v>
      </c>
      <c r="ON679">
        <v>125.696965068578</v>
      </c>
      <c r="OO679">
        <v>131.53352041363701</v>
      </c>
      <c r="OP679">
        <v>135.765538613796</v>
      </c>
      <c r="OQ679">
        <v>137.78</v>
      </c>
      <c r="PI679" s="1">
        <v>42739</v>
      </c>
      <c r="PJ679">
        <v>76.761323280930498</v>
      </c>
      <c r="PK679">
        <v>77.303690917491906</v>
      </c>
      <c r="PL679">
        <v>76.899089128970999</v>
      </c>
      <c r="PM679">
        <v>78.31</v>
      </c>
      <c r="QE679" s="1">
        <v>42739</v>
      </c>
      <c r="QF679">
        <v>117.31020638942699</v>
      </c>
      <c r="QG679">
        <v>116.544069778919</v>
      </c>
      <c r="QH679">
        <v>116.757154721021</v>
      </c>
      <c r="QI679">
        <v>117.68</v>
      </c>
      <c r="RA679" s="1">
        <v>42739</v>
      </c>
      <c r="RB679">
        <v>35.373794117271899</v>
      </c>
      <c r="RC679">
        <v>34.736151208281498</v>
      </c>
      <c r="RD679">
        <v>33.8746798922121</v>
      </c>
      <c r="RE679">
        <v>34.49</v>
      </c>
      <c r="RW679" s="1">
        <v>42739</v>
      </c>
      <c r="RX679">
        <v>205.94881871163801</v>
      </c>
      <c r="RY679">
        <v>218.22000629842199</v>
      </c>
      <c r="RZ679">
        <v>218.48640682995301</v>
      </c>
      <c r="SA679">
        <v>226.58</v>
      </c>
      <c r="SS679" s="1">
        <v>42739</v>
      </c>
      <c r="ST679">
        <v>112.209757845997</v>
      </c>
      <c r="SU679">
        <v>113.18454091548899</v>
      </c>
      <c r="SV679">
        <v>112.723034014701</v>
      </c>
      <c r="SW679">
        <v>113.53</v>
      </c>
      <c r="TO679" s="1">
        <v>42739</v>
      </c>
      <c r="TP679">
        <v>117.60792912065899</v>
      </c>
      <c r="TQ679">
        <v>120.04072100520099</v>
      </c>
      <c r="TR679">
        <v>118.171358710527</v>
      </c>
      <c r="TS679">
        <v>120.1</v>
      </c>
    </row>
    <row r="680" spans="1:539" x14ac:dyDescent="0.2">
      <c r="A680" s="1">
        <v>42739</v>
      </c>
      <c r="B680">
        <v>35.629568143785001</v>
      </c>
      <c r="C680">
        <v>35.700000000000003</v>
      </c>
      <c r="I680">
        <v>102.46133688107101</v>
      </c>
      <c r="J680">
        <v>101.87</v>
      </c>
      <c r="P680">
        <v>106.707051134407</v>
      </c>
      <c r="Q680">
        <v>110.86</v>
      </c>
      <c r="W680">
        <v>125.696965068578</v>
      </c>
      <c r="X680">
        <v>137.78</v>
      </c>
      <c r="AD680">
        <v>76.761323280930498</v>
      </c>
      <c r="AE680">
        <v>78.31</v>
      </c>
      <c r="AJ680">
        <v>75.047577035427096</v>
      </c>
      <c r="AK680">
        <v>78.31</v>
      </c>
      <c r="AP680">
        <v>74.540174455046596</v>
      </c>
      <c r="AQ680">
        <v>78.31</v>
      </c>
      <c r="AV680">
        <v>75.030157907605101</v>
      </c>
      <c r="AW680">
        <v>78.31</v>
      </c>
      <c r="BB680">
        <v>72.215774818062698</v>
      </c>
      <c r="BC680">
        <v>78.31</v>
      </c>
      <c r="BH680">
        <v>74.122054838538105</v>
      </c>
      <c r="BI680">
        <v>78.31</v>
      </c>
      <c r="BN680">
        <f t="shared" si="30"/>
        <v>74.619510389268342</v>
      </c>
      <c r="BO680">
        <v>78.31</v>
      </c>
      <c r="BT680">
        <v>117.31020638942699</v>
      </c>
      <c r="BU680">
        <v>117.68</v>
      </c>
      <c r="CA680">
        <v>35.373794117271899</v>
      </c>
      <c r="CB680">
        <v>34.49</v>
      </c>
      <c r="CG680">
        <v>33.808632140755599</v>
      </c>
      <c r="CH680">
        <v>34.49</v>
      </c>
      <c r="CM680">
        <v>35.527575542926698</v>
      </c>
      <c r="CN680">
        <v>34.49</v>
      </c>
      <c r="CS680">
        <v>32.629413993209603</v>
      </c>
      <c r="CT680">
        <v>34.49</v>
      </c>
      <c r="CY680">
        <v>31.694841106235899</v>
      </c>
      <c r="CZ680">
        <v>34.49</v>
      </c>
      <c r="DE680">
        <v>35.924348730444898</v>
      </c>
      <c r="DF680">
        <v>34.49</v>
      </c>
      <c r="DK680">
        <f t="shared" si="31"/>
        <v>34.159767605140765</v>
      </c>
      <c r="DL680">
        <v>34.49</v>
      </c>
      <c r="DT680">
        <v>205.94881871163801</v>
      </c>
      <c r="DU680">
        <v>226.58</v>
      </c>
      <c r="DZ680">
        <v>209.83989729762001</v>
      </c>
      <c r="EA680">
        <v>226.58</v>
      </c>
      <c r="EF680">
        <v>210.37400442600199</v>
      </c>
      <c r="EG680">
        <v>226.58</v>
      </c>
      <c r="EL680">
        <v>213.02060664951799</v>
      </c>
      <c r="EM680">
        <v>226.58</v>
      </c>
      <c r="ER680">
        <v>205.532015007138</v>
      </c>
      <c r="ES680">
        <v>226.58</v>
      </c>
      <c r="EX680">
        <v>215.71336691081501</v>
      </c>
      <c r="EY680">
        <v>226.58</v>
      </c>
      <c r="FD680">
        <f t="shared" si="32"/>
        <v>210.07145150045517</v>
      </c>
      <c r="FE680">
        <v>226.58</v>
      </c>
      <c r="FK680">
        <v>112.209757845997</v>
      </c>
      <c r="FL680">
        <v>113.53</v>
      </c>
      <c r="FR680">
        <v>117.60792912065899</v>
      </c>
      <c r="FS680">
        <v>120.1</v>
      </c>
      <c r="FX680" s="1">
        <v>42739</v>
      </c>
      <c r="FY680">
        <v>120.1</v>
      </c>
      <c r="FZ680">
        <v>118.939957165718</v>
      </c>
      <c r="GA680">
        <v>119.76</v>
      </c>
      <c r="GG680">
        <v>209.297860113978</v>
      </c>
      <c r="GH680">
        <v>226.58</v>
      </c>
      <c r="GN680">
        <v>35.134699320718603</v>
      </c>
      <c r="GO680">
        <v>35.700000000000003</v>
      </c>
      <c r="GU680">
        <v>100.70669758036701</v>
      </c>
      <c r="GV680">
        <v>101.87</v>
      </c>
      <c r="HB680">
        <v>110.106271548867</v>
      </c>
      <c r="HC680">
        <v>110.86</v>
      </c>
      <c r="HI680">
        <v>131.53352041363701</v>
      </c>
      <c r="HJ680">
        <v>137.78</v>
      </c>
      <c r="HP680">
        <v>77.303690917491906</v>
      </c>
      <c r="HQ680">
        <v>78.31</v>
      </c>
      <c r="HW680">
        <v>116.544069778919</v>
      </c>
      <c r="HX680">
        <v>117.68</v>
      </c>
      <c r="ID680">
        <v>34.736151208281498</v>
      </c>
      <c r="IE680">
        <v>34.49</v>
      </c>
      <c r="IK680">
        <v>218.22000629842199</v>
      </c>
      <c r="IL680">
        <v>226.58</v>
      </c>
      <c r="IR680">
        <v>113.18454091548899</v>
      </c>
      <c r="IS680">
        <v>113.53</v>
      </c>
      <c r="IY680">
        <v>120.04072100520099</v>
      </c>
      <c r="IZ680">
        <v>120.1</v>
      </c>
      <c r="JF680">
        <v>34.535914466530002</v>
      </c>
      <c r="JG680">
        <v>35.700000000000003</v>
      </c>
      <c r="JM680">
        <v>102.33029660984801</v>
      </c>
      <c r="JN680">
        <v>101.87</v>
      </c>
      <c r="JT680">
        <v>110.316474440991</v>
      </c>
      <c r="JU680">
        <v>110.86</v>
      </c>
      <c r="KA680">
        <v>135.765538613796</v>
      </c>
      <c r="KB680">
        <v>137.78</v>
      </c>
      <c r="KH680">
        <v>76.899089128970999</v>
      </c>
      <c r="KI680">
        <v>78.31</v>
      </c>
      <c r="KO680">
        <v>116.757154721021</v>
      </c>
      <c r="KP680">
        <v>117.68</v>
      </c>
      <c r="KV680">
        <v>33.8746798922121</v>
      </c>
      <c r="KW680">
        <v>34.49</v>
      </c>
      <c r="LC680">
        <v>218.48640682995301</v>
      </c>
      <c r="LD680">
        <v>226.58</v>
      </c>
      <c r="LJ680">
        <v>112.723034014701</v>
      </c>
      <c r="LK680">
        <v>113.53</v>
      </c>
      <c r="LQ680">
        <v>118.171358710527</v>
      </c>
      <c r="LR680">
        <v>120.1</v>
      </c>
      <c r="LY680" s="1">
        <v>42740</v>
      </c>
      <c r="LZ680">
        <v>35.847770476788199</v>
      </c>
      <c r="MA680">
        <v>35.3707976455986</v>
      </c>
      <c r="MB680">
        <v>34.829326623752699</v>
      </c>
      <c r="MC680">
        <v>36.090000000000003</v>
      </c>
      <c r="MU680" s="1">
        <v>42740</v>
      </c>
      <c r="MV680">
        <v>102.961542130559</v>
      </c>
      <c r="MW680">
        <v>100.97349081844</v>
      </c>
      <c r="MX680">
        <v>102.261749151423</v>
      </c>
      <c r="MY680">
        <v>102.98</v>
      </c>
      <c r="NQ680" s="1">
        <v>42740</v>
      </c>
      <c r="NR680">
        <v>107.59613842278701</v>
      </c>
      <c r="NS680">
        <v>110.708634760081</v>
      </c>
      <c r="NT680">
        <v>110.69552998751401</v>
      </c>
      <c r="NU680">
        <v>112.58</v>
      </c>
      <c r="OM680" s="1">
        <v>42740</v>
      </c>
      <c r="ON680">
        <v>126.62416062831799</v>
      </c>
      <c r="OO680">
        <v>133.16973668217599</v>
      </c>
      <c r="OP680">
        <v>136.42731597781099</v>
      </c>
      <c r="OQ680">
        <v>136.19</v>
      </c>
      <c r="PI680" s="1">
        <v>42740</v>
      </c>
      <c r="PJ680">
        <v>77.359988013505898</v>
      </c>
      <c r="PK680">
        <v>78.091894536018302</v>
      </c>
      <c r="PL680">
        <v>77.469305500984106</v>
      </c>
      <c r="PM680">
        <v>78.58</v>
      </c>
      <c r="QE680" s="1">
        <v>42740</v>
      </c>
      <c r="QF680">
        <v>117.41045096516601</v>
      </c>
      <c r="QG680">
        <v>116.81156680583901</v>
      </c>
      <c r="QH680">
        <v>116.96779380440699</v>
      </c>
      <c r="QI680">
        <v>118.31</v>
      </c>
      <c r="RA680" s="1">
        <v>42740</v>
      </c>
      <c r="RB680">
        <v>36.371932996213403</v>
      </c>
      <c r="RC680">
        <v>35.614556527584703</v>
      </c>
      <c r="RD680">
        <v>34.348691420256998</v>
      </c>
      <c r="RE680">
        <v>34.65</v>
      </c>
      <c r="RW680" s="1">
        <v>42740</v>
      </c>
      <c r="RX680">
        <v>206.993959065675</v>
      </c>
      <c r="RY680">
        <v>219.71969101905799</v>
      </c>
      <c r="RZ680">
        <v>219.097469071745</v>
      </c>
      <c r="SA680">
        <v>226.4</v>
      </c>
      <c r="SS680" s="1">
        <v>42740</v>
      </c>
      <c r="ST680">
        <v>112.285653879642</v>
      </c>
      <c r="SU680">
        <v>113.381990965008</v>
      </c>
      <c r="SV680">
        <v>112.933605468273</v>
      </c>
      <c r="SW680">
        <v>113.92</v>
      </c>
      <c r="TO680" s="1">
        <v>42740</v>
      </c>
      <c r="TP680">
        <v>118.07315608560999</v>
      </c>
      <c r="TQ680">
        <v>120.461065030097</v>
      </c>
      <c r="TR680">
        <v>118.88040677309</v>
      </c>
      <c r="TS680">
        <v>121.98</v>
      </c>
    </row>
    <row r="681" spans="1:539" x14ac:dyDescent="0.2">
      <c r="A681" s="1">
        <v>42740</v>
      </c>
      <c r="B681">
        <v>35.847770476788199</v>
      </c>
      <c r="C681">
        <v>36.090000000000003</v>
      </c>
      <c r="I681">
        <v>102.961542130559</v>
      </c>
      <c r="J681">
        <v>102.98</v>
      </c>
      <c r="P681">
        <v>107.59613842278701</v>
      </c>
      <c r="Q681">
        <v>112.58</v>
      </c>
      <c r="W681">
        <v>126.62416062831799</v>
      </c>
      <c r="X681">
        <v>136.19</v>
      </c>
      <c r="AD681">
        <v>77.359988013505898</v>
      </c>
      <c r="AE681">
        <v>78.58</v>
      </c>
      <c r="AJ681">
        <v>75.782525724172601</v>
      </c>
      <c r="AK681">
        <v>78.58</v>
      </c>
      <c r="AP681">
        <v>75.099187303781505</v>
      </c>
      <c r="AQ681">
        <v>78.58</v>
      </c>
      <c r="AV681">
        <v>75.788383818864801</v>
      </c>
      <c r="AW681">
        <v>78.58</v>
      </c>
      <c r="BB681">
        <v>72.861103740334499</v>
      </c>
      <c r="BC681">
        <v>78.58</v>
      </c>
      <c r="BH681">
        <v>74.510195239186203</v>
      </c>
      <c r="BI681">
        <v>78.58</v>
      </c>
      <c r="BN681">
        <f t="shared" si="30"/>
        <v>75.233563973307582</v>
      </c>
      <c r="BO681">
        <v>78.58</v>
      </c>
      <c r="BT681">
        <v>117.41045096516601</v>
      </c>
      <c r="BU681">
        <v>118.31</v>
      </c>
      <c r="CA681">
        <v>36.371932996213403</v>
      </c>
      <c r="CB681">
        <v>34.65</v>
      </c>
      <c r="CG681">
        <v>35.107883110046302</v>
      </c>
      <c r="CH681">
        <v>34.65</v>
      </c>
      <c r="CM681">
        <v>36.7279732859134</v>
      </c>
      <c r="CN681">
        <v>34.65</v>
      </c>
      <c r="CS681">
        <v>33.686632955372303</v>
      </c>
      <c r="CT681">
        <v>34.65</v>
      </c>
      <c r="CY681">
        <v>32.4538295093923</v>
      </c>
      <c r="CZ681">
        <v>34.65</v>
      </c>
      <c r="DE681">
        <v>36.887616016864698</v>
      </c>
      <c r="DF681">
        <v>34.65</v>
      </c>
      <c r="DK681">
        <f t="shared" si="31"/>
        <v>35.205977978967063</v>
      </c>
      <c r="DL681">
        <v>34.65</v>
      </c>
      <c r="DT681">
        <v>206.993959065675</v>
      </c>
      <c r="DU681">
        <v>226.4</v>
      </c>
      <c r="DZ681">
        <v>211.32089395344201</v>
      </c>
      <c r="EA681">
        <v>226.4</v>
      </c>
      <c r="EF681">
        <v>211.72453888237399</v>
      </c>
      <c r="EG681">
        <v>226.4</v>
      </c>
      <c r="EL681">
        <v>213.898663297295</v>
      </c>
      <c r="EM681">
        <v>226.4</v>
      </c>
      <c r="ER681">
        <v>206.60188690125901</v>
      </c>
      <c r="ES681">
        <v>226.4</v>
      </c>
      <c r="EX681">
        <v>216.94959601581101</v>
      </c>
      <c r="EY681">
        <v>226.4</v>
      </c>
      <c r="FD681">
        <f t="shared" si="32"/>
        <v>211.24825635264267</v>
      </c>
      <c r="FE681">
        <v>226.4</v>
      </c>
      <c r="FK681">
        <v>112.285653879642</v>
      </c>
      <c r="FL681">
        <v>113.92</v>
      </c>
      <c r="FR681">
        <v>118.07315608560999</v>
      </c>
      <c r="FS681">
        <v>121.98</v>
      </c>
      <c r="FX681" s="1">
        <v>42740</v>
      </c>
      <c r="FY681">
        <v>121.98</v>
      </c>
      <c r="FZ681">
        <v>119.27651228904701</v>
      </c>
      <c r="GA681">
        <v>120.45</v>
      </c>
      <c r="GG681">
        <v>209.85302537620001</v>
      </c>
      <c r="GH681">
        <v>226.4</v>
      </c>
      <c r="GN681">
        <v>35.3707976455986</v>
      </c>
      <c r="GO681">
        <v>36.090000000000003</v>
      </c>
      <c r="GU681">
        <v>100.97349081844</v>
      </c>
      <c r="GV681">
        <v>102.98</v>
      </c>
      <c r="HB681">
        <v>110.708634760081</v>
      </c>
      <c r="HC681">
        <v>112.58</v>
      </c>
      <c r="HI681">
        <v>133.16973668217599</v>
      </c>
      <c r="HJ681">
        <v>136.19</v>
      </c>
      <c r="HP681">
        <v>78.091894536018302</v>
      </c>
      <c r="HQ681">
        <v>78.58</v>
      </c>
      <c r="HW681">
        <v>116.81156680583901</v>
      </c>
      <c r="HX681">
        <v>118.31</v>
      </c>
      <c r="ID681">
        <v>35.614556527584703</v>
      </c>
      <c r="IE681">
        <v>34.65</v>
      </c>
      <c r="IK681">
        <v>219.71969101905799</v>
      </c>
      <c r="IL681">
        <v>226.4</v>
      </c>
      <c r="IR681">
        <v>113.381990965008</v>
      </c>
      <c r="IS681">
        <v>113.92</v>
      </c>
      <c r="IY681">
        <v>120.461065030097</v>
      </c>
      <c r="IZ681">
        <v>121.98</v>
      </c>
      <c r="JF681">
        <v>34.829326623752699</v>
      </c>
      <c r="JG681">
        <v>36.090000000000003</v>
      </c>
      <c r="JM681">
        <v>102.261749151423</v>
      </c>
      <c r="JN681">
        <v>102.98</v>
      </c>
      <c r="JT681">
        <v>110.69552998751401</v>
      </c>
      <c r="JU681">
        <v>112.58</v>
      </c>
      <c r="KA681">
        <v>136.42731597781099</v>
      </c>
      <c r="KB681">
        <v>136.19</v>
      </c>
      <c r="KH681">
        <v>77.469305500984106</v>
      </c>
      <c r="KI681">
        <v>78.58</v>
      </c>
      <c r="KO681">
        <v>116.96779380440699</v>
      </c>
      <c r="KP681">
        <v>118.31</v>
      </c>
      <c r="KV681">
        <v>34.348691420256998</v>
      </c>
      <c r="KW681">
        <v>34.65</v>
      </c>
      <c r="LC681">
        <v>219.097469071745</v>
      </c>
      <c r="LD681">
        <v>226.4</v>
      </c>
      <c r="LJ681">
        <v>112.933605468273</v>
      </c>
      <c r="LK681">
        <v>113.92</v>
      </c>
      <c r="LQ681">
        <v>118.88040677309</v>
      </c>
      <c r="LR681">
        <v>121.98</v>
      </c>
      <c r="LY681" s="1">
        <v>42741</v>
      </c>
      <c r="LZ681">
        <v>36.124914993643699</v>
      </c>
      <c r="MA681">
        <v>35.805126465335398</v>
      </c>
      <c r="MB681">
        <v>35.209104552417998</v>
      </c>
      <c r="MC681">
        <v>35.94</v>
      </c>
      <c r="MU681" s="1">
        <v>42741</v>
      </c>
      <c r="MV681">
        <v>104.20082193367099</v>
      </c>
      <c r="MW681">
        <v>102.768099861815</v>
      </c>
      <c r="MX681">
        <v>102.82518123038101</v>
      </c>
      <c r="MY681">
        <v>102.29</v>
      </c>
      <c r="NQ681" s="1">
        <v>42741</v>
      </c>
      <c r="NR681">
        <v>108.50730058223</v>
      </c>
      <c r="NS681">
        <v>111.511481490433</v>
      </c>
      <c r="NT681">
        <v>111.467026669681</v>
      </c>
      <c r="NU681">
        <v>111.75</v>
      </c>
      <c r="OM681" s="1">
        <v>42741</v>
      </c>
      <c r="ON681">
        <v>126.27140135467</v>
      </c>
      <c r="OO681">
        <v>131.60564510345401</v>
      </c>
      <c r="OP681">
        <v>136.73146801710101</v>
      </c>
      <c r="OQ681">
        <v>135.69</v>
      </c>
      <c r="PI681" s="1">
        <v>42741</v>
      </c>
      <c r="PJ681">
        <v>77.570932402610694</v>
      </c>
      <c r="PK681">
        <v>78.153945553302705</v>
      </c>
      <c r="PL681">
        <v>77.858492655754006</v>
      </c>
      <c r="PM681">
        <v>78.41</v>
      </c>
      <c r="QE681" s="1">
        <v>42741</v>
      </c>
      <c r="QF681">
        <v>117.56768583059301</v>
      </c>
      <c r="QG681">
        <v>116.94471976161</v>
      </c>
      <c r="QH681">
        <v>117.30013281106901</v>
      </c>
      <c r="QI681">
        <v>117.69</v>
      </c>
      <c r="RA681" s="1">
        <v>42741</v>
      </c>
      <c r="RB681">
        <v>36.5601431669294</v>
      </c>
      <c r="RC681">
        <v>35.383491418659602</v>
      </c>
      <c r="RD681">
        <v>34.775416512638301</v>
      </c>
      <c r="RE681">
        <v>35.01</v>
      </c>
      <c r="RW681" s="1">
        <v>42741</v>
      </c>
      <c r="RX681">
        <v>207.20024282574599</v>
      </c>
      <c r="RY681">
        <v>220.515845506191</v>
      </c>
      <c r="RZ681">
        <v>219.417193983793</v>
      </c>
      <c r="SA681">
        <v>227.21</v>
      </c>
      <c r="SS681" s="1">
        <v>42741</v>
      </c>
      <c r="ST681">
        <v>112.41338324487199</v>
      </c>
      <c r="SU681">
        <v>113.652883215546</v>
      </c>
      <c r="SV681">
        <v>113.20488598346699</v>
      </c>
      <c r="SW681">
        <v>113.45</v>
      </c>
      <c r="TO681" s="1">
        <v>42741</v>
      </c>
      <c r="TP681">
        <v>118.92141175508399</v>
      </c>
      <c r="TQ681">
        <v>121.47534058094</v>
      </c>
      <c r="TR681">
        <v>120.30647621154699</v>
      </c>
      <c r="TS681">
        <v>120.86</v>
      </c>
    </row>
    <row r="682" spans="1:539" x14ac:dyDescent="0.2">
      <c r="A682" s="1">
        <v>42741</v>
      </c>
      <c r="B682">
        <v>36.124914993643699</v>
      </c>
      <c r="C682">
        <v>35.94</v>
      </c>
      <c r="I682">
        <v>104.20082193367099</v>
      </c>
      <c r="J682">
        <v>102.29</v>
      </c>
      <c r="P682">
        <v>108.50730058223</v>
      </c>
      <c r="Q682">
        <v>111.75</v>
      </c>
      <c r="W682">
        <v>126.27140135467</v>
      </c>
      <c r="X682">
        <v>135.69</v>
      </c>
      <c r="AD682">
        <v>77.570932402610694</v>
      </c>
      <c r="AE682">
        <v>78.41</v>
      </c>
      <c r="AJ682">
        <v>76.144887480735704</v>
      </c>
      <c r="AK682">
        <v>78.41</v>
      </c>
      <c r="AP682">
        <v>75.407323841452595</v>
      </c>
      <c r="AQ682">
        <v>78.41</v>
      </c>
      <c r="AV682">
        <v>75.991301710009495</v>
      </c>
      <c r="AW682">
        <v>78.41</v>
      </c>
      <c r="BB682">
        <v>73.212547794580402</v>
      </c>
      <c r="BC682">
        <v>78.41</v>
      </c>
      <c r="BH682">
        <v>74.640783825516706</v>
      </c>
      <c r="BI682">
        <v>78.41</v>
      </c>
      <c r="BN682">
        <f t="shared" si="30"/>
        <v>75.494629509150926</v>
      </c>
      <c r="BO682">
        <v>78.41</v>
      </c>
      <c r="BT682">
        <v>117.56768583059301</v>
      </c>
      <c r="BU682">
        <v>117.69</v>
      </c>
      <c r="CA682">
        <v>36.5601431669294</v>
      </c>
      <c r="CB682">
        <v>35.01</v>
      </c>
      <c r="CG682">
        <v>35.464636792242501</v>
      </c>
      <c r="CH682">
        <v>35.01</v>
      </c>
      <c r="CM682">
        <v>37.517647390663598</v>
      </c>
      <c r="CN682">
        <v>35.01</v>
      </c>
      <c r="CS682">
        <v>33.9824754632264</v>
      </c>
      <c r="CT682">
        <v>35.01</v>
      </c>
      <c r="CY682">
        <v>33.100933181792499</v>
      </c>
      <c r="CZ682">
        <v>35.01</v>
      </c>
      <c r="DE682">
        <v>37.317318616062401</v>
      </c>
      <c r="DF682">
        <v>35.01</v>
      </c>
      <c r="DK682">
        <f t="shared" si="31"/>
        <v>35.657192435152801</v>
      </c>
      <c r="DL682">
        <v>35.01</v>
      </c>
      <c r="DT682">
        <v>207.20024282574599</v>
      </c>
      <c r="DU682">
        <v>227.21</v>
      </c>
      <c r="DZ682">
        <v>211.511696199178</v>
      </c>
      <c r="EA682">
        <v>227.21</v>
      </c>
      <c r="EF682">
        <v>212.40697385728299</v>
      </c>
      <c r="EG682">
        <v>227.21</v>
      </c>
      <c r="EL682">
        <v>214.43797868132501</v>
      </c>
      <c r="EM682">
        <v>227.21</v>
      </c>
      <c r="ER682">
        <v>207.16782680630601</v>
      </c>
      <c r="ES682">
        <v>227.21</v>
      </c>
      <c r="EX682">
        <v>217.383784447908</v>
      </c>
      <c r="EY682">
        <v>227.21</v>
      </c>
      <c r="FD682">
        <f t="shared" si="32"/>
        <v>211.68475046962433</v>
      </c>
      <c r="FE682">
        <v>227.21</v>
      </c>
      <c r="FK682">
        <v>112.41338324487199</v>
      </c>
      <c r="FL682">
        <v>113.45</v>
      </c>
      <c r="FR682">
        <v>118.92141175508399</v>
      </c>
      <c r="FS682">
        <v>120.86</v>
      </c>
      <c r="FX682" s="1">
        <v>42741</v>
      </c>
      <c r="FY682">
        <v>120.86</v>
      </c>
      <c r="FZ682">
        <v>119.99249267578099</v>
      </c>
      <c r="GA682">
        <v>121.13</v>
      </c>
      <c r="GG682">
        <v>210.089351255297</v>
      </c>
      <c r="GH682">
        <v>227.21</v>
      </c>
      <c r="GN682">
        <v>35.805126465335398</v>
      </c>
      <c r="GO682">
        <v>35.94</v>
      </c>
      <c r="GU682">
        <v>102.768099861815</v>
      </c>
      <c r="GV682">
        <v>102.29</v>
      </c>
      <c r="HB682">
        <v>111.511481490433</v>
      </c>
      <c r="HC682">
        <v>111.75</v>
      </c>
      <c r="HI682">
        <v>131.60564510345401</v>
      </c>
      <c r="HJ682">
        <v>135.69</v>
      </c>
      <c r="HP682">
        <v>78.153945553302705</v>
      </c>
      <c r="HQ682">
        <v>78.41</v>
      </c>
      <c r="HW682">
        <v>116.94471976161</v>
      </c>
      <c r="HX682">
        <v>117.69</v>
      </c>
      <c r="ID682">
        <v>35.383491418659602</v>
      </c>
      <c r="IE682">
        <v>35.01</v>
      </c>
      <c r="IK682">
        <v>220.515845506191</v>
      </c>
      <c r="IL682">
        <v>227.21</v>
      </c>
      <c r="IR682">
        <v>113.652883215546</v>
      </c>
      <c r="IS682">
        <v>113.45</v>
      </c>
      <c r="IY682">
        <v>121.47534058094</v>
      </c>
      <c r="IZ682">
        <v>120.86</v>
      </c>
      <c r="JF682">
        <v>35.209104552417998</v>
      </c>
      <c r="JG682">
        <v>35.94</v>
      </c>
      <c r="JM682">
        <v>102.82518123038101</v>
      </c>
      <c r="JN682">
        <v>102.29</v>
      </c>
      <c r="JT682">
        <v>111.467026669681</v>
      </c>
      <c r="JU682">
        <v>111.75</v>
      </c>
      <c r="KA682">
        <v>136.73146801710101</v>
      </c>
      <c r="KB682">
        <v>135.69</v>
      </c>
      <c r="KH682">
        <v>77.858492655754006</v>
      </c>
      <c r="KI682">
        <v>78.41</v>
      </c>
      <c r="KO682">
        <v>117.30013281106901</v>
      </c>
      <c r="KP682">
        <v>117.69</v>
      </c>
      <c r="KV682">
        <v>34.775416512638301</v>
      </c>
      <c r="KW682">
        <v>35.01</v>
      </c>
      <c r="LC682">
        <v>219.417193983793</v>
      </c>
      <c r="LD682">
        <v>227.21</v>
      </c>
      <c r="LJ682">
        <v>113.20488598346699</v>
      </c>
      <c r="LK682">
        <v>113.45</v>
      </c>
      <c r="LQ682">
        <v>120.30647621154699</v>
      </c>
      <c r="LR682">
        <v>120.86</v>
      </c>
      <c r="LY682" s="1">
        <v>42744</v>
      </c>
      <c r="LZ682">
        <v>36.377403729855999</v>
      </c>
      <c r="MA682">
        <v>35.990028265193097</v>
      </c>
      <c r="MB682">
        <v>35.2589795260131</v>
      </c>
      <c r="MC682">
        <v>35.909999999999997</v>
      </c>
      <c r="MU682" s="1">
        <v>42744</v>
      </c>
      <c r="MV682">
        <v>104.047311935275</v>
      </c>
      <c r="MW682">
        <v>102.393586040139</v>
      </c>
      <c r="MX682">
        <v>103.125979939922</v>
      </c>
      <c r="MY682">
        <v>102.66</v>
      </c>
      <c r="NQ682" s="1">
        <v>42744</v>
      </c>
      <c r="NR682">
        <v>108.707097972631</v>
      </c>
      <c r="NS682">
        <v>111.45967083603099</v>
      </c>
      <c r="NT682">
        <v>112.073762038648</v>
      </c>
      <c r="NU682">
        <v>112.67</v>
      </c>
      <c r="OM682" s="1">
        <v>42744</v>
      </c>
      <c r="ON682">
        <v>125.942334538102</v>
      </c>
      <c r="OO682">
        <v>131.626526918411</v>
      </c>
      <c r="OP682">
        <v>136.57897581577299</v>
      </c>
      <c r="OQ682">
        <v>134.80000000000001</v>
      </c>
      <c r="PI682" s="1">
        <v>42744</v>
      </c>
      <c r="PJ682">
        <v>77.541535968780494</v>
      </c>
      <c r="PK682">
        <v>78.156485905647202</v>
      </c>
      <c r="PL682">
        <v>78.107839667796995</v>
      </c>
      <c r="PM682">
        <v>77.89</v>
      </c>
      <c r="QE682" s="1">
        <v>42744</v>
      </c>
      <c r="QF682">
        <v>117.577074772119</v>
      </c>
      <c r="QG682">
        <v>116.87445667982099</v>
      </c>
      <c r="QH682">
        <v>117.469742041826</v>
      </c>
      <c r="QI682">
        <v>117.92</v>
      </c>
      <c r="RA682" s="1">
        <v>42744</v>
      </c>
      <c r="RB682">
        <v>36.313235303461497</v>
      </c>
      <c r="RC682">
        <v>34.9722992387414</v>
      </c>
      <c r="RD682">
        <v>35.034532154053402</v>
      </c>
      <c r="RE682">
        <v>34.590000000000003</v>
      </c>
      <c r="RW682" s="1">
        <v>42744</v>
      </c>
      <c r="RX682">
        <v>207.70136092424301</v>
      </c>
      <c r="RY682">
        <v>220.78943408608399</v>
      </c>
      <c r="RZ682">
        <v>219.63675500452501</v>
      </c>
      <c r="SA682">
        <v>226.46</v>
      </c>
      <c r="SS682" s="1">
        <v>42744</v>
      </c>
      <c r="ST682">
        <v>112.202153682708</v>
      </c>
      <c r="SU682">
        <v>113.43420091330999</v>
      </c>
      <c r="SV682">
        <v>113.256381524801</v>
      </c>
      <c r="SW682">
        <v>113.63</v>
      </c>
      <c r="TO682" s="1">
        <v>42744</v>
      </c>
      <c r="TP682">
        <v>118.886021906137</v>
      </c>
      <c r="TQ682">
        <v>120.96814439296701</v>
      </c>
      <c r="TR682">
        <v>119.866359537839</v>
      </c>
      <c r="TS682">
        <v>121.83</v>
      </c>
    </row>
    <row r="683" spans="1:539" x14ac:dyDescent="0.2">
      <c r="A683" s="1">
        <v>42744</v>
      </c>
      <c r="B683">
        <v>36.377403729855999</v>
      </c>
      <c r="C683">
        <v>35.909999999999997</v>
      </c>
      <c r="I683">
        <v>104.047311935275</v>
      </c>
      <c r="J683">
        <v>102.66</v>
      </c>
      <c r="P683">
        <v>108.707097972631</v>
      </c>
      <c r="Q683">
        <v>112.67</v>
      </c>
      <c r="W683">
        <v>125.942334538102</v>
      </c>
      <c r="X683">
        <v>134.80000000000001</v>
      </c>
      <c r="AD683">
        <v>77.541535968780494</v>
      </c>
      <c r="AE683">
        <v>77.89</v>
      </c>
      <c r="AJ683">
        <v>76.215487360954199</v>
      </c>
      <c r="AK683">
        <v>77.89</v>
      </c>
      <c r="AP683">
        <v>75.523982423543899</v>
      </c>
      <c r="AQ683">
        <v>77.89</v>
      </c>
      <c r="AV683">
        <v>76.016773825883803</v>
      </c>
      <c r="AW683">
        <v>77.89</v>
      </c>
      <c r="BB683">
        <v>73.263495810627902</v>
      </c>
      <c r="BC683">
        <v>77.89</v>
      </c>
      <c r="BH683">
        <v>74.575955001115801</v>
      </c>
      <c r="BI683">
        <v>77.89</v>
      </c>
      <c r="BN683">
        <f t="shared" si="30"/>
        <v>75.522871731817688</v>
      </c>
      <c r="BO683">
        <v>77.89</v>
      </c>
      <c r="BT683">
        <v>117.577074772119</v>
      </c>
      <c r="BU683">
        <v>117.92</v>
      </c>
      <c r="CA683">
        <v>36.313235303461497</v>
      </c>
      <c r="CB683">
        <v>34.590000000000003</v>
      </c>
      <c r="CG683">
        <v>35.523618632853001</v>
      </c>
      <c r="CH683">
        <v>34.590000000000003</v>
      </c>
      <c r="CM683">
        <v>37.953871787786397</v>
      </c>
      <c r="CN683">
        <v>34.590000000000003</v>
      </c>
      <c r="CS683">
        <v>34.042283297479102</v>
      </c>
      <c r="CT683">
        <v>34.590000000000003</v>
      </c>
      <c r="CY683">
        <v>33.817534432709202</v>
      </c>
      <c r="CZ683">
        <v>34.590000000000003</v>
      </c>
      <c r="DE683">
        <v>37.331134549975303</v>
      </c>
      <c r="DF683">
        <v>34.590000000000003</v>
      </c>
      <c r="DK683">
        <f t="shared" si="31"/>
        <v>35.830279667377425</v>
      </c>
      <c r="DL683">
        <v>34.590000000000003</v>
      </c>
      <c r="DT683">
        <v>207.70136092424301</v>
      </c>
      <c r="DU683">
        <v>226.46</v>
      </c>
      <c r="DZ683">
        <v>211.94305027604099</v>
      </c>
      <c r="EA683">
        <v>226.46</v>
      </c>
      <c r="EF683">
        <v>212.94373115897099</v>
      </c>
      <c r="EG683">
        <v>226.46</v>
      </c>
      <c r="EL683">
        <v>214.782061221003</v>
      </c>
      <c r="EM683">
        <v>226.46</v>
      </c>
      <c r="ER683">
        <v>207.52593786954799</v>
      </c>
      <c r="ES683">
        <v>226.46</v>
      </c>
      <c r="EX683">
        <v>217.735459375977</v>
      </c>
      <c r="EY683">
        <v>226.46</v>
      </c>
      <c r="FD683">
        <f t="shared" si="32"/>
        <v>212.1052668042972</v>
      </c>
      <c r="FE683">
        <v>226.46</v>
      </c>
      <c r="FK683">
        <v>112.202153682708</v>
      </c>
      <c r="FL683">
        <v>113.63</v>
      </c>
      <c r="FR683">
        <v>118.886021906137</v>
      </c>
      <c r="FS683">
        <v>121.83</v>
      </c>
      <c r="FX683" s="1">
        <v>42744</v>
      </c>
      <c r="FY683">
        <v>121.83</v>
      </c>
      <c r="FZ683">
        <v>119.47443540096199</v>
      </c>
      <c r="GA683">
        <v>121.88</v>
      </c>
      <c r="GG683">
        <v>210.09647295653801</v>
      </c>
      <c r="GH683">
        <v>226.46</v>
      </c>
      <c r="GN683">
        <v>35.990028265193097</v>
      </c>
      <c r="GO683">
        <v>35.909999999999997</v>
      </c>
      <c r="GU683">
        <v>102.393586040139</v>
      </c>
      <c r="GV683">
        <v>102.66</v>
      </c>
      <c r="HB683">
        <v>111.45967083603099</v>
      </c>
      <c r="HC683">
        <v>112.67</v>
      </c>
      <c r="HI683">
        <v>131.626526918411</v>
      </c>
      <c r="HJ683">
        <v>134.80000000000001</v>
      </c>
      <c r="HP683">
        <v>78.156485905647202</v>
      </c>
      <c r="HQ683">
        <v>77.89</v>
      </c>
      <c r="HW683">
        <v>116.87445667982099</v>
      </c>
      <c r="HX683">
        <v>117.92</v>
      </c>
      <c r="ID683">
        <v>34.9722992387414</v>
      </c>
      <c r="IE683">
        <v>34.590000000000003</v>
      </c>
      <c r="IK683">
        <v>220.78943408608399</v>
      </c>
      <c r="IL683">
        <v>226.46</v>
      </c>
      <c r="IR683">
        <v>113.43420091330999</v>
      </c>
      <c r="IS683">
        <v>113.63</v>
      </c>
      <c r="IY683">
        <v>120.96814439296701</v>
      </c>
      <c r="IZ683">
        <v>121.83</v>
      </c>
      <c r="JF683">
        <v>35.2589795260131</v>
      </c>
      <c r="JG683">
        <v>35.909999999999997</v>
      </c>
      <c r="JM683">
        <v>103.125979939922</v>
      </c>
      <c r="JN683">
        <v>102.66</v>
      </c>
      <c r="JT683">
        <v>112.073762038648</v>
      </c>
      <c r="JU683">
        <v>112.67</v>
      </c>
      <c r="KA683">
        <v>136.57897581577299</v>
      </c>
      <c r="KB683">
        <v>134.80000000000001</v>
      </c>
      <c r="KH683">
        <v>78.107839667796995</v>
      </c>
      <c r="KI683">
        <v>77.89</v>
      </c>
      <c r="KO683">
        <v>117.469742041826</v>
      </c>
      <c r="KP683">
        <v>117.92</v>
      </c>
      <c r="KV683">
        <v>35.034532154053402</v>
      </c>
      <c r="KW683">
        <v>34.590000000000003</v>
      </c>
      <c r="LC683">
        <v>219.63675500452501</v>
      </c>
      <c r="LD683">
        <v>226.46</v>
      </c>
      <c r="LJ683">
        <v>113.256381524801</v>
      </c>
      <c r="LK683">
        <v>113.63</v>
      </c>
      <c r="LQ683">
        <v>119.866359537839</v>
      </c>
      <c r="LR683">
        <v>121.83</v>
      </c>
      <c r="LY683" s="1">
        <v>42745</v>
      </c>
      <c r="LZ683">
        <v>36.507600691467502</v>
      </c>
      <c r="MA683">
        <v>35.906287842765401</v>
      </c>
      <c r="MB683">
        <v>35.196701276302299</v>
      </c>
      <c r="MC683">
        <v>36.119999999999997</v>
      </c>
      <c r="MU683" s="1">
        <v>42745</v>
      </c>
      <c r="MV683">
        <v>104.337702156156</v>
      </c>
      <c r="MW683">
        <v>102.420071477741</v>
      </c>
      <c r="MX683">
        <v>103.23337164878799</v>
      </c>
      <c r="MY683">
        <v>102.55</v>
      </c>
      <c r="NQ683" s="1">
        <v>42745</v>
      </c>
      <c r="NR683">
        <v>109.731789991855</v>
      </c>
      <c r="NS683">
        <v>112.13458612442</v>
      </c>
      <c r="NT683">
        <v>112.461550199985</v>
      </c>
      <c r="NU683">
        <v>113.15</v>
      </c>
      <c r="OM683" s="1">
        <v>42745</v>
      </c>
      <c r="ON683">
        <v>125.21942088901901</v>
      </c>
      <c r="OO683">
        <v>130.51896644353801</v>
      </c>
      <c r="OP683">
        <v>135.99589315533601</v>
      </c>
      <c r="OQ683">
        <v>136.09</v>
      </c>
      <c r="PI683" s="1">
        <v>42745</v>
      </c>
      <c r="PJ683">
        <v>77.357036260366399</v>
      </c>
      <c r="PK683">
        <v>77.808638780116993</v>
      </c>
      <c r="PL683">
        <v>78.059611790180199</v>
      </c>
      <c r="PM683">
        <v>77.16</v>
      </c>
      <c r="QE683" s="1">
        <v>42745</v>
      </c>
      <c r="QF683">
        <v>117.721220093965</v>
      </c>
      <c r="QG683">
        <v>117.02988960146899</v>
      </c>
      <c r="QH683">
        <v>117.567153900861</v>
      </c>
      <c r="QI683">
        <v>117.85</v>
      </c>
      <c r="RA683" s="1">
        <v>42745</v>
      </c>
      <c r="RB683">
        <v>35.526677756607498</v>
      </c>
      <c r="RC683">
        <v>33.890567233785902</v>
      </c>
      <c r="RD683">
        <v>34.958781055510002</v>
      </c>
      <c r="RE683">
        <v>34.200000000000003</v>
      </c>
      <c r="RW683" s="1">
        <v>42745</v>
      </c>
      <c r="RX683">
        <v>207.29008267760199</v>
      </c>
      <c r="RY683">
        <v>220.12529487848201</v>
      </c>
      <c r="RZ683">
        <v>219.694142194986</v>
      </c>
      <c r="SA683">
        <v>226.46</v>
      </c>
      <c r="SS683" s="1">
        <v>42745</v>
      </c>
      <c r="ST683">
        <v>112.34380039453499</v>
      </c>
      <c r="SU683">
        <v>113.577123074531</v>
      </c>
      <c r="SV683">
        <v>113.267765444517</v>
      </c>
      <c r="SW683">
        <v>113.72</v>
      </c>
      <c r="TO683" s="1">
        <v>42745</v>
      </c>
      <c r="TP683">
        <v>119.666676205992</v>
      </c>
      <c r="TQ683">
        <v>122.189879423379</v>
      </c>
      <c r="TR683">
        <v>120.81256256103499</v>
      </c>
      <c r="TS683">
        <v>121.75</v>
      </c>
    </row>
    <row r="684" spans="1:539" x14ac:dyDescent="0.2">
      <c r="A684" s="1">
        <v>42745</v>
      </c>
      <c r="B684">
        <v>36.507600691467502</v>
      </c>
      <c r="C684">
        <v>36.119999999999997</v>
      </c>
      <c r="I684">
        <v>104.337702156156</v>
      </c>
      <c r="J684">
        <v>102.55</v>
      </c>
      <c r="P684">
        <v>109.731789991855</v>
      </c>
      <c r="Q684">
        <v>113.15</v>
      </c>
      <c r="W684">
        <v>125.21942088901901</v>
      </c>
      <c r="X684">
        <v>136.09</v>
      </c>
      <c r="AD684">
        <v>77.357036260366399</v>
      </c>
      <c r="AE684">
        <v>77.16</v>
      </c>
      <c r="AJ684">
        <v>75.996179671287507</v>
      </c>
      <c r="AK684">
        <v>77.16</v>
      </c>
      <c r="AP684">
        <v>75.497238783240306</v>
      </c>
      <c r="AQ684">
        <v>77.16</v>
      </c>
      <c r="AV684">
        <v>75.843876777887303</v>
      </c>
      <c r="AW684">
        <v>77.16</v>
      </c>
      <c r="BB684">
        <v>73.053739691376606</v>
      </c>
      <c r="BC684">
        <v>77.16</v>
      </c>
      <c r="BH684">
        <v>74.402494092583595</v>
      </c>
      <c r="BI684">
        <v>77.16</v>
      </c>
      <c r="BN684">
        <f t="shared" si="30"/>
        <v>75.358427546123622</v>
      </c>
      <c r="BO684">
        <v>77.16</v>
      </c>
      <c r="BT684">
        <v>117.721220093965</v>
      </c>
      <c r="BU684">
        <v>117.85</v>
      </c>
      <c r="CA684">
        <v>35.526677756607498</v>
      </c>
      <c r="CB684">
        <v>34.200000000000003</v>
      </c>
      <c r="CG684">
        <v>34.7895468229055</v>
      </c>
      <c r="CH684">
        <v>34.200000000000003</v>
      </c>
      <c r="CM684">
        <v>37.560109358429898</v>
      </c>
      <c r="CN684">
        <v>34.200000000000003</v>
      </c>
      <c r="CS684">
        <v>33.838301409184901</v>
      </c>
      <c r="CT684">
        <v>34.200000000000003</v>
      </c>
      <c r="CY684">
        <v>33.863369144871797</v>
      </c>
      <c r="CZ684">
        <v>34.200000000000003</v>
      </c>
      <c r="DE684">
        <v>36.648726261854101</v>
      </c>
      <c r="DF684">
        <v>34.200000000000003</v>
      </c>
      <c r="DK684">
        <f t="shared" si="31"/>
        <v>35.371121792308948</v>
      </c>
      <c r="DL684">
        <v>34.200000000000003</v>
      </c>
      <c r="DT684">
        <v>207.29008267760199</v>
      </c>
      <c r="DU684">
        <v>226.46</v>
      </c>
      <c r="DZ684">
        <v>211.23667165040899</v>
      </c>
      <c r="EA684">
        <v>226.46</v>
      </c>
      <c r="EF684">
        <v>212.77861205995001</v>
      </c>
      <c r="EG684">
        <v>226.46</v>
      </c>
      <c r="EL684">
        <v>214.388208631277</v>
      </c>
      <c r="EM684">
        <v>226.46</v>
      </c>
      <c r="ER684">
        <v>207.316819754242</v>
      </c>
      <c r="ES684">
        <v>226.46</v>
      </c>
      <c r="EX684">
        <v>217.20178200542901</v>
      </c>
      <c r="EY684">
        <v>226.46</v>
      </c>
      <c r="FD684">
        <f t="shared" si="32"/>
        <v>211.70202946315149</v>
      </c>
      <c r="FE684">
        <v>226.46</v>
      </c>
      <c r="FK684">
        <v>112.34380039453499</v>
      </c>
      <c r="FL684">
        <v>113.72</v>
      </c>
      <c r="FR684">
        <v>119.666676205992</v>
      </c>
      <c r="FS684">
        <v>121.75</v>
      </c>
      <c r="FX684" s="1">
        <v>42745</v>
      </c>
      <c r="FY684">
        <v>121.75</v>
      </c>
      <c r="FZ684">
        <v>120.613920807838</v>
      </c>
      <c r="GA684">
        <v>121.55</v>
      </c>
      <c r="GG684">
        <v>210.25566753685399</v>
      </c>
      <c r="GH684">
        <v>226.46</v>
      </c>
      <c r="GN684">
        <v>35.906287842765401</v>
      </c>
      <c r="GO684">
        <v>36.119999999999997</v>
      </c>
      <c r="GU684">
        <v>102.420071477741</v>
      </c>
      <c r="GV684">
        <v>102.55</v>
      </c>
      <c r="HB684">
        <v>112.13458612442</v>
      </c>
      <c r="HC684">
        <v>113.15</v>
      </c>
      <c r="HI684">
        <v>130.51896644353801</v>
      </c>
      <c r="HJ684">
        <v>136.09</v>
      </c>
      <c r="HP684">
        <v>77.808638780116993</v>
      </c>
      <c r="HQ684">
        <v>77.16</v>
      </c>
      <c r="HW684">
        <v>117.02988960146899</v>
      </c>
      <c r="HX684">
        <v>117.85</v>
      </c>
      <c r="ID684">
        <v>33.890567233785902</v>
      </c>
      <c r="IE684">
        <v>34.200000000000003</v>
      </c>
      <c r="IK684">
        <v>220.12529487848201</v>
      </c>
      <c r="IL684">
        <v>226.46</v>
      </c>
      <c r="IR684">
        <v>113.577123074531</v>
      </c>
      <c r="IS684">
        <v>113.72</v>
      </c>
      <c r="IY684">
        <v>122.189879423379</v>
      </c>
      <c r="IZ684">
        <v>121.75</v>
      </c>
      <c r="JF684">
        <v>35.196701276302299</v>
      </c>
      <c r="JG684">
        <v>36.119999999999997</v>
      </c>
      <c r="JM684">
        <v>103.23337164878799</v>
      </c>
      <c r="JN684">
        <v>102.55</v>
      </c>
      <c r="JT684">
        <v>112.461550199985</v>
      </c>
      <c r="JU684">
        <v>113.15</v>
      </c>
      <c r="KA684">
        <v>135.99589315533601</v>
      </c>
      <c r="KB684">
        <v>136.09</v>
      </c>
      <c r="KH684">
        <v>78.059611790180199</v>
      </c>
      <c r="KI684">
        <v>77.16</v>
      </c>
      <c r="KO684">
        <v>117.567153900861</v>
      </c>
      <c r="KP684">
        <v>117.85</v>
      </c>
      <c r="KV684">
        <v>34.958781055510002</v>
      </c>
      <c r="KW684">
        <v>34.200000000000003</v>
      </c>
      <c r="LC684">
        <v>219.694142194986</v>
      </c>
      <c r="LD684">
        <v>226.46</v>
      </c>
      <c r="LJ684">
        <v>113.267765444517</v>
      </c>
      <c r="LK684">
        <v>113.72</v>
      </c>
      <c r="LQ684">
        <v>120.81256256103499</v>
      </c>
      <c r="LR684">
        <v>121.75</v>
      </c>
      <c r="LY684" s="1">
        <v>42746</v>
      </c>
      <c r="LZ684">
        <v>36.500284926295201</v>
      </c>
      <c r="MA684">
        <v>35.841922407299201</v>
      </c>
      <c r="MB684">
        <v>35.334780653342598</v>
      </c>
      <c r="MC684">
        <v>36.549999999999997</v>
      </c>
      <c r="MU684" s="1">
        <v>42746</v>
      </c>
      <c r="MV684">
        <v>104.52759557552599</v>
      </c>
      <c r="MW684">
        <v>102.29604470275299</v>
      </c>
      <c r="MX684">
        <v>103.274195760414</v>
      </c>
      <c r="MY684">
        <v>102.69</v>
      </c>
      <c r="NQ684" s="1">
        <v>42746</v>
      </c>
      <c r="NR684">
        <v>110.62134172677899</v>
      </c>
      <c r="NS684">
        <v>112.68715119987699</v>
      </c>
      <c r="NT684">
        <v>112.79384588986601</v>
      </c>
      <c r="NU684">
        <v>113.5</v>
      </c>
      <c r="OM684" s="1">
        <v>42746</v>
      </c>
      <c r="ON684">
        <v>125.483581363558</v>
      </c>
      <c r="OO684">
        <v>131.678222340345</v>
      </c>
      <c r="OP684">
        <v>135.81309646248801</v>
      </c>
      <c r="OQ684">
        <v>136.33000000000001</v>
      </c>
      <c r="PI684" s="1">
        <v>42746</v>
      </c>
      <c r="PJ684">
        <v>76.966946945786404</v>
      </c>
      <c r="PK684">
        <v>77.124537851810402</v>
      </c>
      <c r="PL684">
        <v>77.667854092121104</v>
      </c>
      <c r="PM684">
        <v>76.83</v>
      </c>
      <c r="QE684" s="1">
        <v>42746</v>
      </c>
      <c r="QF684">
        <v>117.79002227783199</v>
      </c>
      <c r="QG684">
        <v>116.975502967834</v>
      </c>
      <c r="QH684">
        <v>117.599576163291</v>
      </c>
      <c r="QI684">
        <v>118.03</v>
      </c>
      <c r="RA684" s="1">
        <v>42746</v>
      </c>
      <c r="RB684">
        <v>34.465656049698502</v>
      </c>
      <c r="RC684">
        <v>33.048424773514199</v>
      </c>
      <c r="RD684">
        <v>34.667559728920402</v>
      </c>
      <c r="RE684">
        <v>34.729999999999997</v>
      </c>
      <c r="RW684" s="1">
        <v>42746</v>
      </c>
      <c r="RX684">
        <v>206.985537858605</v>
      </c>
      <c r="RY684">
        <v>219.23798760414101</v>
      </c>
      <c r="RZ684">
        <v>219.68445395588799</v>
      </c>
      <c r="SA684">
        <v>227.1</v>
      </c>
      <c r="SS684" s="1">
        <v>42746</v>
      </c>
      <c r="ST684">
        <v>112.51336139380901</v>
      </c>
      <c r="SU684">
        <v>113.62015832901</v>
      </c>
      <c r="SV684">
        <v>113.296788227558</v>
      </c>
      <c r="SW684">
        <v>114.08</v>
      </c>
      <c r="TO684" s="1">
        <v>42746</v>
      </c>
      <c r="TP684">
        <v>120.01646628797</v>
      </c>
      <c r="TQ684">
        <v>122.35338345766</v>
      </c>
      <c r="TR684">
        <v>120.581734409928</v>
      </c>
      <c r="TS684">
        <v>122.16</v>
      </c>
    </row>
    <row r="685" spans="1:539" x14ac:dyDescent="0.2">
      <c r="A685" s="1">
        <v>42746</v>
      </c>
      <c r="B685">
        <v>36.500284926295201</v>
      </c>
      <c r="C685">
        <v>36.549999999999997</v>
      </c>
      <c r="I685">
        <v>104.52759557552599</v>
      </c>
      <c r="J685">
        <v>102.69</v>
      </c>
      <c r="P685">
        <v>110.62134172677899</v>
      </c>
      <c r="Q685">
        <v>113.5</v>
      </c>
      <c r="W685">
        <v>125.483581363558</v>
      </c>
      <c r="X685">
        <v>136.33000000000001</v>
      </c>
      <c r="AD685">
        <v>76.966946945786404</v>
      </c>
      <c r="AE685">
        <v>76.83</v>
      </c>
      <c r="AJ685">
        <v>75.370385299920997</v>
      </c>
      <c r="AK685">
        <v>76.83</v>
      </c>
      <c r="AP685">
        <v>75.158373738527303</v>
      </c>
      <c r="AQ685">
        <v>76.83</v>
      </c>
      <c r="AV685">
        <v>75.291270747184697</v>
      </c>
      <c r="AW685">
        <v>76.83</v>
      </c>
      <c r="BB685">
        <v>72.452304852008794</v>
      </c>
      <c r="BC685">
        <v>76.83</v>
      </c>
      <c r="BH685">
        <v>73.919205064773493</v>
      </c>
      <c r="BI685">
        <v>76.83</v>
      </c>
      <c r="BN685">
        <f t="shared" si="30"/>
        <v>74.859747774700281</v>
      </c>
      <c r="BO685">
        <v>76.83</v>
      </c>
      <c r="BT685">
        <v>117.79002227783199</v>
      </c>
      <c r="BU685">
        <v>118.03</v>
      </c>
      <c r="CA685">
        <v>34.465656049698502</v>
      </c>
      <c r="CB685">
        <v>34.729999999999997</v>
      </c>
      <c r="CG685">
        <v>33.977863350510503</v>
      </c>
      <c r="CH685">
        <v>34.729999999999997</v>
      </c>
      <c r="CM685">
        <v>36.455245752930601</v>
      </c>
      <c r="CN685">
        <v>34.729999999999997</v>
      </c>
      <c r="CS685">
        <v>33.270304954051902</v>
      </c>
      <c r="CT685">
        <v>34.729999999999997</v>
      </c>
      <c r="CY685">
        <v>33.005090713649899</v>
      </c>
      <c r="CZ685">
        <v>34.729999999999997</v>
      </c>
      <c r="DE685">
        <v>35.783585206419197</v>
      </c>
      <c r="DF685">
        <v>34.729999999999997</v>
      </c>
      <c r="DK685">
        <f t="shared" si="31"/>
        <v>34.4929576712101</v>
      </c>
      <c r="DL685">
        <v>34.729999999999997</v>
      </c>
      <c r="DT685">
        <v>206.985537858605</v>
      </c>
      <c r="DU685">
        <v>227.1</v>
      </c>
      <c r="DZ685">
        <v>210.89664111316199</v>
      </c>
      <c r="EA685">
        <v>227.1</v>
      </c>
      <c r="EF685">
        <v>212.497867639064</v>
      </c>
      <c r="EG685">
        <v>227.1</v>
      </c>
      <c r="EL685">
        <v>213.77704183041999</v>
      </c>
      <c r="EM685">
        <v>227.1</v>
      </c>
      <c r="ER685">
        <v>206.96155327856499</v>
      </c>
      <c r="ES685">
        <v>227.1</v>
      </c>
      <c r="EX685">
        <v>216.865394177436</v>
      </c>
      <c r="EY685">
        <v>227.1</v>
      </c>
      <c r="FD685">
        <f t="shared" si="32"/>
        <v>211.33067264954204</v>
      </c>
      <c r="FE685">
        <v>227.1</v>
      </c>
      <c r="FK685">
        <v>112.51336139380901</v>
      </c>
      <c r="FL685">
        <v>114.08</v>
      </c>
      <c r="FR685">
        <v>120.01646628797</v>
      </c>
      <c r="FS685">
        <v>122.16</v>
      </c>
      <c r="FX685" s="1">
        <v>42746</v>
      </c>
      <c r="FY685">
        <v>122.16</v>
      </c>
      <c r="FZ685">
        <v>120.876715826988</v>
      </c>
      <c r="GA685">
        <v>121.94</v>
      </c>
      <c r="GG685">
        <v>209.92603304624501</v>
      </c>
      <c r="GH685">
        <v>227.1</v>
      </c>
      <c r="GN685">
        <v>35.841922407299201</v>
      </c>
      <c r="GO685">
        <v>36.549999999999997</v>
      </c>
      <c r="GU685">
        <v>102.29604470275299</v>
      </c>
      <c r="GV685">
        <v>102.69</v>
      </c>
      <c r="HB685">
        <v>112.68715119987699</v>
      </c>
      <c r="HC685">
        <v>113.5</v>
      </c>
      <c r="HI685">
        <v>131.678222340345</v>
      </c>
      <c r="HJ685">
        <v>136.33000000000001</v>
      </c>
      <c r="HP685">
        <v>77.124537851810402</v>
      </c>
      <c r="HQ685">
        <v>76.83</v>
      </c>
      <c r="HW685">
        <v>116.975502967834</v>
      </c>
      <c r="HX685">
        <v>118.03</v>
      </c>
      <c r="ID685">
        <v>33.048424773514199</v>
      </c>
      <c r="IE685">
        <v>34.729999999999997</v>
      </c>
      <c r="IK685">
        <v>219.23798760414101</v>
      </c>
      <c r="IL685">
        <v>227.1</v>
      </c>
      <c r="IR685">
        <v>113.62015832901</v>
      </c>
      <c r="IS685">
        <v>114.08</v>
      </c>
      <c r="IY685">
        <v>122.35338345766</v>
      </c>
      <c r="IZ685">
        <v>122.16</v>
      </c>
      <c r="JF685">
        <v>35.334780653342598</v>
      </c>
      <c r="JG685">
        <v>36.549999999999997</v>
      </c>
      <c r="JM685">
        <v>103.274195760414</v>
      </c>
      <c r="JN685">
        <v>102.69</v>
      </c>
      <c r="JT685">
        <v>112.79384588986601</v>
      </c>
      <c r="JU685">
        <v>113.5</v>
      </c>
      <c r="KA685">
        <v>135.81309646248801</v>
      </c>
      <c r="KB685">
        <v>136.33000000000001</v>
      </c>
      <c r="KH685">
        <v>77.667854092121104</v>
      </c>
      <c r="KI685">
        <v>76.83</v>
      </c>
      <c r="KO685">
        <v>117.599576163291</v>
      </c>
      <c r="KP685">
        <v>118.03</v>
      </c>
      <c r="KV685">
        <v>34.667559728920402</v>
      </c>
      <c r="KW685">
        <v>34.729999999999997</v>
      </c>
      <c r="LC685">
        <v>219.68445395588799</v>
      </c>
      <c r="LD685">
        <v>227.1</v>
      </c>
      <c r="LJ685">
        <v>113.296788227558</v>
      </c>
      <c r="LK685">
        <v>114.08</v>
      </c>
      <c r="LQ685">
        <v>120.581734409928</v>
      </c>
      <c r="LR685">
        <v>122.16</v>
      </c>
      <c r="LY685" s="1">
        <v>42747</v>
      </c>
      <c r="LZ685">
        <v>36.3421832256019</v>
      </c>
      <c r="MA685">
        <v>35.961774139255198</v>
      </c>
      <c r="MB685">
        <v>35.5378424117714</v>
      </c>
      <c r="MC685">
        <v>36.71</v>
      </c>
      <c r="MU685" s="1">
        <v>42747</v>
      </c>
      <c r="MV685">
        <v>104.554595926925</v>
      </c>
      <c r="MW685">
        <v>102.349480675607</v>
      </c>
      <c r="MX685">
        <v>103.14821954295</v>
      </c>
      <c r="MY685">
        <v>103.17</v>
      </c>
      <c r="NQ685" s="1">
        <v>42747</v>
      </c>
      <c r="NR685">
        <v>111.22088074505299</v>
      </c>
      <c r="NS685">
        <v>112.88219779849</v>
      </c>
      <c r="NT685">
        <v>113.054014627635</v>
      </c>
      <c r="NU685">
        <v>113.91</v>
      </c>
      <c r="OM685" s="1">
        <v>42747</v>
      </c>
      <c r="ON685">
        <v>125.54393996655899</v>
      </c>
      <c r="OO685">
        <v>131.54104400873101</v>
      </c>
      <c r="OP685">
        <v>136.06223978877</v>
      </c>
      <c r="OQ685">
        <v>135.28</v>
      </c>
      <c r="PI685" s="1">
        <v>42747</v>
      </c>
      <c r="PJ685">
        <v>76.601084712743699</v>
      </c>
      <c r="PK685">
        <v>76.698030376434303</v>
      </c>
      <c r="PL685">
        <v>77.321421627998305</v>
      </c>
      <c r="PM685">
        <v>77.180000000000007</v>
      </c>
      <c r="QE685" s="1">
        <v>42747</v>
      </c>
      <c r="QF685">
        <v>117.784216862916</v>
      </c>
      <c r="QG685">
        <v>116.936544841527</v>
      </c>
      <c r="QH685">
        <v>117.66209699511499</v>
      </c>
      <c r="QI685">
        <v>118.02</v>
      </c>
      <c r="RA685" s="1">
        <v>42747</v>
      </c>
      <c r="RB685">
        <v>34.680219422876803</v>
      </c>
      <c r="RC685">
        <v>33.712161675617097</v>
      </c>
      <c r="RD685">
        <v>34.593832428157299</v>
      </c>
      <c r="RE685">
        <v>34.43</v>
      </c>
      <c r="RW685" s="1">
        <v>42747</v>
      </c>
      <c r="RX685">
        <v>207.19303926587099</v>
      </c>
      <c r="RY685">
        <v>218.90750666320301</v>
      </c>
      <c r="RZ685">
        <v>219.74408090054899</v>
      </c>
      <c r="SA685">
        <v>226.53</v>
      </c>
      <c r="SS685" s="1">
        <v>42747</v>
      </c>
      <c r="ST685">
        <v>112.650440171957</v>
      </c>
      <c r="SU685">
        <v>113.77276381075301</v>
      </c>
      <c r="SV685">
        <v>113.598997905254</v>
      </c>
      <c r="SW685">
        <v>114.18</v>
      </c>
      <c r="TO685" s="1">
        <v>42747</v>
      </c>
      <c r="TP685">
        <v>120.324145193099</v>
      </c>
      <c r="TQ685">
        <v>122.75930688381101</v>
      </c>
      <c r="TR685">
        <v>121.12155765891001</v>
      </c>
      <c r="TS685">
        <v>121.89</v>
      </c>
    </row>
    <row r="686" spans="1:539" x14ac:dyDescent="0.2">
      <c r="A686" s="1">
        <v>42747</v>
      </c>
      <c r="B686">
        <v>36.3421832256019</v>
      </c>
      <c r="C686">
        <v>36.71</v>
      </c>
      <c r="I686">
        <v>104.554595926925</v>
      </c>
      <c r="J686">
        <v>103.17</v>
      </c>
      <c r="P686">
        <v>111.22088074505299</v>
      </c>
      <c r="Q686">
        <v>113.91</v>
      </c>
      <c r="W686">
        <v>125.54393996655899</v>
      </c>
      <c r="X686">
        <v>135.28</v>
      </c>
      <c r="AD686">
        <v>76.601084712743699</v>
      </c>
      <c r="AE686">
        <v>77.180000000000007</v>
      </c>
      <c r="AJ686">
        <v>74.8397887516021</v>
      </c>
      <c r="AK686">
        <v>77.180000000000007</v>
      </c>
      <c r="AP686">
        <v>74.802543681859902</v>
      </c>
      <c r="AQ686">
        <v>77.180000000000007</v>
      </c>
      <c r="AV686">
        <v>74.965522082448004</v>
      </c>
      <c r="AW686">
        <v>77.180000000000007</v>
      </c>
      <c r="BB686">
        <v>72.0592637842893</v>
      </c>
      <c r="BC686">
        <v>77.180000000000007</v>
      </c>
      <c r="BH686">
        <v>73.372680402398103</v>
      </c>
      <c r="BI686">
        <v>77.180000000000007</v>
      </c>
      <c r="BN686">
        <f t="shared" si="30"/>
        <v>74.440147235890194</v>
      </c>
      <c r="BO686">
        <v>77.180000000000007</v>
      </c>
      <c r="BT686">
        <v>117.784216862916</v>
      </c>
      <c r="BU686">
        <v>118.02</v>
      </c>
      <c r="CA686">
        <v>34.680219422876803</v>
      </c>
      <c r="CB686">
        <v>34.43</v>
      </c>
      <c r="CG686">
        <v>35.066080123484099</v>
      </c>
      <c r="CH686">
        <v>34.43</v>
      </c>
      <c r="CM686">
        <v>36.440096742361703</v>
      </c>
      <c r="CN686">
        <v>34.43</v>
      </c>
      <c r="CS686">
        <v>33.521709306239998</v>
      </c>
      <c r="CT686">
        <v>34.43</v>
      </c>
      <c r="CY686">
        <v>32.901719838678801</v>
      </c>
      <c r="CZ686">
        <v>34.43</v>
      </c>
      <c r="DE686">
        <v>35.995397786498003</v>
      </c>
      <c r="DF686">
        <v>34.43</v>
      </c>
      <c r="DK686">
        <f t="shared" si="31"/>
        <v>34.767537203356568</v>
      </c>
      <c r="DL686">
        <v>34.43</v>
      </c>
      <c r="DT686">
        <v>207.19303926587099</v>
      </c>
      <c r="DU686">
        <v>226.53</v>
      </c>
      <c r="DZ686">
        <v>211.184977922439</v>
      </c>
      <c r="EA686">
        <v>226.53</v>
      </c>
      <c r="EF686">
        <v>212.48231449842399</v>
      </c>
      <c r="EG686">
        <v>226.53</v>
      </c>
      <c r="EL686">
        <v>213.44606690466401</v>
      </c>
      <c r="EM686">
        <v>226.53</v>
      </c>
      <c r="ER686">
        <v>206.726271097064</v>
      </c>
      <c r="ES686">
        <v>226.53</v>
      </c>
      <c r="EX686">
        <v>217.04164605080999</v>
      </c>
      <c r="EY686">
        <v>226.53</v>
      </c>
      <c r="FD686">
        <f t="shared" si="32"/>
        <v>211.34571928987864</v>
      </c>
      <c r="FE686">
        <v>226.53</v>
      </c>
      <c r="FK686">
        <v>112.650440171957</v>
      </c>
      <c r="FL686">
        <v>114.18</v>
      </c>
      <c r="FR686">
        <v>120.324145193099</v>
      </c>
      <c r="FS686">
        <v>121.89</v>
      </c>
      <c r="FX686" s="1">
        <v>42747</v>
      </c>
      <c r="FY686">
        <v>121.89</v>
      </c>
      <c r="FZ686">
        <v>121.006002306938</v>
      </c>
      <c r="GA686">
        <v>122.8</v>
      </c>
      <c r="GG686">
        <v>210.019341657757</v>
      </c>
      <c r="GH686">
        <v>226.53</v>
      </c>
      <c r="GN686">
        <v>35.961774139255198</v>
      </c>
      <c r="GO686">
        <v>36.71</v>
      </c>
      <c r="GU686">
        <v>102.349480675607</v>
      </c>
      <c r="GV686">
        <v>103.17</v>
      </c>
      <c r="HB686">
        <v>112.88219779849</v>
      </c>
      <c r="HC686">
        <v>113.91</v>
      </c>
      <c r="HI686">
        <v>131.54104400873101</v>
      </c>
      <c r="HJ686">
        <v>135.28</v>
      </c>
      <c r="HP686">
        <v>76.698030376434303</v>
      </c>
      <c r="HQ686">
        <v>77.180000000000007</v>
      </c>
      <c r="HW686">
        <v>116.936544841527</v>
      </c>
      <c r="HX686">
        <v>118.02</v>
      </c>
      <c r="ID686">
        <v>33.712161675617097</v>
      </c>
      <c r="IE686">
        <v>34.43</v>
      </c>
      <c r="IK686">
        <v>218.90750666320301</v>
      </c>
      <c r="IL686">
        <v>226.53</v>
      </c>
      <c r="IR686">
        <v>113.77276381075301</v>
      </c>
      <c r="IS686">
        <v>114.18</v>
      </c>
      <c r="IY686">
        <v>122.75930688381101</v>
      </c>
      <c r="IZ686">
        <v>121.89</v>
      </c>
      <c r="JF686">
        <v>35.5378424117714</v>
      </c>
      <c r="JG686">
        <v>36.71</v>
      </c>
      <c r="JM686">
        <v>103.14821954295</v>
      </c>
      <c r="JN686">
        <v>103.17</v>
      </c>
      <c r="JT686">
        <v>113.054014627635</v>
      </c>
      <c r="JU686">
        <v>113.91</v>
      </c>
      <c r="KA686">
        <v>136.06223978877</v>
      </c>
      <c r="KB686">
        <v>135.28</v>
      </c>
      <c r="KH686">
        <v>77.321421627998305</v>
      </c>
      <c r="KI686">
        <v>77.180000000000007</v>
      </c>
      <c r="KO686">
        <v>117.66209699511499</v>
      </c>
      <c r="KP686">
        <v>118.02</v>
      </c>
      <c r="KV686">
        <v>34.593832428157299</v>
      </c>
      <c r="KW686">
        <v>34.43</v>
      </c>
      <c r="LC686">
        <v>219.74408090054899</v>
      </c>
      <c r="LD686">
        <v>226.53</v>
      </c>
      <c r="LJ686">
        <v>113.598997905254</v>
      </c>
      <c r="LK686">
        <v>114.18</v>
      </c>
      <c r="LQ686">
        <v>121.12155765891001</v>
      </c>
      <c r="LR686">
        <v>121.89</v>
      </c>
      <c r="LY686" s="1">
        <v>42748</v>
      </c>
      <c r="LZ686">
        <v>36.526578443050298</v>
      </c>
      <c r="MA686">
        <v>36.274561283439397</v>
      </c>
      <c r="MB686">
        <v>35.850706119388299</v>
      </c>
      <c r="MC686">
        <v>36.68</v>
      </c>
      <c r="MU686" s="1">
        <v>42748</v>
      </c>
      <c r="MV686">
        <v>104.914813837111</v>
      </c>
      <c r="MW686">
        <v>102.722503098845</v>
      </c>
      <c r="MX686">
        <v>103.44938239529699</v>
      </c>
      <c r="MY686">
        <v>103.31</v>
      </c>
      <c r="NQ686" s="1">
        <v>42748</v>
      </c>
      <c r="NR686">
        <v>111.872673414647</v>
      </c>
      <c r="NS686">
        <v>113.230983660519</v>
      </c>
      <c r="NT686">
        <v>113.53771724343299</v>
      </c>
      <c r="NU686">
        <v>114.21</v>
      </c>
      <c r="OM686" s="1">
        <v>42748</v>
      </c>
      <c r="ON686">
        <v>125.19116174399799</v>
      </c>
      <c r="OO686">
        <v>131.07635897636399</v>
      </c>
      <c r="OP686">
        <v>135.916624686717</v>
      </c>
      <c r="OQ686">
        <v>136.26</v>
      </c>
      <c r="PI686" s="1">
        <v>42748</v>
      </c>
      <c r="PJ686">
        <v>76.583007116913706</v>
      </c>
      <c r="PK686">
        <v>76.847251276969899</v>
      </c>
      <c r="PL686">
        <v>77.209585742950395</v>
      </c>
      <c r="PM686">
        <v>77.099999999999994</v>
      </c>
      <c r="QE686" s="1">
        <v>42748</v>
      </c>
      <c r="QF686">
        <v>117.86779854893599</v>
      </c>
      <c r="QG686">
        <v>117.13742848634701</v>
      </c>
      <c r="QH686">
        <v>117.767867022752</v>
      </c>
      <c r="QI686">
        <v>117.78</v>
      </c>
      <c r="RA686" s="1">
        <v>42748</v>
      </c>
      <c r="RB686">
        <v>34.896939599215898</v>
      </c>
      <c r="RC686">
        <v>33.671885983794901</v>
      </c>
      <c r="RD686">
        <v>34.673291051685801</v>
      </c>
      <c r="RE686">
        <v>33.96</v>
      </c>
      <c r="RW686" s="1">
        <v>42748</v>
      </c>
      <c r="RX686">
        <v>206.72599482417101</v>
      </c>
      <c r="RY686">
        <v>218.55599547207299</v>
      </c>
      <c r="RZ686">
        <v>219.70510657310399</v>
      </c>
      <c r="SA686">
        <v>227.05</v>
      </c>
      <c r="SS686" s="1">
        <v>42748</v>
      </c>
      <c r="ST686">
        <v>112.87034550785999</v>
      </c>
      <c r="SU686">
        <v>113.979161419272</v>
      </c>
      <c r="SV686">
        <v>113.935316632986</v>
      </c>
      <c r="SW686">
        <v>113.98</v>
      </c>
      <c r="TO686" s="1">
        <v>42748</v>
      </c>
      <c r="TP686">
        <v>120.35850124895499</v>
      </c>
      <c r="TQ686">
        <v>122.591546034812</v>
      </c>
      <c r="TR686">
        <v>121.252496695518</v>
      </c>
      <c r="TS686">
        <v>121.31</v>
      </c>
    </row>
    <row r="687" spans="1:539" x14ac:dyDescent="0.2">
      <c r="A687" s="1">
        <v>42748</v>
      </c>
      <c r="B687">
        <v>36.526578443050298</v>
      </c>
      <c r="C687">
        <v>36.68</v>
      </c>
      <c r="I687">
        <v>104.914813837111</v>
      </c>
      <c r="J687">
        <v>103.31</v>
      </c>
      <c r="P687">
        <v>111.872673414647</v>
      </c>
      <c r="Q687">
        <v>114.21</v>
      </c>
      <c r="W687">
        <v>125.19116174399799</v>
      </c>
      <c r="X687">
        <v>136.26</v>
      </c>
      <c r="AD687">
        <v>76.583007116913706</v>
      </c>
      <c r="AE687">
        <v>77.099999999999994</v>
      </c>
      <c r="AJ687">
        <v>74.996269510984405</v>
      </c>
      <c r="AK687">
        <v>77.099999999999994</v>
      </c>
      <c r="AP687">
        <v>74.763262659311295</v>
      </c>
      <c r="AQ687">
        <v>77.099999999999994</v>
      </c>
      <c r="AV687">
        <v>75.3169964110851</v>
      </c>
      <c r="AW687">
        <v>77.099999999999994</v>
      </c>
      <c r="BB687">
        <v>72.234370862841601</v>
      </c>
      <c r="BC687">
        <v>77.099999999999994</v>
      </c>
      <c r="BH687">
        <v>73.225963134169504</v>
      </c>
      <c r="BI687">
        <v>77.099999999999994</v>
      </c>
      <c r="BN687">
        <f t="shared" si="30"/>
        <v>74.519978282550937</v>
      </c>
      <c r="BO687">
        <v>77.099999999999994</v>
      </c>
      <c r="BT687">
        <v>117.86779854893599</v>
      </c>
      <c r="BU687">
        <v>117.78</v>
      </c>
      <c r="CA687">
        <v>34.896939599215898</v>
      </c>
      <c r="CB687">
        <v>33.96</v>
      </c>
      <c r="CG687">
        <v>35.2071021011471</v>
      </c>
      <c r="CH687">
        <v>33.96</v>
      </c>
      <c r="CM687">
        <v>36.4969323597848</v>
      </c>
      <c r="CN687">
        <v>33.96</v>
      </c>
      <c r="CS687">
        <v>33.648085577785899</v>
      </c>
      <c r="CT687">
        <v>33.96</v>
      </c>
      <c r="CY687">
        <v>32.330402027592001</v>
      </c>
      <c r="CZ687">
        <v>33.96</v>
      </c>
      <c r="DE687">
        <v>36.017337628602903</v>
      </c>
      <c r="DF687">
        <v>33.96</v>
      </c>
      <c r="DK687">
        <f t="shared" si="31"/>
        <v>34.766133215688107</v>
      </c>
      <c r="DL687">
        <v>33.96</v>
      </c>
      <c r="DT687">
        <v>206.72599482417101</v>
      </c>
      <c r="DU687">
        <v>227.05</v>
      </c>
      <c r="DZ687">
        <v>210.704846331477</v>
      </c>
      <c r="EA687">
        <v>227.05</v>
      </c>
      <c r="EF687">
        <v>212.15742780864201</v>
      </c>
      <c r="EG687">
        <v>227.05</v>
      </c>
      <c r="EL687">
        <v>212.98488558769199</v>
      </c>
      <c r="EM687">
        <v>227.05</v>
      </c>
      <c r="ER687">
        <v>206.172599754929</v>
      </c>
      <c r="ES687">
        <v>227.05</v>
      </c>
      <c r="EX687">
        <v>216.730163712501</v>
      </c>
      <c r="EY687">
        <v>227.05</v>
      </c>
      <c r="FD687">
        <f t="shared" si="32"/>
        <v>210.91265300323536</v>
      </c>
      <c r="FE687">
        <v>227.05</v>
      </c>
      <c r="FK687">
        <v>112.87034550785999</v>
      </c>
      <c r="FL687">
        <v>113.98</v>
      </c>
      <c r="FR687">
        <v>120.35850124895499</v>
      </c>
      <c r="FS687">
        <v>121.31</v>
      </c>
      <c r="FX687" s="1">
        <v>42748</v>
      </c>
      <c r="FY687">
        <v>121.31</v>
      </c>
      <c r="FZ687">
        <v>121.095832085609</v>
      </c>
      <c r="GA687">
        <v>121.33</v>
      </c>
      <c r="GG687">
        <v>210.01185159265901</v>
      </c>
      <c r="GH687">
        <v>227.05</v>
      </c>
      <c r="GN687">
        <v>36.274561283439397</v>
      </c>
      <c r="GO687">
        <v>36.68</v>
      </c>
      <c r="GU687">
        <v>102.722503098845</v>
      </c>
      <c r="GV687">
        <v>103.31</v>
      </c>
      <c r="HB687">
        <v>113.230983660519</v>
      </c>
      <c r="HC687">
        <v>114.21</v>
      </c>
      <c r="HI687">
        <v>131.07635897636399</v>
      </c>
      <c r="HJ687">
        <v>136.26</v>
      </c>
      <c r="HP687">
        <v>76.847251276969899</v>
      </c>
      <c r="HQ687">
        <v>77.099999999999994</v>
      </c>
      <c r="HW687">
        <v>117.13742848634701</v>
      </c>
      <c r="HX687">
        <v>117.78</v>
      </c>
      <c r="ID687">
        <v>33.671885983794901</v>
      </c>
      <c r="IE687">
        <v>33.96</v>
      </c>
      <c r="IK687">
        <v>218.55599547207299</v>
      </c>
      <c r="IL687">
        <v>227.05</v>
      </c>
      <c r="IR687">
        <v>113.979161419272</v>
      </c>
      <c r="IS687">
        <v>113.98</v>
      </c>
      <c r="IY687">
        <v>122.591546034812</v>
      </c>
      <c r="IZ687">
        <v>121.31</v>
      </c>
      <c r="JF687">
        <v>35.850706119388299</v>
      </c>
      <c r="JG687">
        <v>36.68</v>
      </c>
      <c r="JM687">
        <v>103.44938239529699</v>
      </c>
      <c r="JN687">
        <v>103.31</v>
      </c>
      <c r="JT687">
        <v>113.53771724343299</v>
      </c>
      <c r="JU687">
        <v>114.21</v>
      </c>
      <c r="KA687">
        <v>135.916624686717</v>
      </c>
      <c r="KB687">
        <v>136.26</v>
      </c>
      <c r="KH687">
        <v>77.209585742950395</v>
      </c>
      <c r="KI687">
        <v>77.099999999999994</v>
      </c>
      <c r="KO687">
        <v>117.767867022752</v>
      </c>
      <c r="KP687">
        <v>117.78</v>
      </c>
      <c r="KV687">
        <v>34.673291051685801</v>
      </c>
      <c r="KW687">
        <v>33.96</v>
      </c>
      <c r="LC687">
        <v>219.70510657310399</v>
      </c>
      <c r="LD687">
        <v>227.05</v>
      </c>
      <c r="LJ687">
        <v>113.935316632986</v>
      </c>
      <c r="LK687">
        <v>113.98</v>
      </c>
      <c r="LQ687">
        <v>121.252496695518</v>
      </c>
      <c r="LR687">
        <v>121.31</v>
      </c>
      <c r="LY687" s="1">
        <v>42752</v>
      </c>
      <c r="LZ687">
        <v>36.928166430145502</v>
      </c>
      <c r="MA687">
        <v>36.524806089550196</v>
      </c>
      <c r="MB687">
        <v>35.9322672580182</v>
      </c>
      <c r="MC687">
        <v>36.659999999999997</v>
      </c>
      <c r="MU687" s="1">
        <v>42752</v>
      </c>
      <c r="MV687">
        <v>105.20482977561601</v>
      </c>
      <c r="MW687">
        <v>103.067732520848</v>
      </c>
      <c r="MX687">
        <v>103.709451335296</v>
      </c>
      <c r="MY687">
        <v>103.95</v>
      </c>
      <c r="NQ687" s="1">
        <v>42752</v>
      </c>
      <c r="NR687">
        <v>112.568537280261</v>
      </c>
      <c r="NS687">
        <v>113.757740914523</v>
      </c>
      <c r="NT687">
        <v>113.9051813066</v>
      </c>
      <c r="NU687">
        <v>115.85</v>
      </c>
      <c r="OM687" s="1">
        <v>42752</v>
      </c>
      <c r="ON687">
        <v>125.49390220463199</v>
      </c>
      <c r="OO687">
        <v>131.668549146652</v>
      </c>
      <c r="OP687">
        <v>136.14073246240599</v>
      </c>
      <c r="OQ687">
        <v>134.41</v>
      </c>
      <c r="PI687" s="1">
        <v>42752</v>
      </c>
      <c r="PJ687">
        <v>76.412304962277403</v>
      </c>
      <c r="PK687">
        <v>76.674783349037099</v>
      </c>
      <c r="PL687">
        <v>77.330457346439303</v>
      </c>
      <c r="PM687">
        <v>77.62</v>
      </c>
      <c r="QE687" s="1">
        <v>42752</v>
      </c>
      <c r="QF687">
        <v>117.81663403511</v>
      </c>
      <c r="QG687">
        <v>117.043142032623</v>
      </c>
      <c r="QH687">
        <v>117.71683230996101</v>
      </c>
      <c r="QI687">
        <v>118.29</v>
      </c>
      <c r="RA687" s="1">
        <v>42752</v>
      </c>
      <c r="RB687">
        <v>34.470559111684501</v>
      </c>
      <c r="RC687">
        <v>32.780052411034703</v>
      </c>
      <c r="RD687">
        <v>34.3952160978317</v>
      </c>
      <c r="RE687">
        <v>34.32</v>
      </c>
      <c r="RW687" s="1">
        <v>42752</v>
      </c>
      <c r="RX687">
        <v>206.89304783344201</v>
      </c>
      <c r="RY687">
        <v>218.59051633477199</v>
      </c>
      <c r="RZ687">
        <v>219.94772924899999</v>
      </c>
      <c r="SA687">
        <v>226.25</v>
      </c>
      <c r="SS687" s="1">
        <v>42752</v>
      </c>
      <c r="ST687">
        <v>112.87968327283799</v>
      </c>
      <c r="SU687">
        <v>113.847823134064</v>
      </c>
      <c r="SV687">
        <v>113.85663480043399</v>
      </c>
      <c r="SW687">
        <v>114.34</v>
      </c>
      <c r="TO687" s="1">
        <v>42752</v>
      </c>
      <c r="TP687">
        <v>120.035700192451</v>
      </c>
      <c r="TQ687">
        <v>122.220954900979</v>
      </c>
      <c r="TR687">
        <v>120.29901400804501</v>
      </c>
      <c r="TS687">
        <v>122.58</v>
      </c>
    </row>
    <row r="688" spans="1:539" x14ac:dyDescent="0.2">
      <c r="A688" s="1">
        <v>42752</v>
      </c>
      <c r="B688">
        <v>36.928166430145502</v>
      </c>
      <c r="C688">
        <v>36.659999999999997</v>
      </c>
      <c r="I688">
        <v>105.20482977561601</v>
      </c>
      <c r="J688">
        <v>103.95</v>
      </c>
      <c r="P688">
        <v>112.568537280261</v>
      </c>
      <c r="Q688">
        <v>115.85</v>
      </c>
      <c r="W688">
        <v>125.49390220463199</v>
      </c>
      <c r="X688">
        <v>134.41</v>
      </c>
      <c r="AD688">
        <v>76.412304962277403</v>
      </c>
      <c r="AE688">
        <v>77.62</v>
      </c>
      <c r="AJ688">
        <v>74.931989409923503</v>
      </c>
      <c r="AK688">
        <v>77.62</v>
      </c>
      <c r="AP688">
        <v>74.649162263274107</v>
      </c>
      <c r="AQ688">
        <v>77.62</v>
      </c>
      <c r="AV688">
        <v>75.2726255065202</v>
      </c>
      <c r="AW688">
        <v>77.62</v>
      </c>
      <c r="BB688">
        <v>72.154964919090204</v>
      </c>
      <c r="BC688">
        <v>77.62</v>
      </c>
      <c r="BH688">
        <v>73.035090666413296</v>
      </c>
      <c r="BI688">
        <v>77.62</v>
      </c>
      <c r="BN688">
        <f t="shared" si="30"/>
        <v>74.409356287916452</v>
      </c>
      <c r="BO688">
        <v>77.62</v>
      </c>
      <c r="BT688">
        <v>117.81663403511</v>
      </c>
      <c r="BU688">
        <v>118.29</v>
      </c>
      <c r="CA688">
        <v>34.470559111684501</v>
      </c>
      <c r="CB688">
        <v>34.32</v>
      </c>
      <c r="CG688">
        <v>34.090192440152101</v>
      </c>
      <c r="CH688">
        <v>34.32</v>
      </c>
      <c r="CM688">
        <v>35.896269480884001</v>
      </c>
      <c r="CN688">
        <v>34.32</v>
      </c>
      <c r="CS688">
        <v>33.230664816349702</v>
      </c>
      <c r="CT688">
        <v>34.32</v>
      </c>
      <c r="CY688">
        <v>31.182363061830401</v>
      </c>
      <c r="CZ688">
        <v>34.32</v>
      </c>
      <c r="DE688">
        <v>35.266869882643199</v>
      </c>
      <c r="DF688">
        <v>34.32</v>
      </c>
      <c r="DK688">
        <f t="shared" si="31"/>
        <v>34.022819798923983</v>
      </c>
      <c r="DL688">
        <v>34.32</v>
      </c>
      <c r="DT688">
        <v>206.89304783344201</v>
      </c>
      <c r="DU688">
        <v>226.25</v>
      </c>
      <c r="DZ688">
        <v>210.918425742387</v>
      </c>
      <c r="EA688">
        <v>226.25</v>
      </c>
      <c r="EF688">
        <v>212.22484862685201</v>
      </c>
      <c r="EG688">
        <v>226.25</v>
      </c>
      <c r="EL688">
        <v>212.90988261342</v>
      </c>
      <c r="EM688">
        <v>226.25</v>
      </c>
      <c r="ER688">
        <v>206.07858511269001</v>
      </c>
      <c r="ES688">
        <v>226.25</v>
      </c>
      <c r="EX688">
        <v>216.91809067368499</v>
      </c>
      <c r="EY688">
        <v>226.25</v>
      </c>
      <c r="FD688">
        <f t="shared" si="32"/>
        <v>210.9904801004127</v>
      </c>
      <c r="FE688">
        <v>226.25</v>
      </c>
      <c r="FK688">
        <v>112.87968327283799</v>
      </c>
      <c r="FL688">
        <v>114.34</v>
      </c>
      <c r="FR688">
        <v>120.035700192451</v>
      </c>
      <c r="FS688">
        <v>122.58</v>
      </c>
      <c r="FX688" s="1">
        <v>42752</v>
      </c>
      <c r="FY688">
        <v>122.58</v>
      </c>
      <c r="FZ688">
        <v>120.955244803428</v>
      </c>
      <c r="GA688">
        <v>122.81</v>
      </c>
      <c r="GG688">
        <v>209.84087960124</v>
      </c>
      <c r="GH688">
        <v>226.25</v>
      </c>
      <c r="GN688">
        <v>36.524806089550196</v>
      </c>
      <c r="GO688">
        <v>36.659999999999997</v>
      </c>
      <c r="GU688">
        <v>103.067732520848</v>
      </c>
      <c r="GV688">
        <v>103.95</v>
      </c>
      <c r="HB688">
        <v>113.757740914523</v>
      </c>
      <c r="HC688">
        <v>115.85</v>
      </c>
      <c r="HI688">
        <v>131.668549146652</v>
      </c>
      <c r="HJ688">
        <v>134.41</v>
      </c>
      <c r="HP688">
        <v>76.674783349037099</v>
      </c>
      <c r="HQ688">
        <v>77.62</v>
      </c>
      <c r="HW688">
        <v>117.043142032623</v>
      </c>
      <c r="HX688">
        <v>118.29</v>
      </c>
      <c r="ID688">
        <v>32.780052411034703</v>
      </c>
      <c r="IE688">
        <v>34.32</v>
      </c>
      <c r="IK688">
        <v>218.59051633477199</v>
      </c>
      <c r="IL688">
        <v>226.25</v>
      </c>
      <c r="IR688">
        <v>113.847823134064</v>
      </c>
      <c r="IS688">
        <v>114.34</v>
      </c>
      <c r="IY688">
        <v>122.220954900979</v>
      </c>
      <c r="IZ688">
        <v>122.58</v>
      </c>
      <c r="JF688">
        <v>35.9322672580182</v>
      </c>
      <c r="JG688">
        <v>36.659999999999997</v>
      </c>
      <c r="JM688">
        <v>103.709451335296</v>
      </c>
      <c r="JN688">
        <v>103.95</v>
      </c>
      <c r="JT688">
        <v>113.9051813066</v>
      </c>
      <c r="JU688">
        <v>115.85</v>
      </c>
      <c r="KA688">
        <v>136.14073246240599</v>
      </c>
      <c r="KB688">
        <v>134.41</v>
      </c>
      <c r="KH688">
        <v>77.330457346439303</v>
      </c>
      <c r="KI688">
        <v>77.62</v>
      </c>
      <c r="KO688">
        <v>117.71683230996101</v>
      </c>
      <c r="KP688">
        <v>118.29</v>
      </c>
      <c r="KV688">
        <v>34.3952160978317</v>
      </c>
      <c r="KW688">
        <v>34.32</v>
      </c>
      <c r="LC688">
        <v>219.94772924899999</v>
      </c>
      <c r="LD688">
        <v>226.25</v>
      </c>
      <c r="LJ688">
        <v>113.85663480043399</v>
      </c>
      <c r="LK688">
        <v>114.34</v>
      </c>
      <c r="LQ688">
        <v>120.29901400804501</v>
      </c>
      <c r="LR688">
        <v>122.58</v>
      </c>
      <c r="LY688" s="1">
        <v>42753</v>
      </c>
      <c r="LZ688">
        <v>37.300838075280097</v>
      </c>
      <c r="MA688">
        <v>36.662958701178397</v>
      </c>
      <c r="MB688">
        <v>35.9221131714433</v>
      </c>
      <c r="MC688">
        <v>36.46</v>
      </c>
      <c r="MU688" s="1">
        <v>42753</v>
      </c>
      <c r="MV688">
        <v>105.593285946398</v>
      </c>
      <c r="MW688">
        <v>103.584519052654</v>
      </c>
      <c r="MX688">
        <v>104.164911986514</v>
      </c>
      <c r="MY688">
        <v>103.27</v>
      </c>
      <c r="NQ688" s="1">
        <v>42753</v>
      </c>
      <c r="NR688">
        <v>113.465035223066</v>
      </c>
      <c r="NS688">
        <v>114.768255387544</v>
      </c>
      <c r="NT688">
        <v>114.620444473624</v>
      </c>
      <c r="NU688">
        <v>114.87</v>
      </c>
      <c r="OM688" s="1">
        <v>42753</v>
      </c>
      <c r="ON688">
        <v>124.68796073675099</v>
      </c>
      <c r="OO688">
        <v>129.87477376580199</v>
      </c>
      <c r="OP688">
        <v>135.84675465106901</v>
      </c>
      <c r="OQ688">
        <v>134.85</v>
      </c>
      <c r="PI688" s="1">
        <v>42753</v>
      </c>
      <c r="PJ688">
        <v>76.781016772389407</v>
      </c>
      <c r="PK688">
        <v>77.262337949275903</v>
      </c>
      <c r="PL688">
        <v>77.598169078826899</v>
      </c>
      <c r="PM688">
        <v>77.75</v>
      </c>
      <c r="QE688" s="1">
        <v>42753</v>
      </c>
      <c r="QF688">
        <v>117.898171991109</v>
      </c>
      <c r="QG688">
        <v>117.13267929553901</v>
      </c>
      <c r="QH688">
        <v>117.787833476066</v>
      </c>
      <c r="QI688">
        <v>117.51</v>
      </c>
      <c r="RA688" s="1">
        <v>42753</v>
      </c>
      <c r="RB688">
        <v>34.825541404038603</v>
      </c>
      <c r="RC688">
        <v>33.054235446080497</v>
      </c>
      <c r="RD688">
        <v>34.235597549676797</v>
      </c>
      <c r="RE688">
        <v>34.22</v>
      </c>
      <c r="RW688" s="1">
        <v>42753</v>
      </c>
      <c r="RX688">
        <v>206.22613530218601</v>
      </c>
      <c r="RY688">
        <v>218.26105109631999</v>
      </c>
      <c r="RZ688">
        <v>219.93386100351799</v>
      </c>
      <c r="SA688">
        <v>226.75</v>
      </c>
      <c r="SS688" s="1">
        <v>42753</v>
      </c>
      <c r="ST688">
        <v>113.280389869809</v>
      </c>
      <c r="SU688">
        <v>114.290495316386</v>
      </c>
      <c r="SV688">
        <v>113.91429210186</v>
      </c>
      <c r="SW688">
        <v>113.78</v>
      </c>
      <c r="TO688" s="1">
        <v>42753</v>
      </c>
      <c r="TP688">
        <v>120.581509488821</v>
      </c>
      <c r="TQ688">
        <v>123.313970571756</v>
      </c>
      <c r="TR688">
        <v>121.691306388378</v>
      </c>
      <c r="TS688">
        <v>121.01</v>
      </c>
    </row>
    <row r="689" spans="1:539" x14ac:dyDescent="0.2">
      <c r="A689" s="1">
        <v>42753</v>
      </c>
      <c r="B689">
        <v>37.300838075280097</v>
      </c>
      <c r="C689">
        <v>36.46</v>
      </c>
      <c r="I689">
        <v>105.593285946398</v>
      </c>
      <c r="J689">
        <v>103.27</v>
      </c>
      <c r="P689">
        <v>113.465035223066</v>
      </c>
      <c r="Q689">
        <v>114.87</v>
      </c>
      <c r="W689">
        <v>124.68796073675099</v>
      </c>
      <c r="X689">
        <v>134.85</v>
      </c>
      <c r="AD689">
        <v>76.781016772389407</v>
      </c>
      <c r="AE689">
        <v>77.75</v>
      </c>
      <c r="AJ689">
        <v>75.495206614732695</v>
      </c>
      <c r="AK689">
        <v>77.75</v>
      </c>
      <c r="AP689">
        <v>74.909979927539794</v>
      </c>
      <c r="AQ689">
        <v>77.75</v>
      </c>
      <c r="AV689">
        <v>75.781575865149506</v>
      </c>
      <c r="AW689">
        <v>77.75</v>
      </c>
      <c r="BB689">
        <v>72.479286903142906</v>
      </c>
      <c r="BC689">
        <v>77.75</v>
      </c>
      <c r="BH689">
        <v>73.516218859553305</v>
      </c>
      <c r="BI689">
        <v>77.75</v>
      </c>
      <c r="BN689">
        <f t="shared" si="30"/>
        <v>74.827214157084612</v>
      </c>
      <c r="BO689">
        <v>77.75</v>
      </c>
      <c r="BT689">
        <v>117.898171991109</v>
      </c>
      <c r="BU689">
        <v>117.51</v>
      </c>
      <c r="CA689">
        <v>34.825541404038603</v>
      </c>
      <c r="CB689">
        <v>34.22</v>
      </c>
      <c r="CG689">
        <v>34.786832304000797</v>
      </c>
      <c r="CH689">
        <v>34.22</v>
      </c>
      <c r="CM689">
        <v>35.947337501347</v>
      </c>
      <c r="CN689">
        <v>34.22</v>
      </c>
      <c r="CS689">
        <v>33.897776729985999</v>
      </c>
      <c r="CT689">
        <v>34.22</v>
      </c>
      <c r="CY689">
        <v>30.785756131037999</v>
      </c>
      <c r="CZ689">
        <v>34.22</v>
      </c>
      <c r="DE689">
        <v>35.404841805100403</v>
      </c>
      <c r="DF689">
        <v>34.22</v>
      </c>
      <c r="DK689">
        <f t="shared" si="31"/>
        <v>34.274680979251798</v>
      </c>
      <c r="DL689">
        <v>34.22</v>
      </c>
      <c r="DT689">
        <v>206.22613530218601</v>
      </c>
      <c r="DU689">
        <v>226.75</v>
      </c>
      <c r="DZ689">
        <v>210.21166852056899</v>
      </c>
      <c r="EA689">
        <v>226.75</v>
      </c>
      <c r="EF689">
        <v>211.806489608287</v>
      </c>
      <c r="EG689">
        <v>226.75</v>
      </c>
      <c r="EL689">
        <v>212.50184801518901</v>
      </c>
      <c r="EM689">
        <v>226.75</v>
      </c>
      <c r="ER689">
        <v>205.50213660538199</v>
      </c>
      <c r="ES689">
        <v>226.75</v>
      </c>
      <c r="EX689">
        <v>216.42767559170699</v>
      </c>
      <c r="EY689">
        <v>226.75</v>
      </c>
      <c r="FD689">
        <f t="shared" si="32"/>
        <v>210.44599227388667</v>
      </c>
      <c r="FE689">
        <v>226.75</v>
      </c>
      <c r="FK689">
        <v>113.280389869809</v>
      </c>
      <c r="FL689">
        <v>113.78</v>
      </c>
      <c r="FR689">
        <v>120.581509488821</v>
      </c>
      <c r="FS689">
        <v>121.01</v>
      </c>
      <c r="FX689" s="1">
        <v>42753</v>
      </c>
      <c r="FY689">
        <v>121.01</v>
      </c>
      <c r="FZ689">
        <v>122.20045070648101</v>
      </c>
      <c r="GA689">
        <v>121.77</v>
      </c>
      <c r="GG689">
        <v>209.86422977685899</v>
      </c>
      <c r="GH689">
        <v>226.75</v>
      </c>
      <c r="GN689">
        <v>36.662958701178397</v>
      </c>
      <c r="GO689">
        <v>36.46</v>
      </c>
      <c r="GU689">
        <v>103.584519052654</v>
      </c>
      <c r="GV689">
        <v>103.27</v>
      </c>
      <c r="HB689">
        <v>114.768255387544</v>
      </c>
      <c r="HC689">
        <v>114.87</v>
      </c>
      <c r="HI689">
        <v>129.87477376580199</v>
      </c>
      <c r="HJ689">
        <v>134.85</v>
      </c>
      <c r="HP689">
        <v>77.262337949275903</v>
      </c>
      <c r="HQ689">
        <v>77.75</v>
      </c>
      <c r="HW689">
        <v>117.13267929553901</v>
      </c>
      <c r="HX689">
        <v>117.51</v>
      </c>
      <c r="ID689">
        <v>33.054235446080497</v>
      </c>
      <c r="IE689">
        <v>34.22</v>
      </c>
      <c r="IK689">
        <v>218.26105109631999</v>
      </c>
      <c r="IL689">
        <v>226.75</v>
      </c>
      <c r="IR689">
        <v>114.290495316386</v>
      </c>
      <c r="IS689">
        <v>113.78</v>
      </c>
      <c r="IY689">
        <v>123.313970571756</v>
      </c>
      <c r="IZ689">
        <v>121.01</v>
      </c>
      <c r="JF689">
        <v>35.9221131714433</v>
      </c>
      <c r="JG689">
        <v>36.46</v>
      </c>
      <c r="JM689">
        <v>104.164911986514</v>
      </c>
      <c r="JN689">
        <v>103.27</v>
      </c>
      <c r="JT689">
        <v>114.620444473624</v>
      </c>
      <c r="JU689">
        <v>114.87</v>
      </c>
      <c r="KA689">
        <v>135.84675465106901</v>
      </c>
      <c r="KB689">
        <v>134.85</v>
      </c>
      <c r="KH689">
        <v>77.598169078826899</v>
      </c>
      <c r="KI689">
        <v>77.75</v>
      </c>
      <c r="KO689">
        <v>117.787833476066</v>
      </c>
      <c r="KP689">
        <v>117.51</v>
      </c>
      <c r="KV689">
        <v>34.235597549676797</v>
      </c>
      <c r="KW689">
        <v>34.22</v>
      </c>
      <c r="LC689">
        <v>219.93386100351799</v>
      </c>
      <c r="LD689">
        <v>226.75</v>
      </c>
      <c r="LJ689">
        <v>113.91429210186</v>
      </c>
      <c r="LK689">
        <v>113.78</v>
      </c>
      <c r="LQ689">
        <v>121.691306388378</v>
      </c>
      <c r="LR689">
        <v>121.01</v>
      </c>
      <c r="LY689" s="1">
        <v>42754</v>
      </c>
      <c r="LZ689">
        <v>37.394998723864497</v>
      </c>
      <c r="MA689">
        <v>36.594929317086901</v>
      </c>
      <c r="MB689">
        <v>35.835295786708599</v>
      </c>
      <c r="MC689">
        <v>36.35</v>
      </c>
      <c r="MU689" s="1">
        <v>42754</v>
      </c>
      <c r="MV689">
        <v>105.430292364433</v>
      </c>
      <c r="MW689">
        <v>103.082718363925</v>
      </c>
      <c r="MX689">
        <v>104.186503097936</v>
      </c>
      <c r="MY689">
        <v>103.52</v>
      </c>
      <c r="NQ689" s="1">
        <v>42754</v>
      </c>
      <c r="NR689">
        <v>113.621400031447</v>
      </c>
      <c r="NS689">
        <v>114.77295126438101</v>
      </c>
      <c r="NT689">
        <v>115.17021308421999</v>
      </c>
      <c r="NU689">
        <v>114.77</v>
      </c>
      <c r="OM689" s="1">
        <v>42754</v>
      </c>
      <c r="ON689">
        <v>124.51838060140599</v>
      </c>
      <c r="OO689">
        <v>130.15778539180701</v>
      </c>
      <c r="OP689">
        <v>135.452982128858</v>
      </c>
      <c r="OQ689">
        <v>133.75</v>
      </c>
      <c r="PI689" s="1">
        <v>42754</v>
      </c>
      <c r="PJ689">
        <v>77.0003850108385</v>
      </c>
      <c r="PK689">
        <v>77.388902702331507</v>
      </c>
      <c r="PL689">
        <v>77.773496520519203</v>
      </c>
      <c r="PM689">
        <v>76.94</v>
      </c>
      <c r="QE689" s="1">
        <v>42754</v>
      </c>
      <c r="QF689">
        <v>117.67691976428</v>
      </c>
      <c r="QG689">
        <v>116.82706148624401</v>
      </c>
      <c r="QH689">
        <v>117.70207825899099</v>
      </c>
      <c r="QI689">
        <v>117.11</v>
      </c>
      <c r="RA689" s="1">
        <v>42754</v>
      </c>
      <c r="RB689">
        <v>35.329600056707797</v>
      </c>
      <c r="RC689">
        <v>33.128391991481102</v>
      </c>
      <c r="RD689">
        <v>34.176726043075298</v>
      </c>
      <c r="RE689">
        <v>34.159999999999997</v>
      </c>
      <c r="RW689" s="1">
        <v>42754</v>
      </c>
      <c r="RX689">
        <v>206.41469666779</v>
      </c>
      <c r="RY689">
        <v>218.185837025046</v>
      </c>
      <c r="RZ689">
        <v>219.92810535609701</v>
      </c>
      <c r="SA689">
        <v>225.91</v>
      </c>
      <c r="SS689" s="1">
        <v>42754</v>
      </c>
      <c r="ST689">
        <v>113.05517889738</v>
      </c>
      <c r="SU689">
        <v>113.834614370465</v>
      </c>
      <c r="SV689">
        <v>113.811339845657</v>
      </c>
      <c r="SW689">
        <v>113.69</v>
      </c>
      <c r="TO689" s="1">
        <v>42754</v>
      </c>
      <c r="TP689">
        <v>119.928744427561</v>
      </c>
      <c r="TQ689">
        <v>122.181227064132</v>
      </c>
      <c r="TR689">
        <v>120.281512147188</v>
      </c>
      <c r="TS689">
        <v>120.18</v>
      </c>
    </row>
    <row r="690" spans="1:539" x14ac:dyDescent="0.2">
      <c r="A690" s="1">
        <v>42754</v>
      </c>
      <c r="B690">
        <v>37.394998723864497</v>
      </c>
      <c r="C690">
        <v>36.35</v>
      </c>
      <c r="I690">
        <v>105.430292364433</v>
      </c>
      <c r="J690">
        <v>103.52</v>
      </c>
      <c r="P690">
        <v>113.621400031447</v>
      </c>
      <c r="Q690">
        <v>114.77</v>
      </c>
      <c r="W690">
        <v>124.51838060140599</v>
      </c>
      <c r="X690">
        <v>133.75</v>
      </c>
      <c r="AD690">
        <v>77.0003850108385</v>
      </c>
      <c r="AE690">
        <v>76.94</v>
      </c>
      <c r="AJ690">
        <v>75.795581555366496</v>
      </c>
      <c r="AK690">
        <v>76.94</v>
      </c>
      <c r="AP690">
        <v>75.056379314661001</v>
      </c>
      <c r="AQ690">
        <v>76.94</v>
      </c>
      <c r="AV690">
        <v>75.927210823893503</v>
      </c>
      <c r="AW690">
        <v>76.94</v>
      </c>
      <c r="BB690">
        <v>72.680021253824194</v>
      </c>
      <c r="BC690">
        <v>76.94</v>
      </c>
      <c r="BH690">
        <v>73.7663118207454</v>
      </c>
      <c r="BI690">
        <v>76.94</v>
      </c>
      <c r="BN690">
        <f t="shared" si="30"/>
        <v>75.037648296554849</v>
      </c>
      <c r="BO690">
        <v>76.94</v>
      </c>
      <c r="BT690">
        <v>117.67691976428</v>
      </c>
      <c r="BU690">
        <v>117.11</v>
      </c>
      <c r="CA690">
        <v>35.329600056707797</v>
      </c>
      <c r="CB690">
        <v>34.159999999999997</v>
      </c>
      <c r="CG690">
        <v>35.418580656349597</v>
      </c>
      <c r="CH690">
        <v>34.159999999999997</v>
      </c>
      <c r="CM690">
        <v>36.234674466252301</v>
      </c>
      <c r="CN690">
        <v>34.159999999999997</v>
      </c>
      <c r="CS690">
        <v>34.5856918942928</v>
      </c>
      <c r="CT690">
        <v>34.159999999999997</v>
      </c>
      <c r="CY690">
        <v>30.4860715813934</v>
      </c>
      <c r="CZ690">
        <v>34.159999999999997</v>
      </c>
      <c r="DE690">
        <v>35.842884446233498</v>
      </c>
      <c r="DF690">
        <v>34.159999999999997</v>
      </c>
      <c r="DK690">
        <f t="shared" si="31"/>
        <v>34.649583850204898</v>
      </c>
      <c r="DL690">
        <v>34.159999999999997</v>
      </c>
      <c r="DT690">
        <v>206.41469666779</v>
      </c>
      <c r="DU690">
        <v>225.91</v>
      </c>
      <c r="DZ690">
        <v>210.47279756605599</v>
      </c>
      <c r="EA690">
        <v>225.91</v>
      </c>
      <c r="EF690">
        <v>211.85892006397199</v>
      </c>
      <c r="EG690">
        <v>225.91</v>
      </c>
      <c r="EL690">
        <v>212.426046919226</v>
      </c>
      <c r="EM690">
        <v>225.91</v>
      </c>
      <c r="ER690">
        <v>205.464276986718</v>
      </c>
      <c r="ES690">
        <v>225.91</v>
      </c>
      <c r="EX690">
        <v>216.57914476335</v>
      </c>
      <c r="EY690">
        <v>225.91</v>
      </c>
      <c r="FD690">
        <f t="shared" si="32"/>
        <v>210.53598049451864</v>
      </c>
      <c r="FE690">
        <v>225.91</v>
      </c>
      <c r="FK690">
        <v>113.05517889738</v>
      </c>
      <c r="FL690">
        <v>113.69</v>
      </c>
      <c r="FR690">
        <v>119.928744427561</v>
      </c>
      <c r="FS690">
        <v>120.18</v>
      </c>
      <c r="FX690" s="1">
        <v>42754</v>
      </c>
      <c r="FY690">
        <v>120.18</v>
      </c>
      <c r="FZ690">
        <v>121.052444958686</v>
      </c>
      <c r="GA690">
        <v>120.49</v>
      </c>
      <c r="GG690">
        <v>209.63512792229599</v>
      </c>
      <c r="GH690">
        <v>225.91</v>
      </c>
      <c r="GN690">
        <v>36.594929317086901</v>
      </c>
      <c r="GO690">
        <v>36.35</v>
      </c>
      <c r="GU690">
        <v>103.082718363925</v>
      </c>
      <c r="GV690">
        <v>103.52</v>
      </c>
      <c r="HB690">
        <v>114.77295126438101</v>
      </c>
      <c r="HC690">
        <v>114.77</v>
      </c>
      <c r="HI690">
        <v>130.15778539180701</v>
      </c>
      <c r="HJ690">
        <v>133.75</v>
      </c>
      <c r="HP690">
        <v>77.388902702331507</v>
      </c>
      <c r="HQ690">
        <v>76.94</v>
      </c>
      <c r="HW690">
        <v>116.82706148624401</v>
      </c>
      <c r="HX690">
        <v>117.11</v>
      </c>
      <c r="ID690">
        <v>33.128391991481102</v>
      </c>
      <c r="IE690">
        <v>34.159999999999997</v>
      </c>
      <c r="IK690">
        <v>218.185837025046</v>
      </c>
      <c r="IL690">
        <v>225.91</v>
      </c>
      <c r="IR690">
        <v>113.834614370465</v>
      </c>
      <c r="IS690">
        <v>113.69</v>
      </c>
      <c r="IY690">
        <v>122.181227064132</v>
      </c>
      <c r="IZ690">
        <v>120.18</v>
      </c>
      <c r="JF690">
        <v>35.835295786708599</v>
      </c>
      <c r="JG690">
        <v>36.35</v>
      </c>
      <c r="JM690">
        <v>104.186503097936</v>
      </c>
      <c r="JN690">
        <v>103.52</v>
      </c>
      <c r="JT690">
        <v>115.17021308421999</v>
      </c>
      <c r="JU690">
        <v>114.77</v>
      </c>
      <c r="KA690">
        <v>135.452982128858</v>
      </c>
      <c r="KB690">
        <v>133.75</v>
      </c>
      <c r="KH690">
        <v>77.773496520519203</v>
      </c>
      <c r="KI690">
        <v>76.94</v>
      </c>
      <c r="KO690">
        <v>117.70207825899099</v>
      </c>
      <c r="KP690">
        <v>117.11</v>
      </c>
      <c r="KV690">
        <v>34.176726043075298</v>
      </c>
      <c r="KW690">
        <v>34.159999999999997</v>
      </c>
      <c r="LC690">
        <v>219.92810535609701</v>
      </c>
      <c r="LD690">
        <v>225.91</v>
      </c>
      <c r="LJ690">
        <v>113.811339845657</v>
      </c>
      <c r="LK690">
        <v>113.69</v>
      </c>
      <c r="LQ690">
        <v>120.281512147188</v>
      </c>
      <c r="LR690">
        <v>120.18</v>
      </c>
      <c r="LY690" s="1">
        <v>42755</v>
      </c>
      <c r="LZ690">
        <v>37.0856236419081</v>
      </c>
      <c r="MA690">
        <v>36.366497322022902</v>
      </c>
      <c r="MB690">
        <v>35.6367901073396</v>
      </c>
      <c r="MC690">
        <v>36.42</v>
      </c>
      <c r="MU690" s="1">
        <v>42755</v>
      </c>
      <c r="MV690">
        <v>105.48137331202599</v>
      </c>
      <c r="MW690">
        <v>103.08352115333</v>
      </c>
      <c r="MX690">
        <v>103.959225967004</v>
      </c>
      <c r="MY690">
        <v>103.86</v>
      </c>
      <c r="NQ690" s="1">
        <v>42755</v>
      </c>
      <c r="NR690">
        <v>113.84287273228099</v>
      </c>
      <c r="NS690">
        <v>114.650359237194</v>
      </c>
      <c r="NT690">
        <v>115.086198231279</v>
      </c>
      <c r="NU690">
        <v>115.05</v>
      </c>
      <c r="OM690" s="1">
        <v>42755</v>
      </c>
      <c r="ON690">
        <v>123.73270183742</v>
      </c>
      <c r="OO690">
        <v>128.897490279674</v>
      </c>
      <c r="OP690">
        <v>135.08177231073299</v>
      </c>
      <c r="OQ690">
        <v>134.44</v>
      </c>
      <c r="PI690" s="1">
        <v>42755</v>
      </c>
      <c r="PJ690">
        <v>76.702984529137595</v>
      </c>
      <c r="PK690">
        <v>76.859206891059799</v>
      </c>
      <c r="PL690">
        <v>77.413115839958095</v>
      </c>
      <c r="PM690">
        <v>77.430000000000007</v>
      </c>
      <c r="QE690" s="1">
        <v>42755</v>
      </c>
      <c r="QF690">
        <v>117.311219346523</v>
      </c>
      <c r="QG690">
        <v>116.53292979598</v>
      </c>
      <c r="QH690">
        <v>117.40535563826499</v>
      </c>
      <c r="QI690">
        <v>117.32</v>
      </c>
      <c r="RA690" s="1">
        <v>42755</v>
      </c>
      <c r="RB690">
        <v>35.603184567540801</v>
      </c>
      <c r="RC690">
        <v>32.862958594486102</v>
      </c>
      <c r="RD690">
        <v>34.2327968795597</v>
      </c>
      <c r="RE690">
        <v>34.479999999999997</v>
      </c>
      <c r="RW690" s="1">
        <v>42755</v>
      </c>
      <c r="RX690">
        <v>205.634021098613</v>
      </c>
      <c r="RY690">
        <v>217.78085821330501</v>
      </c>
      <c r="RZ690">
        <v>219.853594463467</v>
      </c>
      <c r="SA690">
        <v>226.74</v>
      </c>
      <c r="SS690" s="1">
        <v>42755</v>
      </c>
      <c r="ST690">
        <v>113.03700422883</v>
      </c>
      <c r="SU690">
        <v>113.73201349377599</v>
      </c>
      <c r="SV690">
        <v>113.548267245292</v>
      </c>
      <c r="SW690">
        <v>113.71</v>
      </c>
      <c r="TO690" s="1">
        <v>42755</v>
      </c>
      <c r="TP690">
        <v>119.265554449558</v>
      </c>
      <c r="TQ690">
        <v>121.40504107475201</v>
      </c>
      <c r="TR690">
        <v>119.36424889266399</v>
      </c>
      <c r="TS690">
        <v>119.94</v>
      </c>
    </row>
    <row r="691" spans="1:539" x14ac:dyDescent="0.2">
      <c r="A691" s="1">
        <v>42755</v>
      </c>
      <c r="B691">
        <v>37.0856236419081</v>
      </c>
      <c r="C691">
        <v>36.42</v>
      </c>
      <c r="I691">
        <v>105.48137331202599</v>
      </c>
      <c r="J691">
        <v>103.86</v>
      </c>
      <c r="P691">
        <v>113.84287273228099</v>
      </c>
      <c r="Q691">
        <v>115.05</v>
      </c>
      <c r="W691">
        <v>123.73270183742</v>
      </c>
      <c r="X691">
        <v>134.44</v>
      </c>
      <c r="AD691">
        <v>76.702984529137595</v>
      </c>
      <c r="AE691">
        <v>77.430000000000007</v>
      </c>
      <c r="AJ691">
        <v>75.255365319251993</v>
      </c>
      <c r="AK691">
        <v>77.430000000000007</v>
      </c>
      <c r="AP691">
        <v>74.722312760949094</v>
      </c>
      <c r="AQ691">
        <v>77.430000000000007</v>
      </c>
      <c r="AV691">
        <v>75.220137280821803</v>
      </c>
      <c r="AW691">
        <v>77.430000000000007</v>
      </c>
      <c r="BB691">
        <v>72.283404023647293</v>
      </c>
      <c r="BC691">
        <v>77.430000000000007</v>
      </c>
      <c r="BH691">
        <v>73.500763782858797</v>
      </c>
      <c r="BI691">
        <v>77.430000000000007</v>
      </c>
      <c r="BN691">
        <f t="shared" si="30"/>
        <v>74.614161282777772</v>
      </c>
      <c r="BO691">
        <v>77.430000000000007</v>
      </c>
      <c r="BT691">
        <v>117.311219346523</v>
      </c>
      <c r="BU691">
        <v>117.32</v>
      </c>
      <c r="CA691">
        <v>35.603184567540801</v>
      </c>
      <c r="CB691">
        <v>34.479999999999997</v>
      </c>
      <c r="CG691">
        <v>35.566239300221199</v>
      </c>
      <c r="CH691">
        <v>34.479999999999997</v>
      </c>
      <c r="CM691">
        <v>36.430021584778999</v>
      </c>
      <c r="CN691">
        <v>34.479999999999997</v>
      </c>
      <c r="CS691">
        <v>34.797206723690003</v>
      </c>
      <c r="CT691">
        <v>34.479999999999997</v>
      </c>
      <c r="CY691">
        <v>30.0861138218641</v>
      </c>
      <c r="CZ691">
        <v>34.479999999999997</v>
      </c>
      <c r="DE691">
        <v>36.169956768602098</v>
      </c>
      <c r="DF691">
        <v>34.479999999999997</v>
      </c>
      <c r="DK691">
        <f t="shared" si="31"/>
        <v>34.775453794449525</v>
      </c>
      <c r="DL691">
        <v>34.479999999999997</v>
      </c>
      <c r="DT691">
        <v>205.634021098613</v>
      </c>
      <c r="DU691">
        <v>226.74</v>
      </c>
      <c r="DZ691">
        <v>209.715103808641</v>
      </c>
      <c r="EA691">
        <v>226.74</v>
      </c>
      <c r="EF691">
        <v>211.261004129648</v>
      </c>
      <c r="EG691">
        <v>226.74</v>
      </c>
      <c r="EL691">
        <v>211.95412165641699</v>
      </c>
      <c r="EM691">
        <v>226.74</v>
      </c>
      <c r="ER691">
        <v>204.82526801764899</v>
      </c>
      <c r="ES691">
        <v>226.74</v>
      </c>
      <c r="EX691">
        <v>215.995666645765</v>
      </c>
      <c r="EY691">
        <v>226.74</v>
      </c>
      <c r="FD691">
        <f t="shared" si="32"/>
        <v>209.89753089278884</v>
      </c>
      <c r="FE691">
        <v>226.74</v>
      </c>
      <c r="FK691">
        <v>113.03700422883</v>
      </c>
      <c r="FL691">
        <v>113.71</v>
      </c>
      <c r="FR691">
        <v>119.265554449558</v>
      </c>
      <c r="FS691">
        <v>119.94</v>
      </c>
      <c r="FX691" s="1">
        <v>42755</v>
      </c>
      <c r="FY691">
        <v>119.94</v>
      </c>
      <c r="FZ691">
        <v>120.364345407485</v>
      </c>
      <c r="GA691">
        <v>119.84</v>
      </c>
      <c r="GG691">
        <v>209.68881695449301</v>
      </c>
      <c r="GH691">
        <v>226.74</v>
      </c>
      <c r="GN691">
        <v>36.366497322022902</v>
      </c>
      <c r="GO691">
        <v>36.42</v>
      </c>
      <c r="GU691">
        <v>103.08352115333</v>
      </c>
      <c r="GV691">
        <v>103.86</v>
      </c>
      <c r="HB691">
        <v>114.650359237194</v>
      </c>
      <c r="HC691">
        <v>115.05</v>
      </c>
      <c r="HI691">
        <v>128.897490279674</v>
      </c>
      <c r="HJ691">
        <v>134.44</v>
      </c>
      <c r="HP691">
        <v>76.859206891059799</v>
      </c>
      <c r="HQ691">
        <v>77.430000000000007</v>
      </c>
      <c r="HW691">
        <v>116.53292979598</v>
      </c>
      <c r="HX691">
        <v>117.32</v>
      </c>
      <c r="ID691">
        <v>32.862958594486102</v>
      </c>
      <c r="IE691">
        <v>34.479999999999997</v>
      </c>
      <c r="IK691">
        <v>217.78085821330501</v>
      </c>
      <c r="IL691">
        <v>226.74</v>
      </c>
      <c r="IR691">
        <v>113.73201349377599</v>
      </c>
      <c r="IS691">
        <v>113.71</v>
      </c>
      <c r="IY691">
        <v>121.40504107475201</v>
      </c>
      <c r="IZ691">
        <v>119.94</v>
      </c>
      <c r="JF691">
        <v>35.6367901073396</v>
      </c>
      <c r="JG691">
        <v>36.42</v>
      </c>
      <c r="JM691">
        <v>103.959225967004</v>
      </c>
      <c r="JN691">
        <v>103.86</v>
      </c>
      <c r="JT691">
        <v>115.086198231279</v>
      </c>
      <c r="JU691">
        <v>115.05</v>
      </c>
      <c r="KA691">
        <v>135.08177231073299</v>
      </c>
      <c r="KB691">
        <v>134.44</v>
      </c>
      <c r="KH691">
        <v>77.413115839958095</v>
      </c>
      <c r="KI691">
        <v>77.430000000000007</v>
      </c>
      <c r="KO691">
        <v>117.40535563826499</v>
      </c>
      <c r="KP691">
        <v>117.32</v>
      </c>
      <c r="KV691">
        <v>34.2327968795597</v>
      </c>
      <c r="KW691">
        <v>34.479999999999997</v>
      </c>
      <c r="LC691">
        <v>219.853594463467</v>
      </c>
      <c r="LD691">
        <v>226.74</v>
      </c>
      <c r="LJ691">
        <v>113.548267245292</v>
      </c>
      <c r="LK691">
        <v>113.71</v>
      </c>
      <c r="LQ691">
        <v>119.36424889266399</v>
      </c>
      <c r="LR691">
        <v>119.94</v>
      </c>
      <c r="LY691" s="1">
        <v>42758</v>
      </c>
      <c r="LZ691">
        <v>36.741148387491698</v>
      </c>
      <c r="MA691">
        <v>36.265441358014897</v>
      </c>
      <c r="MB691">
        <v>35.541682789176697</v>
      </c>
      <c r="MC691">
        <v>36.96</v>
      </c>
      <c r="MU691" s="1">
        <v>42758</v>
      </c>
      <c r="MV691">
        <v>105.85143409922701</v>
      </c>
      <c r="MW691">
        <v>103.526261934861</v>
      </c>
      <c r="MX691">
        <v>103.987664373889</v>
      </c>
      <c r="MY691">
        <v>104.32</v>
      </c>
      <c r="NQ691" s="1">
        <v>42758</v>
      </c>
      <c r="NR691">
        <v>114.313746397495</v>
      </c>
      <c r="NS691">
        <v>114.778185372948</v>
      </c>
      <c r="NT691">
        <v>114.813923179805</v>
      </c>
      <c r="NU691">
        <v>115.79</v>
      </c>
      <c r="OM691" s="1">
        <v>42758</v>
      </c>
      <c r="ON691">
        <v>123.555681095719</v>
      </c>
      <c r="OO691">
        <v>129.237951140403</v>
      </c>
      <c r="OP691">
        <v>134.962590806484</v>
      </c>
      <c r="OQ691">
        <v>133.88</v>
      </c>
      <c r="PI691" s="1">
        <v>42758</v>
      </c>
      <c r="PJ691">
        <v>76.875359343886302</v>
      </c>
      <c r="PK691">
        <v>77.324531295299494</v>
      </c>
      <c r="PL691">
        <v>77.318467228412601</v>
      </c>
      <c r="PM691">
        <v>78.02</v>
      </c>
      <c r="QE691" s="1">
        <v>42758</v>
      </c>
      <c r="QF691">
        <v>117.278076815605</v>
      </c>
      <c r="QG691">
        <v>116.48340433835899</v>
      </c>
      <c r="QH691">
        <v>117.151816040277</v>
      </c>
      <c r="QI691">
        <v>117.86</v>
      </c>
      <c r="RA691" s="1">
        <v>42758</v>
      </c>
      <c r="RB691">
        <v>35.954806962609197</v>
      </c>
      <c r="RC691">
        <v>33.167324026674002</v>
      </c>
      <c r="RD691">
        <v>34.462725397050299</v>
      </c>
      <c r="RE691">
        <v>33.64</v>
      </c>
      <c r="RW691" s="1">
        <v>42758</v>
      </c>
      <c r="RX691">
        <v>206.165222245454</v>
      </c>
      <c r="RY691">
        <v>217.86355983495699</v>
      </c>
      <c r="RZ691">
        <v>219.959787460565</v>
      </c>
      <c r="SA691">
        <v>226.15</v>
      </c>
      <c r="SS691" s="1">
        <v>42758</v>
      </c>
      <c r="ST691">
        <v>113.090875949859</v>
      </c>
      <c r="SU691">
        <v>113.7042719841</v>
      </c>
      <c r="SV691">
        <v>113.447679520845</v>
      </c>
      <c r="SW691">
        <v>114.17</v>
      </c>
      <c r="TO691" s="1">
        <v>42758</v>
      </c>
      <c r="TP691">
        <v>118.72288333415899</v>
      </c>
      <c r="TQ691">
        <v>120.859307205677</v>
      </c>
      <c r="TR691">
        <v>119.049438095092</v>
      </c>
      <c r="TS691">
        <v>121.14</v>
      </c>
    </row>
    <row r="692" spans="1:539" x14ac:dyDescent="0.2">
      <c r="A692" s="1">
        <v>42758</v>
      </c>
      <c r="B692">
        <v>36.741148387491698</v>
      </c>
      <c r="C692">
        <v>36.96</v>
      </c>
      <c r="I692">
        <v>105.85143409922701</v>
      </c>
      <c r="J692">
        <v>104.32</v>
      </c>
      <c r="P692">
        <v>114.313746397495</v>
      </c>
      <c r="Q692">
        <v>115.79</v>
      </c>
      <c r="W692">
        <v>123.555681095719</v>
      </c>
      <c r="X692">
        <v>133.88</v>
      </c>
      <c r="AD692">
        <v>76.875359343886302</v>
      </c>
      <c r="AE692">
        <v>78.02</v>
      </c>
      <c r="AJ692">
        <v>75.401870666742298</v>
      </c>
      <c r="AK692">
        <v>78.02</v>
      </c>
      <c r="AP692">
        <v>74.879917457103701</v>
      </c>
      <c r="AQ692">
        <v>78.02</v>
      </c>
      <c r="AV692">
        <v>75.471668275594695</v>
      </c>
      <c r="AW692">
        <v>78.02</v>
      </c>
      <c r="BB692">
        <v>72.491635070443095</v>
      </c>
      <c r="BC692">
        <v>78.02</v>
      </c>
      <c r="BH692">
        <v>73.793259813189493</v>
      </c>
      <c r="BI692">
        <v>78.02</v>
      </c>
      <c r="BN692">
        <f t="shared" si="30"/>
        <v>74.818951771159945</v>
      </c>
      <c r="BO692">
        <v>78.02</v>
      </c>
      <c r="BT692">
        <v>117.278076815605</v>
      </c>
      <c r="BU692">
        <v>117.86</v>
      </c>
      <c r="CA692">
        <v>35.954806962609197</v>
      </c>
      <c r="CB692">
        <v>33.64</v>
      </c>
      <c r="CG692">
        <v>36.021584732234402</v>
      </c>
      <c r="CH692">
        <v>33.64</v>
      </c>
      <c r="CM692">
        <v>36.887916790395899</v>
      </c>
      <c r="CN692">
        <v>33.64</v>
      </c>
      <c r="CS692">
        <v>34.975568450540301</v>
      </c>
      <c r="CT692">
        <v>33.64</v>
      </c>
      <c r="CY692">
        <v>30.151971133798298</v>
      </c>
      <c r="CZ692">
        <v>33.64</v>
      </c>
      <c r="DE692">
        <v>36.582157068848602</v>
      </c>
      <c r="DF692">
        <v>33.64</v>
      </c>
      <c r="DK692">
        <f t="shared" si="31"/>
        <v>35.095667523071114</v>
      </c>
      <c r="DL692">
        <v>33.64</v>
      </c>
      <c r="DT692">
        <v>206.165222245454</v>
      </c>
      <c r="DU692">
        <v>226.15</v>
      </c>
      <c r="DZ692">
        <v>210.321133980155</v>
      </c>
      <c r="EA692">
        <v>226.15</v>
      </c>
      <c r="EF692">
        <v>211.40060379922301</v>
      </c>
      <c r="EG692">
        <v>226.15</v>
      </c>
      <c r="EL692">
        <v>212.08213832914799</v>
      </c>
      <c r="EM692">
        <v>226.15</v>
      </c>
      <c r="ER692">
        <v>205.026896067857</v>
      </c>
      <c r="ES692">
        <v>226.15</v>
      </c>
      <c r="EX692">
        <v>216.323735589981</v>
      </c>
      <c r="EY692">
        <v>226.15</v>
      </c>
      <c r="FD692">
        <f t="shared" si="32"/>
        <v>210.21995500196968</v>
      </c>
      <c r="FE692">
        <v>226.15</v>
      </c>
      <c r="FK692">
        <v>113.090875949859</v>
      </c>
      <c r="FL692">
        <v>114.17</v>
      </c>
      <c r="FR692">
        <v>118.72288333415899</v>
      </c>
      <c r="FS692">
        <v>121.14</v>
      </c>
      <c r="FX692" s="1">
        <v>42758</v>
      </c>
      <c r="FY692">
        <v>121.14</v>
      </c>
      <c r="FZ692">
        <v>120.10153050422601</v>
      </c>
      <c r="GA692">
        <v>120.34</v>
      </c>
      <c r="GG692">
        <v>209.49888445675299</v>
      </c>
      <c r="GH692">
        <v>226.15</v>
      </c>
      <c r="GN692">
        <v>36.265441358014897</v>
      </c>
      <c r="GO692">
        <v>36.96</v>
      </c>
      <c r="GU692">
        <v>103.526261934861</v>
      </c>
      <c r="GV692">
        <v>104.32</v>
      </c>
      <c r="HB692">
        <v>114.778185372948</v>
      </c>
      <c r="HC692">
        <v>115.79</v>
      </c>
      <c r="HI692">
        <v>129.237951140403</v>
      </c>
      <c r="HJ692">
        <v>133.88</v>
      </c>
      <c r="HP692">
        <v>77.324531295299494</v>
      </c>
      <c r="HQ692">
        <v>78.02</v>
      </c>
      <c r="HW692">
        <v>116.48340433835899</v>
      </c>
      <c r="HX692">
        <v>117.86</v>
      </c>
      <c r="ID692">
        <v>33.167324026674002</v>
      </c>
      <c r="IE692">
        <v>33.64</v>
      </c>
      <c r="IK692">
        <v>217.86355983495699</v>
      </c>
      <c r="IL692">
        <v>226.15</v>
      </c>
      <c r="IR692">
        <v>113.7042719841</v>
      </c>
      <c r="IS692">
        <v>114.17</v>
      </c>
      <c r="IY692">
        <v>120.859307205677</v>
      </c>
      <c r="IZ692">
        <v>121.14</v>
      </c>
      <c r="JF692">
        <v>35.541682789176697</v>
      </c>
      <c r="JG692">
        <v>36.96</v>
      </c>
      <c r="JM692">
        <v>103.987664373889</v>
      </c>
      <c r="JN692">
        <v>104.32</v>
      </c>
      <c r="JT692">
        <v>114.813923179805</v>
      </c>
      <c r="JU692">
        <v>115.79</v>
      </c>
      <c r="KA692">
        <v>134.962590806484</v>
      </c>
      <c r="KB692">
        <v>133.88</v>
      </c>
      <c r="KH692">
        <v>77.318467228412601</v>
      </c>
      <c r="KI692">
        <v>78.02</v>
      </c>
      <c r="KO692">
        <v>117.151816040277</v>
      </c>
      <c r="KP692">
        <v>117.86</v>
      </c>
      <c r="KV692">
        <v>34.462725397050299</v>
      </c>
      <c r="KW692">
        <v>33.64</v>
      </c>
      <c r="LC692">
        <v>219.959787460565</v>
      </c>
      <c r="LD692">
        <v>226.15</v>
      </c>
      <c r="LJ692">
        <v>113.447679520845</v>
      </c>
      <c r="LK692">
        <v>114.17</v>
      </c>
      <c r="LQ692">
        <v>119.049438095092</v>
      </c>
      <c r="LR692">
        <v>121.14</v>
      </c>
      <c r="LY692" s="1">
        <v>42759</v>
      </c>
      <c r="LZ692">
        <v>36.7222501772642</v>
      </c>
      <c r="MA692">
        <v>36.569833155348903</v>
      </c>
      <c r="MB692">
        <v>35.872365803569501</v>
      </c>
      <c r="MC692">
        <v>37.19</v>
      </c>
      <c r="MU692" s="1">
        <v>42759</v>
      </c>
      <c r="MV692">
        <v>106.137915736436</v>
      </c>
      <c r="MW692">
        <v>103.940651597976</v>
      </c>
      <c r="MX692">
        <v>104.336093932241</v>
      </c>
      <c r="MY692">
        <v>104.17</v>
      </c>
      <c r="NQ692" s="1">
        <v>42759</v>
      </c>
      <c r="NR692">
        <v>114.910102590918</v>
      </c>
      <c r="NS692">
        <v>115.542224815487</v>
      </c>
      <c r="NT692">
        <v>114.91370276212599</v>
      </c>
      <c r="NU692">
        <v>115.27</v>
      </c>
      <c r="OM692" s="1">
        <v>42759</v>
      </c>
      <c r="ON692">
        <v>122.95390784502</v>
      </c>
      <c r="OO692">
        <v>128.34072808027199</v>
      </c>
      <c r="OP692">
        <v>134.80870863914399</v>
      </c>
      <c r="OQ692">
        <v>135.93</v>
      </c>
      <c r="PI692" s="1">
        <v>42759</v>
      </c>
      <c r="PJ692">
        <v>77.241550810933106</v>
      </c>
      <c r="PK692">
        <v>77.799874780178001</v>
      </c>
      <c r="PL692">
        <v>77.647018027305506</v>
      </c>
      <c r="PM692">
        <v>78.2</v>
      </c>
      <c r="QE692" s="1">
        <v>42759</v>
      </c>
      <c r="QF692">
        <v>117.552667087316</v>
      </c>
      <c r="QG692">
        <v>116.655533236265</v>
      </c>
      <c r="QH692">
        <v>117.183981245756</v>
      </c>
      <c r="QI692">
        <v>117.51</v>
      </c>
      <c r="RA692" s="1">
        <v>42759</v>
      </c>
      <c r="RB692">
        <v>34.722185643315299</v>
      </c>
      <c r="RC692">
        <v>32.0194951489567</v>
      </c>
      <c r="RD692">
        <v>34.1300849857926</v>
      </c>
      <c r="RE692">
        <v>34.21</v>
      </c>
      <c r="RW692" s="1">
        <v>42759</v>
      </c>
      <c r="RX692">
        <v>205.62155812144201</v>
      </c>
      <c r="RY692">
        <v>217.75377281367699</v>
      </c>
      <c r="RZ692">
        <v>219.895563811063</v>
      </c>
      <c r="SA692">
        <v>227.6</v>
      </c>
      <c r="SS692" s="1">
        <v>42759</v>
      </c>
      <c r="ST692">
        <v>113.542476277947</v>
      </c>
      <c r="SU692">
        <v>114.136387250423</v>
      </c>
      <c r="SV692">
        <v>113.65274926424</v>
      </c>
      <c r="SW692">
        <v>113.98</v>
      </c>
      <c r="TO692" s="1">
        <v>42759</v>
      </c>
      <c r="TP692">
        <v>119.01816341340501</v>
      </c>
      <c r="TQ692">
        <v>121.72426567077601</v>
      </c>
      <c r="TR692">
        <v>120.11050209999</v>
      </c>
      <c r="TS692">
        <v>120.31</v>
      </c>
    </row>
    <row r="693" spans="1:539" x14ac:dyDescent="0.2">
      <c r="A693" s="1">
        <v>42759</v>
      </c>
      <c r="B693">
        <v>36.7222501772642</v>
      </c>
      <c r="C693">
        <v>37.19</v>
      </c>
      <c r="I693">
        <v>106.137915736436</v>
      </c>
      <c r="J693">
        <v>104.17</v>
      </c>
      <c r="P693">
        <v>114.910102590918</v>
      </c>
      <c r="Q693">
        <v>115.27</v>
      </c>
      <c r="W693">
        <v>122.95390784502</v>
      </c>
      <c r="X693">
        <v>135.93</v>
      </c>
      <c r="AD693">
        <v>77.241550810933106</v>
      </c>
      <c r="AE693">
        <v>78.2</v>
      </c>
      <c r="AJ693">
        <v>75.992561881542201</v>
      </c>
      <c r="AK693">
        <v>78.2</v>
      </c>
      <c r="AP693">
        <v>75.302513899207099</v>
      </c>
      <c r="AQ693">
        <v>78.2</v>
      </c>
      <c r="AV693">
        <v>76.095445615649197</v>
      </c>
      <c r="AW693">
        <v>78.2</v>
      </c>
      <c r="BB693">
        <v>73.013308241963301</v>
      </c>
      <c r="BC693">
        <v>78.2</v>
      </c>
      <c r="BH693">
        <v>74.299141105413398</v>
      </c>
      <c r="BI693">
        <v>78.2</v>
      </c>
      <c r="BN693">
        <f t="shared" si="30"/>
        <v>75.324086925784712</v>
      </c>
      <c r="BO693">
        <v>78.2</v>
      </c>
      <c r="BT693">
        <v>117.552667087316</v>
      </c>
      <c r="BU693">
        <v>117.51</v>
      </c>
      <c r="CA693">
        <v>34.722185643315299</v>
      </c>
      <c r="CB693">
        <v>34.21</v>
      </c>
      <c r="CG693">
        <v>34.180593779086998</v>
      </c>
      <c r="CH693">
        <v>34.21</v>
      </c>
      <c r="CM693">
        <v>36.057199945747797</v>
      </c>
      <c r="CN693">
        <v>34.21</v>
      </c>
      <c r="CS693">
        <v>33.333211209103403</v>
      </c>
      <c r="CT693">
        <v>34.21</v>
      </c>
      <c r="CY693">
        <v>29.526315334737301</v>
      </c>
      <c r="CZ693">
        <v>34.21</v>
      </c>
      <c r="DE693">
        <v>35.721309971213302</v>
      </c>
      <c r="DF693">
        <v>34.21</v>
      </c>
      <c r="DK693">
        <f t="shared" si="31"/>
        <v>33.923469313867351</v>
      </c>
      <c r="DL693">
        <v>34.21</v>
      </c>
      <c r="DT693">
        <v>205.62155812144201</v>
      </c>
      <c r="DU693">
        <v>227.6</v>
      </c>
      <c r="DZ693">
        <v>209.68227849602701</v>
      </c>
      <c r="EA693">
        <v>227.6</v>
      </c>
      <c r="EF693">
        <v>210.95512910783199</v>
      </c>
      <c r="EG693">
        <v>227.6</v>
      </c>
      <c r="EL693">
        <v>211.93816945493199</v>
      </c>
      <c r="EM693">
        <v>227.6</v>
      </c>
      <c r="ER693">
        <v>204.62348648250099</v>
      </c>
      <c r="ES693">
        <v>227.6</v>
      </c>
      <c r="EX693">
        <v>215.91868883192501</v>
      </c>
      <c r="EY693">
        <v>227.6</v>
      </c>
      <c r="FD693">
        <f t="shared" si="32"/>
        <v>209.78988508244313</v>
      </c>
      <c r="FE693">
        <v>227.6</v>
      </c>
      <c r="FK693">
        <v>113.542476277947</v>
      </c>
      <c r="FL693">
        <v>113.98</v>
      </c>
      <c r="FR693">
        <v>119.01816341340501</v>
      </c>
      <c r="FS693">
        <v>120.31</v>
      </c>
      <c r="FX693" s="1">
        <v>42759</v>
      </c>
      <c r="FY693">
        <v>120.31</v>
      </c>
      <c r="FZ693">
        <v>121.20570504665299</v>
      </c>
      <c r="GA693">
        <v>120.77</v>
      </c>
      <c r="GG693">
        <v>209.71884884119001</v>
      </c>
      <c r="GH693">
        <v>227.6</v>
      </c>
      <c r="GN693">
        <v>36.569833155348903</v>
      </c>
      <c r="GO693">
        <v>37.19</v>
      </c>
      <c r="GU693">
        <v>103.940651597976</v>
      </c>
      <c r="GV693">
        <v>104.17</v>
      </c>
      <c r="HB693">
        <v>115.542224815487</v>
      </c>
      <c r="HC693">
        <v>115.27</v>
      </c>
      <c r="HI693">
        <v>128.34072808027199</v>
      </c>
      <c r="HJ693">
        <v>135.93</v>
      </c>
      <c r="HP693">
        <v>77.799874780178001</v>
      </c>
      <c r="HQ693">
        <v>78.2</v>
      </c>
      <c r="HW693">
        <v>116.655533236265</v>
      </c>
      <c r="HX693">
        <v>117.51</v>
      </c>
      <c r="ID693">
        <v>32.0194951489567</v>
      </c>
      <c r="IE693">
        <v>34.21</v>
      </c>
      <c r="IK693">
        <v>217.75377281367699</v>
      </c>
      <c r="IL693">
        <v>227.6</v>
      </c>
      <c r="IR693">
        <v>114.136387250423</v>
      </c>
      <c r="IS693">
        <v>113.98</v>
      </c>
      <c r="IY693">
        <v>121.72426567077601</v>
      </c>
      <c r="IZ693">
        <v>120.31</v>
      </c>
      <c r="JF693">
        <v>35.872365803569501</v>
      </c>
      <c r="JG693">
        <v>37.19</v>
      </c>
      <c r="JM693">
        <v>104.336093932241</v>
      </c>
      <c r="JN693">
        <v>104.17</v>
      </c>
      <c r="JT693">
        <v>114.91370276212599</v>
      </c>
      <c r="JU693">
        <v>115.27</v>
      </c>
      <c r="KA693">
        <v>134.80870863914399</v>
      </c>
      <c r="KB693">
        <v>135.93</v>
      </c>
      <c r="KH693">
        <v>77.647018027305506</v>
      </c>
      <c r="KI693">
        <v>78.2</v>
      </c>
      <c r="KO693">
        <v>117.183981245756</v>
      </c>
      <c r="KP693">
        <v>117.51</v>
      </c>
      <c r="KV693">
        <v>34.1300849857926</v>
      </c>
      <c r="KW693">
        <v>34.21</v>
      </c>
      <c r="LC693">
        <v>219.895563811063</v>
      </c>
      <c r="LD693">
        <v>227.6</v>
      </c>
      <c r="LJ693">
        <v>113.65274926424</v>
      </c>
      <c r="LK693">
        <v>113.98</v>
      </c>
      <c r="LQ693">
        <v>120.11050209999</v>
      </c>
      <c r="LR693">
        <v>120.31</v>
      </c>
      <c r="LY693" s="1">
        <v>42760</v>
      </c>
      <c r="LZ693">
        <v>36.823157564401598</v>
      </c>
      <c r="MA693">
        <v>36.937591734677497</v>
      </c>
      <c r="MB693">
        <v>36.348851115182001</v>
      </c>
      <c r="MC693">
        <v>37.6</v>
      </c>
      <c r="MU693" s="1">
        <v>42760</v>
      </c>
      <c r="MV693">
        <v>106.20313256666</v>
      </c>
      <c r="MW693">
        <v>103.82289195872799</v>
      </c>
      <c r="MX693">
        <v>104.625933089554</v>
      </c>
      <c r="MY693">
        <v>104.39</v>
      </c>
      <c r="NQ693" s="1">
        <v>42760</v>
      </c>
      <c r="NR693">
        <v>114.876689760088</v>
      </c>
      <c r="NS693">
        <v>115.552751536071</v>
      </c>
      <c r="NT693">
        <v>115.165961833596</v>
      </c>
      <c r="NU693">
        <v>114.32</v>
      </c>
      <c r="OM693" s="1">
        <v>42760</v>
      </c>
      <c r="ON693">
        <v>123.707329243421</v>
      </c>
      <c r="OO693">
        <v>129.59705532431599</v>
      </c>
      <c r="OP693">
        <v>135.253303813934</v>
      </c>
      <c r="OQ693">
        <v>137.21</v>
      </c>
      <c r="PI693" s="1">
        <v>42760</v>
      </c>
      <c r="PJ693">
        <v>77.4809115004539</v>
      </c>
      <c r="PK693">
        <v>78.164145779609598</v>
      </c>
      <c r="PL693">
        <v>77.991414759158999</v>
      </c>
      <c r="PM693">
        <v>77.78</v>
      </c>
      <c r="QE693" s="1">
        <v>42760</v>
      </c>
      <c r="QF693">
        <v>117.52377235889401</v>
      </c>
      <c r="QG693">
        <v>116.65499621629699</v>
      </c>
      <c r="QH693">
        <v>117.232178151607</v>
      </c>
      <c r="QI693">
        <v>117.06</v>
      </c>
      <c r="RA693" s="1">
        <v>42760</v>
      </c>
      <c r="RB693">
        <v>34.585861173868103</v>
      </c>
      <c r="RC693">
        <v>32.374474418461297</v>
      </c>
      <c r="RD693">
        <v>34.0130976849794</v>
      </c>
      <c r="RE693">
        <v>34.86</v>
      </c>
      <c r="RW693" s="1">
        <v>42760</v>
      </c>
      <c r="RX693">
        <v>206.77083289146401</v>
      </c>
      <c r="RY693">
        <v>218.440296541452</v>
      </c>
      <c r="RZ693">
        <v>220.144645313024</v>
      </c>
      <c r="SA693">
        <v>229.57</v>
      </c>
      <c r="SS693" s="1">
        <v>42760</v>
      </c>
      <c r="ST693">
        <v>113.44068881571199</v>
      </c>
      <c r="SU693">
        <v>114.098529505133</v>
      </c>
      <c r="SV693">
        <v>113.799439533948</v>
      </c>
      <c r="SW693">
        <v>113.61</v>
      </c>
      <c r="TO693" s="1">
        <v>42760</v>
      </c>
      <c r="TP693">
        <v>118.63757700324</v>
      </c>
      <c r="TQ693">
        <v>120.858124351501</v>
      </c>
      <c r="TR693">
        <v>119.416674157977</v>
      </c>
      <c r="TS693">
        <v>118.8</v>
      </c>
    </row>
    <row r="694" spans="1:539" x14ac:dyDescent="0.2">
      <c r="A694" s="1">
        <v>42760</v>
      </c>
      <c r="B694">
        <v>36.823157564401598</v>
      </c>
      <c r="C694">
        <v>37.6</v>
      </c>
      <c r="I694">
        <v>106.20313256666</v>
      </c>
      <c r="J694">
        <v>104.39</v>
      </c>
      <c r="P694">
        <v>114.876689760088</v>
      </c>
      <c r="Q694">
        <v>114.32</v>
      </c>
      <c r="W694">
        <v>123.707329243421</v>
      </c>
      <c r="X694">
        <v>137.21</v>
      </c>
      <c r="AD694">
        <v>77.4809115004539</v>
      </c>
      <c r="AE694">
        <v>77.78</v>
      </c>
      <c r="AJ694">
        <v>76.430670164823496</v>
      </c>
      <c r="AK694">
        <v>77.78</v>
      </c>
      <c r="AP694">
        <v>75.624243638515395</v>
      </c>
      <c r="AQ694">
        <v>77.78</v>
      </c>
      <c r="AV694">
        <v>76.3985641729831</v>
      </c>
      <c r="AW694">
        <v>77.78</v>
      </c>
      <c r="BB694">
        <v>73.393516752123801</v>
      </c>
      <c r="BC694">
        <v>77.78</v>
      </c>
      <c r="BH694">
        <v>74.674331635236697</v>
      </c>
      <c r="BI694">
        <v>77.78</v>
      </c>
      <c r="BN694">
        <f t="shared" si="30"/>
        <v>75.667039644022722</v>
      </c>
      <c r="BO694">
        <v>77.78</v>
      </c>
      <c r="BT694">
        <v>117.52377235889401</v>
      </c>
      <c r="BU694">
        <v>117.06</v>
      </c>
      <c r="CA694">
        <v>34.585861173868103</v>
      </c>
      <c r="CB694">
        <v>34.86</v>
      </c>
      <c r="CG694">
        <v>34.716907747983903</v>
      </c>
      <c r="CH694">
        <v>34.86</v>
      </c>
      <c r="CM694">
        <v>35.797342194765797</v>
      </c>
      <c r="CN694">
        <v>34.86</v>
      </c>
      <c r="CS694">
        <v>32.879302386343397</v>
      </c>
      <c r="CT694">
        <v>34.86</v>
      </c>
      <c r="CY694">
        <v>29.777219405323201</v>
      </c>
      <c r="CZ694">
        <v>34.86</v>
      </c>
      <c r="DE694">
        <v>35.946790365576703</v>
      </c>
      <c r="DF694">
        <v>34.86</v>
      </c>
      <c r="DK694">
        <f t="shared" si="31"/>
        <v>33.950570545643515</v>
      </c>
      <c r="DL694">
        <v>34.86</v>
      </c>
      <c r="DT694">
        <v>206.77083289146401</v>
      </c>
      <c r="DU694">
        <v>229.57</v>
      </c>
      <c r="DZ694">
        <v>210.83274021625499</v>
      </c>
      <c r="EA694">
        <v>229.57</v>
      </c>
      <c r="EF694">
        <v>211.60495364904401</v>
      </c>
      <c r="EG694">
        <v>229.57</v>
      </c>
      <c r="EL694">
        <v>212.69053216874599</v>
      </c>
      <c r="EM694">
        <v>229.57</v>
      </c>
      <c r="ER694">
        <v>205.43530926227501</v>
      </c>
      <c r="ES694">
        <v>229.57</v>
      </c>
      <c r="EX694">
        <v>216.703559656143</v>
      </c>
      <c r="EY694">
        <v>229.57</v>
      </c>
      <c r="FD694">
        <f t="shared" si="32"/>
        <v>210.6729879739878</v>
      </c>
      <c r="FE694">
        <v>229.57</v>
      </c>
      <c r="FK694">
        <v>113.44068881571199</v>
      </c>
      <c r="FL694">
        <v>113.61</v>
      </c>
      <c r="FR694">
        <v>118.63757700324</v>
      </c>
      <c r="FS694">
        <v>118.8</v>
      </c>
      <c r="FX694" s="1">
        <v>42760</v>
      </c>
      <c r="FY694">
        <v>118.8</v>
      </c>
      <c r="FZ694">
        <v>120.174863100051</v>
      </c>
      <c r="GA694">
        <v>119.28</v>
      </c>
      <c r="GG694">
        <v>209.47931001067101</v>
      </c>
      <c r="GH694">
        <v>229.57</v>
      </c>
      <c r="GN694">
        <v>36.937591734677497</v>
      </c>
      <c r="GO694">
        <v>37.6</v>
      </c>
      <c r="GU694">
        <v>103.82289195872799</v>
      </c>
      <c r="GV694">
        <v>104.39</v>
      </c>
      <c r="HB694">
        <v>115.552751536071</v>
      </c>
      <c r="HC694">
        <v>114.32</v>
      </c>
      <c r="HI694">
        <v>129.59705532431599</v>
      </c>
      <c r="HJ694">
        <v>137.21</v>
      </c>
      <c r="HP694">
        <v>78.164145779609598</v>
      </c>
      <c r="HQ694">
        <v>77.78</v>
      </c>
      <c r="HW694">
        <v>116.65499621629699</v>
      </c>
      <c r="HX694">
        <v>117.06</v>
      </c>
      <c r="ID694">
        <v>32.374474418461297</v>
      </c>
      <c r="IE694">
        <v>34.86</v>
      </c>
      <c r="IK694">
        <v>218.440296541452</v>
      </c>
      <c r="IL694">
        <v>229.57</v>
      </c>
      <c r="IR694">
        <v>114.098529505133</v>
      </c>
      <c r="IS694">
        <v>113.61</v>
      </c>
      <c r="IY694">
        <v>120.858124351501</v>
      </c>
      <c r="IZ694">
        <v>118.8</v>
      </c>
      <c r="JF694">
        <v>36.348851115182001</v>
      </c>
      <c r="JG694">
        <v>37.6</v>
      </c>
      <c r="JM694">
        <v>104.625933089554</v>
      </c>
      <c r="JN694">
        <v>104.39</v>
      </c>
      <c r="JT694">
        <v>115.165961833596</v>
      </c>
      <c r="JU694">
        <v>114.32</v>
      </c>
      <c r="KA694">
        <v>135.253303813934</v>
      </c>
      <c r="KB694">
        <v>137.21</v>
      </c>
      <c r="KH694">
        <v>77.991414759158999</v>
      </c>
      <c r="KI694">
        <v>77.78</v>
      </c>
      <c r="KO694">
        <v>117.232178151607</v>
      </c>
      <c r="KP694">
        <v>117.06</v>
      </c>
      <c r="KV694">
        <v>34.0130976849794</v>
      </c>
      <c r="KW694">
        <v>34.86</v>
      </c>
      <c r="LC694">
        <v>220.144645313024</v>
      </c>
      <c r="LD694">
        <v>229.57</v>
      </c>
      <c r="LJ694">
        <v>113.799439533948</v>
      </c>
      <c r="LK694">
        <v>113.61</v>
      </c>
      <c r="LQ694">
        <v>119.416674157977</v>
      </c>
      <c r="LR694">
        <v>118.8</v>
      </c>
      <c r="LY694" s="1">
        <v>42761</v>
      </c>
      <c r="LZ694">
        <v>37.1456263771653</v>
      </c>
      <c r="MA694">
        <v>37.307231111377398</v>
      </c>
      <c r="MB694">
        <v>36.797263168096499</v>
      </c>
      <c r="MC694">
        <v>37.44</v>
      </c>
      <c r="MU694" s="1">
        <v>42761</v>
      </c>
      <c r="MV694">
        <v>106.432727250531</v>
      </c>
      <c r="MW694">
        <v>104.044658453986</v>
      </c>
      <c r="MX694">
        <v>104.730648392885</v>
      </c>
      <c r="MY694">
        <v>103.62</v>
      </c>
      <c r="NQ694" s="1">
        <v>42761</v>
      </c>
      <c r="NR694">
        <v>114.06135385096</v>
      </c>
      <c r="NS694">
        <v>114.613022336065</v>
      </c>
      <c r="NT694">
        <v>114.904697131216</v>
      </c>
      <c r="NU694">
        <v>113.26</v>
      </c>
      <c r="OM694" s="1">
        <v>42761</v>
      </c>
      <c r="ON694">
        <v>124.583223780393</v>
      </c>
      <c r="OO694">
        <v>130.167975782155</v>
      </c>
      <c r="OP694">
        <v>136.353575048446</v>
      </c>
      <c r="OQ694">
        <v>136.66</v>
      </c>
      <c r="PI694" s="1">
        <v>42761</v>
      </c>
      <c r="PJ694">
        <v>77.283628430366505</v>
      </c>
      <c r="PK694">
        <v>77.843397183418205</v>
      </c>
      <c r="PL694">
        <v>77.972441906929006</v>
      </c>
      <c r="PM694">
        <v>77.7</v>
      </c>
      <c r="QE694" s="1">
        <v>42761</v>
      </c>
      <c r="QF694">
        <v>117.180972915887</v>
      </c>
      <c r="QG694">
        <v>116.29316183328601</v>
      </c>
      <c r="QH694">
        <v>117.07747567892</v>
      </c>
      <c r="QI694">
        <v>117.2</v>
      </c>
      <c r="RA694" s="1">
        <v>42761</v>
      </c>
      <c r="RB694">
        <v>35.602892862558299</v>
      </c>
      <c r="RC694">
        <v>33.844280605614102</v>
      </c>
      <c r="RD694">
        <v>34.398311495780902</v>
      </c>
      <c r="RE694">
        <v>34.520000000000003</v>
      </c>
      <c r="RW694" s="1">
        <v>42761</v>
      </c>
      <c r="RX694">
        <v>207.876824908256</v>
      </c>
      <c r="RY694">
        <v>219.81001040935499</v>
      </c>
      <c r="RZ694">
        <v>221.01898284792799</v>
      </c>
      <c r="SA694">
        <v>229.33</v>
      </c>
      <c r="SS694" s="1">
        <v>42761</v>
      </c>
      <c r="ST694">
        <v>113.162409830093</v>
      </c>
      <c r="SU694">
        <v>113.734484798312</v>
      </c>
      <c r="SV694">
        <v>113.54491652131</v>
      </c>
      <c r="SW694">
        <v>113.78</v>
      </c>
      <c r="TO694" s="1">
        <v>42761</v>
      </c>
      <c r="TP694">
        <v>118.207659592628</v>
      </c>
      <c r="TQ694">
        <v>119.93113175630501</v>
      </c>
      <c r="TR694">
        <v>118.087522095441</v>
      </c>
      <c r="TS694">
        <v>119.2</v>
      </c>
    </row>
    <row r="695" spans="1:539" x14ac:dyDescent="0.2">
      <c r="A695" s="1">
        <v>42761</v>
      </c>
      <c r="B695">
        <v>37.1456263771653</v>
      </c>
      <c r="C695">
        <v>37.44</v>
      </c>
      <c r="I695">
        <v>106.432727250531</v>
      </c>
      <c r="J695">
        <v>103.62</v>
      </c>
      <c r="P695">
        <v>114.06135385096</v>
      </c>
      <c r="Q695">
        <v>113.26</v>
      </c>
      <c r="W695">
        <v>124.583223780393</v>
      </c>
      <c r="X695">
        <v>136.66</v>
      </c>
      <c r="AD695">
        <v>77.283628430366505</v>
      </c>
      <c r="AE695">
        <v>77.7</v>
      </c>
      <c r="AJ695">
        <v>76.257175197601299</v>
      </c>
      <c r="AK695">
        <v>77.7</v>
      </c>
      <c r="AP695">
        <v>75.562654173970202</v>
      </c>
      <c r="AQ695">
        <v>77.7</v>
      </c>
      <c r="AV695">
        <v>76.051509905457493</v>
      </c>
      <c r="AW695">
        <v>77.7</v>
      </c>
      <c r="BB695">
        <v>73.294133494496293</v>
      </c>
      <c r="BC695">
        <v>77.7</v>
      </c>
      <c r="BH695">
        <v>74.646297549009304</v>
      </c>
      <c r="BI695">
        <v>77.7</v>
      </c>
      <c r="BN695">
        <f t="shared" si="30"/>
        <v>75.51589979181685</v>
      </c>
      <c r="BO695">
        <v>77.7</v>
      </c>
      <c r="BT695">
        <v>117.180972915887</v>
      </c>
      <c r="BU695">
        <v>117.2</v>
      </c>
      <c r="CA695">
        <v>35.602892862558299</v>
      </c>
      <c r="CB695">
        <v>34.520000000000003</v>
      </c>
      <c r="CG695">
        <v>36.1152537715435</v>
      </c>
      <c r="CH695">
        <v>34.520000000000003</v>
      </c>
      <c r="CM695">
        <v>36.7008643710613</v>
      </c>
      <c r="CN695">
        <v>34.520000000000003</v>
      </c>
      <c r="CS695">
        <v>33.517505278214799</v>
      </c>
      <c r="CT695">
        <v>34.520000000000003</v>
      </c>
      <c r="CY695">
        <v>31.109540348797999</v>
      </c>
      <c r="CZ695">
        <v>34.520000000000003</v>
      </c>
      <c r="DE695">
        <v>36.916815232187503</v>
      </c>
      <c r="DF695">
        <v>34.520000000000003</v>
      </c>
      <c r="DK695">
        <f t="shared" si="31"/>
        <v>34.993811977393896</v>
      </c>
      <c r="DL695">
        <v>34.520000000000003</v>
      </c>
      <c r="DT695">
        <v>207.876824908256</v>
      </c>
      <c r="DU695">
        <v>229.33</v>
      </c>
      <c r="DZ695">
        <v>211.87995773315399</v>
      </c>
      <c r="EA695">
        <v>229.33</v>
      </c>
      <c r="EF695">
        <v>212.384912955164</v>
      </c>
      <c r="EG695">
        <v>229.33</v>
      </c>
      <c r="EL695">
        <v>213.93851822018601</v>
      </c>
      <c r="EM695">
        <v>229.33</v>
      </c>
      <c r="ER695">
        <v>206.235549045205</v>
      </c>
      <c r="ES695">
        <v>229.33</v>
      </c>
      <c r="EX695">
        <v>217.523527370095</v>
      </c>
      <c r="EY695">
        <v>229.33</v>
      </c>
      <c r="FD695">
        <f t="shared" si="32"/>
        <v>211.63988170534333</v>
      </c>
      <c r="FE695">
        <v>229.33</v>
      </c>
      <c r="FK695">
        <v>113.162409830093</v>
      </c>
      <c r="FL695">
        <v>113.78</v>
      </c>
      <c r="FR695">
        <v>118.207659592628</v>
      </c>
      <c r="FS695">
        <v>119.2</v>
      </c>
      <c r="FX695" s="1">
        <v>42761</v>
      </c>
      <c r="FY695">
        <v>119.2</v>
      </c>
      <c r="FZ695">
        <v>119.372744750976</v>
      </c>
      <c r="GA695">
        <v>118.91</v>
      </c>
      <c r="GG695">
        <v>209.957661176323</v>
      </c>
      <c r="GH695">
        <v>229.33</v>
      </c>
      <c r="GN695">
        <v>37.307231111377398</v>
      </c>
      <c r="GO695">
        <v>37.44</v>
      </c>
      <c r="GU695">
        <v>104.044658453986</v>
      </c>
      <c r="GV695">
        <v>103.62</v>
      </c>
      <c r="HB695">
        <v>114.613022336065</v>
      </c>
      <c r="HC695">
        <v>113.26</v>
      </c>
      <c r="HI695">
        <v>130.167975782155</v>
      </c>
      <c r="HJ695">
        <v>136.66</v>
      </c>
      <c r="HP695">
        <v>77.843397183418205</v>
      </c>
      <c r="HQ695">
        <v>77.7</v>
      </c>
      <c r="HW695">
        <v>116.29316183328601</v>
      </c>
      <c r="HX695">
        <v>117.2</v>
      </c>
      <c r="ID695">
        <v>33.844280605614102</v>
      </c>
      <c r="IE695">
        <v>34.520000000000003</v>
      </c>
      <c r="IK695">
        <v>219.81001040935499</v>
      </c>
      <c r="IL695">
        <v>229.33</v>
      </c>
      <c r="IR695">
        <v>113.734484798312</v>
      </c>
      <c r="IS695">
        <v>113.78</v>
      </c>
      <c r="IY695">
        <v>119.93113175630501</v>
      </c>
      <c r="IZ695">
        <v>119.2</v>
      </c>
      <c r="JF695">
        <v>36.797263168096499</v>
      </c>
      <c r="JG695">
        <v>37.44</v>
      </c>
      <c r="JM695">
        <v>104.730648392885</v>
      </c>
      <c r="JN695">
        <v>103.62</v>
      </c>
      <c r="JT695">
        <v>114.904697131216</v>
      </c>
      <c r="JU695">
        <v>113.26</v>
      </c>
      <c r="KA695">
        <v>136.353575048446</v>
      </c>
      <c r="KB695">
        <v>136.66</v>
      </c>
      <c r="KH695">
        <v>77.972441906929006</v>
      </c>
      <c r="KI695">
        <v>77.7</v>
      </c>
      <c r="KO695">
        <v>117.07747567892</v>
      </c>
      <c r="KP695">
        <v>117.2</v>
      </c>
      <c r="KV695">
        <v>34.398311495780902</v>
      </c>
      <c r="KW695">
        <v>34.520000000000003</v>
      </c>
      <c r="LC695">
        <v>221.01898284792799</v>
      </c>
      <c r="LD695">
        <v>229.33</v>
      </c>
      <c r="LJ695">
        <v>113.54491652131</v>
      </c>
      <c r="LK695">
        <v>113.78</v>
      </c>
      <c r="LQ695">
        <v>118.087522095441</v>
      </c>
      <c r="LR695">
        <v>119.2</v>
      </c>
      <c r="LY695" s="1">
        <v>42762</v>
      </c>
      <c r="LZ695">
        <v>37.449923049509501</v>
      </c>
      <c r="MA695">
        <v>37.464492402374702</v>
      </c>
      <c r="MB695">
        <v>36.954291439950403</v>
      </c>
      <c r="MC695">
        <v>37.47</v>
      </c>
      <c r="MU695" s="1">
        <v>42762</v>
      </c>
      <c r="MV695">
        <v>105.877178025692</v>
      </c>
      <c r="MW695">
        <v>103.183015019148</v>
      </c>
      <c r="MX695">
        <v>104.39884596534</v>
      </c>
      <c r="MY695">
        <v>103.82</v>
      </c>
      <c r="NQ695" s="1">
        <v>42762</v>
      </c>
      <c r="NR695">
        <v>112.798284642696</v>
      </c>
      <c r="NS695">
        <v>113.41482879877</v>
      </c>
      <c r="NT695">
        <v>114.070835772454</v>
      </c>
      <c r="NU695">
        <v>113.49</v>
      </c>
      <c r="OM695" s="1">
        <v>42762</v>
      </c>
      <c r="ON695">
        <v>124.805001853704</v>
      </c>
      <c r="OO695">
        <v>129.82745027184399</v>
      </c>
      <c r="OP695">
        <v>136.96566920876501</v>
      </c>
      <c r="OQ695">
        <v>136.19</v>
      </c>
      <c r="PI695" s="1">
        <v>42762</v>
      </c>
      <c r="PJ695">
        <v>77.265267012119295</v>
      </c>
      <c r="PK695">
        <v>77.841715116500794</v>
      </c>
      <c r="PL695">
        <v>77.874140191078098</v>
      </c>
      <c r="PM695">
        <v>76.97</v>
      </c>
      <c r="QE695" s="1">
        <v>42762</v>
      </c>
      <c r="QF695">
        <v>117.12234866023</v>
      </c>
      <c r="QG695">
        <v>116.420402479171</v>
      </c>
      <c r="QH695">
        <v>116.894995784759</v>
      </c>
      <c r="QI695">
        <v>117.34</v>
      </c>
      <c r="RA695" s="1">
        <v>42762</v>
      </c>
      <c r="RB695">
        <v>35.787102291882</v>
      </c>
      <c r="RC695">
        <v>33.6247302863746</v>
      </c>
      <c r="RD695">
        <v>34.7383669570088</v>
      </c>
      <c r="RE695">
        <v>34.14</v>
      </c>
      <c r="RW695" s="1">
        <v>42762</v>
      </c>
      <c r="RX695">
        <v>208.08063244461999</v>
      </c>
      <c r="RY695">
        <v>220.765161401033</v>
      </c>
      <c r="RZ695">
        <v>221.64048859477001</v>
      </c>
      <c r="SA695">
        <v>228.97</v>
      </c>
      <c r="SS695" s="1">
        <v>42762</v>
      </c>
      <c r="ST695">
        <v>113.314861947298</v>
      </c>
      <c r="SU695">
        <v>114.04659716606101</v>
      </c>
      <c r="SV695">
        <v>113.38473793745</v>
      </c>
      <c r="SW695">
        <v>113.97</v>
      </c>
      <c r="TO695" s="1">
        <v>42762</v>
      </c>
      <c r="TP695">
        <v>118.15140987336601</v>
      </c>
      <c r="TQ695">
        <v>119.954562491178</v>
      </c>
      <c r="TR695">
        <v>118.07346657514501</v>
      </c>
      <c r="TS695">
        <v>119.63</v>
      </c>
    </row>
    <row r="696" spans="1:539" x14ac:dyDescent="0.2">
      <c r="A696" s="1">
        <v>42762</v>
      </c>
      <c r="B696">
        <v>37.449923049509501</v>
      </c>
      <c r="C696">
        <v>37.47</v>
      </c>
      <c r="I696">
        <v>105.877178025692</v>
      </c>
      <c r="J696">
        <v>103.82</v>
      </c>
      <c r="P696">
        <v>112.798284642696</v>
      </c>
      <c r="Q696">
        <v>113.49</v>
      </c>
      <c r="W696">
        <v>124.805001853704</v>
      </c>
      <c r="X696">
        <v>136.19</v>
      </c>
      <c r="AD696">
        <v>77.265267012119295</v>
      </c>
      <c r="AE696">
        <v>76.97</v>
      </c>
      <c r="AJ696">
        <v>76.223033252954394</v>
      </c>
      <c r="AK696">
        <v>76.97</v>
      </c>
      <c r="AP696">
        <v>75.604603127241106</v>
      </c>
      <c r="AQ696">
        <v>76.97</v>
      </c>
      <c r="AV696">
        <v>75.9888154256343</v>
      </c>
      <c r="AW696">
        <v>76.97</v>
      </c>
      <c r="BB696">
        <v>73.266224290132499</v>
      </c>
      <c r="BC696">
        <v>76.97</v>
      </c>
      <c r="BH696">
        <v>74.7342673611641</v>
      </c>
      <c r="BI696">
        <v>76.97</v>
      </c>
      <c r="BN696">
        <f t="shared" si="30"/>
        <v>75.513701744874282</v>
      </c>
      <c r="BO696">
        <v>76.97</v>
      </c>
      <c r="BT696">
        <v>117.12234866023</v>
      </c>
      <c r="BU696">
        <v>117.34</v>
      </c>
      <c r="CA696">
        <v>35.787102291882</v>
      </c>
      <c r="CB696">
        <v>34.14</v>
      </c>
      <c r="CG696">
        <v>35.6368016774952</v>
      </c>
      <c r="CH696">
        <v>34.14</v>
      </c>
      <c r="CM696">
        <v>37.013561532348398</v>
      </c>
      <c r="CN696">
        <v>34.14</v>
      </c>
      <c r="CS696">
        <v>33.625091516897001</v>
      </c>
      <c r="CT696">
        <v>34.14</v>
      </c>
      <c r="CY696">
        <v>31.933699877038599</v>
      </c>
      <c r="CZ696">
        <v>34.14</v>
      </c>
      <c r="DE696">
        <v>37.081365559399103</v>
      </c>
      <c r="DF696">
        <v>34.14</v>
      </c>
      <c r="DK696">
        <f t="shared" si="31"/>
        <v>35.179603742510054</v>
      </c>
      <c r="DL696">
        <v>34.14</v>
      </c>
      <c r="DT696">
        <v>208.08063244461999</v>
      </c>
      <c r="DU696">
        <v>228.97</v>
      </c>
      <c r="DZ696">
        <v>212.034435209631</v>
      </c>
      <c r="EA696">
        <v>228.97</v>
      </c>
      <c r="EF696">
        <v>212.868932831287</v>
      </c>
      <c r="EG696">
        <v>228.97</v>
      </c>
      <c r="EL696">
        <v>214.782020291686</v>
      </c>
      <c r="EM696">
        <v>228.97</v>
      </c>
      <c r="ER696">
        <v>206.71626387894099</v>
      </c>
      <c r="ES696">
        <v>228.97</v>
      </c>
      <c r="EX696">
        <v>217.559811210036</v>
      </c>
      <c r="EY696">
        <v>228.97</v>
      </c>
      <c r="FD696">
        <f t="shared" si="32"/>
        <v>212.00701597770015</v>
      </c>
      <c r="FE696">
        <v>228.97</v>
      </c>
      <c r="FK696">
        <v>113.314861947298</v>
      </c>
      <c r="FL696">
        <v>113.97</v>
      </c>
      <c r="FR696">
        <v>118.15140987336601</v>
      </c>
      <c r="FS696">
        <v>119.63</v>
      </c>
      <c r="FX696" s="1">
        <v>42762</v>
      </c>
      <c r="FY696">
        <v>119.63</v>
      </c>
      <c r="FZ696">
        <v>119.88021705150599</v>
      </c>
      <c r="GA696">
        <v>119.4</v>
      </c>
      <c r="GG696">
        <v>210.03920260906199</v>
      </c>
      <c r="GH696">
        <v>228.97</v>
      </c>
      <c r="GN696">
        <v>37.464492402374702</v>
      </c>
      <c r="GO696">
        <v>37.47</v>
      </c>
      <c r="GU696">
        <v>103.183015019148</v>
      </c>
      <c r="GV696">
        <v>103.82</v>
      </c>
      <c r="HB696">
        <v>113.41482879877</v>
      </c>
      <c r="HC696">
        <v>113.49</v>
      </c>
      <c r="HI696">
        <v>129.82745027184399</v>
      </c>
      <c r="HJ696">
        <v>136.19</v>
      </c>
      <c r="HP696">
        <v>77.841715116500794</v>
      </c>
      <c r="HQ696">
        <v>76.97</v>
      </c>
      <c r="HW696">
        <v>116.420402479171</v>
      </c>
      <c r="HX696">
        <v>117.34</v>
      </c>
      <c r="ID696">
        <v>33.6247302863746</v>
      </c>
      <c r="IE696">
        <v>34.14</v>
      </c>
      <c r="IK696">
        <v>220.765161401033</v>
      </c>
      <c r="IL696">
        <v>228.97</v>
      </c>
      <c r="IR696">
        <v>114.04659716606101</v>
      </c>
      <c r="IS696">
        <v>113.97</v>
      </c>
      <c r="IY696">
        <v>119.954562491178</v>
      </c>
      <c r="IZ696">
        <v>119.63</v>
      </c>
      <c r="JF696">
        <v>36.954291439950403</v>
      </c>
      <c r="JG696">
        <v>37.47</v>
      </c>
      <c r="JM696">
        <v>104.39884596534</v>
      </c>
      <c r="JN696">
        <v>103.82</v>
      </c>
      <c r="JT696">
        <v>114.070835772454</v>
      </c>
      <c r="JU696">
        <v>113.49</v>
      </c>
      <c r="KA696">
        <v>136.96566920876501</v>
      </c>
      <c r="KB696">
        <v>136.19</v>
      </c>
      <c r="KH696">
        <v>77.874140191078098</v>
      </c>
      <c r="KI696">
        <v>76.97</v>
      </c>
      <c r="KO696">
        <v>116.894995784759</v>
      </c>
      <c r="KP696">
        <v>117.34</v>
      </c>
      <c r="KV696">
        <v>34.7383669570088</v>
      </c>
      <c r="KW696">
        <v>34.14</v>
      </c>
      <c r="LC696">
        <v>221.64048859477001</v>
      </c>
      <c r="LD696">
        <v>228.97</v>
      </c>
      <c r="LJ696">
        <v>113.38473793745</v>
      </c>
      <c r="LK696">
        <v>113.97</v>
      </c>
      <c r="LQ696">
        <v>118.07346657514501</v>
      </c>
      <c r="LR696">
        <v>119.63</v>
      </c>
      <c r="LY696" s="1">
        <v>42765</v>
      </c>
      <c r="LZ696">
        <v>37.772856873273803</v>
      </c>
      <c r="MA696">
        <v>37.587282394766802</v>
      </c>
      <c r="MB696">
        <v>36.901771144270903</v>
      </c>
      <c r="MC696">
        <v>37.270000000000003</v>
      </c>
      <c r="MU696" s="1">
        <v>42765</v>
      </c>
      <c r="MV696">
        <v>105.705444575548</v>
      </c>
      <c r="MW696">
        <v>103.237415573671</v>
      </c>
      <c r="MX696">
        <v>104.202028542459</v>
      </c>
      <c r="MY696">
        <v>103.81</v>
      </c>
      <c r="NQ696" s="1">
        <v>42765</v>
      </c>
      <c r="NR696">
        <v>112.336535986065</v>
      </c>
      <c r="NS696">
        <v>112.992835620939</v>
      </c>
      <c r="NT696">
        <v>113.279814539253</v>
      </c>
      <c r="NU696">
        <v>113.97</v>
      </c>
      <c r="OM696" s="1">
        <v>42765</v>
      </c>
      <c r="ON696">
        <v>124.78356431722599</v>
      </c>
      <c r="OO696">
        <v>129.56453658461501</v>
      </c>
      <c r="OP696">
        <v>136.91251109004</v>
      </c>
      <c r="OQ696">
        <v>134.29</v>
      </c>
      <c r="PI696" s="1">
        <v>42765</v>
      </c>
      <c r="PJ696">
        <v>76.703256998658105</v>
      </c>
      <c r="PK696">
        <v>76.953109354972796</v>
      </c>
      <c r="PL696">
        <v>77.484068872928603</v>
      </c>
      <c r="PM696">
        <v>76.44</v>
      </c>
      <c r="QE696" s="1">
        <v>42765</v>
      </c>
      <c r="QF696">
        <v>117.269545578956</v>
      </c>
      <c r="QG696">
        <v>116.525854367017</v>
      </c>
      <c r="QH696">
        <v>116.853670698404</v>
      </c>
      <c r="QI696">
        <v>117.14</v>
      </c>
      <c r="RA696" s="1">
        <v>42765</v>
      </c>
      <c r="RB696">
        <v>34.890431404113698</v>
      </c>
      <c r="RC696">
        <v>32.6375741755962</v>
      </c>
      <c r="RD696">
        <v>34.5610692732036</v>
      </c>
      <c r="RE696">
        <v>33.11</v>
      </c>
      <c r="RW696" s="1">
        <v>42765</v>
      </c>
      <c r="RX696">
        <v>208.057896208763</v>
      </c>
      <c r="RY696">
        <v>221.13031946659001</v>
      </c>
      <c r="RZ696">
        <v>221.77420973360501</v>
      </c>
      <c r="SA696">
        <v>227.55</v>
      </c>
      <c r="SS696" s="1">
        <v>42765</v>
      </c>
      <c r="ST696">
        <v>113.476583883166</v>
      </c>
      <c r="SU696">
        <v>114.219182747006</v>
      </c>
      <c r="SV696">
        <v>113.531513625383</v>
      </c>
      <c r="SW696">
        <v>113.94</v>
      </c>
      <c r="TO696" s="1">
        <v>42765</v>
      </c>
      <c r="TP696">
        <v>118.146371386647</v>
      </c>
      <c r="TQ696">
        <v>120.173116704821</v>
      </c>
      <c r="TR696">
        <v>118.605553811788</v>
      </c>
      <c r="TS696">
        <v>119.27</v>
      </c>
    </row>
    <row r="697" spans="1:539" x14ac:dyDescent="0.2">
      <c r="A697" s="1">
        <v>42765</v>
      </c>
      <c r="B697">
        <v>37.772856873273803</v>
      </c>
      <c r="C697">
        <v>37.270000000000003</v>
      </c>
      <c r="I697">
        <v>105.705444575548</v>
      </c>
      <c r="J697">
        <v>103.81</v>
      </c>
      <c r="P697">
        <v>112.336535986065</v>
      </c>
      <c r="Q697">
        <v>113.97</v>
      </c>
      <c r="W697">
        <v>124.78356431722599</v>
      </c>
      <c r="X697">
        <v>134.29</v>
      </c>
      <c r="AD697">
        <v>76.703256998658105</v>
      </c>
      <c r="AE697">
        <v>76.44</v>
      </c>
      <c r="AJ697">
        <v>75.414071246385504</v>
      </c>
      <c r="AK697">
        <v>76.44</v>
      </c>
      <c r="AP697">
        <v>75.038536345362601</v>
      </c>
      <c r="AQ697">
        <v>76.44</v>
      </c>
      <c r="AV697">
        <v>75.123334915041895</v>
      </c>
      <c r="AW697">
        <v>76.44</v>
      </c>
      <c r="BB697">
        <v>72.652093127965898</v>
      </c>
      <c r="BC697">
        <v>76.44</v>
      </c>
      <c r="BH697">
        <v>74.258777773380203</v>
      </c>
      <c r="BI697">
        <v>76.44</v>
      </c>
      <c r="BN697">
        <f t="shared" si="30"/>
        <v>74.86501173446571</v>
      </c>
      <c r="BO697">
        <v>76.44</v>
      </c>
      <c r="BT697">
        <v>117.269545578956</v>
      </c>
      <c r="BU697">
        <v>117.14</v>
      </c>
      <c r="CA697">
        <v>34.890431404113698</v>
      </c>
      <c r="CB697">
        <v>33.11</v>
      </c>
      <c r="CG697">
        <v>33.974145245552002</v>
      </c>
      <c r="CH697">
        <v>33.11</v>
      </c>
      <c r="CM697">
        <v>36.188730175793097</v>
      </c>
      <c r="CN697">
        <v>33.11</v>
      </c>
      <c r="CS697">
        <v>33.315906906798403</v>
      </c>
      <c r="CT697">
        <v>33.11</v>
      </c>
      <c r="CY697">
        <v>32.093001025989601</v>
      </c>
      <c r="CZ697">
        <v>33.11</v>
      </c>
      <c r="DE697">
        <v>36.1661313524842</v>
      </c>
      <c r="DF697">
        <v>33.11</v>
      </c>
      <c r="DK697">
        <f t="shared" si="31"/>
        <v>34.438057685121834</v>
      </c>
      <c r="DL697">
        <v>33.11</v>
      </c>
      <c r="DT697">
        <v>208.057896208763</v>
      </c>
      <c r="DU697">
        <v>227.55</v>
      </c>
      <c r="DZ697">
        <v>211.95281191825799</v>
      </c>
      <c r="EA697">
        <v>227.55</v>
      </c>
      <c r="EF697">
        <v>213.07795885562899</v>
      </c>
      <c r="EG697">
        <v>227.55</v>
      </c>
      <c r="EL697">
        <v>215.238064979314</v>
      </c>
      <c r="EM697">
        <v>227.55</v>
      </c>
      <c r="ER697">
        <v>206.96287324905299</v>
      </c>
      <c r="ES697">
        <v>227.55</v>
      </c>
      <c r="EX697">
        <v>217.26724844872899</v>
      </c>
      <c r="EY697">
        <v>227.55</v>
      </c>
      <c r="FD697">
        <f t="shared" si="32"/>
        <v>212.09280894329098</v>
      </c>
      <c r="FE697">
        <v>227.55</v>
      </c>
      <c r="FK697">
        <v>113.476583883166</v>
      </c>
      <c r="FL697">
        <v>113.94</v>
      </c>
      <c r="FR697">
        <v>118.146371386647</v>
      </c>
      <c r="FS697">
        <v>119.27</v>
      </c>
      <c r="FX697" s="1">
        <v>42765</v>
      </c>
      <c r="FY697">
        <v>119.27</v>
      </c>
      <c r="FZ697">
        <v>120.225332283973</v>
      </c>
      <c r="GA697">
        <v>119.44</v>
      </c>
      <c r="GG697">
        <v>209.978269087672</v>
      </c>
      <c r="GH697">
        <v>227.55</v>
      </c>
      <c r="GN697">
        <v>37.587282394766802</v>
      </c>
      <c r="GO697">
        <v>37.270000000000003</v>
      </c>
      <c r="GU697">
        <v>103.237415573671</v>
      </c>
      <c r="GV697">
        <v>103.81</v>
      </c>
      <c r="HB697">
        <v>112.992835620939</v>
      </c>
      <c r="HC697">
        <v>113.97</v>
      </c>
      <c r="HI697">
        <v>129.56453658461501</v>
      </c>
      <c r="HJ697">
        <v>134.29</v>
      </c>
      <c r="HP697">
        <v>76.953109354972796</v>
      </c>
      <c r="HQ697">
        <v>76.44</v>
      </c>
      <c r="HW697">
        <v>116.525854367017</v>
      </c>
      <c r="HX697">
        <v>117.14</v>
      </c>
      <c r="ID697">
        <v>32.6375741755962</v>
      </c>
      <c r="IE697">
        <v>33.11</v>
      </c>
      <c r="IK697">
        <v>221.13031946659001</v>
      </c>
      <c r="IL697">
        <v>227.55</v>
      </c>
      <c r="IR697">
        <v>114.219182747006</v>
      </c>
      <c r="IS697">
        <v>113.94</v>
      </c>
      <c r="IY697">
        <v>120.173116704821</v>
      </c>
      <c r="IZ697">
        <v>119.27</v>
      </c>
      <c r="JF697">
        <v>36.901771144270903</v>
      </c>
      <c r="JG697">
        <v>37.270000000000003</v>
      </c>
      <c r="JM697">
        <v>104.202028542459</v>
      </c>
      <c r="JN697">
        <v>103.81</v>
      </c>
      <c r="JT697">
        <v>113.279814539253</v>
      </c>
      <c r="JU697">
        <v>113.97</v>
      </c>
      <c r="KA697">
        <v>136.91251109004</v>
      </c>
      <c r="KB697">
        <v>134.29</v>
      </c>
      <c r="KH697">
        <v>77.484068872928603</v>
      </c>
      <c r="KI697">
        <v>76.44</v>
      </c>
      <c r="KO697">
        <v>116.853670698404</v>
      </c>
      <c r="KP697">
        <v>117.14</v>
      </c>
      <c r="KV697">
        <v>34.5610692732036</v>
      </c>
      <c r="KW697">
        <v>33.11</v>
      </c>
      <c r="LC697">
        <v>221.77420973360501</v>
      </c>
      <c r="LD697">
        <v>227.55</v>
      </c>
      <c r="LJ697">
        <v>113.531513625383</v>
      </c>
      <c r="LK697">
        <v>113.94</v>
      </c>
      <c r="LQ697">
        <v>118.605553811788</v>
      </c>
      <c r="LR697">
        <v>119.27</v>
      </c>
      <c r="LY697" s="1">
        <v>42766</v>
      </c>
      <c r="LZ697">
        <v>37.788287896215898</v>
      </c>
      <c r="MA697">
        <v>37.572815234810101</v>
      </c>
      <c r="MB697">
        <v>36.6603499963879</v>
      </c>
      <c r="MC697">
        <v>37.340000000000003</v>
      </c>
      <c r="MU697" s="1">
        <v>42766</v>
      </c>
      <c r="MV697">
        <v>105.59202511295599</v>
      </c>
      <c r="MW697">
        <v>103.468111943826</v>
      </c>
      <c r="MX697">
        <v>104.047600251734</v>
      </c>
      <c r="MY697">
        <v>104.81</v>
      </c>
      <c r="NQ697" s="1">
        <v>42766</v>
      </c>
      <c r="NR697">
        <v>112.669188993573</v>
      </c>
      <c r="NS697">
        <v>113.50277508348201</v>
      </c>
      <c r="NT697">
        <v>113.11243617177</v>
      </c>
      <c r="NU697">
        <v>115.55</v>
      </c>
      <c r="OM697" s="1">
        <v>42766</v>
      </c>
      <c r="ON697">
        <v>124.010669752955</v>
      </c>
      <c r="OO697">
        <v>128.03763467788599</v>
      </c>
      <c r="OP697">
        <v>135.957006431818</v>
      </c>
      <c r="OQ697">
        <v>135.22999999999999</v>
      </c>
      <c r="PI697" s="1">
        <v>42766</v>
      </c>
      <c r="PJ697">
        <v>76.213799563646305</v>
      </c>
      <c r="PK697">
        <v>76.393235538005797</v>
      </c>
      <c r="PL697">
        <v>77.009027297496701</v>
      </c>
      <c r="PM697">
        <v>77.040000000000006</v>
      </c>
      <c r="QE697" s="1">
        <v>42766</v>
      </c>
      <c r="QF697">
        <v>117.21187319755499</v>
      </c>
      <c r="QG697">
        <v>116.434153753519</v>
      </c>
      <c r="QH697">
        <v>116.8361908257</v>
      </c>
      <c r="QI697">
        <v>117.35</v>
      </c>
      <c r="RA697" s="1">
        <v>42766</v>
      </c>
      <c r="RB697">
        <v>33.122078014463099</v>
      </c>
      <c r="RC697">
        <v>31.321296250447599</v>
      </c>
      <c r="RD697">
        <v>33.801520131453799</v>
      </c>
      <c r="RE697">
        <v>33.36</v>
      </c>
      <c r="RW697" s="1">
        <v>42766</v>
      </c>
      <c r="RX697">
        <v>207.14190831601601</v>
      </c>
      <c r="RY697">
        <v>220.44048819482299</v>
      </c>
      <c r="RZ697">
        <v>221.26281655371099</v>
      </c>
      <c r="SA697">
        <v>227.53</v>
      </c>
      <c r="SS697" s="1">
        <v>42766</v>
      </c>
      <c r="ST697">
        <v>113.435002679824</v>
      </c>
      <c r="SU697">
        <v>114.186265669465</v>
      </c>
      <c r="SV697">
        <v>113.68575952529901</v>
      </c>
      <c r="SW697">
        <v>114.18</v>
      </c>
      <c r="TO697" s="1">
        <v>42766</v>
      </c>
      <c r="TP697">
        <v>117.99080058157401</v>
      </c>
      <c r="TQ697">
        <v>119.962006440758</v>
      </c>
      <c r="TR697">
        <v>118.415953969955</v>
      </c>
      <c r="TS697">
        <v>120.1</v>
      </c>
    </row>
    <row r="698" spans="1:539" x14ac:dyDescent="0.2">
      <c r="A698" s="1">
        <v>42766</v>
      </c>
      <c r="B698">
        <v>37.788287896215898</v>
      </c>
      <c r="C698">
        <v>37.340000000000003</v>
      </c>
      <c r="I698">
        <v>105.59202511295599</v>
      </c>
      <c r="J698">
        <v>104.81</v>
      </c>
      <c r="P698">
        <v>112.669188993573</v>
      </c>
      <c r="Q698">
        <v>115.55</v>
      </c>
      <c r="W698">
        <v>124.010669752955</v>
      </c>
      <c r="X698">
        <v>135.22999999999999</v>
      </c>
      <c r="AD698">
        <v>76.213799563646305</v>
      </c>
      <c r="AE698">
        <v>77.040000000000006</v>
      </c>
      <c r="AJ698">
        <v>74.686978762149806</v>
      </c>
      <c r="AK698">
        <v>77.040000000000006</v>
      </c>
      <c r="AP698">
        <v>74.473033424019803</v>
      </c>
      <c r="AQ698">
        <v>77.040000000000006</v>
      </c>
      <c r="AV698">
        <v>74.426444920301407</v>
      </c>
      <c r="AW698">
        <v>77.040000000000006</v>
      </c>
      <c r="BB698">
        <v>72.193008475899703</v>
      </c>
      <c r="BC698">
        <v>77.040000000000006</v>
      </c>
      <c r="BH698">
        <v>73.830834116935705</v>
      </c>
      <c r="BI698">
        <v>77.040000000000006</v>
      </c>
      <c r="BN698">
        <f t="shared" si="30"/>
        <v>74.304016543825455</v>
      </c>
      <c r="BO698">
        <v>77.040000000000006</v>
      </c>
      <c r="BT698">
        <v>117.21187319755499</v>
      </c>
      <c r="BU698">
        <v>117.35</v>
      </c>
      <c r="CA698">
        <v>33.122078014463099</v>
      </c>
      <c r="CB698">
        <v>33.36</v>
      </c>
      <c r="CG698">
        <v>32.311929393932203</v>
      </c>
      <c r="CH698">
        <v>33.36</v>
      </c>
      <c r="CM698">
        <v>34.4680667722225</v>
      </c>
      <c r="CN698">
        <v>33.36</v>
      </c>
      <c r="CS698">
        <v>32.282887366786603</v>
      </c>
      <c r="CT698">
        <v>33.36</v>
      </c>
      <c r="CY698">
        <v>31.565096624568099</v>
      </c>
      <c r="CZ698">
        <v>33.36</v>
      </c>
      <c r="DE698">
        <v>34.758601911962003</v>
      </c>
      <c r="DF698">
        <v>33.36</v>
      </c>
      <c r="DK698">
        <f t="shared" si="31"/>
        <v>33.08477668065575</v>
      </c>
      <c r="DL698">
        <v>33.36</v>
      </c>
      <c r="DT698">
        <v>207.14190831601601</v>
      </c>
      <c r="DU698">
        <v>227.53</v>
      </c>
      <c r="DZ698">
        <v>210.606728525161</v>
      </c>
      <c r="EA698">
        <v>227.53</v>
      </c>
      <c r="EF698">
        <v>212.22889039695201</v>
      </c>
      <c r="EG698">
        <v>227.53</v>
      </c>
      <c r="EL698">
        <v>214.97158442556801</v>
      </c>
      <c r="EM698">
        <v>227.53</v>
      </c>
      <c r="ER698">
        <v>206.55087873935699</v>
      </c>
      <c r="ES698">
        <v>227.53</v>
      </c>
      <c r="EX698">
        <v>216.09434723019601</v>
      </c>
      <c r="EY698">
        <v>227.53</v>
      </c>
      <c r="FD698">
        <f t="shared" si="32"/>
        <v>211.265722938875</v>
      </c>
      <c r="FE698">
        <v>227.53</v>
      </c>
      <c r="FK698">
        <v>113.435002679824</v>
      </c>
      <c r="FL698">
        <v>114.18</v>
      </c>
      <c r="FR698">
        <v>117.99080058157401</v>
      </c>
      <c r="FS698">
        <v>120.1</v>
      </c>
      <c r="FX698" s="1">
        <v>42766</v>
      </c>
      <c r="FY698">
        <v>120.1</v>
      </c>
      <c r="FZ698">
        <v>119.881884002685</v>
      </c>
      <c r="GA698">
        <v>119.33</v>
      </c>
      <c r="GG698">
        <v>210.04182208538001</v>
      </c>
      <c r="GH698">
        <v>227.53</v>
      </c>
      <c r="GN698">
        <v>37.572815234810101</v>
      </c>
      <c r="GO698">
        <v>37.340000000000003</v>
      </c>
      <c r="GU698">
        <v>103.468111943826</v>
      </c>
      <c r="GV698">
        <v>104.81</v>
      </c>
      <c r="HB698">
        <v>113.50277508348201</v>
      </c>
      <c r="HC698">
        <v>115.55</v>
      </c>
      <c r="HI698">
        <v>128.03763467788599</v>
      </c>
      <c r="HJ698">
        <v>135.22999999999999</v>
      </c>
      <c r="HP698">
        <v>76.393235538005797</v>
      </c>
      <c r="HQ698">
        <v>77.040000000000006</v>
      </c>
      <c r="HW698">
        <v>116.434153753519</v>
      </c>
      <c r="HX698">
        <v>117.35</v>
      </c>
      <c r="ID698">
        <v>31.321296250447599</v>
      </c>
      <c r="IE698">
        <v>33.36</v>
      </c>
      <c r="IK698">
        <v>220.44048819482299</v>
      </c>
      <c r="IL698">
        <v>227.53</v>
      </c>
      <c r="IR698">
        <v>114.186265669465</v>
      </c>
      <c r="IS698">
        <v>114.18</v>
      </c>
      <c r="IY698">
        <v>119.962006440758</v>
      </c>
      <c r="IZ698">
        <v>120.1</v>
      </c>
      <c r="JF698">
        <v>36.6603499963879</v>
      </c>
      <c r="JG698">
        <v>37.340000000000003</v>
      </c>
      <c r="JM698">
        <v>104.047600251734</v>
      </c>
      <c r="JN698">
        <v>104.81</v>
      </c>
      <c r="JT698">
        <v>113.11243617177</v>
      </c>
      <c r="JU698">
        <v>115.55</v>
      </c>
      <c r="KA698">
        <v>135.957006431818</v>
      </c>
      <c r="KB698">
        <v>135.22999999999999</v>
      </c>
      <c r="KH698">
        <v>77.009027297496701</v>
      </c>
      <c r="KI698">
        <v>77.040000000000006</v>
      </c>
      <c r="KO698">
        <v>116.8361908257</v>
      </c>
      <c r="KP698">
        <v>117.35</v>
      </c>
      <c r="KV698">
        <v>33.801520131453799</v>
      </c>
      <c r="KW698">
        <v>33.36</v>
      </c>
      <c r="LC698">
        <v>221.26281655371099</v>
      </c>
      <c r="LD698">
        <v>227.53</v>
      </c>
      <c r="LJ698">
        <v>113.68575952529901</v>
      </c>
      <c r="LK698">
        <v>114.18</v>
      </c>
      <c r="LQ698">
        <v>118.415953969955</v>
      </c>
      <c r="LR698">
        <v>120.1</v>
      </c>
      <c r="LY698" s="1">
        <v>42767</v>
      </c>
      <c r="LZ698">
        <v>37.506181222498398</v>
      </c>
      <c r="MA698">
        <v>37.581672181487001</v>
      </c>
      <c r="MB698">
        <v>36.617842866182301</v>
      </c>
      <c r="MC698">
        <v>37.36</v>
      </c>
      <c r="MU698" s="1">
        <v>42767</v>
      </c>
      <c r="MV698">
        <v>105.971226501762</v>
      </c>
      <c r="MW698">
        <v>104.530541781783</v>
      </c>
      <c r="MX698">
        <v>104.572042599469</v>
      </c>
      <c r="MY698">
        <v>104.51</v>
      </c>
      <c r="NQ698" s="1">
        <v>42767</v>
      </c>
      <c r="NR698">
        <v>113.73113235771601</v>
      </c>
      <c r="NS698">
        <v>115.222608773112</v>
      </c>
      <c r="NT698">
        <v>113.883913352787</v>
      </c>
      <c r="NU698">
        <v>115.2</v>
      </c>
      <c r="OM698" s="1">
        <v>42767</v>
      </c>
      <c r="ON698">
        <v>124.34450537919901</v>
      </c>
      <c r="OO698">
        <v>129.02645003318699</v>
      </c>
      <c r="OP698">
        <v>135.350011507272</v>
      </c>
      <c r="OQ698">
        <v>135.15</v>
      </c>
      <c r="PI698" s="1">
        <v>42767</v>
      </c>
      <c r="PJ698">
        <v>76.4298868149519</v>
      </c>
      <c r="PK698">
        <v>77.094967978000597</v>
      </c>
      <c r="PL698">
        <v>76.977072339057898</v>
      </c>
      <c r="PM698">
        <v>76.13</v>
      </c>
      <c r="QE698" s="1">
        <v>42767</v>
      </c>
      <c r="QF698">
        <v>117.23240466713899</v>
      </c>
      <c r="QG698">
        <v>116.53205427527401</v>
      </c>
      <c r="QH698">
        <v>116.856297260522</v>
      </c>
      <c r="QI698">
        <v>116.89</v>
      </c>
      <c r="RA698" s="1">
        <v>42767</v>
      </c>
      <c r="RB698">
        <v>32.837090559378197</v>
      </c>
      <c r="RC698">
        <v>31.394462812617402</v>
      </c>
      <c r="RD698">
        <v>33.210939967259698</v>
      </c>
      <c r="RE698">
        <v>33.369999999999997</v>
      </c>
      <c r="RW698" s="1">
        <v>42767</v>
      </c>
      <c r="RX698">
        <v>206.92783775329499</v>
      </c>
      <c r="RY698">
        <v>219.90621566534</v>
      </c>
      <c r="RZ698">
        <v>220.841313043832</v>
      </c>
      <c r="SA698">
        <v>227.62</v>
      </c>
      <c r="SS698" s="1">
        <v>42767</v>
      </c>
      <c r="ST698">
        <v>113.559915184974</v>
      </c>
      <c r="SU698">
        <v>114.18230925261901</v>
      </c>
      <c r="SV698">
        <v>113.780942605733</v>
      </c>
      <c r="SW698">
        <v>113.94</v>
      </c>
      <c r="TO698" s="1">
        <v>42767</v>
      </c>
      <c r="TP698">
        <v>118.414819684028</v>
      </c>
      <c r="TQ698">
        <v>120.664428329467</v>
      </c>
      <c r="TR698">
        <v>118.887372469902</v>
      </c>
      <c r="TS698">
        <v>119.1</v>
      </c>
    </row>
    <row r="699" spans="1:539" x14ac:dyDescent="0.2">
      <c r="A699" s="1">
        <v>42767</v>
      </c>
      <c r="B699">
        <v>37.506181222498398</v>
      </c>
      <c r="C699">
        <v>37.36</v>
      </c>
      <c r="I699">
        <v>105.971226501762</v>
      </c>
      <c r="J699">
        <v>104.51</v>
      </c>
      <c r="P699">
        <v>113.73113235771601</v>
      </c>
      <c r="Q699">
        <v>115.2</v>
      </c>
      <c r="W699">
        <v>124.34450537919901</v>
      </c>
      <c r="X699">
        <v>135.15</v>
      </c>
      <c r="AD699">
        <v>76.4298868149519</v>
      </c>
      <c r="AE699">
        <v>76.13</v>
      </c>
      <c r="AJ699">
        <v>75.241984038352896</v>
      </c>
      <c r="AK699">
        <v>76.13</v>
      </c>
      <c r="AP699">
        <v>74.873461443185803</v>
      </c>
      <c r="AQ699">
        <v>76.13</v>
      </c>
      <c r="AV699">
        <v>75.056924253702107</v>
      </c>
      <c r="AW699">
        <v>76.13</v>
      </c>
      <c r="BB699">
        <v>72.816978815197899</v>
      </c>
      <c r="BC699">
        <v>76.13</v>
      </c>
      <c r="BH699">
        <v>74.259916847348194</v>
      </c>
      <c r="BI699">
        <v>76.13</v>
      </c>
      <c r="BN699">
        <f t="shared" si="30"/>
        <v>74.779858702123121</v>
      </c>
      <c r="BO699">
        <v>76.13</v>
      </c>
      <c r="BT699">
        <v>117.23240466713899</v>
      </c>
      <c r="BU699">
        <v>116.89</v>
      </c>
      <c r="CA699">
        <v>32.837090559378197</v>
      </c>
      <c r="CB699">
        <v>33.369999999999997</v>
      </c>
      <c r="CG699">
        <v>32.8802659196406</v>
      </c>
      <c r="CH699">
        <v>33.369999999999997</v>
      </c>
      <c r="CM699">
        <v>33.764384424611897</v>
      </c>
      <c r="CN699">
        <v>33.369999999999997</v>
      </c>
      <c r="CS699">
        <v>32.134807035401401</v>
      </c>
      <c r="CT699">
        <v>33.369999999999997</v>
      </c>
      <c r="CY699">
        <v>31.417335203811501</v>
      </c>
      <c r="CZ699">
        <v>33.369999999999997</v>
      </c>
      <c r="DE699">
        <v>34.582702296078203</v>
      </c>
      <c r="DF699">
        <v>33.369999999999997</v>
      </c>
      <c r="DK699">
        <f t="shared" si="31"/>
        <v>32.936097573153639</v>
      </c>
      <c r="DL699">
        <v>33.369999999999997</v>
      </c>
      <c r="DT699">
        <v>206.92783775329499</v>
      </c>
      <c r="DU699">
        <v>227.62</v>
      </c>
      <c r="DZ699">
        <v>210.48481032073499</v>
      </c>
      <c r="EA699">
        <v>227.62</v>
      </c>
      <c r="EF699">
        <v>211.74200546860601</v>
      </c>
      <c r="EG699">
        <v>227.62</v>
      </c>
      <c r="EL699">
        <v>214.88345337271599</v>
      </c>
      <c r="EM699">
        <v>227.62</v>
      </c>
      <c r="ER699">
        <v>206.36409779906199</v>
      </c>
      <c r="ES699">
        <v>227.62</v>
      </c>
      <c r="EX699">
        <v>215.772458612918</v>
      </c>
      <c r="EY699">
        <v>227.62</v>
      </c>
      <c r="FD699">
        <f t="shared" si="32"/>
        <v>211.02911055455536</v>
      </c>
      <c r="FE699">
        <v>227.62</v>
      </c>
      <c r="FK699">
        <v>113.559915184974</v>
      </c>
      <c r="FL699">
        <v>113.94</v>
      </c>
      <c r="FR699">
        <v>118.414819684028</v>
      </c>
      <c r="FS699">
        <v>119.1</v>
      </c>
      <c r="FX699" s="1">
        <v>42767</v>
      </c>
      <c r="FY699">
        <v>119.1</v>
      </c>
      <c r="FZ699">
        <v>120.54426677227001</v>
      </c>
      <c r="GA699">
        <v>119.1</v>
      </c>
      <c r="GG699">
        <v>209.54998470961999</v>
      </c>
      <c r="GH699">
        <v>227.62</v>
      </c>
      <c r="GN699">
        <v>37.581672181487001</v>
      </c>
      <c r="GO699">
        <v>37.36</v>
      </c>
      <c r="GU699">
        <v>104.530541781783</v>
      </c>
      <c r="GV699">
        <v>104.51</v>
      </c>
      <c r="HB699">
        <v>115.222608773112</v>
      </c>
      <c r="HC699">
        <v>115.2</v>
      </c>
      <c r="HI699">
        <v>129.02645003318699</v>
      </c>
      <c r="HJ699">
        <v>135.15</v>
      </c>
      <c r="HP699">
        <v>77.094967978000597</v>
      </c>
      <c r="HQ699">
        <v>76.13</v>
      </c>
      <c r="HW699">
        <v>116.53205427527401</v>
      </c>
      <c r="HX699">
        <v>116.89</v>
      </c>
      <c r="ID699">
        <v>31.394462812617402</v>
      </c>
      <c r="IE699">
        <v>33.369999999999997</v>
      </c>
      <c r="IK699">
        <v>219.90621566534</v>
      </c>
      <c r="IL699">
        <v>227.62</v>
      </c>
      <c r="IR699">
        <v>114.18230925261901</v>
      </c>
      <c r="IS699">
        <v>113.94</v>
      </c>
      <c r="IY699">
        <v>120.664428329467</v>
      </c>
      <c r="IZ699">
        <v>119.1</v>
      </c>
      <c r="JF699">
        <v>36.617842866182301</v>
      </c>
      <c r="JG699">
        <v>37.36</v>
      </c>
      <c r="JM699">
        <v>104.572042599469</v>
      </c>
      <c r="JN699">
        <v>104.51</v>
      </c>
      <c r="JT699">
        <v>113.883913352787</v>
      </c>
      <c r="JU699">
        <v>115.2</v>
      </c>
      <c r="KA699">
        <v>135.350011507272</v>
      </c>
      <c r="KB699">
        <v>135.15</v>
      </c>
      <c r="KH699">
        <v>76.977072339057898</v>
      </c>
      <c r="KI699">
        <v>76.13</v>
      </c>
      <c r="KO699">
        <v>116.856297260522</v>
      </c>
      <c r="KP699">
        <v>116.89</v>
      </c>
      <c r="KV699">
        <v>33.210939967259698</v>
      </c>
      <c r="KW699">
        <v>33.369999999999997</v>
      </c>
      <c r="LC699">
        <v>220.841313043832</v>
      </c>
      <c r="LD699">
        <v>227.62</v>
      </c>
      <c r="LJ699">
        <v>113.780942605733</v>
      </c>
      <c r="LK699">
        <v>113.94</v>
      </c>
      <c r="LQ699">
        <v>118.887372469902</v>
      </c>
      <c r="LR699">
        <v>119.1</v>
      </c>
      <c r="LY699" s="1">
        <v>42768</v>
      </c>
      <c r="LZ699">
        <v>37.239974661767398</v>
      </c>
      <c r="MA699">
        <v>37.648817202448797</v>
      </c>
      <c r="MB699">
        <v>36.706265863776203</v>
      </c>
      <c r="MC699">
        <v>37.520000000000003</v>
      </c>
      <c r="MU699" s="1">
        <v>42768</v>
      </c>
      <c r="MV699">
        <v>105.922179199159</v>
      </c>
      <c r="MW699">
        <v>104.335389011725</v>
      </c>
      <c r="MX699">
        <v>104.870086432024</v>
      </c>
      <c r="MY699">
        <v>104.44</v>
      </c>
      <c r="NQ699" s="1">
        <v>42768</v>
      </c>
      <c r="NR699">
        <v>113.394087598323</v>
      </c>
      <c r="NS699">
        <v>115.418037594258</v>
      </c>
      <c r="NT699">
        <v>114.637488478422</v>
      </c>
      <c r="NU699">
        <v>115.84</v>
      </c>
      <c r="OM699" s="1">
        <v>42768</v>
      </c>
      <c r="ON699">
        <v>124.46411723196501</v>
      </c>
      <c r="OO699">
        <v>128.820056242942</v>
      </c>
      <c r="OP699">
        <v>135.55150809168799</v>
      </c>
      <c r="OQ699">
        <v>134.81</v>
      </c>
      <c r="PI699" s="1">
        <v>42768</v>
      </c>
      <c r="PJ699">
        <v>75.745133066773406</v>
      </c>
      <c r="PK699">
        <v>75.816282272338796</v>
      </c>
      <c r="PL699">
        <v>76.856049780845595</v>
      </c>
      <c r="PM699">
        <v>76.98</v>
      </c>
      <c r="QE699" s="1">
        <v>42768</v>
      </c>
      <c r="QF699">
        <v>117.09924916625</v>
      </c>
      <c r="QG699">
        <v>116.37650936841899</v>
      </c>
      <c r="QH699">
        <v>116.731110525131</v>
      </c>
      <c r="QI699">
        <v>116.92</v>
      </c>
      <c r="RA699" s="1">
        <v>42768</v>
      </c>
      <c r="RB699">
        <v>33.458716144263697</v>
      </c>
      <c r="RC699">
        <v>31.788940145894799</v>
      </c>
      <c r="RD699">
        <v>33.140456939786603</v>
      </c>
      <c r="RE699">
        <v>33.119999999999997</v>
      </c>
      <c r="RW699" s="1">
        <v>42768</v>
      </c>
      <c r="RX699">
        <v>207.07576653897701</v>
      </c>
      <c r="RY699">
        <v>219.961284970641</v>
      </c>
      <c r="RZ699">
        <v>220.99602536737899</v>
      </c>
      <c r="SA699">
        <v>227.77</v>
      </c>
      <c r="SS699" s="1">
        <v>42768</v>
      </c>
      <c r="ST699">
        <v>113.344358413219</v>
      </c>
      <c r="SU699">
        <v>114.145160090327</v>
      </c>
      <c r="SV699">
        <v>113.718435878753</v>
      </c>
      <c r="SW699">
        <v>113.95</v>
      </c>
      <c r="TO699" s="1">
        <v>42768</v>
      </c>
      <c r="TP699">
        <v>118.25908828973699</v>
      </c>
      <c r="TQ699">
        <v>119.71775070428799</v>
      </c>
      <c r="TR699">
        <v>117.9724347651</v>
      </c>
      <c r="TS699">
        <v>119.05</v>
      </c>
    </row>
    <row r="700" spans="1:539" x14ac:dyDescent="0.2">
      <c r="A700" s="1">
        <v>42768</v>
      </c>
      <c r="B700">
        <v>37.239974661767398</v>
      </c>
      <c r="C700">
        <v>37.520000000000003</v>
      </c>
      <c r="I700">
        <v>105.922179199159</v>
      </c>
      <c r="J700">
        <v>104.44</v>
      </c>
      <c r="P700">
        <v>113.394087598323</v>
      </c>
      <c r="Q700">
        <v>115.84</v>
      </c>
      <c r="W700">
        <v>124.46411723196501</v>
      </c>
      <c r="X700">
        <v>134.81</v>
      </c>
      <c r="AD700">
        <v>75.745133066773406</v>
      </c>
      <c r="AE700">
        <v>76.98</v>
      </c>
      <c r="AJ700">
        <v>74.198584715127893</v>
      </c>
      <c r="AK700">
        <v>76.98</v>
      </c>
      <c r="AP700">
        <v>73.973725458979601</v>
      </c>
      <c r="AQ700">
        <v>76.98</v>
      </c>
      <c r="AV700">
        <v>73.931920309066697</v>
      </c>
      <c r="AW700">
        <v>76.98</v>
      </c>
      <c r="BB700">
        <v>72.049806821346195</v>
      </c>
      <c r="BC700">
        <v>76.98</v>
      </c>
      <c r="BH700">
        <v>73.498890554904904</v>
      </c>
      <c r="BI700">
        <v>76.98</v>
      </c>
      <c r="BN700">
        <f t="shared" si="30"/>
        <v>73.899676821033111</v>
      </c>
      <c r="BO700">
        <v>76.98</v>
      </c>
      <c r="BT700">
        <v>117.09924916625</v>
      </c>
      <c r="BU700">
        <v>116.92</v>
      </c>
      <c r="CA700">
        <v>33.458716144263697</v>
      </c>
      <c r="CB700">
        <v>33.119999999999997</v>
      </c>
      <c r="CG700">
        <v>33.380781036913397</v>
      </c>
      <c r="CH700">
        <v>33.119999999999997</v>
      </c>
      <c r="CM700">
        <v>33.843615578711002</v>
      </c>
      <c r="CN700">
        <v>33.119999999999997</v>
      </c>
      <c r="CS700">
        <v>32.488576409369699</v>
      </c>
      <c r="CT700">
        <v>33.119999999999997</v>
      </c>
      <c r="CY700">
        <v>31.450540450513301</v>
      </c>
      <c r="CZ700">
        <v>33.119999999999997</v>
      </c>
      <c r="DE700">
        <v>34.878602993786302</v>
      </c>
      <c r="DF700">
        <v>33.119999999999997</v>
      </c>
      <c r="DK700">
        <f t="shared" si="31"/>
        <v>33.250138768926227</v>
      </c>
      <c r="DL700">
        <v>33.119999999999997</v>
      </c>
      <c r="DT700">
        <v>207.07576653897701</v>
      </c>
      <c r="DU700">
        <v>227.77</v>
      </c>
      <c r="DZ700">
        <v>210.74719794273301</v>
      </c>
      <c r="EA700">
        <v>227.77</v>
      </c>
      <c r="EF700">
        <v>211.60713313519901</v>
      </c>
      <c r="EG700">
        <v>227.77</v>
      </c>
      <c r="EL700">
        <v>215.10550515234399</v>
      </c>
      <c r="EM700">
        <v>227.77</v>
      </c>
      <c r="ER700">
        <v>206.20272373258999</v>
      </c>
      <c r="ES700">
        <v>227.77</v>
      </c>
      <c r="EX700">
        <v>215.91234478771599</v>
      </c>
      <c r="EY700">
        <v>227.77</v>
      </c>
      <c r="FD700">
        <f t="shared" si="32"/>
        <v>211.10844521492649</v>
      </c>
      <c r="FE700">
        <v>227.77</v>
      </c>
      <c r="FK700">
        <v>113.344358413219</v>
      </c>
      <c r="FL700">
        <v>113.95</v>
      </c>
      <c r="FR700">
        <v>118.25908828973699</v>
      </c>
      <c r="FS700">
        <v>119.05</v>
      </c>
      <c r="FX700" s="1">
        <v>42768</v>
      </c>
      <c r="FY700">
        <v>119.05</v>
      </c>
      <c r="FZ700">
        <v>119.59627859592401</v>
      </c>
      <c r="GA700">
        <v>119.93</v>
      </c>
      <c r="GG700">
        <v>209.724855218529</v>
      </c>
      <c r="GH700">
        <v>227.77</v>
      </c>
      <c r="GN700">
        <v>37.648817202448797</v>
      </c>
      <c r="GO700">
        <v>37.520000000000003</v>
      </c>
      <c r="GU700">
        <v>104.335389011725</v>
      </c>
      <c r="GV700">
        <v>104.44</v>
      </c>
      <c r="HB700">
        <v>115.418037594258</v>
      </c>
      <c r="HC700">
        <v>115.84</v>
      </c>
      <c r="HI700">
        <v>128.820056242942</v>
      </c>
      <c r="HJ700">
        <v>134.81</v>
      </c>
      <c r="HP700">
        <v>75.816282272338796</v>
      </c>
      <c r="HQ700">
        <v>76.98</v>
      </c>
      <c r="HW700">
        <v>116.37650936841899</v>
      </c>
      <c r="HX700">
        <v>116.92</v>
      </c>
      <c r="ID700">
        <v>31.788940145894799</v>
      </c>
      <c r="IE700">
        <v>33.119999999999997</v>
      </c>
      <c r="IK700">
        <v>219.961284970641</v>
      </c>
      <c r="IL700">
        <v>227.77</v>
      </c>
      <c r="IR700">
        <v>114.145160090327</v>
      </c>
      <c r="IS700">
        <v>113.95</v>
      </c>
      <c r="IY700">
        <v>119.71775070428799</v>
      </c>
      <c r="IZ700">
        <v>119.05</v>
      </c>
      <c r="JF700">
        <v>36.706265863776203</v>
      </c>
      <c r="JG700">
        <v>37.520000000000003</v>
      </c>
      <c r="JM700">
        <v>104.870086432024</v>
      </c>
      <c r="JN700">
        <v>104.44</v>
      </c>
      <c r="JT700">
        <v>114.637488478422</v>
      </c>
      <c r="JU700">
        <v>115.84</v>
      </c>
      <c r="KA700">
        <v>135.55150809168799</v>
      </c>
      <c r="KB700">
        <v>134.81</v>
      </c>
      <c r="KH700">
        <v>76.856049780845595</v>
      </c>
      <c r="KI700">
        <v>76.98</v>
      </c>
      <c r="KO700">
        <v>116.731110525131</v>
      </c>
      <c r="KP700">
        <v>116.92</v>
      </c>
      <c r="KV700">
        <v>33.140456939786603</v>
      </c>
      <c r="KW700">
        <v>33.119999999999997</v>
      </c>
      <c r="LC700">
        <v>220.99602536737899</v>
      </c>
      <c r="LD700">
        <v>227.77</v>
      </c>
      <c r="LJ700">
        <v>113.718435878753</v>
      </c>
      <c r="LK700">
        <v>113.95</v>
      </c>
      <c r="LQ700">
        <v>117.9724347651</v>
      </c>
      <c r="LR700">
        <v>119.05</v>
      </c>
      <c r="LY700" s="1">
        <v>42769</v>
      </c>
      <c r="LZ700">
        <v>37.263308832198298</v>
      </c>
      <c r="MA700">
        <v>37.845034855753099</v>
      </c>
      <c r="MB700">
        <v>36.807656931504603</v>
      </c>
      <c r="MC700">
        <v>37.75</v>
      </c>
      <c r="MU700" s="1">
        <v>42769</v>
      </c>
      <c r="MV700">
        <v>105.90906961731601</v>
      </c>
      <c r="MW700">
        <v>104.05885296978001</v>
      </c>
      <c r="MX700">
        <v>105.04991566725</v>
      </c>
      <c r="MY700">
        <v>104.64</v>
      </c>
      <c r="NQ700" s="1">
        <v>42769</v>
      </c>
      <c r="NR700">
        <v>113.357628544569</v>
      </c>
      <c r="NS700">
        <v>115.79588406950199</v>
      </c>
      <c r="NT700">
        <v>115.26235601633699</v>
      </c>
      <c r="NU700">
        <v>116.13</v>
      </c>
      <c r="OM700" s="1">
        <v>42769</v>
      </c>
      <c r="ON700">
        <v>124.43105769574601</v>
      </c>
      <c r="OO700">
        <v>128.87474170804001</v>
      </c>
      <c r="OP700">
        <v>135.68267401218401</v>
      </c>
      <c r="OQ700">
        <v>136.87</v>
      </c>
      <c r="PI700" s="1">
        <v>42769</v>
      </c>
      <c r="PJ700">
        <v>76.199786304831505</v>
      </c>
      <c r="PK700">
        <v>76.973514120578699</v>
      </c>
      <c r="PL700">
        <v>76.967920169830293</v>
      </c>
      <c r="PM700">
        <v>77.5</v>
      </c>
      <c r="QE700" s="1">
        <v>42769</v>
      </c>
      <c r="QF700">
        <v>116.95893933773</v>
      </c>
      <c r="QG700">
        <v>116.115779811143</v>
      </c>
      <c r="QH700">
        <v>116.663379836082</v>
      </c>
      <c r="QI700">
        <v>117.05</v>
      </c>
      <c r="RA700" s="1">
        <v>42769</v>
      </c>
      <c r="RB700">
        <v>33.795024783462203</v>
      </c>
      <c r="RC700">
        <v>31.721314466968099</v>
      </c>
      <c r="RD700">
        <v>33.191633782833797</v>
      </c>
      <c r="RE700">
        <v>33.619999999999997</v>
      </c>
      <c r="RW700" s="1">
        <v>42769</v>
      </c>
      <c r="RX700">
        <v>207.32265218198299</v>
      </c>
      <c r="RY700">
        <v>220.403896861672</v>
      </c>
      <c r="RZ700">
        <v>221.14270322382399</v>
      </c>
      <c r="SA700">
        <v>229.34</v>
      </c>
      <c r="SS700" s="1">
        <v>42769</v>
      </c>
      <c r="ST700">
        <v>113.333488944172</v>
      </c>
      <c r="SU700">
        <v>114.075095791816</v>
      </c>
      <c r="SV700">
        <v>113.708740910291</v>
      </c>
      <c r="SW700">
        <v>113.83</v>
      </c>
      <c r="TO700" s="1">
        <v>42769</v>
      </c>
      <c r="TP700">
        <v>118.33458864152399</v>
      </c>
      <c r="TQ700">
        <v>119.50626075863801</v>
      </c>
      <c r="TR700">
        <v>118.397028303146</v>
      </c>
      <c r="TS700">
        <v>119</v>
      </c>
    </row>
    <row r="701" spans="1:539" x14ac:dyDescent="0.2">
      <c r="A701" s="1">
        <v>42769</v>
      </c>
      <c r="B701">
        <v>37.263308832198298</v>
      </c>
      <c r="C701">
        <v>37.75</v>
      </c>
      <c r="I701">
        <v>105.90906961731601</v>
      </c>
      <c r="J701">
        <v>104.64</v>
      </c>
      <c r="P701">
        <v>113.357628544569</v>
      </c>
      <c r="Q701">
        <v>116.13</v>
      </c>
      <c r="W701">
        <v>124.43105769574601</v>
      </c>
      <c r="X701">
        <v>136.87</v>
      </c>
      <c r="AD701">
        <v>76.199786304831505</v>
      </c>
      <c r="AE701">
        <v>77.5</v>
      </c>
      <c r="AJ701">
        <v>75.0145703804493</v>
      </c>
      <c r="AK701">
        <v>77.5</v>
      </c>
      <c r="AP701">
        <v>74.561809291839594</v>
      </c>
      <c r="AQ701">
        <v>77.5</v>
      </c>
      <c r="AV701">
        <v>74.800844531655301</v>
      </c>
      <c r="AW701">
        <v>77.5</v>
      </c>
      <c r="BB701">
        <v>72.846670424342093</v>
      </c>
      <c r="BC701">
        <v>77.5</v>
      </c>
      <c r="BH701">
        <v>74.212253602743104</v>
      </c>
      <c r="BI701">
        <v>77.5</v>
      </c>
      <c r="BN701">
        <f t="shared" si="30"/>
        <v>74.605989089310143</v>
      </c>
      <c r="BO701">
        <v>77.5</v>
      </c>
      <c r="BT701">
        <v>116.95893933773</v>
      </c>
      <c r="BU701">
        <v>117.05</v>
      </c>
      <c r="CA701">
        <v>33.795024783462203</v>
      </c>
      <c r="CB701">
        <v>33.619999999999997</v>
      </c>
      <c r="CG701">
        <v>32.924274074956699</v>
      </c>
      <c r="CH701">
        <v>33.619999999999997</v>
      </c>
      <c r="CM701">
        <v>33.838506962955002</v>
      </c>
      <c r="CN701">
        <v>33.619999999999997</v>
      </c>
      <c r="CS701">
        <v>32.483298514038303</v>
      </c>
      <c r="CT701">
        <v>33.619999999999997</v>
      </c>
      <c r="CY701">
        <v>31.408123069778</v>
      </c>
      <c r="CZ701">
        <v>33.619999999999997</v>
      </c>
      <c r="DE701">
        <v>34.725117807388301</v>
      </c>
      <c r="DF701">
        <v>33.619999999999997</v>
      </c>
      <c r="DK701">
        <f t="shared" si="31"/>
        <v>33.195724202096422</v>
      </c>
      <c r="DL701">
        <v>33.619999999999997</v>
      </c>
      <c r="DT701">
        <v>207.32265218198299</v>
      </c>
      <c r="DU701">
        <v>229.34</v>
      </c>
      <c r="DZ701">
        <v>210.97097898602399</v>
      </c>
      <c r="EA701">
        <v>229.34</v>
      </c>
      <c r="EF701">
        <v>211.76266454160199</v>
      </c>
      <c r="EG701">
        <v>229.34</v>
      </c>
      <c r="EL701">
        <v>215.60351262271399</v>
      </c>
      <c r="EM701">
        <v>229.34</v>
      </c>
      <c r="ER701">
        <v>206.21153376817699</v>
      </c>
      <c r="ES701">
        <v>229.34</v>
      </c>
      <c r="EX701">
        <v>216.16936043679701</v>
      </c>
      <c r="EY701">
        <v>229.34</v>
      </c>
      <c r="FD701">
        <f t="shared" si="32"/>
        <v>211.34011708954949</v>
      </c>
      <c r="FE701">
        <v>229.34</v>
      </c>
      <c r="FK701">
        <v>113.333488944172</v>
      </c>
      <c r="FL701">
        <v>113.83</v>
      </c>
      <c r="FR701">
        <v>118.33458864152399</v>
      </c>
      <c r="FS701">
        <v>119</v>
      </c>
      <c r="FX701" s="1">
        <v>42769</v>
      </c>
      <c r="FY701">
        <v>119</v>
      </c>
      <c r="FZ701">
        <v>119.550071239471</v>
      </c>
      <c r="GA701">
        <v>119.44</v>
      </c>
      <c r="GG701">
        <v>209.69394335150699</v>
      </c>
      <c r="GH701">
        <v>229.34</v>
      </c>
      <c r="GN701">
        <v>37.845034855753099</v>
      </c>
      <c r="GO701">
        <v>37.75</v>
      </c>
      <c r="GU701">
        <v>104.05885296978001</v>
      </c>
      <c r="GV701">
        <v>104.64</v>
      </c>
      <c r="HB701">
        <v>115.79588406950199</v>
      </c>
      <c r="HC701">
        <v>116.13</v>
      </c>
      <c r="HI701">
        <v>128.87474170804001</v>
      </c>
      <c r="HJ701">
        <v>136.87</v>
      </c>
      <c r="HP701">
        <v>76.973514120578699</v>
      </c>
      <c r="HQ701">
        <v>77.5</v>
      </c>
      <c r="HW701">
        <v>116.115779811143</v>
      </c>
      <c r="HX701">
        <v>117.05</v>
      </c>
      <c r="ID701">
        <v>31.721314466968099</v>
      </c>
      <c r="IE701">
        <v>33.619999999999997</v>
      </c>
      <c r="IK701">
        <v>220.403896861672</v>
      </c>
      <c r="IL701">
        <v>229.34</v>
      </c>
      <c r="IR701">
        <v>114.075095791816</v>
      </c>
      <c r="IS701">
        <v>113.83</v>
      </c>
      <c r="IY701">
        <v>119.50626075863801</v>
      </c>
      <c r="IZ701">
        <v>119</v>
      </c>
      <c r="JF701">
        <v>36.807656931504603</v>
      </c>
      <c r="JG701">
        <v>37.75</v>
      </c>
      <c r="JM701">
        <v>105.04991566725</v>
      </c>
      <c r="JN701">
        <v>104.64</v>
      </c>
      <c r="JT701">
        <v>115.26235601633699</v>
      </c>
      <c r="JU701">
        <v>116.13</v>
      </c>
      <c r="KA701">
        <v>135.68267401218401</v>
      </c>
      <c r="KB701">
        <v>136.87</v>
      </c>
      <c r="KH701">
        <v>76.967920169830293</v>
      </c>
      <c r="KI701">
        <v>77.5</v>
      </c>
      <c r="KO701">
        <v>116.663379836082</v>
      </c>
      <c r="KP701">
        <v>117.05</v>
      </c>
      <c r="KV701">
        <v>33.191633782833797</v>
      </c>
      <c r="KW701">
        <v>33.619999999999997</v>
      </c>
      <c r="LC701">
        <v>221.14270322382399</v>
      </c>
      <c r="LD701">
        <v>229.34</v>
      </c>
      <c r="LJ701">
        <v>113.708740910291</v>
      </c>
      <c r="LK701">
        <v>113.83</v>
      </c>
      <c r="LQ701">
        <v>118.397028303146</v>
      </c>
      <c r="LR701">
        <v>119</v>
      </c>
      <c r="LY701" s="1">
        <v>42772</v>
      </c>
      <c r="LZ701">
        <v>37.457036902010401</v>
      </c>
      <c r="MA701">
        <v>38.067603645324702</v>
      </c>
      <c r="MB701">
        <v>37.0174107778072</v>
      </c>
      <c r="MC701">
        <v>37.659999999999997</v>
      </c>
      <c r="MU701" s="1">
        <v>42772</v>
      </c>
      <c r="MV701">
        <v>106.16075489662499</v>
      </c>
      <c r="MW701">
        <v>104.401325310543</v>
      </c>
      <c r="MX701">
        <v>105.03358963757699</v>
      </c>
      <c r="MY701">
        <v>104.32</v>
      </c>
      <c r="NQ701" s="1">
        <v>42772</v>
      </c>
      <c r="NR701">
        <v>113.67721557796</v>
      </c>
      <c r="NS701">
        <v>116.165040832459</v>
      </c>
      <c r="NT701">
        <v>115.620619437098</v>
      </c>
      <c r="NU701">
        <v>117.7</v>
      </c>
      <c r="OM701" s="1">
        <v>42772</v>
      </c>
      <c r="ON701">
        <v>125.48749747216699</v>
      </c>
      <c r="OO701">
        <v>130.632539596557</v>
      </c>
      <c r="OP701">
        <v>136.249271029233</v>
      </c>
      <c r="OQ701">
        <v>135.84</v>
      </c>
      <c r="PI701" s="1">
        <v>42772</v>
      </c>
      <c r="PJ701">
        <v>76.679673247933394</v>
      </c>
      <c r="PK701">
        <v>77.428129365444093</v>
      </c>
      <c r="PL701">
        <v>77.422574231624594</v>
      </c>
      <c r="PM701">
        <v>77.239999999999995</v>
      </c>
      <c r="QE701" s="1">
        <v>42772</v>
      </c>
      <c r="QF701">
        <v>116.982784551382</v>
      </c>
      <c r="QG701">
        <v>116.245466315746</v>
      </c>
      <c r="QH701">
        <v>116.684578126668</v>
      </c>
      <c r="QI701">
        <v>117.42</v>
      </c>
      <c r="RA701" s="1">
        <v>42772</v>
      </c>
      <c r="RB701">
        <v>34.408847637921497</v>
      </c>
      <c r="RC701">
        <v>32.284129757955597</v>
      </c>
      <c r="RD701">
        <v>33.397722597271198</v>
      </c>
      <c r="RE701">
        <v>32.92</v>
      </c>
      <c r="RW701" s="1">
        <v>42772</v>
      </c>
      <c r="RX701">
        <v>208.68883186995899</v>
      </c>
      <c r="RY701">
        <v>221.79977157950299</v>
      </c>
      <c r="RZ701">
        <v>221.660490120649</v>
      </c>
      <c r="SA701">
        <v>228.93</v>
      </c>
      <c r="SS701" s="1">
        <v>42772</v>
      </c>
      <c r="ST701">
        <v>113.224932087659</v>
      </c>
      <c r="SU701">
        <v>114.01524673640699</v>
      </c>
      <c r="SV701">
        <v>113.687316466569</v>
      </c>
      <c r="SW701">
        <v>114.11</v>
      </c>
      <c r="TO701" s="1">
        <v>42772</v>
      </c>
      <c r="TP701">
        <v>118.056471534967</v>
      </c>
      <c r="TQ701">
        <v>119.184706962108</v>
      </c>
      <c r="TR701">
        <v>118.018175444006</v>
      </c>
      <c r="TS701">
        <v>119.72</v>
      </c>
    </row>
    <row r="702" spans="1:539" x14ac:dyDescent="0.2">
      <c r="A702" s="1">
        <v>42772</v>
      </c>
      <c r="B702">
        <v>37.457036902010401</v>
      </c>
      <c r="C702">
        <v>37.659999999999997</v>
      </c>
      <c r="I702">
        <v>106.16075489662499</v>
      </c>
      <c r="J702">
        <v>104.32</v>
      </c>
      <c r="P702">
        <v>113.67721557796</v>
      </c>
      <c r="Q702">
        <v>117.7</v>
      </c>
      <c r="W702">
        <v>125.48749747216699</v>
      </c>
      <c r="X702">
        <v>135.84</v>
      </c>
      <c r="AD702">
        <v>76.679673247933394</v>
      </c>
      <c r="AE702">
        <v>77.239999999999995</v>
      </c>
      <c r="AJ702">
        <v>75.677284371852807</v>
      </c>
      <c r="AK702">
        <v>77.239999999999995</v>
      </c>
      <c r="AP702">
        <v>75.008962049484197</v>
      </c>
      <c r="AQ702">
        <v>77.239999999999995</v>
      </c>
      <c r="AV702">
        <v>75.524270030259999</v>
      </c>
      <c r="AW702">
        <v>77.239999999999995</v>
      </c>
      <c r="BB702">
        <v>73.5241961616277</v>
      </c>
      <c r="BC702">
        <v>77.239999999999995</v>
      </c>
      <c r="BH702">
        <v>74.730800943374604</v>
      </c>
      <c r="BI702">
        <v>77.239999999999995</v>
      </c>
      <c r="BN702">
        <f t="shared" si="30"/>
        <v>75.190864467422116</v>
      </c>
      <c r="BO702">
        <v>77.239999999999995</v>
      </c>
      <c r="BT702">
        <v>116.982784551382</v>
      </c>
      <c r="BU702">
        <v>117.42</v>
      </c>
      <c r="CA702">
        <v>34.408847637921497</v>
      </c>
      <c r="CB702">
        <v>32.92</v>
      </c>
      <c r="CG702">
        <v>33.510195272266799</v>
      </c>
      <c r="CH702">
        <v>32.92</v>
      </c>
      <c r="CM702">
        <v>34.2374324193596</v>
      </c>
      <c r="CN702">
        <v>32.92</v>
      </c>
      <c r="CS702">
        <v>32.870919268801799</v>
      </c>
      <c r="CT702">
        <v>32.92</v>
      </c>
      <c r="CY702">
        <v>31.669151419252099</v>
      </c>
      <c r="CZ702">
        <v>32.92</v>
      </c>
      <c r="DE702">
        <v>34.888844408094798</v>
      </c>
      <c r="DF702">
        <v>32.92</v>
      </c>
      <c r="DK702">
        <f t="shared" si="31"/>
        <v>33.597565070949436</v>
      </c>
      <c r="DL702">
        <v>32.92</v>
      </c>
      <c r="DT702">
        <v>208.68883186995899</v>
      </c>
      <c r="DU702">
        <v>228.93</v>
      </c>
      <c r="DZ702">
        <v>212.582345750331</v>
      </c>
      <c r="EA702">
        <v>228.93</v>
      </c>
      <c r="EF702">
        <v>212.83701819598599</v>
      </c>
      <c r="EG702">
        <v>228.93</v>
      </c>
      <c r="EL702">
        <v>216.911235013008</v>
      </c>
      <c r="EM702">
        <v>228.93</v>
      </c>
      <c r="ER702">
        <v>207.038316213488</v>
      </c>
      <c r="ES702">
        <v>228.93</v>
      </c>
      <c r="EX702">
        <v>217.36111983835701</v>
      </c>
      <c r="EY702">
        <v>228.93</v>
      </c>
      <c r="FD702">
        <f t="shared" si="32"/>
        <v>212.56981114685482</v>
      </c>
      <c r="FE702">
        <v>228.93</v>
      </c>
      <c r="FK702">
        <v>113.224932087659</v>
      </c>
      <c r="FL702">
        <v>114.11</v>
      </c>
      <c r="FR702">
        <v>118.056471534967</v>
      </c>
      <c r="FS702">
        <v>119.72</v>
      </c>
      <c r="FX702" s="1">
        <v>42772</v>
      </c>
      <c r="FY702">
        <v>119.72</v>
      </c>
      <c r="FZ702">
        <v>119.385265111923</v>
      </c>
      <c r="GA702">
        <v>119.76</v>
      </c>
      <c r="GG702">
        <v>209.35769877612501</v>
      </c>
      <c r="GH702">
        <v>228.93</v>
      </c>
      <c r="GN702">
        <v>38.067603645324702</v>
      </c>
      <c r="GO702">
        <v>37.659999999999997</v>
      </c>
      <c r="GU702">
        <v>104.401325310543</v>
      </c>
      <c r="GV702">
        <v>104.32</v>
      </c>
      <c r="HB702">
        <v>116.165040832459</v>
      </c>
      <c r="HC702">
        <v>117.7</v>
      </c>
      <c r="HI702">
        <v>130.632539596557</v>
      </c>
      <c r="HJ702">
        <v>135.84</v>
      </c>
      <c r="HP702">
        <v>77.428129365444093</v>
      </c>
      <c r="HQ702">
        <v>77.239999999999995</v>
      </c>
      <c r="HW702">
        <v>116.245466315746</v>
      </c>
      <c r="HX702">
        <v>117.42</v>
      </c>
      <c r="ID702">
        <v>32.284129757955597</v>
      </c>
      <c r="IE702">
        <v>32.92</v>
      </c>
      <c r="IK702">
        <v>221.79977157950299</v>
      </c>
      <c r="IL702">
        <v>228.93</v>
      </c>
      <c r="IR702">
        <v>114.01524673640699</v>
      </c>
      <c r="IS702">
        <v>114.11</v>
      </c>
      <c r="IY702">
        <v>119.184706962108</v>
      </c>
      <c r="IZ702">
        <v>119.72</v>
      </c>
      <c r="JF702">
        <v>37.0174107778072</v>
      </c>
      <c r="JG702">
        <v>37.659999999999997</v>
      </c>
      <c r="JM702">
        <v>105.03358963757699</v>
      </c>
      <c r="JN702">
        <v>104.32</v>
      </c>
      <c r="JT702">
        <v>115.620619437098</v>
      </c>
      <c r="JU702">
        <v>117.7</v>
      </c>
      <c r="KA702">
        <v>136.249271029233</v>
      </c>
      <c r="KB702">
        <v>135.84</v>
      </c>
      <c r="KH702">
        <v>77.422574231624594</v>
      </c>
      <c r="KI702">
        <v>77.239999999999995</v>
      </c>
      <c r="KO702">
        <v>116.684578126668</v>
      </c>
      <c r="KP702">
        <v>117.42</v>
      </c>
      <c r="KV702">
        <v>33.397722597271198</v>
      </c>
      <c r="KW702">
        <v>32.92</v>
      </c>
      <c r="LC702">
        <v>221.660490120649</v>
      </c>
      <c r="LD702">
        <v>228.93</v>
      </c>
      <c r="LJ702">
        <v>113.687316466569</v>
      </c>
      <c r="LK702">
        <v>114.11</v>
      </c>
      <c r="LQ702">
        <v>118.018175444006</v>
      </c>
      <c r="LR702">
        <v>119.72</v>
      </c>
      <c r="LY702" s="1">
        <v>42773</v>
      </c>
      <c r="LZ702">
        <v>37.6723594300448</v>
      </c>
      <c r="MA702">
        <v>38.098375487625603</v>
      </c>
      <c r="MB702">
        <v>37.078361928015902</v>
      </c>
      <c r="MC702">
        <v>37.47</v>
      </c>
      <c r="MU702" s="1">
        <v>42773</v>
      </c>
      <c r="MV702">
        <v>106.00130840062999</v>
      </c>
      <c r="MW702">
        <v>104.125704034119</v>
      </c>
      <c r="MX702">
        <v>104.78270273916399</v>
      </c>
      <c r="MY702">
        <v>103.71</v>
      </c>
      <c r="NQ702" s="1">
        <v>42773</v>
      </c>
      <c r="NR702">
        <v>114.472464174032</v>
      </c>
      <c r="NS702">
        <v>117.04358712553901</v>
      </c>
      <c r="NT702">
        <v>116.12552760302999</v>
      </c>
      <c r="NU702">
        <v>117.46</v>
      </c>
      <c r="OM702" s="1">
        <v>42773</v>
      </c>
      <c r="ON702">
        <v>125.546112775206</v>
      </c>
      <c r="OO702">
        <v>129.74330075979199</v>
      </c>
      <c r="OP702">
        <v>136.538270822763</v>
      </c>
      <c r="OQ702">
        <v>135.24</v>
      </c>
      <c r="PI702" s="1">
        <v>42773</v>
      </c>
      <c r="PJ702">
        <v>76.682995862364706</v>
      </c>
      <c r="PK702">
        <v>77.401979694366403</v>
      </c>
      <c r="PL702">
        <v>77.514617795944204</v>
      </c>
      <c r="PM702">
        <v>77.13</v>
      </c>
      <c r="QE702" s="1">
        <v>42773</v>
      </c>
      <c r="QF702">
        <v>117.425255918502</v>
      </c>
      <c r="QG702">
        <v>116.709006172418</v>
      </c>
      <c r="QH702">
        <v>116.80910058617501</v>
      </c>
      <c r="QI702">
        <v>117.62</v>
      </c>
      <c r="RA702" s="1">
        <v>42773</v>
      </c>
      <c r="RB702">
        <v>33.7855179215967</v>
      </c>
      <c r="RC702">
        <v>31.697084060609299</v>
      </c>
      <c r="RD702">
        <v>33.335225182622601</v>
      </c>
      <c r="RE702">
        <v>32.51</v>
      </c>
      <c r="RW702" s="1">
        <v>42773</v>
      </c>
      <c r="RX702">
        <v>208.90020109772601</v>
      </c>
      <c r="RY702">
        <v>222.63964033901601</v>
      </c>
      <c r="RZ702">
        <v>221.92397376298899</v>
      </c>
      <c r="SA702">
        <v>228.94</v>
      </c>
      <c r="SS702" s="1">
        <v>42773</v>
      </c>
      <c r="ST702">
        <v>113.65909933269</v>
      </c>
      <c r="SU702">
        <v>114.394515300393</v>
      </c>
      <c r="SV702">
        <v>113.714859961271</v>
      </c>
      <c r="SW702">
        <v>114.06</v>
      </c>
      <c r="TO702" s="1">
        <v>42773</v>
      </c>
      <c r="TP702">
        <v>118.29693046987001</v>
      </c>
      <c r="TQ702">
        <v>119.983695751428</v>
      </c>
      <c r="TR702">
        <v>118.64996195435501</v>
      </c>
      <c r="TS702">
        <v>120.6</v>
      </c>
    </row>
    <row r="703" spans="1:539" x14ac:dyDescent="0.2">
      <c r="A703" s="1">
        <v>42773</v>
      </c>
      <c r="B703">
        <v>37.6723594300448</v>
      </c>
      <c r="C703">
        <v>37.47</v>
      </c>
      <c r="I703">
        <v>106.00130840062999</v>
      </c>
      <c r="J703">
        <v>103.71</v>
      </c>
      <c r="P703">
        <v>114.472464174032</v>
      </c>
      <c r="Q703">
        <v>117.46</v>
      </c>
      <c r="W703">
        <v>125.546112775206</v>
      </c>
      <c r="X703">
        <v>135.24</v>
      </c>
      <c r="AD703">
        <v>76.682995862364706</v>
      </c>
      <c r="AE703">
        <v>77.13</v>
      </c>
      <c r="AJ703">
        <v>75.702745134830394</v>
      </c>
      <c r="AK703">
        <v>77.13</v>
      </c>
      <c r="AP703">
        <v>75.065507043599993</v>
      </c>
      <c r="AQ703">
        <v>77.13</v>
      </c>
      <c r="AV703">
        <v>75.332383370399398</v>
      </c>
      <c r="AW703">
        <v>77.13</v>
      </c>
      <c r="BB703">
        <v>73.514811100363701</v>
      </c>
      <c r="BC703">
        <v>77.13</v>
      </c>
      <c r="BH703">
        <v>74.838142581582005</v>
      </c>
      <c r="BI703">
        <v>77.13</v>
      </c>
      <c r="BN703">
        <f t="shared" si="30"/>
        <v>75.189430848856702</v>
      </c>
      <c r="BO703">
        <v>77.13</v>
      </c>
      <c r="BT703">
        <v>117.425255918502</v>
      </c>
      <c r="BU703">
        <v>117.62</v>
      </c>
      <c r="CA703">
        <v>33.7855179215967</v>
      </c>
      <c r="CB703">
        <v>32.51</v>
      </c>
      <c r="CG703">
        <v>32.667177697047499</v>
      </c>
      <c r="CH703">
        <v>32.51</v>
      </c>
      <c r="CM703">
        <v>33.835887663811398</v>
      </c>
      <c r="CN703">
        <v>32.51</v>
      </c>
      <c r="CS703">
        <v>32.074575246497901</v>
      </c>
      <c r="CT703">
        <v>32.51</v>
      </c>
      <c r="CY703">
        <v>31.468207494765501</v>
      </c>
      <c r="CZ703">
        <v>32.51</v>
      </c>
      <c r="DE703">
        <v>34.283419029712597</v>
      </c>
      <c r="DF703">
        <v>32.51</v>
      </c>
      <c r="DK703">
        <f t="shared" si="31"/>
        <v>33.019130842238596</v>
      </c>
      <c r="DL703">
        <v>32.51</v>
      </c>
      <c r="DT703">
        <v>208.90020109772601</v>
      </c>
      <c r="DU703">
        <v>228.94</v>
      </c>
      <c r="DZ703">
        <v>212.52562794864099</v>
      </c>
      <c r="EA703">
        <v>228.94</v>
      </c>
      <c r="EF703">
        <v>213.29501725852401</v>
      </c>
      <c r="EG703">
        <v>228.94</v>
      </c>
      <c r="EL703">
        <v>217.62777434170201</v>
      </c>
      <c r="EM703">
        <v>228.94</v>
      </c>
      <c r="ER703">
        <v>207.26649715840799</v>
      </c>
      <c r="ES703">
        <v>228.94</v>
      </c>
      <c r="EX703">
        <v>217.599246607422</v>
      </c>
      <c r="EY703">
        <v>228.94</v>
      </c>
      <c r="FD703">
        <f t="shared" si="32"/>
        <v>212.86906073540385</v>
      </c>
      <c r="FE703">
        <v>228.94</v>
      </c>
      <c r="FK703">
        <v>113.65909933269</v>
      </c>
      <c r="FL703">
        <v>114.06</v>
      </c>
      <c r="FR703">
        <v>118.29693046987001</v>
      </c>
      <c r="FS703">
        <v>120.6</v>
      </c>
      <c r="FX703" s="1">
        <v>42773</v>
      </c>
      <c r="FY703">
        <v>120.6</v>
      </c>
      <c r="FZ703">
        <v>120.41321060657501</v>
      </c>
      <c r="GA703">
        <v>119.78</v>
      </c>
      <c r="GG703">
        <v>210.03341111063901</v>
      </c>
      <c r="GH703">
        <v>228.94</v>
      </c>
      <c r="GN703">
        <v>38.098375487625603</v>
      </c>
      <c r="GO703">
        <v>37.47</v>
      </c>
      <c r="GU703">
        <v>104.125704034119</v>
      </c>
      <c r="GV703">
        <v>103.71</v>
      </c>
      <c r="HB703">
        <v>117.04358712553901</v>
      </c>
      <c r="HC703">
        <v>117.46</v>
      </c>
      <c r="HI703">
        <v>129.74330075979199</v>
      </c>
      <c r="HJ703">
        <v>135.24</v>
      </c>
      <c r="HP703">
        <v>77.401979694366403</v>
      </c>
      <c r="HQ703">
        <v>77.13</v>
      </c>
      <c r="HW703">
        <v>116.709006172418</v>
      </c>
      <c r="HX703">
        <v>117.62</v>
      </c>
      <c r="ID703">
        <v>31.697084060609299</v>
      </c>
      <c r="IE703">
        <v>32.51</v>
      </c>
      <c r="IK703">
        <v>222.63964033901601</v>
      </c>
      <c r="IL703">
        <v>228.94</v>
      </c>
      <c r="IR703">
        <v>114.394515300393</v>
      </c>
      <c r="IS703">
        <v>114.06</v>
      </c>
      <c r="IY703">
        <v>119.983695751428</v>
      </c>
      <c r="IZ703">
        <v>120.6</v>
      </c>
      <c r="JF703">
        <v>37.078361928015902</v>
      </c>
      <c r="JG703">
        <v>37.47</v>
      </c>
      <c r="JM703">
        <v>104.78270273916399</v>
      </c>
      <c r="JN703">
        <v>103.71</v>
      </c>
      <c r="JT703">
        <v>116.12552760302999</v>
      </c>
      <c r="JU703">
        <v>117.46</v>
      </c>
      <c r="KA703">
        <v>136.538270822763</v>
      </c>
      <c r="KB703">
        <v>135.24</v>
      </c>
      <c r="KH703">
        <v>77.514617795944204</v>
      </c>
      <c r="KI703">
        <v>77.13</v>
      </c>
      <c r="KO703">
        <v>116.80910058617501</v>
      </c>
      <c r="KP703">
        <v>117.62</v>
      </c>
      <c r="KV703">
        <v>33.335225182622601</v>
      </c>
      <c r="KW703">
        <v>32.51</v>
      </c>
      <c r="LC703">
        <v>221.92397376298899</v>
      </c>
      <c r="LD703">
        <v>228.94</v>
      </c>
      <c r="LJ703">
        <v>113.714859961271</v>
      </c>
      <c r="LK703">
        <v>114.06</v>
      </c>
      <c r="LQ703">
        <v>118.64996195435501</v>
      </c>
      <c r="LR703">
        <v>120.6</v>
      </c>
      <c r="LY703" s="1">
        <v>42774</v>
      </c>
      <c r="LZ703">
        <v>37.675388120114803</v>
      </c>
      <c r="MA703">
        <v>37.881645492017199</v>
      </c>
      <c r="MB703">
        <v>36.9437833862006</v>
      </c>
      <c r="MC703">
        <v>37.700000000000003</v>
      </c>
      <c r="MU703" s="1">
        <v>42774</v>
      </c>
      <c r="MV703">
        <v>105.195987630039</v>
      </c>
      <c r="MW703">
        <v>103.368045412749</v>
      </c>
      <c r="MX703">
        <v>104.326870891526</v>
      </c>
      <c r="MY703">
        <v>103.71</v>
      </c>
      <c r="NQ703" s="1">
        <v>42774</v>
      </c>
      <c r="NR703">
        <v>114.987870066761</v>
      </c>
      <c r="NS703">
        <v>117.406312409341</v>
      </c>
      <c r="NT703">
        <v>116.661497200131</v>
      </c>
      <c r="NU703">
        <v>118.19</v>
      </c>
      <c r="OM703" s="1">
        <v>42774</v>
      </c>
      <c r="ON703">
        <v>125.477764047384</v>
      </c>
      <c r="OO703">
        <v>129.91143007874399</v>
      </c>
      <c r="OP703">
        <v>136.39437701582901</v>
      </c>
      <c r="OQ703">
        <v>135</v>
      </c>
      <c r="PI703" s="1">
        <v>42774</v>
      </c>
      <c r="PJ703">
        <v>76.797785000800999</v>
      </c>
      <c r="PK703">
        <v>77.511003508567796</v>
      </c>
      <c r="PL703">
        <v>77.399892206192007</v>
      </c>
      <c r="PM703">
        <v>77.69</v>
      </c>
      <c r="QE703" s="1">
        <v>42774</v>
      </c>
      <c r="QF703">
        <v>117.87573422789499</v>
      </c>
      <c r="QG703">
        <v>117.075241065025</v>
      </c>
      <c r="QH703">
        <v>116.97652101516699</v>
      </c>
      <c r="QI703">
        <v>118.03</v>
      </c>
      <c r="RA703" s="1">
        <v>42774</v>
      </c>
      <c r="RB703">
        <v>32.993928085938101</v>
      </c>
      <c r="RC703">
        <v>31.213659379035199</v>
      </c>
      <c r="RD703">
        <v>32.873515140861201</v>
      </c>
      <c r="RE703">
        <v>32.450000000000003</v>
      </c>
      <c r="RW703" s="1">
        <v>42774</v>
      </c>
      <c r="RX703">
        <v>208.961011831164</v>
      </c>
      <c r="RY703">
        <v>222.872210164666</v>
      </c>
      <c r="RZ703">
        <v>222.00696186482901</v>
      </c>
      <c r="SA703">
        <v>229.24</v>
      </c>
      <c r="SS703" s="1">
        <v>42774</v>
      </c>
      <c r="ST703">
        <v>113.65347726047</v>
      </c>
      <c r="SU703">
        <v>114.21448086202101</v>
      </c>
      <c r="SV703">
        <v>113.77705607652599</v>
      </c>
      <c r="SW703">
        <v>114.33</v>
      </c>
      <c r="TO703" s="1">
        <v>42774</v>
      </c>
      <c r="TP703">
        <v>118.78945091068699</v>
      </c>
      <c r="TQ703">
        <v>121.08019427060999</v>
      </c>
      <c r="TR703">
        <v>119.24177237451001</v>
      </c>
      <c r="TS703">
        <v>122.24</v>
      </c>
    </row>
    <row r="704" spans="1:539" x14ac:dyDescent="0.2">
      <c r="A704" s="1">
        <v>42774</v>
      </c>
      <c r="B704">
        <v>37.675388120114803</v>
      </c>
      <c r="C704">
        <v>37.700000000000003</v>
      </c>
      <c r="I704">
        <v>105.195987630039</v>
      </c>
      <c r="J704">
        <v>103.71</v>
      </c>
      <c r="P704">
        <v>114.987870066761</v>
      </c>
      <c r="Q704">
        <v>118.19</v>
      </c>
      <c r="W704">
        <v>125.477764047384</v>
      </c>
      <c r="X704">
        <v>135</v>
      </c>
      <c r="AD704">
        <v>76.797785000800999</v>
      </c>
      <c r="AE704">
        <v>77.69</v>
      </c>
      <c r="AJ704">
        <v>75.730764083862297</v>
      </c>
      <c r="AK704">
        <v>77.69</v>
      </c>
      <c r="AP704">
        <v>75.164761635065005</v>
      </c>
      <c r="AQ704">
        <v>77.69</v>
      </c>
      <c r="AV704">
        <v>75.345881964564299</v>
      </c>
      <c r="AW704">
        <v>77.69</v>
      </c>
      <c r="BB704">
        <v>73.607594540715198</v>
      </c>
      <c r="BC704">
        <v>77.69</v>
      </c>
      <c r="BH704">
        <v>75.047474859356797</v>
      </c>
      <c r="BI704">
        <v>77.69</v>
      </c>
      <c r="BN704">
        <f t="shared" si="30"/>
        <v>75.282377014060771</v>
      </c>
      <c r="BO704">
        <v>77.69</v>
      </c>
      <c r="BT704">
        <v>117.87573422789499</v>
      </c>
      <c r="BU704">
        <v>118.03</v>
      </c>
      <c r="CA704">
        <v>32.993928085938101</v>
      </c>
      <c r="CB704">
        <v>32.450000000000003</v>
      </c>
      <c r="CG704">
        <v>31.946113208755801</v>
      </c>
      <c r="CH704">
        <v>32.450000000000003</v>
      </c>
      <c r="CM704">
        <v>33.235952535942197</v>
      </c>
      <c r="CN704">
        <v>32.450000000000003</v>
      </c>
      <c r="CS704">
        <v>31.383134683892099</v>
      </c>
      <c r="CT704">
        <v>32.450000000000003</v>
      </c>
      <c r="CY704">
        <v>31.350632249712898</v>
      </c>
      <c r="CZ704">
        <v>32.450000000000003</v>
      </c>
      <c r="DE704">
        <v>33.527711174041002</v>
      </c>
      <c r="DF704">
        <v>32.450000000000003</v>
      </c>
      <c r="DK704">
        <f t="shared" si="31"/>
        <v>32.406245323047017</v>
      </c>
      <c r="DL704">
        <v>32.450000000000003</v>
      </c>
      <c r="DT704">
        <v>208.961011831164</v>
      </c>
      <c r="DU704">
        <v>229.24</v>
      </c>
      <c r="DZ704">
        <v>212.53674025833601</v>
      </c>
      <c r="EA704">
        <v>229.24</v>
      </c>
      <c r="EF704">
        <v>213.63816865622999</v>
      </c>
      <c r="EG704">
        <v>229.24</v>
      </c>
      <c r="EL704">
        <v>217.96886904120399</v>
      </c>
      <c r="EM704">
        <v>229.24</v>
      </c>
      <c r="ER704">
        <v>207.35298080623099</v>
      </c>
      <c r="ES704">
        <v>229.24</v>
      </c>
      <c r="EX704">
        <v>217.63307468831499</v>
      </c>
      <c r="EY704">
        <v>229.24</v>
      </c>
      <c r="FD704">
        <f t="shared" si="32"/>
        <v>213.01514088024669</v>
      </c>
      <c r="FE704">
        <v>229.24</v>
      </c>
      <c r="FK704">
        <v>113.65347726047</v>
      </c>
      <c r="FL704">
        <v>114.33</v>
      </c>
      <c r="FR704">
        <v>118.78945091068699</v>
      </c>
      <c r="FS704">
        <v>122.24</v>
      </c>
      <c r="FX704" s="1">
        <v>42774</v>
      </c>
      <c r="FY704">
        <v>122.24</v>
      </c>
      <c r="FZ704">
        <v>121.45942296981799</v>
      </c>
      <c r="GA704">
        <v>121.42</v>
      </c>
      <c r="GG704">
        <v>209.65009782016199</v>
      </c>
      <c r="GH704">
        <v>229.24</v>
      </c>
      <c r="GN704">
        <v>37.881645492017199</v>
      </c>
      <c r="GO704">
        <v>37.700000000000003</v>
      </c>
      <c r="GU704">
        <v>103.368045412749</v>
      </c>
      <c r="GV704">
        <v>103.71</v>
      </c>
      <c r="HB704">
        <v>117.406312409341</v>
      </c>
      <c r="HC704">
        <v>118.19</v>
      </c>
      <c r="HI704">
        <v>129.91143007874399</v>
      </c>
      <c r="HJ704">
        <v>135</v>
      </c>
      <c r="HP704">
        <v>77.511003508567796</v>
      </c>
      <c r="HQ704">
        <v>77.69</v>
      </c>
      <c r="HW704">
        <v>117.075241065025</v>
      </c>
      <c r="HX704">
        <v>118.03</v>
      </c>
      <c r="ID704">
        <v>31.213659379035199</v>
      </c>
      <c r="IE704">
        <v>32.450000000000003</v>
      </c>
      <c r="IK704">
        <v>222.872210164666</v>
      </c>
      <c r="IL704">
        <v>229.24</v>
      </c>
      <c r="IR704">
        <v>114.21448086202101</v>
      </c>
      <c r="IS704">
        <v>114.33</v>
      </c>
      <c r="IY704">
        <v>121.08019427060999</v>
      </c>
      <c r="IZ704">
        <v>122.24</v>
      </c>
      <c r="JF704">
        <v>36.9437833862006</v>
      </c>
      <c r="JG704">
        <v>37.700000000000003</v>
      </c>
      <c r="JM704">
        <v>104.326870891526</v>
      </c>
      <c r="JN704">
        <v>103.71</v>
      </c>
      <c r="JT704">
        <v>116.661497200131</v>
      </c>
      <c r="JU704">
        <v>118.19</v>
      </c>
      <c r="KA704">
        <v>136.39437701582901</v>
      </c>
      <c r="KB704">
        <v>135</v>
      </c>
      <c r="KH704">
        <v>77.399892206192007</v>
      </c>
      <c r="KI704">
        <v>77.69</v>
      </c>
      <c r="KO704">
        <v>116.97652101516699</v>
      </c>
      <c r="KP704">
        <v>118.03</v>
      </c>
      <c r="KV704">
        <v>32.873515140861201</v>
      </c>
      <c r="KW704">
        <v>32.450000000000003</v>
      </c>
      <c r="LC704">
        <v>222.00696186482901</v>
      </c>
      <c r="LD704">
        <v>229.24</v>
      </c>
      <c r="LJ704">
        <v>113.77705607652599</v>
      </c>
      <c r="LK704">
        <v>114.33</v>
      </c>
      <c r="LQ704">
        <v>119.24177237451001</v>
      </c>
      <c r="LR704">
        <v>122.24</v>
      </c>
      <c r="LY704" s="1">
        <v>42775</v>
      </c>
      <c r="LZ704">
        <v>37.638558433055799</v>
      </c>
      <c r="MA704">
        <v>37.901028246283502</v>
      </c>
      <c r="MB704">
        <v>36.929691276103199</v>
      </c>
      <c r="MC704">
        <v>37.869999999999997</v>
      </c>
      <c r="MU704" s="1">
        <v>42775</v>
      </c>
      <c r="MV704">
        <v>104.62942506916799</v>
      </c>
      <c r="MW704">
        <v>102.991742177456</v>
      </c>
      <c r="MX704">
        <v>104.098503095582</v>
      </c>
      <c r="MY704">
        <v>103.46</v>
      </c>
      <c r="NQ704" s="1">
        <v>42775</v>
      </c>
      <c r="NR704">
        <v>115.697482916116</v>
      </c>
      <c r="NS704">
        <v>117.879379098117</v>
      </c>
      <c r="NT704">
        <v>117.220294843018</v>
      </c>
      <c r="NU704">
        <v>117.29</v>
      </c>
      <c r="OM704" s="1">
        <v>42775</v>
      </c>
      <c r="ON704">
        <v>125.444060248136</v>
      </c>
      <c r="OO704">
        <v>129.83288891792199</v>
      </c>
      <c r="OP704">
        <v>135.88969005465501</v>
      </c>
      <c r="OQ704">
        <v>136.9</v>
      </c>
      <c r="PI704" s="1">
        <v>42775</v>
      </c>
      <c r="PJ704">
        <v>77.306856456995007</v>
      </c>
      <c r="PK704">
        <v>78.142149519920295</v>
      </c>
      <c r="PL704">
        <v>77.508251819610507</v>
      </c>
      <c r="PM704">
        <v>77.930000000000007</v>
      </c>
      <c r="QE704" s="1">
        <v>42775</v>
      </c>
      <c r="QF704">
        <v>118.181079709529</v>
      </c>
      <c r="QG704">
        <v>117.32404419779699</v>
      </c>
      <c r="QH704">
        <v>117.22326260209</v>
      </c>
      <c r="QI704">
        <v>117.56</v>
      </c>
      <c r="RA704" s="1">
        <v>42775</v>
      </c>
      <c r="RB704">
        <v>33.158589502871003</v>
      </c>
      <c r="RC704">
        <v>31.434140735939099</v>
      </c>
      <c r="RD704">
        <v>32.342273513525697</v>
      </c>
      <c r="RE704">
        <v>32.71</v>
      </c>
      <c r="RW704" s="1">
        <v>42775</v>
      </c>
      <c r="RX704">
        <v>209.27228952288601</v>
      </c>
      <c r="RY704">
        <v>222.99906880080599</v>
      </c>
      <c r="RZ704">
        <v>221.97060492455901</v>
      </c>
      <c r="SA704">
        <v>230.6</v>
      </c>
      <c r="SS704" s="1">
        <v>42775</v>
      </c>
      <c r="ST704">
        <v>113.937766582965</v>
      </c>
      <c r="SU704">
        <v>114.462702339291</v>
      </c>
      <c r="SV704">
        <v>113.93479635834601</v>
      </c>
      <c r="SW704">
        <v>114.11</v>
      </c>
      <c r="TO704" s="1">
        <v>42775</v>
      </c>
      <c r="TP704">
        <v>120.100973018407</v>
      </c>
      <c r="TQ704">
        <v>122.728837436437</v>
      </c>
      <c r="TR704">
        <v>120.812781608104</v>
      </c>
      <c r="TS704">
        <v>120.83</v>
      </c>
    </row>
    <row r="705" spans="1:539" x14ac:dyDescent="0.2">
      <c r="A705" s="1">
        <v>42775</v>
      </c>
      <c r="B705">
        <v>37.638558433055799</v>
      </c>
      <c r="C705">
        <v>37.869999999999997</v>
      </c>
      <c r="I705">
        <v>104.62942506916799</v>
      </c>
      <c r="J705">
        <v>103.46</v>
      </c>
      <c r="P705">
        <v>115.697482916116</v>
      </c>
      <c r="Q705">
        <v>117.29</v>
      </c>
      <c r="W705">
        <v>125.444060248136</v>
      </c>
      <c r="X705">
        <v>136.9</v>
      </c>
      <c r="AD705">
        <v>77.306856456995007</v>
      </c>
      <c r="AE705">
        <v>77.930000000000007</v>
      </c>
      <c r="AJ705">
        <v>76.408713662624294</v>
      </c>
      <c r="AK705">
        <v>77.930000000000007</v>
      </c>
      <c r="AP705">
        <v>75.777757507562598</v>
      </c>
      <c r="AQ705">
        <v>77.930000000000007</v>
      </c>
      <c r="AV705">
        <v>76.058329212069495</v>
      </c>
      <c r="AW705">
        <v>77.930000000000007</v>
      </c>
      <c r="BB705">
        <v>74.258683165907797</v>
      </c>
      <c r="BC705">
        <v>77.930000000000007</v>
      </c>
      <c r="BH705">
        <v>75.617068607807099</v>
      </c>
      <c r="BI705">
        <v>77.930000000000007</v>
      </c>
      <c r="BN705">
        <f t="shared" si="30"/>
        <v>75.904568102161065</v>
      </c>
      <c r="BO705">
        <v>77.930000000000007</v>
      </c>
      <c r="BT705">
        <v>118.181079709529</v>
      </c>
      <c r="BU705">
        <v>117.56</v>
      </c>
      <c r="CA705">
        <v>33.158589502871003</v>
      </c>
      <c r="CB705">
        <v>32.71</v>
      </c>
      <c r="CG705">
        <v>32.250245125815198</v>
      </c>
      <c r="CH705">
        <v>32.71</v>
      </c>
      <c r="CM705">
        <v>33.256753519475403</v>
      </c>
      <c r="CN705">
        <v>32.71</v>
      </c>
      <c r="CS705">
        <v>31.599384051412301</v>
      </c>
      <c r="CT705">
        <v>32.71</v>
      </c>
      <c r="CY705">
        <v>31.411749733537398</v>
      </c>
      <c r="CZ705">
        <v>32.71</v>
      </c>
      <c r="DE705">
        <v>33.601924397870903</v>
      </c>
      <c r="DF705">
        <v>32.71</v>
      </c>
      <c r="DK705">
        <f t="shared" si="31"/>
        <v>32.546441055163704</v>
      </c>
      <c r="DL705">
        <v>32.71</v>
      </c>
      <c r="DT705">
        <v>209.27228952288601</v>
      </c>
      <c r="DU705">
        <v>230.6</v>
      </c>
      <c r="DZ705">
        <v>212.90820451140399</v>
      </c>
      <c r="EA705">
        <v>230.6</v>
      </c>
      <c r="EF705">
        <v>213.987162714004</v>
      </c>
      <c r="EG705">
        <v>230.6</v>
      </c>
      <c r="EL705">
        <v>218.14403628766499</v>
      </c>
      <c r="EM705">
        <v>230.6</v>
      </c>
      <c r="ER705">
        <v>207.395721246004</v>
      </c>
      <c r="ES705">
        <v>230.6</v>
      </c>
      <c r="EX705">
        <v>217.832236747145</v>
      </c>
      <c r="EY705">
        <v>230.6</v>
      </c>
      <c r="FD705">
        <f t="shared" si="32"/>
        <v>213.25660850485133</v>
      </c>
      <c r="FE705">
        <v>230.6</v>
      </c>
      <c r="FK705">
        <v>113.937766582965</v>
      </c>
      <c r="FL705">
        <v>114.11</v>
      </c>
      <c r="FR705">
        <v>120.100973018407</v>
      </c>
      <c r="FS705">
        <v>120.83</v>
      </c>
      <c r="FX705" s="1">
        <v>42775</v>
      </c>
      <c r="FY705">
        <v>120.83</v>
      </c>
      <c r="FZ705">
        <v>122.93642456531499</v>
      </c>
      <c r="GA705">
        <v>121.41</v>
      </c>
      <c r="GG705">
        <v>209.73070811092799</v>
      </c>
      <c r="GH705">
        <v>230.6</v>
      </c>
      <c r="GN705">
        <v>37.901028246283502</v>
      </c>
      <c r="GO705">
        <v>37.869999999999997</v>
      </c>
      <c r="GU705">
        <v>102.991742177456</v>
      </c>
      <c r="GV705">
        <v>103.46</v>
      </c>
      <c r="HB705">
        <v>117.879379098117</v>
      </c>
      <c r="HC705">
        <v>117.29</v>
      </c>
      <c r="HI705">
        <v>129.83288891792199</v>
      </c>
      <c r="HJ705">
        <v>136.9</v>
      </c>
      <c r="HP705">
        <v>78.142149519920295</v>
      </c>
      <c r="HQ705">
        <v>77.930000000000007</v>
      </c>
      <c r="HW705">
        <v>117.32404419779699</v>
      </c>
      <c r="HX705">
        <v>117.56</v>
      </c>
      <c r="ID705">
        <v>31.434140735939099</v>
      </c>
      <c r="IE705">
        <v>32.71</v>
      </c>
      <c r="IK705">
        <v>222.99906880080599</v>
      </c>
      <c r="IL705">
        <v>230.6</v>
      </c>
      <c r="IR705">
        <v>114.462702339291</v>
      </c>
      <c r="IS705">
        <v>114.11</v>
      </c>
      <c r="IY705">
        <v>122.728837436437</v>
      </c>
      <c r="IZ705">
        <v>120.83</v>
      </c>
      <c r="JF705">
        <v>36.929691276103199</v>
      </c>
      <c r="JG705">
        <v>37.869999999999997</v>
      </c>
      <c r="JM705">
        <v>104.098503095582</v>
      </c>
      <c r="JN705">
        <v>103.46</v>
      </c>
      <c r="JT705">
        <v>117.220294843018</v>
      </c>
      <c r="JU705">
        <v>117.29</v>
      </c>
      <c r="KA705">
        <v>135.88969005465501</v>
      </c>
      <c r="KB705">
        <v>136.9</v>
      </c>
      <c r="KH705">
        <v>77.508251819610507</v>
      </c>
      <c r="KI705">
        <v>77.930000000000007</v>
      </c>
      <c r="KO705">
        <v>117.22326260209</v>
      </c>
      <c r="KP705">
        <v>117.56</v>
      </c>
      <c r="KV705">
        <v>32.342273513525697</v>
      </c>
      <c r="KW705">
        <v>32.71</v>
      </c>
      <c r="LC705">
        <v>221.97060492455901</v>
      </c>
      <c r="LD705">
        <v>230.6</v>
      </c>
      <c r="LJ705">
        <v>113.93479635834601</v>
      </c>
      <c r="LK705">
        <v>114.11</v>
      </c>
      <c r="LQ705">
        <v>120.812781608104</v>
      </c>
      <c r="LR705">
        <v>120.83</v>
      </c>
      <c r="LY705" s="1">
        <v>42776</v>
      </c>
      <c r="LZ705">
        <v>37.618489537239</v>
      </c>
      <c r="MA705">
        <v>38.1674845270812</v>
      </c>
      <c r="MB705">
        <v>37.150098535716502</v>
      </c>
      <c r="MC705">
        <v>38.22</v>
      </c>
      <c r="MU705" s="1">
        <v>42776</v>
      </c>
      <c r="MV705">
        <v>104.185151449218</v>
      </c>
      <c r="MW705">
        <v>102.75537249766199</v>
      </c>
      <c r="MX705">
        <v>103.970084123536</v>
      </c>
      <c r="MY705">
        <v>103.22</v>
      </c>
      <c r="NQ705" s="1">
        <v>42776</v>
      </c>
      <c r="NR705">
        <v>115.916688024997</v>
      </c>
      <c r="NS705">
        <v>117.61363693177699</v>
      </c>
      <c r="NT705">
        <v>117.467085792124</v>
      </c>
      <c r="NU705">
        <v>117.6</v>
      </c>
      <c r="OM705" s="1">
        <v>42776</v>
      </c>
      <c r="ON705">
        <v>126.374439225196</v>
      </c>
      <c r="OO705">
        <v>131.74799540161999</v>
      </c>
      <c r="OP705">
        <v>136.152086545228</v>
      </c>
      <c r="OQ705">
        <v>137.94</v>
      </c>
      <c r="PI705" s="1">
        <v>42776</v>
      </c>
      <c r="PJ705">
        <v>77.607413043975797</v>
      </c>
      <c r="PK705">
        <v>78.348487374782493</v>
      </c>
      <c r="PL705">
        <v>77.792939488887697</v>
      </c>
      <c r="PM705">
        <v>78.53</v>
      </c>
      <c r="QE705" s="1">
        <v>42776</v>
      </c>
      <c r="QF705">
        <v>118.027726149559</v>
      </c>
      <c r="QG705">
        <v>117.12469271421401</v>
      </c>
      <c r="QH705">
        <v>117.31719528436599</v>
      </c>
      <c r="QI705">
        <v>117.53</v>
      </c>
      <c r="RA705" s="1">
        <v>42776</v>
      </c>
      <c r="RB705">
        <v>33.659292792528802</v>
      </c>
      <c r="RC705">
        <v>31.753166232779598</v>
      </c>
      <c r="RD705">
        <v>32.445238570943403</v>
      </c>
      <c r="RE705">
        <v>33.07</v>
      </c>
      <c r="RW705" s="1">
        <v>42776</v>
      </c>
      <c r="RX705">
        <v>209.618684569001</v>
      </c>
      <c r="RY705">
        <v>223.347103164195</v>
      </c>
      <c r="RZ705">
        <v>222.38770705699901</v>
      </c>
      <c r="SA705">
        <v>231.51</v>
      </c>
      <c r="SS705" s="1">
        <v>42776</v>
      </c>
      <c r="ST705">
        <v>113.748891358375</v>
      </c>
      <c r="SU705">
        <v>114.13305011570399</v>
      </c>
      <c r="SV705">
        <v>113.95398439764899</v>
      </c>
      <c r="SW705">
        <v>114.2</v>
      </c>
      <c r="TO705" s="1">
        <v>42776</v>
      </c>
      <c r="TP705">
        <v>119.653718663454</v>
      </c>
      <c r="TQ705">
        <v>121.20351777076699</v>
      </c>
      <c r="TR705">
        <v>119.822593933343</v>
      </c>
      <c r="TS705">
        <v>120.76</v>
      </c>
    </row>
    <row r="706" spans="1:539" x14ac:dyDescent="0.2">
      <c r="A706" s="1">
        <v>42776</v>
      </c>
      <c r="B706">
        <v>37.618489537239</v>
      </c>
      <c r="C706">
        <v>38.22</v>
      </c>
      <c r="I706">
        <v>104.185151449218</v>
      </c>
      <c r="J706">
        <v>103.22</v>
      </c>
      <c r="P706">
        <v>115.916688024997</v>
      </c>
      <c r="Q706">
        <v>117.6</v>
      </c>
      <c r="W706">
        <v>126.374439225196</v>
      </c>
      <c r="X706">
        <v>137.94</v>
      </c>
      <c r="AD706">
        <v>77.607413043975797</v>
      </c>
      <c r="AE706">
        <v>78.53</v>
      </c>
      <c r="AJ706">
        <v>76.860498402118594</v>
      </c>
      <c r="AK706">
        <v>78.53</v>
      </c>
      <c r="AP706">
        <v>76.189065386056896</v>
      </c>
      <c r="AQ706">
        <v>78.53</v>
      </c>
      <c r="AV706">
        <v>76.450639910101899</v>
      </c>
      <c r="AW706">
        <v>78.53</v>
      </c>
      <c r="BB706">
        <v>74.659489614963505</v>
      </c>
      <c r="BC706">
        <v>78.53</v>
      </c>
      <c r="BH706">
        <v>75.940993240475606</v>
      </c>
      <c r="BI706">
        <v>78.53</v>
      </c>
      <c r="BN706">
        <f t="shared" si="30"/>
        <v>76.284683266282045</v>
      </c>
      <c r="BO706">
        <v>78.53</v>
      </c>
      <c r="BT706">
        <v>118.027726149559</v>
      </c>
      <c r="BU706">
        <v>117.53</v>
      </c>
      <c r="CA706">
        <v>33.659292792528802</v>
      </c>
      <c r="CB706">
        <v>33.07</v>
      </c>
      <c r="CG706">
        <v>32.7941328442841</v>
      </c>
      <c r="CH706">
        <v>33.07</v>
      </c>
      <c r="CM706">
        <v>33.592035145536002</v>
      </c>
      <c r="CN706">
        <v>33.07</v>
      </c>
      <c r="CS706">
        <v>31.923507584035399</v>
      </c>
      <c r="CT706">
        <v>33.07</v>
      </c>
      <c r="CY706">
        <v>31.412125322595202</v>
      </c>
      <c r="CZ706">
        <v>33.07</v>
      </c>
      <c r="DE706">
        <v>34.1397157844901</v>
      </c>
      <c r="DF706">
        <v>33.07</v>
      </c>
      <c r="DK706">
        <f t="shared" si="31"/>
        <v>32.920134912244926</v>
      </c>
      <c r="DL706">
        <v>33.07</v>
      </c>
      <c r="DT706">
        <v>209.618684569001</v>
      </c>
      <c r="DU706">
        <v>231.51</v>
      </c>
      <c r="DZ706">
        <v>213.43548667609599</v>
      </c>
      <c r="EA706">
        <v>231.51</v>
      </c>
      <c r="EF706">
        <v>214.39037788510299</v>
      </c>
      <c r="EG706">
        <v>231.51</v>
      </c>
      <c r="EL706">
        <v>218.294799428582</v>
      </c>
      <c r="EM706">
        <v>231.51</v>
      </c>
      <c r="ER706">
        <v>207.424668505787</v>
      </c>
      <c r="ES706">
        <v>231.51</v>
      </c>
      <c r="EX706">
        <v>218.113390461206</v>
      </c>
      <c r="EY706">
        <v>231.51</v>
      </c>
      <c r="FD706">
        <f t="shared" si="32"/>
        <v>213.54623458762919</v>
      </c>
      <c r="FE706">
        <v>231.51</v>
      </c>
      <c r="FK706">
        <v>113.748891358375</v>
      </c>
      <c r="FL706">
        <v>114.2</v>
      </c>
      <c r="FR706">
        <v>119.653718663454</v>
      </c>
      <c r="FS706">
        <v>120.76</v>
      </c>
      <c r="FX706" s="1">
        <v>42776</v>
      </c>
      <c r="FY706">
        <v>120.76</v>
      </c>
      <c r="FZ706">
        <v>121.14447524547499</v>
      </c>
      <c r="GA706">
        <v>120.11</v>
      </c>
      <c r="GG706">
        <v>209.65648279368801</v>
      </c>
      <c r="GH706">
        <v>231.51</v>
      </c>
      <c r="GN706">
        <v>38.1674845270812</v>
      </c>
      <c r="GO706">
        <v>38.22</v>
      </c>
      <c r="GU706">
        <v>102.75537249766199</v>
      </c>
      <c r="GV706">
        <v>103.22</v>
      </c>
      <c r="HB706">
        <v>117.61363693177699</v>
      </c>
      <c r="HC706">
        <v>117.6</v>
      </c>
      <c r="HI706">
        <v>131.74799540161999</v>
      </c>
      <c r="HJ706">
        <v>137.94</v>
      </c>
      <c r="HP706">
        <v>78.348487374782493</v>
      </c>
      <c r="HQ706">
        <v>78.53</v>
      </c>
      <c r="HW706">
        <v>117.12469271421401</v>
      </c>
      <c r="HX706">
        <v>117.53</v>
      </c>
      <c r="ID706">
        <v>31.753166232779598</v>
      </c>
      <c r="IE706">
        <v>33.07</v>
      </c>
      <c r="IK706">
        <v>223.347103164195</v>
      </c>
      <c r="IL706">
        <v>231.51</v>
      </c>
      <c r="IR706">
        <v>114.13305011570399</v>
      </c>
      <c r="IS706">
        <v>114.2</v>
      </c>
      <c r="IY706">
        <v>121.20351777076699</v>
      </c>
      <c r="IZ706">
        <v>120.76</v>
      </c>
      <c r="JF706">
        <v>37.150098535716502</v>
      </c>
      <c r="JG706">
        <v>38.22</v>
      </c>
      <c r="JM706">
        <v>103.970084123536</v>
      </c>
      <c r="JN706">
        <v>103.22</v>
      </c>
      <c r="JT706">
        <v>117.467085792124</v>
      </c>
      <c r="JU706">
        <v>117.6</v>
      </c>
      <c r="KA706">
        <v>136.152086545228</v>
      </c>
      <c r="KB706">
        <v>137.94</v>
      </c>
      <c r="KH706">
        <v>77.792939488887697</v>
      </c>
      <c r="KI706">
        <v>78.53</v>
      </c>
      <c r="KO706">
        <v>117.31719528436599</v>
      </c>
      <c r="KP706">
        <v>117.53</v>
      </c>
      <c r="KV706">
        <v>32.445238570943403</v>
      </c>
      <c r="KW706">
        <v>33.07</v>
      </c>
      <c r="LC706">
        <v>222.38770705699901</v>
      </c>
      <c r="LD706">
        <v>231.51</v>
      </c>
      <c r="LJ706">
        <v>113.95398439764899</v>
      </c>
      <c r="LK706">
        <v>114.2</v>
      </c>
      <c r="LQ706">
        <v>119.822593933343</v>
      </c>
      <c r="LR706">
        <v>120.76</v>
      </c>
      <c r="LY706" s="1">
        <v>42779</v>
      </c>
      <c r="LZ706">
        <v>37.760937907099702</v>
      </c>
      <c r="MA706">
        <v>38.528657541572997</v>
      </c>
      <c r="MB706">
        <v>37.434306436777099</v>
      </c>
      <c r="MC706">
        <v>38.340000000000003</v>
      </c>
      <c r="MU706" s="1">
        <v>42779</v>
      </c>
      <c r="MV706">
        <v>104.196134366542</v>
      </c>
      <c r="MW706">
        <v>102.72811380766299</v>
      </c>
      <c r="MX706">
        <v>103.74038451716299</v>
      </c>
      <c r="MY706">
        <v>102.81</v>
      </c>
      <c r="NQ706" s="1">
        <v>42779</v>
      </c>
      <c r="NR706">
        <v>116.630084747672</v>
      </c>
      <c r="NS706">
        <v>117.88768268763999</v>
      </c>
      <c r="NT706">
        <v>117.266457964479</v>
      </c>
      <c r="NU706">
        <v>116.8</v>
      </c>
      <c r="OM706" s="1">
        <v>42779</v>
      </c>
      <c r="ON706">
        <v>126.970635179281</v>
      </c>
      <c r="OO706">
        <v>132.15258864760301</v>
      </c>
      <c r="OP706">
        <v>137.08433351635901</v>
      </c>
      <c r="OQ706">
        <v>138.30000000000001</v>
      </c>
      <c r="PI706" s="1">
        <v>42779</v>
      </c>
      <c r="PJ706">
        <v>78.088707746267303</v>
      </c>
      <c r="PK706">
        <v>78.920817112922606</v>
      </c>
      <c r="PL706">
        <v>78.138854393958994</v>
      </c>
      <c r="PM706">
        <v>78.790000000000006</v>
      </c>
      <c r="QE706" s="1">
        <v>42779</v>
      </c>
      <c r="QF706">
        <v>117.876630109548</v>
      </c>
      <c r="QG706">
        <v>117.018943047523</v>
      </c>
      <c r="QH706">
        <v>117.25880263447699</v>
      </c>
      <c r="QI706">
        <v>117.48</v>
      </c>
      <c r="RA706" s="1">
        <v>42779</v>
      </c>
      <c r="RB706">
        <v>34.052437049150399</v>
      </c>
      <c r="RC706">
        <v>32.043500353023397</v>
      </c>
      <c r="RD706">
        <v>32.929126504212597</v>
      </c>
      <c r="RE706">
        <v>33.22</v>
      </c>
      <c r="RW706" s="1">
        <v>42779</v>
      </c>
      <c r="RX706">
        <v>209.87445187389801</v>
      </c>
      <c r="RY706">
        <v>223.92094902515399</v>
      </c>
      <c r="RZ706">
        <v>223.08059845805101</v>
      </c>
      <c r="SA706">
        <v>232.77</v>
      </c>
      <c r="SS706" s="1">
        <v>42779</v>
      </c>
      <c r="ST706">
        <v>113.909733874797</v>
      </c>
      <c r="SU706">
        <v>114.267564405798</v>
      </c>
      <c r="SV706">
        <v>113.908429305553</v>
      </c>
      <c r="SW706">
        <v>114.02</v>
      </c>
      <c r="TO706" s="1">
        <v>42779</v>
      </c>
      <c r="TP706">
        <v>119.621125743389</v>
      </c>
      <c r="TQ706">
        <v>121.100273585319</v>
      </c>
      <c r="TR706">
        <v>119.574409952759</v>
      </c>
      <c r="TS706">
        <v>120.38</v>
      </c>
    </row>
    <row r="707" spans="1:539" x14ac:dyDescent="0.2">
      <c r="A707" s="1">
        <v>42779</v>
      </c>
      <c r="B707">
        <v>37.760937907099702</v>
      </c>
      <c r="C707">
        <v>38.340000000000003</v>
      </c>
      <c r="I707">
        <v>104.196134366542</v>
      </c>
      <c r="J707">
        <v>102.81</v>
      </c>
      <c r="P707">
        <v>116.630084747672</v>
      </c>
      <c r="Q707">
        <v>116.8</v>
      </c>
      <c r="W707">
        <v>126.970635179281</v>
      </c>
      <c r="X707">
        <v>138.30000000000001</v>
      </c>
      <c r="AD707">
        <v>78.088707746267303</v>
      </c>
      <c r="AE707">
        <v>78.790000000000006</v>
      </c>
      <c r="AJ707">
        <v>77.503973017930903</v>
      </c>
      <c r="AK707">
        <v>78.790000000000006</v>
      </c>
      <c r="AP707">
        <v>76.7117451810836</v>
      </c>
      <c r="AQ707">
        <v>78.790000000000006</v>
      </c>
      <c r="AV707">
        <v>77.006443673372203</v>
      </c>
      <c r="AW707">
        <v>78.790000000000006</v>
      </c>
      <c r="BB707">
        <v>75.156262099742804</v>
      </c>
      <c r="BC707">
        <v>78.790000000000006</v>
      </c>
      <c r="BH707">
        <v>76.355782673954906</v>
      </c>
      <c r="BI707">
        <v>78.790000000000006</v>
      </c>
      <c r="BN707">
        <f t="shared" si="30"/>
        <v>76.803819065391949</v>
      </c>
      <c r="BO707">
        <v>78.790000000000006</v>
      </c>
      <c r="BT707">
        <v>117.876630109548</v>
      </c>
      <c r="BU707">
        <v>117.48</v>
      </c>
      <c r="CA707">
        <v>34.052437049150399</v>
      </c>
      <c r="CB707">
        <v>33.22</v>
      </c>
      <c r="CG707">
        <v>33.235200602114197</v>
      </c>
      <c r="CH707">
        <v>33.22</v>
      </c>
      <c r="CM707">
        <v>33.929895262271103</v>
      </c>
      <c r="CN707">
        <v>33.22</v>
      </c>
      <c r="CS707">
        <v>32.095571959540202</v>
      </c>
      <c r="CT707">
        <v>33.22</v>
      </c>
      <c r="CY707">
        <v>31.4210646444559</v>
      </c>
      <c r="CZ707">
        <v>33.22</v>
      </c>
      <c r="DE707">
        <v>34.698007381111303</v>
      </c>
      <c r="DF707">
        <v>33.22</v>
      </c>
      <c r="DK707">
        <f t="shared" si="31"/>
        <v>33.238696149773851</v>
      </c>
      <c r="DL707">
        <v>33.22</v>
      </c>
      <c r="DT707">
        <v>209.87445187389801</v>
      </c>
      <c r="DU707">
        <v>232.77</v>
      </c>
      <c r="DZ707">
        <v>213.895102446675</v>
      </c>
      <c r="EA707">
        <v>232.77</v>
      </c>
      <c r="EF707">
        <v>214.77098984062599</v>
      </c>
      <c r="EG707">
        <v>232.77</v>
      </c>
      <c r="EL707">
        <v>218.405564393997</v>
      </c>
      <c r="EM707">
        <v>232.77</v>
      </c>
      <c r="ER707">
        <v>207.41025115370701</v>
      </c>
      <c r="ES707">
        <v>232.77</v>
      </c>
      <c r="EX707">
        <v>218.30702706217701</v>
      </c>
      <c r="EY707">
        <v>232.77</v>
      </c>
      <c r="FD707">
        <f t="shared" si="32"/>
        <v>213.77723112851336</v>
      </c>
      <c r="FE707">
        <v>232.77</v>
      </c>
      <c r="FK707">
        <v>113.909733874797</v>
      </c>
      <c r="FL707">
        <v>114.02</v>
      </c>
      <c r="FR707">
        <v>119.621125743389</v>
      </c>
      <c r="FS707">
        <v>120.38</v>
      </c>
      <c r="FX707" s="1">
        <v>42779</v>
      </c>
      <c r="FY707">
        <v>120.38</v>
      </c>
      <c r="FZ707">
        <v>121.062691903114</v>
      </c>
      <c r="GA707">
        <v>120.25</v>
      </c>
      <c r="GG707">
        <v>209.681695253253</v>
      </c>
      <c r="GH707">
        <v>232.77</v>
      </c>
      <c r="GN707">
        <v>38.528657541572997</v>
      </c>
      <c r="GO707">
        <v>38.340000000000003</v>
      </c>
      <c r="GU707">
        <v>102.72811380766299</v>
      </c>
      <c r="GV707">
        <v>102.81</v>
      </c>
      <c r="HB707">
        <v>117.88768268763999</v>
      </c>
      <c r="HC707">
        <v>116.8</v>
      </c>
      <c r="HI707">
        <v>132.15258864760301</v>
      </c>
      <c r="HJ707">
        <v>138.30000000000001</v>
      </c>
      <c r="HP707">
        <v>78.920817112922606</v>
      </c>
      <c r="HQ707">
        <v>78.790000000000006</v>
      </c>
      <c r="HW707">
        <v>117.018943047523</v>
      </c>
      <c r="HX707">
        <v>117.48</v>
      </c>
      <c r="ID707">
        <v>32.043500353023397</v>
      </c>
      <c r="IE707">
        <v>33.22</v>
      </c>
      <c r="IK707">
        <v>223.92094902515399</v>
      </c>
      <c r="IL707">
        <v>232.77</v>
      </c>
      <c r="IR707">
        <v>114.267564405798</v>
      </c>
      <c r="IS707">
        <v>114.02</v>
      </c>
      <c r="IY707">
        <v>121.100273585319</v>
      </c>
      <c r="IZ707">
        <v>120.38</v>
      </c>
      <c r="JF707">
        <v>37.434306436777099</v>
      </c>
      <c r="JG707">
        <v>38.340000000000003</v>
      </c>
      <c r="JM707">
        <v>103.74038451716299</v>
      </c>
      <c r="JN707">
        <v>102.81</v>
      </c>
      <c r="JT707">
        <v>117.266457964479</v>
      </c>
      <c r="JU707">
        <v>116.8</v>
      </c>
      <c r="KA707">
        <v>137.08433351635901</v>
      </c>
      <c r="KB707">
        <v>138.30000000000001</v>
      </c>
      <c r="KH707">
        <v>78.138854393958994</v>
      </c>
      <c r="KI707">
        <v>78.790000000000006</v>
      </c>
      <c r="KO707">
        <v>117.25880263447699</v>
      </c>
      <c r="KP707">
        <v>117.48</v>
      </c>
      <c r="KV707">
        <v>32.929126504212597</v>
      </c>
      <c r="KW707">
        <v>33.22</v>
      </c>
      <c r="LC707">
        <v>223.08059845805101</v>
      </c>
      <c r="LD707">
        <v>232.77</v>
      </c>
      <c r="LJ707">
        <v>113.908429305553</v>
      </c>
      <c r="LK707">
        <v>114.02</v>
      </c>
      <c r="LQ707">
        <v>119.574409952759</v>
      </c>
      <c r="LR707">
        <v>120.38</v>
      </c>
      <c r="LY707" s="1">
        <v>42780</v>
      </c>
      <c r="LZ707">
        <v>38.050782527029497</v>
      </c>
      <c r="MA707">
        <v>38.773871353417597</v>
      </c>
      <c r="MB707">
        <v>37.700796006023801</v>
      </c>
      <c r="MC707">
        <v>38.380000000000003</v>
      </c>
      <c r="MU707" s="1">
        <v>42780</v>
      </c>
      <c r="MV707">
        <v>103.988605149611</v>
      </c>
      <c r="MW707">
        <v>102.31441054932699</v>
      </c>
      <c r="MX707">
        <v>103.465245090723</v>
      </c>
      <c r="MY707">
        <v>102.63</v>
      </c>
      <c r="NQ707" s="1">
        <v>42780</v>
      </c>
      <c r="NR707">
        <v>116.5083519423</v>
      </c>
      <c r="NS707">
        <v>117.535152604877</v>
      </c>
      <c r="NT707">
        <v>116.763008484542</v>
      </c>
      <c r="NU707">
        <v>116.93</v>
      </c>
      <c r="OM707" s="1">
        <v>42780</v>
      </c>
      <c r="ON707">
        <v>127.28645670592699</v>
      </c>
      <c r="OO707">
        <v>132.71314900994199</v>
      </c>
      <c r="OP707">
        <v>138.011473170518</v>
      </c>
      <c r="OQ707">
        <v>138.76</v>
      </c>
      <c r="PI707" s="1">
        <v>42780</v>
      </c>
      <c r="PJ707">
        <v>78.179220607280698</v>
      </c>
      <c r="PK707">
        <v>78.818612139224996</v>
      </c>
      <c r="PL707">
        <v>78.509888164997093</v>
      </c>
      <c r="PM707">
        <v>78.349999999999994</v>
      </c>
      <c r="QE707" s="1">
        <v>42780</v>
      </c>
      <c r="QF707">
        <v>117.804842501878</v>
      </c>
      <c r="QG707">
        <v>116.949049007892</v>
      </c>
      <c r="QH707">
        <v>117.172006464004</v>
      </c>
      <c r="QI707">
        <v>117.2</v>
      </c>
      <c r="RA707" s="1">
        <v>42780</v>
      </c>
      <c r="RB707">
        <v>33.988769036009899</v>
      </c>
      <c r="RC707">
        <v>32.0233099851012</v>
      </c>
      <c r="RD707">
        <v>33.243295793235298</v>
      </c>
      <c r="RE707">
        <v>33.74</v>
      </c>
      <c r="RW707" s="1">
        <v>42780</v>
      </c>
      <c r="RX707">
        <v>210.06937774836999</v>
      </c>
      <c r="RY707">
        <v>224.64677262604201</v>
      </c>
      <c r="RZ707">
        <v>223.86629641830899</v>
      </c>
      <c r="SA707">
        <v>233.7</v>
      </c>
      <c r="SS707" s="1">
        <v>42780</v>
      </c>
      <c r="ST707">
        <v>113.78529116988101</v>
      </c>
      <c r="SU707">
        <v>114.00690875291799</v>
      </c>
      <c r="SV707">
        <v>113.822673290967</v>
      </c>
      <c r="SW707">
        <v>113.75</v>
      </c>
      <c r="TO707" s="1">
        <v>42780</v>
      </c>
      <c r="TP707">
        <v>119.23174038231301</v>
      </c>
      <c r="TQ707">
        <v>120.60682625174501</v>
      </c>
      <c r="TR707">
        <v>119.21749830842001</v>
      </c>
      <c r="TS707">
        <v>119.51</v>
      </c>
    </row>
    <row r="708" spans="1:539" x14ac:dyDescent="0.2">
      <c r="A708" s="1">
        <v>42780</v>
      </c>
      <c r="B708">
        <v>38.050782527029497</v>
      </c>
      <c r="C708">
        <v>38.380000000000003</v>
      </c>
      <c r="I708">
        <v>103.988605149611</v>
      </c>
      <c r="J708">
        <v>102.63</v>
      </c>
      <c r="P708">
        <v>116.5083519423</v>
      </c>
      <c r="Q708">
        <v>116.93</v>
      </c>
      <c r="W708">
        <v>127.28645670592699</v>
      </c>
      <c r="X708">
        <v>138.76</v>
      </c>
      <c r="AD708">
        <v>78.179220607280698</v>
      </c>
      <c r="AE708">
        <v>78.349999999999994</v>
      </c>
      <c r="AJ708">
        <v>77.754372507333699</v>
      </c>
      <c r="AK708">
        <v>78.349999999999994</v>
      </c>
      <c r="AP708">
        <v>76.944899620413693</v>
      </c>
      <c r="AQ708">
        <v>78.349999999999994</v>
      </c>
      <c r="AV708">
        <v>77.094807052612296</v>
      </c>
      <c r="AW708">
        <v>78.349999999999994</v>
      </c>
      <c r="BB708">
        <v>75.355986042618696</v>
      </c>
      <c r="BC708">
        <v>78.349999999999994</v>
      </c>
      <c r="BH708">
        <v>76.4351924020052</v>
      </c>
      <c r="BI708">
        <v>78.349999999999994</v>
      </c>
      <c r="BN708">
        <f t="shared" si="30"/>
        <v>76.960746372044042</v>
      </c>
      <c r="BO708">
        <v>78.349999999999994</v>
      </c>
      <c r="BT708">
        <v>117.804842501878</v>
      </c>
      <c r="BU708">
        <v>117.2</v>
      </c>
      <c r="CA708">
        <v>33.988769036009899</v>
      </c>
      <c r="CB708">
        <v>33.74</v>
      </c>
      <c r="CG708">
        <v>33.154928076341697</v>
      </c>
      <c r="CH708">
        <v>33.74</v>
      </c>
      <c r="CM708">
        <v>33.907586632519902</v>
      </c>
      <c r="CN708">
        <v>33.74</v>
      </c>
      <c r="CS708">
        <v>32.115232573077002</v>
      </c>
      <c r="CT708">
        <v>33.74</v>
      </c>
      <c r="CY708">
        <v>31.572381692007099</v>
      </c>
      <c r="CZ708">
        <v>33.74</v>
      </c>
      <c r="DE708">
        <v>34.9465974603593</v>
      </c>
      <c r="DF708">
        <v>33.74</v>
      </c>
      <c r="DK708">
        <f t="shared" si="31"/>
        <v>33.280915911719148</v>
      </c>
      <c r="DL708">
        <v>33.74</v>
      </c>
      <c r="DT708">
        <v>210.06937774836999</v>
      </c>
      <c r="DU708">
        <v>233.7</v>
      </c>
      <c r="DZ708">
        <v>214.32476818919099</v>
      </c>
      <c r="EA708">
        <v>233.7</v>
      </c>
      <c r="EF708">
        <v>215.12162107110001</v>
      </c>
      <c r="EG708">
        <v>233.7</v>
      </c>
      <c r="EL708">
        <v>218.49382846712999</v>
      </c>
      <c r="EM708">
        <v>233.7</v>
      </c>
      <c r="ER708">
        <v>207.36632376372799</v>
      </c>
      <c r="ES708">
        <v>233.7</v>
      </c>
      <c r="EX708">
        <v>218.45744230389599</v>
      </c>
      <c r="EY708">
        <v>233.7</v>
      </c>
      <c r="FD708">
        <f t="shared" si="32"/>
        <v>213.97222692390253</v>
      </c>
      <c r="FE708">
        <v>233.7</v>
      </c>
      <c r="FK708">
        <v>113.78529116988101</v>
      </c>
      <c r="FL708">
        <v>113.75</v>
      </c>
      <c r="FR708">
        <v>119.23174038231301</v>
      </c>
      <c r="FS708">
        <v>119.51</v>
      </c>
      <c r="FX708" s="1">
        <v>42780</v>
      </c>
      <c r="FY708">
        <v>119.51</v>
      </c>
      <c r="FZ708">
        <v>120.74823133945399</v>
      </c>
      <c r="GA708">
        <v>120.24</v>
      </c>
      <c r="GG708">
        <v>209.62901922166299</v>
      </c>
      <c r="GH708">
        <v>233.7</v>
      </c>
      <c r="GN708">
        <v>38.773871353417597</v>
      </c>
      <c r="GO708">
        <v>38.380000000000003</v>
      </c>
      <c r="GU708">
        <v>102.31441054932699</v>
      </c>
      <c r="GV708">
        <v>102.63</v>
      </c>
      <c r="HB708">
        <v>117.535152604877</v>
      </c>
      <c r="HC708">
        <v>116.93</v>
      </c>
      <c r="HI708">
        <v>132.71314900994199</v>
      </c>
      <c r="HJ708">
        <v>138.76</v>
      </c>
      <c r="HP708">
        <v>78.818612139224996</v>
      </c>
      <c r="HQ708">
        <v>78.349999999999994</v>
      </c>
      <c r="HW708">
        <v>116.949049007892</v>
      </c>
      <c r="HX708">
        <v>117.2</v>
      </c>
      <c r="ID708">
        <v>32.0233099851012</v>
      </c>
      <c r="IE708">
        <v>33.74</v>
      </c>
      <c r="IK708">
        <v>224.64677262604201</v>
      </c>
      <c r="IL708">
        <v>233.7</v>
      </c>
      <c r="IR708">
        <v>114.00690875291799</v>
      </c>
      <c r="IS708">
        <v>113.75</v>
      </c>
      <c r="IY708">
        <v>120.60682625174501</v>
      </c>
      <c r="IZ708">
        <v>119.51</v>
      </c>
      <c r="JF708">
        <v>37.700796006023801</v>
      </c>
      <c r="JG708">
        <v>38.380000000000003</v>
      </c>
      <c r="JM708">
        <v>103.465245090723</v>
      </c>
      <c r="JN708">
        <v>102.63</v>
      </c>
      <c r="JT708">
        <v>116.763008484542</v>
      </c>
      <c r="JU708">
        <v>116.93</v>
      </c>
      <c r="KA708">
        <v>138.011473170518</v>
      </c>
      <c r="KB708">
        <v>138.76</v>
      </c>
      <c r="KH708">
        <v>78.509888164997093</v>
      </c>
      <c r="KI708">
        <v>78.349999999999994</v>
      </c>
      <c r="KO708">
        <v>117.172006464004</v>
      </c>
      <c r="KP708">
        <v>117.2</v>
      </c>
      <c r="KV708">
        <v>33.243295793235298</v>
      </c>
      <c r="KW708">
        <v>33.74</v>
      </c>
      <c r="LC708">
        <v>223.86629641830899</v>
      </c>
      <c r="LD708">
        <v>233.7</v>
      </c>
      <c r="LJ708">
        <v>113.822673290967</v>
      </c>
      <c r="LK708">
        <v>113.75</v>
      </c>
      <c r="LQ708">
        <v>119.21749830842001</v>
      </c>
      <c r="LR708">
        <v>119.51</v>
      </c>
      <c r="LY708" s="1">
        <v>42781</v>
      </c>
      <c r="LZ708">
        <v>38.330376509726001</v>
      </c>
      <c r="MA708">
        <v>38.886872322559299</v>
      </c>
      <c r="MB708">
        <v>37.7892323189973</v>
      </c>
      <c r="MC708">
        <v>38.69</v>
      </c>
      <c r="MU708" s="1">
        <v>42781</v>
      </c>
      <c r="MV708">
        <v>103.940002665519</v>
      </c>
      <c r="MW708">
        <v>101.954721660166</v>
      </c>
      <c r="MX708">
        <v>103.250320159867</v>
      </c>
      <c r="MY708">
        <v>102.88</v>
      </c>
      <c r="NQ708" s="1">
        <v>42781</v>
      </c>
      <c r="NR708">
        <v>116.560547537803</v>
      </c>
      <c r="NS708">
        <v>117.592860406935</v>
      </c>
      <c r="NT708">
        <v>116.483658415973</v>
      </c>
      <c r="NU708">
        <v>117.45</v>
      </c>
      <c r="OM708" s="1">
        <v>42781</v>
      </c>
      <c r="ON708">
        <v>127.68175628840901</v>
      </c>
      <c r="OO708">
        <v>133.39532331705001</v>
      </c>
      <c r="OP708">
        <v>138.41908878445599</v>
      </c>
      <c r="OQ708">
        <v>139.59</v>
      </c>
      <c r="PI708" s="1">
        <v>42781</v>
      </c>
      <c r="PJ708">
        <v>77.988488158583607</v>
      </c>
      <c r="PK708">
        <v>78.526286160945801</v>
      </c>
      <c r="PL708">
        <v>78.437986273765503</v>
      </c>
      <c r="PM708">
        <v>78.28</v>
      </c>
      <c r="QE708" s="1">
        <v>42781</v>
      </c>
      <c r="QF708">
        <v>117.561699712276</v>
      </c>
      <c r="QG708">
        <v>116.630074417591</v>
      </c>
      <c r="QH708">
        <v>117.07786762714299</v>
      </c>
      <c r="QI708">
        <v>117.11</v>
      </c>
      <c r="RA708" s="1">
        <v>42781</v>
      </c>
      <c r="RB708">
        <v>34.089246288239899</v>
      </c>
      <c r="RC708">
        <v>32.350363414660102</v>
      </c>
      <c r="RD708">
        <v>33.552828031033201</v>
      </c>
      <c r="RE708">
        <v>33.28</v>
      </c>
      <c r="RW708" s="1">
        <v>42781</v>
      </c>
      <c r="RX708">
        <v>210.26187856078101</v>
      </c>
      <c r="RY708">
        <v>225.48474019885001</v>
      </c>
      <c r="RZ708">
        <v>224.45645862817699</v>
      </c>
      <c r="SA708">
        <v>234.92</v>
      </c>
      <c r="SS708" s="1">
        <v>42781</v>
      </c>
      <c r="ST708">
        <v>113.38683844923899</v>
      </c>
      <c r="SU708">
        <v>113.567224267125</v>
      </c>
      <c r="SV708">
        <v>113.699589512348</v>
      </c>
      <c r="SW708">
        <v>113.9</v>
      </c>
      <c r="TO708" s="1">
        <v>42781</v>
      </c>
      <c r="TP708">
        <v>118.54902877748</v>
      </c>
      <c r="TQ708">
        <v>119.861314153671</v>
      </c>
      <c r="TR708">
        <v>118.680413147807</v>
      </c>
      <c r="TS708">
        <v>118.96</v>
      </c>
    </row>
    <row r="709" spans="1:539" x14ac:dyDescent="0.2">
      <c r="A709" s="1">
        <v>42781</v>
      </c>
      <c r="B709">
        <v>38.330376509726001</v>
      </c>
      <c r="C709">
        <v>38.69</v>
      </c>
      <c r="I709">
        <v>103.940002665519</v>
      </c>
      <c r="J709">
        <v>102.88</v>
      </c>
      <c r="P709">
        <v>116.560547537803</v>
      </c>
      <c r="Q709">
        <v>117.45</v>
      </c>
      <c r="W709">
        <v>127.68175628840901</v>
      </c>
      <c r="X709">
        <v>139.59</v>
      </c>
      <c r="AD709">
        <v>77.988488158583607</v>
      </c>
      <c r="AE709">
        <v>78.28</v>
      </c>
      <c r="AJ709">
        <v>77.653013845682096</v>
      </c>
      <c r="AK709">
        <v>78.28</v>
      </c>
      <c r="AP709">
        <v>76.990371755957597</v>
      </c>
      <c r="AQ709">
        <v>78.28</v>
      </c>
      <c r="AV709">
        <v>76.917652668356894</v>
      </c>
      <c r="AW709">
        <v>78.28</v>
      </c>
      <c r="BB709">
        <v>75.272678486704805</v>
      </c>
      <c r="BC709">
        <v>78.28</v>
      </c>
      <c r="BH709">
        <v>76.309693697690903</v>
      </c>
      <c r="BI709">
        <v>78.28</v>
      </c>
      <c r="BN709">
        <f t="shared" si="30"/>
        <v>76.855316435495979</v>
      </c>
      <c r="BO709">
        <v>78.28</v>
      </c>
      <c r="BT709">
        <v>117.561699712276</v>
      </c>
      <c r="BU709">
        <v>117.11</v>
      </c>
      <c r="CA709">
        <v>34.089246288239899</v>
      </c>
      <c r="CB709">
        <v>33.28</v>
      </c>
      <c r="CG709">
        <v>33.4557257903367</v>
      </c>
      <c r="CH709">
        <v>33.28</v>
      </c>
      <c r="CM709">
        <v>34.022887183278797</v>
      </c>
      <c r="CN709">
        <v>33.28</v>
      </c>
      <c r="CS709">
        <v>32.678326721936401</v>
      </c>
      <c r="CT709">
        <v>33.28</v>
      </c>
      <c r="CY709">
        <v>32.361359029933801</v>
      </c>
      <c r="CZ709">
        <v>33.28</v>
      </c>
      <c r="DE709">
        <v>35.197843112945499</v>
      </c>
      <c r="DF709">
        <v>33.28</v>
      </c>
      <c r="DK709">
        <f t="shared" si="31"/>
        <v>33.634231354445184</v>
      </c>
      <c r="DL709">
        <v>33.28</v>
      </c>
      <c r="DT709">
        <v>210.26187856078101</v>
      </c>
      <c r="DU709">
        <v>234.92</v>
      </c>
      <c r="DZ709">
        <v>214.78779132544901</v>
      </c>
      <c r="EA709">
        <v>234.92</v>
      </c>
      <c r="EF709">
        <v>215.45527686715101</v>
      </c>
      <c r="EG709">
        <v>234.92</v>
      </c>
      <c r="EL709">
        <v>218.61520435809999</v>
      </c>
      <c r="EM709">
        <v>234.92</v>
      </c>
      <c r="ER709">
        <v>207.325384213924</v>
      </c>
      <c r="ES709">
        <v>234.92</v>
      </c>
      <c r="EX709">
        <v>218.61523505508899</v>
      </c>
      <c r="EY709">
        <v>234.92</v>
      </c>
      <c r="FD709">
        <f t="shared" si="32"/>
        <v>214.17679506341565</v>
      </c>
      <c r="FE709">
        <v>234.92</v>
      </c>
      <c r="FK709">
        <v>113.38683844923899</v>
      </c>
      <c r="FL709">
        <v>113.9</v>
      </c>
      <c r="FR709">
        <v>118.54902877748</v>
      </c>
      <c r="FS709">
        <v>118.96</v>
      </c>
      <c r="FX709" s="1">
        <v>42781</v>
      </c>
      <c r="FY709">
        <v>118.96</v>
      </c>
      <c r="FZ709">
        <v>119.865595602989</v>
      </c>
      <c r="GA709">
        <v>118.76</v>
      </c>
      <c r="GG709">
        <v>209.55365811586299</v>
      </c>
      <c r="GH709">
        <v>234.92</v>
      </c>
      <c r="GN709">
        <v>38.886872322559299</v>
      </c>
      <c r="GO709">
        <v>38.69</v>
      </c>
      <c r="GU709">
        <v>101.954721660166</v>
      </c>
      <c r="GV709">
        <v>102.88</v>
      </c>
      <c r="HB709">
        <v>117.592860406935</v>
      </c>
      <c r="HC709">
        <v>117.45</v>
      </c>
      <c r="HI709">
        <v>133.39532331705001</v>
      </c>
      <c r="HJ709">
        <v>139.59</v>
      </c>
      <c r="HP709">
        <v>78.526286160945801</v>
      </c>
      <c r="HQ709">
        <v>78.28</v>
      </c>
      <c r="HW709">
        <v>116.630074417591</v>
      </c>
      <c r="HX709">
        <v>117.11</v>
      </c>
      <c r="ID709">
        <v>32.350363414660102</v>
      </c>
      <c r="IE709">
        <v>33.28</v>
      </c>
      <c r="IK709">
        <v>225.48474019885001</v>
      </c>
      <c r="IL709">
        <v>234.92</v>
      </c>
      <c r="IR709">
        <v>113.567224267125</v>
      </c>
      <c r="IS709">
        <v>113.9</v>
      </c>
      <c r="IY709">
        <v>119.861314153671</v>
      </c>
      <c r="IZ709">
        <v>118.96</v>
      </c>
      <c r="JF709">
        <v>37.7892323189973</v>
      </c>
      <c r="JG709">
        <v>38.69</v>
      </c>
      <c r="JM709">
        <v>103.250320159867</v>
      </c>
      <c r="JN709">
        <v>102.88</v>
      </c>
      <c r="JT709">
        <v>116.483658415973</v>
      </c>
      <c r="JU709">
        <v>117.45</v>
      </c>
      <c r="KA709">
        <v>138.41908878445599</v>
      </c>
      <c r="KB709">
        <v>139.59</v>
      </c>
      <c r="KH709">
        <v>78.437986273765503</v>
      </c>
      <c r="KI709">
        <v>78.28</v>
      </c>
      <c r="KO709">
        <v>117.07786762714299</v>
      </c>
      <c r="KP709">
        <v>117.11</v>
      </c>
      <c r="KV709">
        <v>33.552828031033201</v>
      </c>
      <c r="KW709">
        <v>33.28</v>
      </c>
      <c r="LC709">
        <v>224.45645862817699</v>
      </c>
      <c r="LD709">
        <v>234.92</v>
      </c>
      <c r="LJ709">
        <v>113.699589512348</v>
      </c>
      <c r="LK709">
        <v>113.9</v>
      </c>
      <c r="LQ709">
        <v>118.680413147807</v>
      </c>
      <c r="LR709">
        <v>118.96</v>
      </c>
      <c r="LY709" s="1">
        <v>42782</v>
      </c>
      <c r="LZ709">
        <v>38.572312759459003</v>
      </c>
      <c r="MA709">
        <v>39.017287589013499</v>
      </c>
      <c r="MB709">
        <v>37.990136985927798</v>
      </c>
      <c r="MC709">
        <v>38.549999999999997</v>
      </c>
      <c r="MU709" s="1">
        <v>42782</v>
      </c>
      <c r="MV709">
        <v>104.26897042207401</v>
      </c>
      <c r="MW709">
        <v>102.160784166306</v>
      </c>
      <c r="MX709">
        <v>103.13348278060499</v>
      </c>
      <c r="MY709">
        <v>103.58</v>
      </c>
      <c r="NQ709" s="1">
        <v>42782</v>
      </c>
      <c r="NR709">
        <v>116.708501082658</v>
      </c>
      <c r="NS709">
        <v>118.110619830489</v>
      </c>
      <c r="NT709">
        <v>116.46293649435</v>
      </c>
      <c r="NU709">
        <v>118.08</v>
      </c>
      <c r="OM709" s="1">
        <v>42782</v>
      </c>
      <c r="ON709">
        <v>128.086075553298</v>
      </c>
      <c r="OO709">
        <v>133.981379858255</v>
      </c>
      <c r="OP709">
        <v>138.73699502229601</v>
      </c>
      <c r="OQ709">
        <v>139.19999999999999</v>
      </c>
      <c r="PI709" s="1">
        <v>42782</v>
      </c>
      <c r="PJ709">
        <v>77.955712345838506</v>
      </c>
      <c r="PK709">
        <v>78.4259012699127</v>
      </c>
      <c r="PL709">
        <v>78.242021164894098</v>
      </c>
      <c r="PM709">
        <v>78.650000000000006</v>
      </c>
      <c r="QE709" s="1">
        <v>42782</v>
      </c>
      <c r="QF709">
        <v>117.386223983764</v>
      </c>
      <c r="QG709">
        <v>116.48059961795801</v>
      </c>
      <c r="QH709">
        <v>116.959807223081</v>
      </c>
      <c r="QI709">
        <v>117.44</v>
      </c>
      <c r="RA709" s="1">
        <v>42782</v>
      </c>
      <c r="RB709">
        <v>33.873665726184797</v>
      </c>
      <c r="RC709">
        <v>32.080311103537603</v>
      </c>
      <c r="RD709">
        <v>33.5857105885446</v>
      </c>
      <c r="RE709">
        <v>32.770000000000003</v>
      </c>
      <c r="RW709" s="1">
        <v>42782</v>
      </c>
      <c r="RX709">
        <v>210.36872454404801</v>
      </c>
      <c r="RY709">
        <v>226.24404291629699</v>
      </c>
      <c r="RZ709">
        <v>225.11239408493</v>
      </c>
      <c r="SA709">
        <v>234.72</v>
      </c>
      <c r="SS709" s="1">
        <v>42782</v>
      </c>
      <c r="ST709">
        <v>113.49111468791899</v>
      </c>
      <c r="SU709">
        <v>113.768349241614</v>
      </c>
      <c r="SV709">
        <v>113.605753710269</v>
      </c>
      <c r="SW709">
        <v>113.9</v>
      </c>
      <c r="TO709" s="1">
        <v>42782</v>
      </c>
      <c r="TP709">
        <v>117.85269719958301</v>
      </c>
      <c r="TQ709">
        <v>119.170939853787</v>
      </c>
      <c r="TR709">
        <v>118.022884956002</v>
      </c>
      <c r="TS709">
        <v>119.61</v>
      </c>
    </row>
    <row r="710" spans="1:539" x14ac:dyDescent="0.2">
      <c r="A710" s="1">
        <v>42782</v>
      </c>
      <c r="B710">
        <v>38.572312759459003</v>
      </c>
      <c r="C710">
        <v>38.549999999999997</v>
      </c>
      <c r="I710">
        <v>104.26897042207401</v>
      </c>
      <c r="J710">
        <v>103.58</v>
      </c>
      <c r="P710">
        <v>116.708501082658</v>
      </c>
      <c r="Q710">
        <v>118.08</v>
      </c>
      <c r="W710">
        <v>128.086075553298</v>
      </c>
      <c r="X710">
        <v>139.19999999999999</v>
      </c>
      <c r="AD710">
        <v>77.955712345838506</v>
      </c>
      <c r="AE710">
        <v>78.650000000000006</v>
      </c>
      <c r="AJ710">
        <v>77.681736674308695</v>
      </c>
      <c r="AK710">
        <v>78.650000000000006</v>
      </c>
      <c r="AP710">
        <v>77.095938557982393</v>
      </c>
      <c r="AQ710">
        <v>78.650000000000006</v>
      </c>
      <c r="AV710">
        <v>76.954129525422999</v>
      </c>
      <c r="AW710">
        <v>78.650000000000006</v>
      </c>
      <c r="BB710">
        <v>75.206233766674998</v>
      </c>
      <c r="BC710">
        <v>78.650000000000006</v>
      </c>
      <c r="BH710">
        <v>76.280013441443401</v>
      </c>
      <c r="BI710">
        <v>78.650000000000006</v>
      </c>
      <c r="BN710">
        <f t="shared" ref="BN710:BN773" si="33">AVERAGE(BH710,BB710,AV710,AP710,AJ710,AD710)</f>
        <v>76.86229405194517</v>
      </c>
      <c r="BO710">
        <v>78.650000000000006</v>
      </c>
      <c r="BT710">
        <v>117.386223983764</v>
      </c>
      <c r="BU710">
        <v>117.44</v>
      </c>
      <c r="CA710">
        <v>33.873665726184797</v>
      </c>
      <c r="CB710">
        <v>32.770000000000003</v>
      </c>
      <c r="CG710">
        <v>33.115423211157299</v>
      </c>
      <c r="CH710">
        <v>32.770000000000003</v>
      </c>
      <c r="CM710">
        <v>33.846263594925396</v>
      </c>
      <c r="CN710">
        <v>32.770000000000003</v>
      </c>
      <c r="CS710">
        <v>33.333535409718699</v>
      </c>
      <c r="CT710">
        <v>32.770000000000003</v>
      </c>
      <c r="CY710">
        <v>33.005052928030402</v>
      </c>
      <c r="CZ710">
        <v>32.770000000000003</v>
      </c>
      <c r="DE710">
        <v>35.023852426558697</v>
      </c>
      <c r="DF710">
        <v>32.770000000000003</v>
      </c>
      <c r="DK710">
        <f t="shared" ref="DK710:DK773" si="34">AVERAGE(DE710,CY710,CS710,CM710,CG710,CA710)</f>
        <v>33.699632216095885</v>
      </c>
      <c r="DL710">
        <v>32.770000000000003</v>
      </c>
      <c r="DT710">
        <v>210.36872454404801</v>
      </c>
      <c r="DU710">
        <v>234.72</v>
      </c>
      <c r="DZ710">
        <v>215.10346891879999</v>
      </c>
      <c r="EA710">
        <v>234.72</v>
      </c>
      <c r="EF710">
        <v>215.70660334110201</v>
      </c>
      <c r="EG710">
        <v>234.72</v>
      </c>
      <c r="EL710">
        <v>218.691496605873</v>
      </c>
      <c r="EM710">
        <v>234.72</v>
      </c>
      <c r="ER710">
        <v>207.22013447403901</v>
      </c>
      <c r="ES710">
        <v>234.72</v>
      </c>
      <c r="EX710">
        <v>218.663838619589</v>
      </c>
      <c r="EY710">
        <v>234.72</v>
      </c>
      <c r="FD710">
        <f t="shared" ref="FD710:FD773" si="35">AVERAGE(EX710,ER710,EL710,EF710,DZ710,DT710)</f>
        <v>214.29237775057516</v>
      </c>
      <c r="FE710">
        <v>234.72</v>
      </c>
      <c r="FK710">
        <v>113.49111468791899</v>
      </c>
      <c r="FL710">
        <v>113.9</v>
      </c>
      <c r="FR710">
        <v>117.85269719958301</v>
      </c>
      <c r="FS710">
        <v>119.61</v>
      </c>
      <c r="FX710" s="1">
        <v>42782</v>
      </c>
      <c r="FY710">
        <v>119.61</v>
      </c>
      <c r="FZ710">
        <v>119.269585990905</v>
      </c>
      <c r="GA710">
        <v>119.22</v>
      </c>
      <c r="GG710">
        <v>209.57806222140701</v>
      </c>
      <c r="GH710">
        <v>234.72</v>
      </c>
      <c r="GN710">
        <v>39.017287589013499</v>
      </c>
      <c r="GO710">
        <v>38.549999999999997</v>
      </c>
      <c r="GU710">
        <v>102.160784166306</v>
      </c>
      <c r="GV710">
        <v>103.58</v>
      </c>
      <c r="HB710">
        <v>118.110619830489</v>
      </c>
      <c r="HC710">
        <v>118.08</v>
      </c>
      <c r="HI710">
        <v>133.981379858255</v>
      </c>
      <c r="HJ710">
        <v>139.19999999999999</v>
      </c>
      <c r="HP710">
        <v>78.4259012699127</v>
      </c>
      <c r="HQ710">
        <v>78.650000000000006</v>
      </c>
      <c r="HW710">
        <v>116.48059961795801</v>
      </c>
      <c r="HX710">
        <v>117.44</v>
      </c>
      <c r="ID710">
        <v>32.080311103537603</v>
      </c>
      <c r="IE710">
        <v>32.770000000000003</v>
      </c>
      <c r="IK710">
        <v>226.24404291629699</v>
      </c>
      <c r="IL710">
        <v>234.72</v>
      </c>
      <c r="IR710">
        <v>113.768349241614</v>
      </c>
      <c r="IS710">
        <v>113.9</v>
      </c>
      <c r="IY710">
        <v>119.170939853787</v>
      </c>
      <c r="IZ710">
        <v>119.61</v>
      </c>
      <c r="JF710">
        <v>37.990136985927798</v>
      </c>
      <c r="JG710">
        <v>38.549999999999997</v>
      </c>
      <c r="JM710">
        <v>103.13348278060499</v>
      </c>
      <c r="JN710">
        <v>103.58</v>
      </c>
      <c r="JT710">
        <v>116.46293649435</v>
      </c>
      <c r="JU710">
        <v>118.08</v>
      </c>
      <c r="KA710">
        <v>138.73699502229601</v>
      </c>
      <c r="KB710">
        <v>139.19999999999999</v>
      </c>
      <c r="KH710">
        <v>78.242021164894098</v>
      </c>
      <c r="KI710">
        <v>78.650000000000006</v>
      </c>
      <c r="KO710">
        <v>116.959807223081</v>
      </c>
      <c r="KP710">
        <v>117.44</v>
      </c>
      <c r="KV710">
        <v>33.5857105885446</v>
      </c>
      <c r="KW710">
        <v>32.770000000000003</v>
      </c>
      <c r="LC710">
        <v>225.11239408493</v>
      </c>
      <c r="LD710">
        <v>234.72</v>
      </c>
      <c r="LJ710">
        <v>113.605753710269</v>
      </c>
      <c r="LK710">
        <v>113.9</v>
      </c>
      <c r="LQ710">
        <v>118.022884956002</v>
      </c>
      <c r="LR710">
        <v>119.61</v>
      </c>
      <c r="LY710" s="1">
        <v>42783</v>
      </c>
      <c r="LZ710">
        <v>38.691210769563902</v>
      </c>
      <c r="MA710">
        <v>39.044388824999302</v>
      </c>
      <c r="MB710">
        <v>38.144207024276199</v>
      </c>
      <c r="MC710">
        <v>38.39</v>
      </c>
      <c r="MU710" s="1">
        <v>42783</v>
      </c>
      <c r="MV710">
        <v>104.901124536395</v>
      </c>
      <c r="MW710">
        <v>103.200580280572</v>
      </c>
      <c r="MX710">
        <v>103.5384915784</v>
      </c>
      <c r="MY710">
        <v>102.93</v>
      </c>
      <c r="NQ710" s="1">
        <v>42783</v>
      </c>
      <c r="NR710">
        <v>116.922037211656</v>
      </c>
      <c r="NS710">
        <v>118.843235120475</v>
      </c>
      <c r="NT710">
        <v>116.93063646674101</v>
      </c>
      <c r="NU710">
        <v>117.68</v>
      </c>
      <c r="OM710" s="1">
        <v>42783</v>
      </c>
      <c r="ON710">
        <v>128.30441755711999</v>
      </c>
      <c r="OO710">
        <v>134.16261687994</v>
      </c>
      <c r="OP710">
        <v>138.92636172890599</v>
      </c>
      <c r="OQ710">
        <v>139.11000000000001</v>
      </c>
      <c r="PI710" s="1">
        <v>42783</v>
      </c>
      <c r="PJ710">
        <v>78.117672770023304</v>
      </c>
      <c r="PK710">
        <v>78.549494371414099</v>
      </c>
      <c r="PL710">
        <v>78.451209907531705</v>
      </c>
      <c r="PM710">
        <v>78.78</v>
      </c>
      <c r="QE710" s="1">
        <v>42783</v>
      </c>
      <c r="QF710">
        <v>117.592297124862</v>
      </c>
      <c r="QG710">
        <v>116.730046665668</v>
      </c>
      <c r="QH710">
        <v>116.989427310228</v>
      </c>
      <c r="QI710">
        <v>117.74</v>
      </c>
      <c r="RA710" s="1">
        <v>42783</v>
      </c>
      <c r="RB710">
        <v>33.248441438898404</v>
      </c>
      <c r="RC710">
        <v>31.5392255666106</v>
      </c>
      <c r="RD710">
        <v>33.2624961779266</v>
      </c>
      <c r="RE710">
        <v>32.340000000000003</v>
      </c>
      <c r="RW710" s="1">
        <v>42783</v>
      </c>
      <c r="RX710">
        <v>210.420295484066</v>
      </c>
      <c r="RY710">
        <v>226.84063790857701</v>
      </c>
      <c r="RZ710">
        <v>225.64483053684199</v>
      </c>
      <c r="SA710">
        <v>235.09</v>
      </c>
      <c r="SS710" s="1">
        <v>42783</v>
      </c>
      <c r="ST710">
        <v>113.471827641129</v>
      </c>
      <c r="SU710">
        <v>113.805067430138</v>
      </c>
      <c r="SV710">
        <v>113.709342720508</v>
      </c>
      <c r="SW710">
        <v>114.16</v>
      </c>
      <c r="TO710" s="1">
        <v>42783</v>
      </c>
      <c r="TP710">
        <v>117.827688774466</v>
      </c>
      <c r="TQ710">
        <v>119.70789358615799</v>
      </c>
      <c r="TR710">
        <v>118.731166353821</v>
      </c>
      <c r="TS710">
        <v>120.32</v>
      </c>
    </row>
    <row r="711" spans="1:539" x14ac:dyDescent="0.2">
      <c r="A711" s="1">
        <v>42783</v>
      </c>
      <c r="B711">
        <v>38.691210769563902</v>
      </c>
      <c r="C711">
        <v>38.39</v>
      </c>
      <c r="I711">
        <v>104.901124536395</v>
      </c>
      <c r="J711">
        <v>102.93</v>
      </c>
      <c r="P711">
        <v>116.922037211656</v>
      </c>
      <c r="Q711">
        <v>117.68</v>
      </c>
      <c r="W711">
        <v>128.30441755711999</v>
      </c>
      <c r="X711">
        <v>139.11000000000001</v>
      </c>
      <c r="AD711">
        <v>78.117672770023304</v>
      </c>
      <c r="AE711">
        <v>78.78</v>
      </c>
      <c r="AJ711">
        <v>77.971788047552096</v>
      </c>
      <c r="AK711">
        <v>78.78</v>
      </c>
      <c r="AP711">
        <v>77.294735347628603</v>
      </c>
      <c r="AQ711">
        <v>78.78</v>
      </c>
      <c r="AV711">
        <v>77.256661516427997</v>
      </c>
      <c r="AW711">
        <v>78.78</v>
      </c>
      <c r="BB711">
        <v>75.324739086627901</v>
      </c>
      <c r="BC711">
        <v>78.78</v>
      </c>
      <c r="BH711">
        <v>76.418999387025806</v>
      </c>
      <c r="BI711">
        <v>78.78</v>
      </c>
      <c r="BN711">
        <f t="shared" si="33"/>
        <v>77.064099359214282</v>
      </c>
      <c r="BO711">
        <v>78.78</v>
      </c>
      <c r="BT711">
        <v>117.592297124862</v>
      </c>
      <c r="BU711">
        <v>117.74</v>
      </c>
      <c r="CA711">
        <v>33.248441438898404</v>
      </c>
      <c r="CB711">
        <v>32.340000000000003</v>
      </c>
      <c r="CG711">
        <v>32.432789720743898</v>
      </c>
      <c r="CH711">
        <v>32.340000000000003</v>
      </c>
      <c r="CM711">
        <v>33.274297382607998</v>
      </c>
      <c r="CN711">
        <v>32.340000000000003</v>
      </c>
      <c r="CS711">
        <v>33.464881245940902</v>
      </c>
      <c r="CT711">
        <v>32.340000000000003</v>
      </c>
      <c r="CY711">
        <v>32.869500796645802</v>
      </c>
      <c r="CZ711">
        <v>32.340000000000003</v>
      </c>
      <c r="DE711">
        <v>34.505119350701499</v>
      </c>
      <c r="DF711">
        <v>32.340000000000003</v>
      </c>
      <c r="DK711">
        <f t="shared" si="34"/>
        <v>33.299171655923082</v>
      </c>
      <c r="DL711">
        <v>32.340000000000003</v>
      </c>
      <c r="DT711">
        <v>210.420295484066</v>
      </c>
      <c r="DU711">
        <v>235.09</v>
      </c>
      <c r="DZ711">
        <v>215.354027968049</v>
      </c>
      <c r="EA711">
        <v>235.09</v>
      </c>
      <c r="EF711">
        <v>215.889792733788</v>
      </c>
      <c r="EG711">
        <v>235.09</v>
      </c>
      <c r="EL711">
        <v>218.727545102238</v>
      </c>
      <c r="EM711">
        <v>235.09</v>
      </c>
      <c r="ER711">
        <v>207.08677652537801</v>
      </c>
      <c r="ES711">
        <v>235.09</v>
      </c>
      <c r="EX711">
        <v>218.66931291580201</v>
      </c>
      <c r="EY711">
        <v>235.09</v>
      </c>
      <c r="FD711">
        <f t="shared" si="35"/>
        <v>214.35795845488681</v>
      </c>
      <c r="FE711">
        <v>235.09</v>
      </c>
      <c r="FK711">
        <v>113.471827641129</v>
      </c>
      <c r="FL711">
        <v>114.16</v>
      </c>
      <c r="FR711">
        <v>117.827688774466</v>
      </c>
      <c r="FS711">
        <v>120.32</v>
      </c>
      <c r="FX711" s="1">
        <v>42783</v>
      </c>
      <c r="FY711">
        <v>120.32</v>
      </c>
      <c r="FZ711">
        <v>119.84621853828401</v>
      </c>
      <c r="GA711">
        <v>120.61</v>
      </c>
      <c r="GG711">
        <v>209.49566127300201</v>
      </c>
      <c r="GH711">
        <v>235.09</v>
      </c>
      <c r="GN711">
        <v>39.044388824999302</v>
      </c>
      <c r="GO711">
        <v>38.39</v>
      </c>
      <c r="GU711">
        <v>103.200580280572</v>
      </c>
      <c r="GV711">
        <v>102.93</v>
      </c>
      <c r="HB711">
        <v>118.843235120475</v>
      </c>
      <c r="HC711">
        <v>117.68</v>
      </c>
      <c r="HI711">
        <v>134.16261687994</v>
      </c>
      <c r="HJ711">
        <v>139.11000000000001</v>
      </c>
      <c r="HP711">
        <v>78.549494371414099</v>
      </c>
      <c r="HQ711">
        <v>78.78</v>
      </c>
      <c r="HW711">
        <v>116.730046665668</v>
      </c>
      <c r="HX711">
        <v>117.74</v>
      </c>
      <c r="ID711">
        <v>31.5392255666106</v>
      </c>
      <c r="IE711">
        <v>32.340000000000003</v>
      </c>
      <c r="IK711">
        <v>226.84063790857701</v>
      </c>
      <c r="IL711">
        <v>235.09</v>
      </c>
      <c r="IR711">
        <v>113.805067430138</v>
      </c>
      <c r="IS711">
        <v>114.16</v>
      </c>
      <c r="IY711">
        <v>119.70789358615799</v>
      </c>
      <c r="IZ711">
        <v>120.32</v>
      </c>
      <c r="JF711">
        <v>38.144207024276199</v>
      </c>
      <c r="JG711">
        <v>38.39</v>
      </c>
      <c r="JM711">
        <v>103.5384915784</v>
      </c>
      <c r="JN711">
        <v>102.93</v>
      </c>
      <c r="JT711">
        <v>116.93063646674101</v>
      </c>
      <c r="JU711">
        <v>117.68</v>
      </c>
      <c r="KA711">
        <v>138.92636172890599</v>
      </c>
      <c r="KB711">
        <v>139.11000000000001</v>
      </c>
      <c r="KH711">
        <v>78.451209907531705</v>
      </c>
      <c r="KI711">
        <v>78.78</v>
      </c>
      <c r="KO711">
        <v>116.989427310228</v>
      </c>
      <c r="KP711">
        <v>117.74</v>
      </c>
      <c r="KV711">
        <v>33.2624961779266</v>
      </c>
      <c r="KW711">
        <v>32.340000000000003</v>
      </c>
      <c r="LC711">
        <v>225.64483053684199</v>
      </c>
      <c r="LD711">
        <v>235.09</v>
      </c>
      <c r="LJ711">
        <v>113.709342720508</v>
      </c>
      <c r="LK711">
        <v>114.16</v>
      </c>
      <c r="LQ711">
        <v>118.731166353821</v>
      </c>
      <c r="LR711">
        <v>120.32</v>
      </c>
      <c r="LY711" s="1">
        <v>42787</v>
      </c>
      <c r="LZ711">
        <v>38.522042622864198</v>
      </c>
      <c r="MA711">
        <v>38.825661522448002</v>
      </c>
      <c r="MB711">
        <v>37.921289815604602</v>
      </c>
      <c r="MC711">
        <v>38.81</v>
      </c>
      <c r="MU711" s="1">
        <v>42787</v>
      </c>
      <c r="MV711">
        <v>104.266648019775</v>
      </c>
      <c r="MW711">
        <v>102.788494504019</v>
      </c>
      <c r="MX711">
        <v>103.73084891319201</v>
      </c>
      <c r="MY711">
        <v>102.29</v>
      </c>
      <c r="NQ711" s="1">
        <v>42787</v>
      </c>
      <c r="NR711">
        <v>116.652685536146</v>
      </c>
      <c r="NS711">
        <v>118.636074407696</v>
      </c>
      <c r="NT711">
        <v>117.43907434076</v>
      </c>
      <c r="NU711">
        <v>117.75</v>
      </c>
      <c r="OM711" s="1">
        <v>42787</v>
      </c>
      <c r="ON711">
        <v>128.505547631979</v>
      </c>
      <c r="OO711">
        <v>134.49034985423</v>
      </c>
      <c r="OP711">
        <v>138.90598094820899</v>
      </c>
      <c r="OQ711">
        <v>140.19999999999999</v>
      </c>
      <c r="PI711" s="1">
        <v>42787</v>
      </c>
      <c r="PJ711">
        <v>78.226376755833599</v>
      </c>
      <c r="PK711">
        <v>78.635736961364699</v>
      </c>
      <c r="PL711">
        <v>78.687846531867905</v>
      </c>
      <c r="PM711">
        <v>79.77</v>
      </c>
      <c r="QE711" s="1">
        <v>42787</v>
      </c>
      <c r="QF711">
        <v>118.029780060052</v>
      </c>
      <c r="QG711">
        <v>117.138642507791</v>
      </c>
      <c r="QH711">
        <v>117.164157319068</v>
      </c>
      <c r="QI711">
        <v>117.79</v>
      </c>
      <c r="RA711" s="1">
        <v>42787</v>
      </c>
      <c r="RB711">
        <v>32.4661105914413</v>
      </c>
      <c r="RC711">
        <v>30.860287509784101</v>
      </c>
      <c r="RD711">
        <v>32.695973361954003</v>
      </c>
      <c r="RE711">
        <v>32.68</v>
      </c>
      <c r="RW711" s="1">
        <v>42787</v>
      </c>
      <c r="RX711">
        <v>210.569820513129</v>
      </c>
      <c r="RY711">
        <v>227.50443854868399</v>
      </c>
      <c r="RZ711">
        <v>225.93273010432699</v>
      </c>
      <c r="SA711">
        <v>236.49</v>
      </c>
      <c r="SS711" s="1">
        <v>42787</v>
      </c>
      <c r="ST711">
        <v>113.906740354299</v>
      </c>
      <c r="SU711">
        <v>114.31941132664601</v>
      </c>
      <c r="SV711">
        <v>113.88230297684601</v>
      </c>
      <c r="SW711">
        <v>114.15</v>
      </c>
      <c r="TO711" s="1">
        <v>42787</v>
      </c>
      <c r="TP711">
        <v>118.184036249518</v>
      </c>
      <c r="TQ711">
        <v>120.624094462394</v>
      </c>
      <c r="TR711">
        <v>119.395437544584</v>
      </c>
      <c r="TS711">
        <v>120.11</v>
      </c>
    </row>
    <row r="712" spans="1:539" x14ac:dyDescent="0.2">
      <c r="A712" s="1">
        <v>42787</v>
      </c>
      <c r="B712">
        <v>38.522042622864198</v>
      </c>
      <c r="C712">
        <v>38.81</v>
      </c>
      <c r="I712">
        <v>104.266648019775</v>
      </c>
      <c r="J712">
        <v>102.29</v>
      </c>
      <c r="P712">
        <v>116.652685536146</v>
      </c>
      <c r="Q712">
        <v>117.75</v>
      </c>
      <c r="W712">
        <v>128.505547631979</v>
      </c>
      <c r="X712">
        <v>140.19999999999999</v>
      </c>
      <c r="AD712">
        <v>78.226376755833599</v>
      </c>
      <c r="AE712">
        <v>79.77</v>
      </c>
      <c r="AJ712">
        <v>78.222671927213597</v>
      </c>
      <c r="AK712">
        <v>79.77</v>
      </c>
      <c r="AP712">
        <v>77.434534917473798</v>
      </c>
      <c r="AQ712">
        <v>79.77</v>
      </c>
      <c r="AV712">
        <v>77.439007958769807</v>
      </c>
      <c r="AW712">
        <v>79.77</v>
      </c>
      <c r="BB712">
        <v>75.418850815892199</v>
      </c>
      <c r="BC712">
        <v>79.77</v>
      </c>
      <c r="BH712">
        <v>76.511290868520703</v>
      </c>
      <c r="BI712">
        <v>79.77</v>
      </c>
      <c r="BN712">
        <f t="shared" si="33"/>
        <v>77.20878887395061</v>
      </c>
      <c r="BO712">
        <v>79.77</v>
      </c>
      <c r="BT712">
        <v>118.029780060052</v>
      </c>
      <c r="BU712">
        <v>117.79</v>
      </c>
      <c r="CA712">
        <v>32.4661105914413</v>
      </c>
      <c r="CB712">
        <v>32.68</v>
      </c>
      <c r="CG712">
        <v>31.570738017559002</v>
      </c>
      <c r="CH712">
        <v>32.68</v>
      </c>
      <c r="CM712">
        <v>32.525703047662901</v>
      </c>
      <c r="CN712">
        <v>32.68</v>
      </c>
      <c r="CS712">
        <v>32.946848715469201</v>
      </c>
      <c r="CT712">
        <v>32.68</v>
      </c>
      <c r="CY712">
        <v>31.8893199112266</v>
      </c>
      <c r="CZ712">
        <v>32.68</v>
      </c>
      <c r="DE712">
        <v>33.867163576781699</v>
      </c>
      <c r="DF712">
        <v>32.68</v>
      </c>
      <c r="DK712">
        <f t="shared" si="34"/>
        <v>32.544313976690113</v>
      </c>
      <c r="DL712">
        <v>32.68</v>
      </c>
      <c r="DT712">
        <v>210.569820513129</v>
      </c>
      <c r="DU712">
        <v>236.49</v>
      </c>
      <c r="DZ712">
        <v>215.78968985557501</v>
      </c>
      <c r="EA712">
        <v>236.49</v>
      </c>
      <c r="EF712">
        <v>216.11534397006</v>
      </c>
      <c r="EG712">
        <v>236.49</v>
      </c>
      <c r="EL712">
        <v>218.86087235391099</v>
      </c>
      <c r="EM712">
        <v>236.49</v>
      </c>
      <c r="ER712">
        <v>207.06472585558799</v>
      </c>
      <c r="ES712">
        <v>236.49</v>
      </c>
      <c r="EX712">
        <v>218.86047329306601</v>
      </c>
      <c r="EY712">
        <v>236.49</v>
      </c>
      <c r="FD712">
        <f t="shared" si="35"/>
        <v>214.54348764022151</v>
      </c>
      <c r="FE712">
        <v>236.49</v>
      </c>
      <c r="FK712">
        <v>113.906740354299</v>
      </c>
      <c r="FL712">
        <v>114.15</v>
      </c>
      <c r="FR712">
        <v>118.184036249518</v>
      </c>
      <c r="FS712">
        <v>120.11</v>
      </c>
      <c r="FX712" s="1">
        <v>42787</v>
      </c>
      <c r="FY712">
        <v>120.11</v>
      </c>
      <c r="FZ712">
        <v>120.76716101169499</v>
      </c>
      <c r="GA712">
        <v>119.68</v>
      </c>
      <c r="GG712">
        <v>209.29394113183</v>
      </c>
      <c r="GH712">
        <v>236.49</v>
      </c>
      <c r="GN712">
        <v>38.825661522448002</v>
      </c>
      <c r="GO712">
        <v>38.81</v>
      </c>
      <c r="GU712">
        <v>102.788494504019</v>
      </c>
      <c r="GV712">
        <v>102.29</v>
      </c>
      <c r="HB712">
        <v>118.636074407696</v>
      </c>
      <c r="HC712">
        <v>117.75</v>
      </c>
      <c r="HI712">
        <v>134.49034985423</v>
      </c>
      <c r="HJ712">
        <v>140.19999999999999</v>
      </c>
      <c r="HP712">
        <v>78.635736961364699</v>
      </c>
      <c r="HQ712">
        <v>79.77</v>
      </c>
      <c r="HW712">
        <v>117.138642507791</v>
      </c>
      <c r="HX712">
        <v>117.79</v>
      </c>
      <c r="ID712">
        <v>30.860287509784101</v>
      </c>
      <c r="IE712">
        <v>32.68</v>
      </c>
      <c r="IK712">
        <v>227.50443854868399</v>
      </c>
      <c r="IL712">
        <v>236.49</v>
      </c>
      <c r="IR712">
        <v>114.31941132664601</v>
      </c>
      <c r="IS712">
        <v>114.15</v>
      </c>
      <c r="IY712">
        <v>120.624094462394</v>
      </c>
      <c r="IZ712">
        <v>120.11</v>
      </c>
      <c r="JF712">
        <v>37.921289815604602</v>
      </c>
      <c r="JG712">
        <v>38.81</v>
      </c>
      <c r="JM712">
        <v>103.73084891319201</v>
      </c>
      <c r="JN712">
        <v>102.29</v>
      </c>
      <c r="JT712">
        <v>117.43907434076</v>
      </c>
      <c r="JU712">
        <v>117.75</v>
      </c>
      <c r="KA712">
        <v>138.90598094820899</v>
      </c>
      <c r="KB712">
        <v>140.19999999999999</v>
      </c>
      <c r="KH712">
        <v>78.687846531867905</v>
      </c>
      <c r="KI712">
        <v>79.77</v>
      </c>
      <c r="KO712">
        <v>117.164157319068</v>
      </c>
      <c r="KP712">
        <v>117.79</v>
      </c>
      <c r="KV712">
        <v>32.695973361954003</v>
      </c>
      <c r="KW712">
        <v>32.68</v>
      </c>
      <c r="LC712">
        <v>225.93273010432699</v>
      </c>
      <c r="LD712">
        <v>236.49</v>
      </c>
      <c r="LJ712">
        <v>113.88230297684601</v>
      </c>
      <c r="LK712">
        <v>114.15</v>
      </c>
      <c r="LQ712">
        <v>119.395437544584</v>
      </c>
      <c r="LR712">
        <v>120.11</v>
      </c>
      <c r="LY712" s="1">
        <v>42788</v>
      </c>
      <c r="LZ712">
        <v>38.510786501318201</v>
      </c>
      <c r="MA712">
        <v>38.853151123672703</v>
      </c>
      <c r="MB712">
        <v>38.099465129524397</v>
      </c>
      <c r="MC712">
        <v>38.93</v>
      </c>
      <c r="MU712" s="1">
        <v>42788</v>
      </c>
      <c r="MV712">
        <v>103.457134316712</v>
      </c>
      <c r="MW712">
        <v>101.740347352027</v>
      </c>
      <c r="MX712">
        <v>103.309613718017</v>
      </c>
      <c r="MY712">
        <v>102.5</v>
      </c>
      <c r="NQ712" s="1">
        <v>42788</v>
      </c>
      <c r="NR712">
        <v>116.64134074628301</v>
      </c>
      <c r="NS712">
        <v>118.556408311128</v>
      </c>
      <c r="NT712">
        <v>117.48124752700301</v>
      </c>
      <c r="NU712">
        <v>117.91</v>
      </c>
      <c r="OM712" s="1">
        <v>42788</v>
      </c>
      <c r="ON712">
        <v>128.83837264955</v>
      </c>
      <c r="OO712">
        <v>135.10883624196001</v>
      </c>
      <c r="OP712">
        <v>139.291575298309</v>
      </c>
      <c r="OQ712">
        <v>139.58000000000001</v>
      </c>
      <c r="PI712" s="1">
        <v>42788</v>
      </c>
      <c r="PJ712">
        <v>78.531130130290904</v>
      </c>
      <c r="PK712">
        <v>79.069779233932394</v>
      </c>
      <c r="PL712">
        <v>79.055464413166007</v>
      </c>
      <c r="PM712">
        <v>79.569999999999993</v>
      </c>
      <c r="QE712" s="1">
        <v>42788</v>
      </c>
      <c r="QF712">
        <v>118.31482822299</v>
      </c>
      <c r="QG712">
        <v>117.318330407142</v>
      </c>
      <c r="QH712">
        <v>117.296218419075</v>
      </c>
      <c r="QI712">
        <v>117.88</v>
      </c>
      <c r="RA712" s="1">
        <v>42788</v>
      </c>
      <c r="RB712">
        <v>32.855545811653101</v>
      </c>
      <c r="RC712">
        <v>31.091512074023399</v>
      </c>
      <c r="RD712">
        <v>32.6007127923518</v>
      </c>
      <c r="RE712">
        <v>32.31</v>
      </c>
      <c r="RW712" s="1">
        <v>42788</v>
      </c>
      <c r="RX712">
        <v>210.71941716849801</v>
      </c>
      <c r="RY712">
        <v>228.18507641076999</v>
      </c>
      <c r="RZ712">
        <v>226.58570960640901</v>
      </c>
      <c r="SA712">
        <v>236.28</v>
      </c>
      <c r="SS712" s="1">
        <v>42788</v>
      </c>
      <c r="ST712">
        <v>113.909813469052</v>
      </c>
      <c r="SU712">
        <v>114.30443790018499</v>
      </c>
      <c r="SV712">
        <v>113.932742438316</v>
      </c>
      <c r="SW712">
        <v>114.36</v>
      </c>
      <c r="TO712" s="1">
        <v>42788</v>
      </c>
      <c r="TP712">
        <v>118.425244600772</v>
      </c>
      <c r="TQ712">
        <v>120.629906511306</v>
      </c>
      <c r="TR712">
        <v>119.032863533496</v>
      </c>
      <c r="TS712">
        <v>120.31</v>
      </c>
    </row>
    <row r="713" spans="1:539" x14ac:dyDescent="0.2">
      <c r="A713" s="1">
        <v>42788</v>
      </c>
      <c r="B713">
        <v>38.510786501318201</v>
      </c>
      <c r="C713">
        <v>38.93</v>
      </c>
      <c r="I713">
        <v>103.457134316712</v>
      </c>
      <c r="J713">
        <v>102.5</v>
      </c>
      <c r="P713">
        <v>116.64134074628301</v>
      </c>
      <c r="Q713">
        <v>117.91</v>
      </c>
      <c r="W713">
        <v>128.83837264955</v>
      </c>
      <c r="X713">
        <v>139.58000000000001</v>
      </c>
      <c r="AD713">
        <v>78.531130130290904</v>
      </c>
      <c r="AE713">
        <v>79.569999999999993</v>
      </c>
      <c r="AJ713">
        <v>78.688057436942998</v>
      </c>
      <c r="AK713">
        <v>79.569999999999993</v>
      </c>
      <c r="AP713">
        <v>77.683329864144298</v>
      </c>
      <c r="AQ713">
        <v>79.569999999999993</v>
      </c>
      <c r="AV713">
        <v>77.747038536071699</v>
      </c>
      <c r="AW713">
        <v>79.569999999999993</v>
      </c>
      <c r="BB713">
        <v>75.6940298944711</v>
      </c>
      <c r="BC713">
        <v>79.569999999999993</v>
      </c>
      <c r="BH713">
        <v>76.792778373360605</v>
      </c>
      <c r="BI713">
        <v>79.569999999999993</v>
      </c>
      <c r="BN713">
        <f t="shared" si="33"/>
        <v>77.522727372546925</v>
      </c>
      <c r="BO713">
        <v>79.569999999999993</v>
      </c>
      <c r="BT713">
        <v>118.31482822299</v>
      </c>
      <c r="BU713">
        <v>117.88</v>
      </c>
      <c r="CA713">
        <v>32.855545811653101</v>
      </c>
      <c r="CB713">
        <v>32.31</v>
      </c>
      <c r="CG713">
        <v>32.0713226603716</v>
      </c>
      <c r="CH713">
        <v>32.31</v>
      </c>
      <c r="CM713">
        <v>32.587308721691301</v>
      </c>
      <c r="CN713">
        <v>32.31</v>
      </c>
      <c r="CS713">
        <v>33.302577651664599</v>
      </c>
      <c r="CT713">
        <v>32.31</v>
      </c>
      <c r="CY713">
        <v>31.2962927503138</v>
      </c>
      <c r="CZ713">
        <v>32.31</v>
      </c>
      <c r="DE713">
        <v>33.9629969763755</v>
      </c>
      <c r="DF713">
        <v>32.31</v>
      </c>
      <c r="DK713">
        <f t="shared" si="34"/>
        <v>32.679340762011655</v>
      </c>
      <c r="DL713">
        <v>32.31</v>
      </c>
      <c r="DT713">
        <v>210.71941716849801</v>
      </c>
      <c r="DU713">
        <v>236.28</v>
      </c>
      <c r="DZ713">
        <v>216.15239523470399</v>
      </c>
      <c r="EA713">
        <v>236.28</v>
      </c>
      <c r="EF713">
        <v>216.322579336762</v>
      </c>
      <c r="EG713">
        <v>236.28</v>
      </c>
      <c r="EL713">
        <v>219.044031049609</v>
      </c>
      <c r="EM713">
        <v>236.28</v>
      </c>
      <c r="ER713">
        <v>207.07813020706101</v>
      </c>
      <c r="ES713">
        <v>236.28</v>
      </c>
      <c r="EX713">
        <v>219.021755268573</v>
      </c>
      <c r="EY713">
        <v>236.28</v>
      </c>
      <c r="FD713">
        <f t="shared" si="35"/>
        <v>214.72305137753449</v>
      </c>
      <c r="FE713">
        <v>236.28</v>
      </c>
      <c r="FK713">
        <v>113.909813469052</v>
      </c>
      <c r="FL713">
        <v>114.36</v>
      </c>
      <c r="FR713">
        <v>118.425244600772</v>
      </c>
      <c r="FS713">
        <v>120.31</v>
      </c>
      <c r="FX713" s="1">
        <v>42788</v>
      </c>
      <c r="FY713">
        <v>120.31</v>
      </c>
      <c r="FZ713">
        <v>120.47004270553499</v>
      </c>
      <c r="GA713">
        <v>120.8</v>
      </c>
      <c r="GG713">
        <v>209.26774636864599</v>
      </c>
      <c r="GH713">
        <v>236.28</v>
      </c>
      <c r="GN713">
        <v>38.853151123672703</v>
      </c>
      <c r="GO713">
        <v>38.93</v>
      </c>
      <c r="GU713">
        <v>101.740347352027</v>
      </c>
      <c r="GV713">
        <v>102.5</v>
      </c>
      <c r="HB713">
        <v>118.556408311128</v>
      </c>
      <c r="HC713">
        <v>117.91</v>
      </c>
      <c r="HI713">
        <v>135.10883624196001</v>
      </c>
      <c r="HJ713">
        <v>139.58000000000001</v>
      </c>
      <c r="HP713">
        <v>79.069779233932394</v>
      </c>
      <c r="HQ713">
        <v>79.569999999999993</v>
      </c>
      <c r="HW713">
        <v>117.318330407142</v>
      </c>
      <c r="HX713">
        <v>117.88</v>
      </c>
      <c r="ID713">
        <v>31.091512074023399</v>
      </c>
      <c r="IE713">
        <v>32.31</v>
      </c>
      <c r="IK713">
        <v>228.18507641076999</v>
      </c>
      <c r="IL713">
        <v>236.28</v>
      </c>
      <c r="IR713">
        <v>114.30443790018499</v>
      </c>
      <c r="IS713">
        <v>114.36</v>
      </c>
      <c r="IY713">
        <v>120.629906511306</v>
      </c>
      <c r="IZ713">
        <v>120.31</v>
      </c>
      <c r="JF713">
        <v>38.099465129524397</v>
      </c>
      <c r="JG713">
        <v>38.93</v>
      </c>
      <c r="JM713">
        <v>103.309613718017</v>
      </c>
      <c r="JN713">
        <v>102.5</v>
      </c>
      <c r="JT713">
        <v>117.48124752700301</v>
      </c>
      <c r="JU713">
        <v>117.91</v>
      </c>
      <c r="KA713">
        <v>139.291575298309</v>
      </c>
      <c r="KB713">
        <v>139.58000000000001</v>
      </c>
      <c r="KH713">
        <v>79.055464413166007</v>
      </c>
      <c r="KI713">
        <v>79.569999999999993</v>
      </c>
      <c r="KO713">
        <v>117.296218419075</v>
      </c>
      <c r="KP713">
        <v>117.88</v>
      </c>
      <c r="KV713">
        <v>32.6007127923518</v>
      </c>
      <c r="KW713">
        <v>32.31</v>
      </c>
      <c r="LC713">
        <v>226.58570960640901</v>
      </c>
      <c r="LD713">
        <v>236.28</v>
      </c>
      <c r="LJ713">
        <v>113.932742438316</v>
      </c>
      <c r="LK713">
        <v>114.36</v>
      </c>
      <c r="LQ713">
        <v>119.032863533496</v>
      </c>
      <c r="LR713">
        <v>120.31</v>
      </c>
      <c r="LY713" s="1">
        <v>42789</v>
      </c>
      <c r="LZ713">
        <v>38.631336524188498</v>
      </c>
      <c r="MA713">
        <v>39.022531629353701</v>
      </c>
      <c r="MB713">
        <v>38.306259632706599</v>
      </c>
      <c r="MC713">
        <v>38.94</v>
      </c>
      <c r="MU713" s="1">
        <v>42789</v>
      </c>
      <c r="MV713">
        <v>103.394639740511</v>
      </c>
      <c r="MW713">
        <v>101.58998943723699</v>
      </c>
      <c r="MX713">
        <v>102.936609810516</v>
      </c>
      <c r="MY713">
        <v>102.67</v>
      </c>
      <c r="NQ713" s="1">
        <v>42789</v>
      </c>
      <c r="NR713">
        <v>116.76433711946</v>
      </c>
      <c r="NS713">
        <v>118.513205464184</v>
      </c>
      <c r="NT713">
        <v>117.340874351561</v>
      </c>
      <c r="NU713">
        <v>118.94</v>
      </c>
      <c r="OM713" s="1">
        <v>42789</v>
      </c>
      <c r="ON713">
        <v>128.954908462166</v>
      </c>
      <c r="OO713">
        <v>134.90443850755599</v>
      </c>
      <c r="OP713">
        <v>139.54832303166299</v>
      </c>
      <c r="OQ713">
        <v>138.75</v>
      </c>
      <c r="PI713" s="1">
        <v>42789</v>
      </c>
      <c r="PJ713">
        <v>78.455296564698202</v>
      </c>
      <c r="PK713">
        <v>78.866883146762802</v>
      </c>
      <c r="PL713">
        <v>79.357904357910101</v>
      </c>
      <c r="PM713">
        <v>79.91</v>
      </c>
      <c r="QE713" s="1">
        <v>42789</v>
      </c>
      <c r="QF713">
        <v>118.430819445848</v>
      </c>
      <c r="QG713">
        <v>117.402283680438</v>
      </c>
      <c r="QH713">
        <v>117.400804966688</v>
      </c>
      <c r="QI713">
        <v>118.18</v>
      </c>
      <c r="RA713" s="1">
        <v>42789</v>
      </c>
      <c r="RB713">
        <v>33.1631494714319</v>
      </c>
      <c r="RC713">
        <v>30.7552457547187</v>
      </c>
      <c r="RD713">
        <v>32.469803757891</v>
      </c>
      <c r="RE713">
        <v>32.47</v>
      </c>
      <c r="RW713" s="1">
        <v>42789</v>
      </c>
      <c r="RX713">
        <v>210.82711243510201</v>
      </c>
      <c r="RY713">
        <v>228.77759557127899</v>
      </c>
      <c r="RZ713">
        <v>227.121336405873</v>
      </c>
      <c r="SA713">
        <v>236.44</v>
      </c>
      <c r="SS713" s="1">
        <v>42789</v>
      </c>
      <c r="ST713">
        <v>114.232772009968</v>
      </c>
      <c r="SU713">
        <v>114.750487985014</v>
      </c>
      <c r="SV713">
        <v>113.96425011515601</v>
      </c>
      <c r="SW713">
        <v>114.63</v>
      </c>
      <c r="TO713" s="1">
        <v>42789</v>
      </c>
      <c r="TP713">
        <v>118.934292348623</v>
      </c>
      <c r="TQ713">
        <v>120.886096662282</v>
      </c>
      <c r="TR713">
        <v>119.265586441755</v>
      </c>
      <c r="TS713">
        <v>120.67</v>
      </c>
    </row>
    <row r="714" spans="1:539" x14ac:dyDescent="0.2">
      <c r="A714" s="1">
        <v>42789</v>
      </c>
      <c r="B714">
        <v>38.631336524188498</v>
      </c>
      <c r="C714">
        <v>38.94</v>
      </c>
      <c r="I714">
        <v>103.394639740511</v>
      </c>
      <c r="J714">
        <v>102.67</v>
      </c>
      <c r="P714">
        <v>116.76433711946</v>
      </c>
      <c r="Q714">
        <v>118.94</v>
      </c>
      <c r="W714">
        <v>128.954908462166</v>
      </c>
      <c r="X714">
        <v>138.75</v>
      </c>
      <c r="AD714">
        <v>78.455296564698202</v>
      </c>
      <c r="AE714">
        <v>79.91</v>
      </c>
      <c r="AJ714">
        <v>78.762555145025203</v>
      </c>
      <c r="AK714">
        <v>79.91</v>
      </c>
      <c r="AP714">
        <v>77.742682808041494</v>
      </c>
      <c r="AQ714">
        <v>79.91</v>
      </c>
      <c r="AV714">
        <v>77.637153849005699</v>
      </c>
      <c r="AW714">
        <v>79.91</v>
      </c>
      <c r="BB714">
        <v>75.745500143766407</v>
      </c>
      <c r="BC714">
        <v>79.91</v>
      </c>
      <c r="BH714">
        <v>76.7915144175291</v>
      </c>
      <c r="BI714">
        <v>79.91</v>
      </c>
      <c r="BN714">
        <f t="shared" si="33"/>
        <v>77.522450488011017</v>
      </c>
      <c r="BO714">
        <v>79.91</v>
      </c>
      <c r="BT714">
        <v>118.430819445848</v>
      </c>
      <c r="BU714">
        <v>118.18</v>
      </c>
      <c r="CA714">
        <v>33.1631494714319</v>
      </c>
      <c r="CB714">
        <v>32.47</v>
      </c>
      <c r="CG714">
        <v>31.8244276440143</v>
      </c>
      <c r="CH714">
        <v>32.47</v>
      </c>
      <c r="CM714">
        <v>32.594142628833602</v>
      </c>
      <c r="CN714">
        <v>32.47</v>
      </c>
      <c r="CS714">
        <v>33.413349218070501</v>
      </c>
      <c r="CT714">
        <v>32.47</v>
      </c>
      <c r="CY714">
        <v>30.656273881569501</v>
      </c>
      <c r="CZ714">
        <v>32.47</v>
      </c>
      <c r="DE714">
        <v>33.942971353754402</v>
      </c>
      <c r="DF714">
        <v>32.47</v>
      </c>
      <c r="DK714">
        <f t="shared" si="34"/>
        <v>32.599052366279032</v>
      </c>
      <c r="DL714">
        <v>32.47</v>
      </c>
      <c r="DT714">
        <v>210.82711243510201</v>
      </c>
      <c r="DU714">
        <v>236.44</v>
      </c>
      <c r="DZ714">
        <v>216.45366570830299</v>
      </c>
      <c r="EA714">
        <v>236.44</v>
      </c>
      <c r="EF714">
        <v>216.50574826478899</v>
      </c>
      <c r="EG714">
        <v>236.44</v>
      </c>
      <c r="EL714">
        <v>219.23234683930801</v>
      </c>
      <c r="EM714">
        <v>236.44</v>
      </c>
      <c r="ER714">
        <v>207.12026693940101</v>
      </c>
      <c r="ES714">
        <v>236.44</v>
      </c>
      <c r="EX714">
        <v>219.137206640839</v>
      </c>
      <c r="EY714">
        <v>236.44</v>
      </c>
      <c r="FD714">
        <f t="shared" si="35"/>
        <v>214.87939113795699</v>
      </c>
      <c r="FE714">
        <v>236.44</v>
      </c>
      <c r="FK714">
        <v>114.232772009968</v>
      </c>
      <c r="FL714">
        <v>114.63</v>
      </c>
      <c r="FR714">
        <v>118.934292348623</v>
      </c>
      <c r="FS714">
        <v>120.67</v>
      </c>
      <c r="FX714" s="1">
        <v>42789</v>
      </c>
      <c r="FY714">
        <v>120.67</v>
      </c>
      <c r="FZ714">
        <v>120.76382710933601</v>
      </c>
      <c r="GA714">
        <v>120.57</v>
      </c>
      <c r="GG714">
        <v>209.09811481237401</v>
      </c>
      <c r="GH714">
        <v>236.44</v>
      </c>
      <c r="GN714">
        <v>39.022531629353701</v>
      </c>
      <c r="GO714">
        <v>38.94</v>
      </c>
      <c r="GU714">
        <v>101.58998943723699</v>
      </c>
      <c r="GV714">
        <v>102.67</v>
      </c>
      <c r="HB714">
        <v>118.513205464184</v>
      </c>
      <c r="HC714">
        <v>118.94</v>
      </c>
      <c r="HI714">
        <v>134.90443850755599</v>
      </c>
      <c r="HJ714">
        <v>138.75</v>
      </c>
      <c r="HP714">
        <v>78.866883146762802</v>
      </c>
      <c r="HQ714">
        <v>79.91</v>
      </c>
      <c r="HW714">
        <v>117.402283680438</v>
      </c>
      <c r="HX714">
        <v>118.18</v>
      </c>
      <c r="ID714">
        <v>30.7552457547187</v>
      </c>
      <c r="IE714">
        <v>32.47</v>
      </c>
      <c r="IK714">
        <v>228.77759557127899</v>
      </c>
      <c r="IL714">
        <v>236.44</v>
      </c>
      <c r="IR714">
        <v>114.750487985014</v>
      </c>
      <c r="IS714">
        <v>114.63</v>
      </c>
      <c r="IY714">
        <v>120.886096662282</v>
      </c>
      <c r="IZ714">
        <v>120.67</v>
      </c>
      <c r="JF714">
        <v>38.306259632706599</v>
      </c>
      <c r="JG714">
        <v>38.94</v>
      </c>
      <c r="JM714">
        <v>102.936609810516</v>
      </c>
      <c r="JN714">
        <v>102.67</v>
      </c>
      <c r="JT714">
        <v>117.340874351561</v>
      </c>
      <c r="JU714">
        <v>118.94</v>
      </c>
      <c r="KA714">
        <v>139.54832303166299</v>
      </c>
      <c r="KB714">
        <v>138.75</v>
      </c>
      <c r="KH714">
        <v>79.357904357910101</v>
      </c>
      <c r="KI714">
        <v>79.91</v>
      </c>
      <c r="KO714">
        <v>117.400804966688</v>
      </c>
      <c r="KP714">
        <v>118.18</v>
      </c>
      <c r="KV714">
        <v>32.469803757891</v>
      </c>
      <c r="KW714">
        <v>32.47</v>
      </c>
      <c r="LC714">
        <v>227.121336405873</v>
      </c>
      <c r="LD714">
        <v>236.44</v>
      </c>
      <c r="LJ714">
        <v>113.96425011515601</v>
      </c>
      <c r="LK714">
        <v>114.63</v>
      </c>
      <c r="LQ714">
        <v>119.265586441755</v>
      </c>
      <c r="LR714">
        <v>120.67</v>
      </c>
      <c r="LY714" s="1">
        <v>42790</v>
      </c>
      <c r="LZ714">
        <v>38.745476329624601</v>
      </c>
      <c r="MA714">
        <v>39.057087258696498</v>
      </c>
      <c r="MB714">
        <v>38.530188810229298</v>
      </c>
      <c r="MC714">
        <v>38.479999999999997</v>
      </c>
      <c r="MU714" s="1">
        <v>42790</v>
      </c>
      <c r="MV714">
        <v>103.741346012875</v>
      </c>
      <c r="MW714">
        <v>102.15100300841</v>
      </c>
      <c r="MX714">
        <v>102.946784207373</v>
      </c>
      <c r="MY714">
        <v>102.44</v>
      </c>
      <c r="NQ714" s="1">
        <v>42790</v>
      </c>
      <c r="NR714">
        <v>117.596987322568</v>
      </c>
      <c r="NS714">
        <v>119.381876375079</v>
      </c>
      <c r="NT714">
        <v>117.635731734335</v>
      </c>
      <c r="NU714">
        <v>119.7</v>
      </c>
      <c r="OM714" s="1">
        <v>42790</v>
      </c>
      <c r="ON714">
        <v>128.91149650335299</v>
      </c>
      <c r="OO714">
        <v>134.71908815622299</v>
      </c>
      <c r="OP714">
        <v>139.38296556353501</v>
      </c>
      <c r="OQ714">
        <v>138.65</v>
      </c>
      <c r="PI714" s="1">
        <v>42790</v>
      </c>
      <c r="PJ714">
        <v>78.7189259630441</v>
      </c>
      <c r="PK714">
        <v>79.3342389702796</v>
      </c>
      <c r="PL714">
        <v>79.552627325057898</v>
      </c>
      <c r="PM714">
        <v>80.31</v>
      </c>
      <c r="QE714" s="1">
        <v>42790</v>
      </c>
      <c r="QF714">
        <v>118.670091110467</v>
      </c>
      <c r="QG714">
        <v>117.701246005296</v>
      </c>
      <c r="QH714">
        <v>117.535278838872</v>
      </c>
      <c r="QI714">
        <v>118.78</v>
      </c>
      <c r="RA714" s="1">
        <v>42790</v>
      </c>
      <c r="RB714">
        <v>33.558072675019503</v>
      </c>
      <c r="RC714">
        <v>30.757383665069899</v>
      </c>
      <c r="RD714">
        <v>32.505610922351401</v>
      </c>
      <c r="RE714">
        <v>32.07</v>
      </c>
      <c r="RW714" s="1">
        <v>42790</v>
      </c>
      <c r="RX714">
        <v>210.97149060249299</v>
      </c>
      <c r="RY714">
        <v>229.26931277096199</v>
      </c>
      <c r="RZ714">
        <v>227.44778058052</v>
      </c>
      <c r="SA714">
        <v>236.74</v>
      </c>
      <c r="SS714" s="1">
        <v>42790</v>
      </c>
      <c r="ST714">
        <v>114.41853917598699</v>
      </c>
      <c r="SU714">
        <v>114.984691166877</v>
      </c>
      <c r="SV714">
        <v>114.15180135726899</v>
      </c>
      <c r="SW714">
        <v>114.96</v>
      </c>
      <c r="TO714" s="1">
        <v>42790</v>
      </c>
      <c r="TP714">
        <v>119.481794523</v>
      </c>
      <c r="TQ714">
        <v>121.249714797735</v>
      </c>
      <c r="TR714">
        <v>119.537526077032</v>
      </c>
      <c r="TS714">
        <v>122.01</v>
      </c>
    </row>
    <row r="715" spans="1:539" x14ac:dyDescent="0.2">
      <c r="A715" s="1">
        <v>42790</v>
      </c>
      <c r="B715">
        <v>38.745476329624601</v>
      </c>
      <c r="C715">
        <v>38.479999999999997</v>
      </c>
      <c r="I715">
        <v>103.741346012875</v>
      </c>
      <c r="J715">
        <v>102.44</v>
      </c>
      <c r="P715">
        <v>117.596987322568</v>
      </c>
      <c r="Q715">
        <v>119.7</v>
      </c>
      <c r="W715">
        <v>128.91149650335299</v>
      </c>
      <c r="X715">
        <v>138.65</v>
      </c>
      <c r="AD715">
        <v>78.7189259630441</v>
      </c>
      <c r="AE715">
        <v>80.31</v>
      </c>
      <c r="AJ715">
        <v>79.161722992658596</v>
      </c>
      <c r="AK715">
        <v>80.31</v>
      </c>
      <c r="AP715">
        <v>78.037400221824598</v>
      </c>
      <c r="AQ715">
        <v>80.31</v>
      </c>
      <c r="AV715">
        <v>77.939727467298496</v>
      </c>
      <c r="AW715">
        <v>80.31</v>
      </c>
      <c r="BB715">
        <v>76.024448384046494</v>
      </c>
      <c r="BC715">
        <v>80.31</v>
      </c>
      <c r="BH715">
        <v>77.083098431825604</v>
      </c>
      <c r="BI715">
        <v>80.31</v>
      </c>
      <c r="BN715">
        <f t="shared" si="33"/>
        <v>77.827553910116322</v>
      </c>
      <c r="BO715">
        <v>80.31</v>
      </c>
      <c r="BT715">
        <v>118.670091110467</v>
      </c>
      <c r="BU715">
        <v>118.78</v>
      </c>
      <c r="CA715">
        <v>33.558072675019503</v>
      </c>
      <c r="CB715">
        <v>32.07</v>
      </c>
      <c r="CG715">
        <v>32.1020559718459</v>
      </c>
      <c r="CH715">
        <v>32.07</v>
      </c>
      <c r="CM715">
        <v>32.773794356733497</v>
      </c>
      <c r="CN715">
        <v>32.07</v>
      </c>
      <c r="CS715">
        <v>33.666438053175803</v>
      </c>
      <c r="CT715">
        <v>32.07</v>
      </c>
      <c r="CY715">
        <v>30.328357428461299</v>
      </c>
      <c r="CZ715">
        <v>32.07</v>
      </c>
      <c r="DE715">
        <v>33.993196754902598</v>
      </c>
      <c r="DF715">
        <v>32.07</v>
      </c>
      <c r="DK715">
        <f t="shared" si="34"/>
        <v>32.736985873356439</v>
      </c>
      <c r="DL715">
        <v>32.07</v>
      </c>
      <c r="DT715">
        <v>210.97149060249299</v>
      </c>
      <c r="DU715">
        <v>236.74</v>
      </c>
      <c r="DZ715">
        <v>216.76353133857199</v>
      </c>
      <c r="EA715">
        <v>236.74</v>
      </c>
      <c r="EF715">
        <v>216.67180873811199</v>
      </c>
      <c r="EG715">
        <v>236.74</v>
      </c>
      <c r="EL715">
        <v>219.45425536632499</v>
      </c>
      <c r="EM715">
        <v>236.74</v>
      </c>
      <c r="ER715">
        <v>207.21202023684901</v>
      </c>
      <c r="ES715">
        <v>236.74</v>
      </c>
      <c r="EX715">
        <v>219.29041530847499</v>
      </c>
      <c r="EY715">
        <v>236.74</v>
      </c>
      <c r="FD715">
        <f t="shared" si="35"/>
        <v>215.06058693180435</v>
      </c>
      <c r="FE715">
        <v>236.74</v>
      </c>
      <c r="FK715">
        <v>114.41853917598699</v>
      </c>
      <c r="FL715">
        <v>114.96</v>
      </c>
      <c r="FR715">
        <v>119.481794523</v>
      </c>
      <c r="FS715">
        <v>122.01</v>
      </c>
      <c r="FX715" s="1">
        <v>42790</v>
      </c>
      <c r="FY715">
        <v>122.01</v>
      </c>
      <c r="FZ715">
        <v>121.27665154933899</v>
      </c>
      <c r="GA715">
        <v>121.35</v>
      </c>
      <c r="GG715">
        <v>208.939278363585</v>
      </c>
      <c r="GH715">
        <v>236.74</v>
      </c>
      <c r="GN715">
        <v>39.057087258696498</v>
      </c>
      <c r="GO715">
        <v>38.479999999999997</v>
      </c>
      <c r="GU715">
        <v>102.15100300841</v>
      </c>
      <c r="GV715">
        <v>102.44</v>
      </c>
      <c r="HB715">
        <v>119.381876375079</v>
      </c>
      <c r="HC715">
        <v>119.7</v>
      </c>
      <c r="HI715">
        <v>134.71908815622299</v>
      </c>
      <c r="HJ715">
        <v>138.65</v>
      </c>
      <c r="HP715">
        <v>79.3342389702796</v>
      </c>
      <c r="HQ715">
        <v>80.31</v>
      </c>
      <c r="HW715">
        <v>117.701246005296</v>
      </c>
      <c r="HX715">
        <v>118.78</v>
      </c>
      <c r="ID715">
        <v>30.757383665069899</v>
      </c>
      <c r="IE715">
        <v>32.07</v>
      </c>
      <c r="IK715">
        <v>229.26931277096199</v>
      </c>
      <c r="IL715">
        <v>236.74</v>
      </c>
      <c r="IR715">
        <v>114.984691166877</v>
      </c>
      <c r="IS715">
        <v>114.96</v>
      </c>
      <c r="IY715">
        <v>121.249714797735</v>
      </c>
      <c r="IZ715">
        <v>122.01</v>
      </c>
      <c r="JF715">
        <v>38.530188810229298</v>
      </c>
      <c r="JG715">
        <v>38.479999999999997</v>
      </c>
      <c r="JM715">
        <v>102.946784207373</v>
      </c>
      <c r="JN715">
        <v>102.44</v>
      </c>
      <c r="JT715">
        <v>117.635731734335</v>
      </c>
      <c r="JU715">
        <v>119.7</v>
      </c>
      <c r="KA715">
        <v>139.38296556353501</v>
      </c>
      <c r="KB715">
        <v>138.65</v>
      </c>
      <c r="KH715">
        <v>79.552627325057898</v>
      </c>
      <c r="KI715">
        <v>80.31</v>
      </c>
      <c r="KO715">
        <v>117.535278838872</v>
      </c>
      <c r="KP715">
        <v>118.78</v>
      </c>
      <c r="KV715">
        <v>32.505610922351401</v>
      </c>
      <c r="KW715">
        <v>32.07</v>
      </c>
      <c r="LC715">
        <v>227.44778058052</v>
      </c>
      <c r="LD715">
        <v>236.74</v>
      </c>
      <c r="LJ715">
        <v>114.15180135726899</v>
      </c>
      <c r="LK715">
        <v>114.96</v>
      </c>
      <c r="LQ715">
        <v>119.537526077032</v>
      </c>
      <c r="LR715">
        <v>122.01</v>
      </c>
      <c r="LY715" s="1">
        <v>42793</v>
      </c>
      <c r="LZ715">
        <v>38.559918584674598</v>
      </c>
      <c r="MA715">
        <v>38.579047376513401</v>
      </c>
      <c r="MB715">
        <v>38.160993279516703</v>
      </c>
      <c r="MC715">
        <v>38.36</v>
      </c>
      <c r="MU715" s="1">
        <v>42793</v>
      </c>
      <c r="MV715">
        <v>103.58978722035801</v>
      </c>
      <c r="MW715">
        <v>102.362027731761</v>
      </c>
      <c r="MX715">
        <v>103.047673366144</v>
      </c>
      <c r="MY715">
        <v>102.74</v>
      </c>
      <c r="NQ715" s="1">
        <v>42793</v>
      </c>
      <c r="NR715">
        <v>118.26197232305999</v>
      </c>
      <c r="NS715">
        <v>120.06632772564799</v>
      </c>
      <c r="NT715">
        <v>118.363463936448</v>
      </c>
      <c r="NU715">
        <v>119.12</v>
      </c>
      <c r="OM715" s="1">
        <v>42793</v>
      </c>
      <c r="ON715">
        <v>128.927356743216</v>
      </c>
      <c r="OO715">
        <v>134.69027060508699</v>
      </c>
      <c r="OP715">
        <v>138.91647034287399</v>
      </c>
      <c r="OQ715">
        <v>140</v>
      </c>
      <c r="PI715" s="1">
        <v>42793</v>
      </c>
      <c r="PJ715">
        <v>78.906082249283799</v>
      </c>
      <c r="PK715">
        <v>79.4945787644386</v>
      </c>
      <c r="PL715">
        <v>79.762368130683797</v>
      </c>
      <c r="PM715">
        <v>80.73</v>
      </c>
      <c r="QE715" s="1">
        <v>42793</v>
      </c>
      <c r="QF715">
        <v>118.835493260622</v>
      </c>
      <c r="QG715">
        <v>117.84979183673801</v>
      </c>
      <c r="QH715">
        <v>117.797072255611</v>
      </c>
      <c r="QI715">
        <v>118.5</v>
      </c>
      <c r="RA715" s="1">
        <v>42793</v>
      </c>
      <c r="RB715">
        <v>33.417226778343299</v>
      </c>
      <c r="RC715">
        <v>30.370341785997098</v>
      </c>
      <c r="RD715">
        <v>32.276899857521002</v>
      </c>
      <c r="RE715">
        <v>32.69</v>
      </c>
      <c r="RW715" s="1">
        <v>42793</v>
      </c>
      <c r="RX715">
        <v>211.16061474621199</v>
      </c>
      <c r="RY715">
        <v>229.788714374303</v>
      </c>
      <c r="RZ715">
        <v>227.551473386883</v>
      </c>
      <c r="SA715">
        <v>237.11</v>
      </c>
      <c r="SS715" s="1">
        <v>42793</v>
      </c>
      <c r="ST715">
        <v>114.45353735208499</v>
      </c>
      <c r="SU715">
        <v>115.048962556719</v>
      </c>
      <c r="SV715">
        <v>114.43910943746501</v>
      </c>
      <c r="SW715">
        <v>114.65</v>
      </c>
      <c r="TO715" s="1">
        <v>42793</v>
      </c>
      <c r="TP715">
        <v>120.674079136252</v>
      </c>
      <c r="TQ715">
        <v>122.793229973316</v>
      </c>
      <c r="TR715">
        <v>120.73936433196</v>
      </c>
      <c r="TS715">
        <v>121.29</v>
      </c>
    </row>
    <row r="716" spans="1:539" x14ac:dyDescent="0.2">
      <c r="A716" s="1">
        <v>42793</v>
      </c>
      <c r="B716">
        <v>38.559918584674598</v>
      </c>
      <c r="C716">
        <v>38.36</v>
      </c>
      <c r="I716">
        <v>103.58978722035801</v>
      </c>
      <c r="J716">
        <v>102.74</v>
      </c>
      <c r="P716">
        <v>118.26197232305999</v>
      </c>
      <c r="Q716">
        <v>119.12</v>
      </c>
      <c r="W716">
        <v>128.927356743216</v>
      </c>
      <c r="X716">
        <v>140</v>
      </c>
      <c r="AD716">
        <v>78.906082249283799</v>
      </c>
      <c r="AE716">
        <v>80.73</v>
      </c>
      <c r="AJ716">
        <v>79.477227560281705</v>
      </c>
      <c r="AK716">
        <v>80.73</v>
      </c>
      <c r="AP716">
        <v>78.265676699876707</v>
      </c>
      <c r="AQ716">
        <v>80.73</v>
      </c>
      <c r="AV716">
        <v>78.168651060461997</v>
      </c>
      <c r="AW716">
        <v>80.73</v>
      </c>
      <c r="BB716">
        <v>76.229500619769098</v>
      </c>
      <c r="BC716">
        <v>80.73</v>
      </c>
      <c r="BH716">
        <v>77.287480846643405</v>
      </c>
      <c r="BI716">
        <v>80.73</v>
      </c>
      <c r="BN716">
        <f t="shared" si="33"/>
        <v>78.05576983938613</v>
      </c>
      <c r="BO716">
        <v>80.73</v>
      </c>
      <c r="BT716">
        <v>118.835493260622</v>
      </c>
      <c r="BU716">
        <v>118.5</v>
      </c>
      <c r="CA716">
        <v>33.417226778343299</v>
      </c>
      <c r="CB716">
        <v>32.69</v>
      </c>
      <c r="CG716">
        <v>31.700490056350802</v>
      </c>
      <c r="CH716">
        <v>32.69</v>
      </c>
      <c r="CM716">
        <v>32.646050245761799</v>
      </c>
      <c r="CN716">
        <v>32.69</v>
      </c>
      <c r="CS716">
        <v>33.259554945304899</v>
      </c>
      <c r="CT716">
        <v>32.69</v>
      </c>
      <c r="CY716">
        <v>29.9235736896097</v>
      </c>
      <c r="CZ716">
        <v>32.69</v>
      </c>
      <c r="DE716">
        <v>33.669439742788597</v>
      </c>
      <c r="DF716">
        <v>32.69</v>
      </c>
      <c r="DK716">
        <f t="shared" si="34"/>
        <v>32.436055909693188</v>
      </c>
      <c r="DL716">
        <v>32.69</v>
      </c>
      <c r="DT716">
        <v>211.16061474621199</v>
      </c>
      <c r="DU716">
        <v>237.11</v>
      </c>
      <c r="DZ716">
        <v>217.16111872851801</v>
      </c>
      <c r="EA716">
        <v>237.11</v>
      </c>
      <c r="EF716">
        <v>216.871605201363</v>
      </c>
      <c r="EG716">
        <v>237.11</v>
      </c>
      <c r="EL716">
        <v>219.742622872591</v>
      </c>
      <c r="EM716">
        <v>237.11</v>
      </c>
      <c r="ER716">
        <v>207.41467151999399</v>
      </c>
      <c r="ES716">
        <v>237.11</v>
      </c>
      <c r="EX716">
        <v>219.535407970547</v>
      </c>
      <c r="EY716">
        <v>237.11</v>
      </c>
      <c r="FD716">
        <f t="shared" si="35"/>
        <v>215.31434017320416</v>
      </c>
      <c r="FE716">
        <v>237.11</v>
      </c>
      <c r="FK716">
        <v>114.45353735208499</v>
      </c>
      <c r="FL716">
        <v>114.65</v>
      </c>
      <c r="FR716">
        <v>120.674079136252</v>
      </c>
      <c r="FS716">
        <v>121.29</v>
      </c>
      <c r="FX716" s="1">
        <v>42793</v>
      </c>
      <c r="FY716">
        <v>121.29</v>
      </c>
      <c r="FZ716">
        <v>122.815602087974</v>
      </c>
      <c r="GA716">
        <v>121.81</v>
      </c>
      <c r="GG716">
        <v>208.64855742156499</v>
      </c>
      <c r="GH716">
        <v>237.11</v>
      </c>
      <c r="GN716">
        <v>38.579047376513401</v>
      </c>
      <c r="GO716">
        <v>38.36</v>
      </c>
      <c r="GU716">
        <v>102.362027731761</v>
      </c>
      <c r="GV716">
        <v>102.74</v>
      </c>
      <c r="HB716">
        <v>120.06632772564799</v>
      </c>
      <c r="HC716">
        <v>119.12</v>
      </c>
      <c r="HI716">
        <v>134.69027060508699</v>
      </c>
      <c r="HJ716">
        <v>140</v>
      </c>
      <c r="HP716">
        <v>79.4945787644386</v>
      </c>
      <c r="HQ716">
        <v>80.73</v>
      </c>
      <c r="HW716">
        <v>117.84979183673801</v>
      </c>
      <c r="HX716">
        <v>118.5</v>
      </c>
      <c r="ID716">
        <v>30.370341785997098</v>
      </c>
      <c r="IE716">
        <v>32.69</v>
      </c>
      <c r="IK716">
        <v>229.788714374303</v>
      </c>
      <c r="IL716">
        <v>237.11</v>
      </c>
      <c r="IR716">
        <v>115.048962556719</v>
      </c>
      <c r="IS716">
        <v>114.65</v>
      </c>
      <c r="IY716">
        <v>122.793229973316</v>
      </c>
      <c r="IZ716">
        <v>121.29</v>
      </c>
      <c r="JF716">
        <v>38.160993279516703</v>
      </c>
      <c r="JG716">
        <v>38.36</v>
      </c>
      <c r="JM716">
        <v>103.047673366144</v>
      </c>
      <c r="JN716">
        <v>102.74</v>
      </c>
      <c r="JT716">
        <v>118.363463936448</v>
      </c>
      <c r="JU716">
        <v>119.12</v>
      </c>
      <c r="KA716">
        <v>138.91647034287399</v>
      </c>
      <c r="KB716">
        <v>140</v>
      </c>
      <c r="KH716">
        <v>79.762368130683797</v>
      </c>
      <c r="KI716">
        <v>80.73</v>
      </c>
      <c r="KO716">
        <v>117.797072255611</v>
      </c>
      <c r="KP716">
        <v>118.5</v>
      </c>
      <c r="KV716">
        <v>32.276899857521002</v>
      </c>
      <c r="KW716">
        <v>32.69</v>
      </c>
      <c r="LC716">
        <v>227.551473386883</v>
      </c>
      <c r="LD716">
        <v>237.11</v>
      </c>
      <c r="LJ716">
        <v>114.43910943746501</v>
      </c>
      <c r="LK716">
        <v>114.65</v>
      </c>
      <c r="LQ716">
        <v>120.73936433196</v>
      </c>
      <c r="LR716">
        <v>121.29</v>
      </c>
      <c r="LY716" s="1">
        <v>42794</v>
      </c>
      <c r="LZ716">
        <v>38.181226270794802</v>
      </c>
      <c r="MA716">
        <v>38.003361377120001</v>
      </c>
      <c r="MB716">
        <v>37.852111980021</v>
      </c>
      <c r="MC716">
        <v>37.99</v>
      </c>
      <c r="MU716" s="1">
        <v>42794</v>
      </c>
      <c r="MV716">
        <v>103.82256484739401</v>
      </c>
      <c r="MW716">
        <v>102.803184977024</v>
      </c>
      <c r="MX716">
        <v>103.267767273262</v>
      </c>
      <c r="MY716">
        <v>102.78</v>
      </c>
      <c r="NQ716" s="1">
        <v>42794</v>
      </c>
      <c r="NR716">
        <v>118.047814655303</v>
      </c>
      <c r="NS716">
        <v>119.565070174932</v>
      </c>
      <c r="NT716">
        <v>118.94875194102499</v>
      </c>
      <c r="NU716">
        <v>119.23</v>
      </c>
      <c r="OM716" s="1">
        <v>42794</v>
      </c>
      <c r="ON716">
        <v>129.22493046700899</v>
      </c>
      <c r="OO716">
        <v>135.44179775118801</v>
      </c>
      <c r="OP716">
        <v>139.062053120136</v>
      </c>
      <c r="OQ716">
        <v>137.84</v>
      </c>
      <c r="PI716" s="1">
        <v>42794</v>
      </c>
      <c r="PJ716">
        <v>79.012243186235395</v>
      </c>
      <c r="PK716">
        <v>79.718263473510703</v>
      </c>
      <c r="PL716">
        <v>80.157765994071895</v>
      </c>
      <c r="PM716">
        <v>80.41</v>
      </c>
      <c r="QE716" s="1">
        <v>42794</v>
      </c>
      <c r="QF716">
        <v>118.993496751785</v>
      </c>
      <c r="QG716">
        <v>118.049693065881</v>
      </c>
      <c r="QH716">
        <v>117.990855020284</v>
      </c>
      <c r="QI716">
        <v>118.58</v>
      </c>
      <c r="RA716" s="1">
        <v>42794</v>
      </c>
      <c r="RB716">
        <v>33.835597470253703</v>
      </c>
      <c r="RC716">
        <v>30.989360163137299</v>
      </c>
      <c r="RD716">
        <v>32.353414225578298</v>
      </c>
      <c r="RE716">
        <v>32.11</v>
      </c>
      <c r="RW716" s="1">
        <v>42794</v>
      </c>
      <c r="RX716">
        <v>211.33644709408199</v>
      </c>
      <c r="RY716">
        <v>230.308220152258</v>
      </c>
      <c r="RZ716">
        <v>227.84179501414201</v>
      </c>
      <c r="SA716">
        <v>236.47</v>
      </c>
      <c r="SS716" s="1">
        <v>42794</v>
      </c>
      <c r="ST716">
        <v>114.144991195201</v>
      </c>
      <c r="SU716">
        <v>114.77365573704201</v>
      </c>
      <c r="SV716">
        <v>114.511016051769</v>
      </c>
      <c r="SW716">
        <v>114.65</v>
      </c>
      <c r="TO716" s="1">
        <v>42794</v>
      </c>
      <c r="TP716">
        <v>120.47470093071399</v>
      </c>
      <c r="TQ716">
        <v>122.03218013644199</v>
      </c>
      <c r="TR716">
        <v>120.34521833658199</v>
      </c>
      <c r="TS716">
        <v>121.74</v>
      </c>
    </row>
    <row r="717" spans="1:539" x14ac:dyDescent="0.2">
      <c r="A717" s="1">
        <v>42794</v>
      </c>
      <c r="B717">
        <v>38.181226270794802</v>
      </c>
      <c r="C717">
        <v>37.99</v>
      </c>
      <c r="I717">
        <v>103.82256484739401</v>
      </c>
      <c r="J717">
        <v>102.78</v>
      </c>
      <c r="P717">
        <v>118.047814655303</v>
      </c>
      <c r="Q717">
        <v>119.23</v>
      </c>
      <c r="W717">
        <v>129.22493046700899</v>
      </c>
      <c r="X717">
        <v>137.84</v>
      </c>
      <c r="AD717">
        <v>79.012243186235395</v>
      </c>
      <c r="AE717">
        <v>80.41</v>
      </c>
      <c r="AJ717">
        <v>79.732486089467997</v>
      </c>
      <c r="AK717">
        <v>80.41</v>
      </c>
      <c r="AP717">
        <v>78.473680688738796</v>
      </c>
      <c r="AQ717">
        <v>80.41</v>
      </c>
      <c r="AV717">
        <v>78.343807334899907</v>
      </c>
      <c r="AW717">
        <v>80.41</v>
      </c>
      <c r="BB717">
        <v>76.383930289149205</v>
      </c>
      <c r="BC717">
        <v>80.41</v>
      </c>
      <c r="BH717">
        <v>77.455537776350894</v>
      </c>
      <c r="BI717">
        <v>80.41</v>
      </c>
      <c r="BN717">
        <f t="shared" si="33"/>
        <v>78.233614227473709</v>
      </c>
      <c r="BO717">
        <v>80.41</v>
      </c>
      <c r="BT717">
        <v>118.993496751785</v>
      </c>
      <c r="BU717">
        <v>118.58</v>
      </c>
      <c r="CA717">
        <v>33.835597470253703</v>
      </c>
      <c r="CB717">
        <v>32.11</v>
      </c>
      <c r="CG717">
        <v>32.944267201945102</v>
      </c>
      <c r="CH717">
        <v>32.11</v>
      </c>
      <c r="CM717">
        <v>33.088048285543898</v>
      </c>
      <c r="CN717">
        <v>32.11</v>
      </c>
      <c r="CS717">
        <v>33.324016456454899</v>
      </c>
      <c r="CT717">
        <v>32.11</v>
      </c>
      <c r="CY717">
        <v>30.019449409097401</v>
      </c>
      <c r="CZ717">
        <v>32.11</v>
      </c>
      <c r="DE717">
        <v>34.146589744388997</v>
      </c>
      <c r="DF717">
        <v>32.11</v>
      </c>
      <c r="DK717">
        <f t="shared" si="34"/>
        <v>32.892994761280669</v>
      </c>
      <c r="DL717">
        <v>32.11</v>
      </c>
      <c r="DT717">
        <v>211.33644709408199</v>
      </c>
      <c r="DU717">
        <v>236.47</v>
      </c>
      <c r="DZ717">
        <v>217.51988466084001</v>
      </c>
      <c r="EA717">
        <v>236.47</v>
      </c>
      <c r="EF717">
        <v>217.07724432468399</v>
      </c>
      <c r="EG717">
        <v>236.47</v>
      </c>
      <c r="EL717">
        <v>220.041683163046</v>
      </c>
      <c r="EM717">
        <v>236.47</v>
      </c>
      <c r="ER717">
        <v>207.665087316632</v>
      </c>
      <c r="ES717">
        <v>236.47</v>
      </c>
      <c r="EX717">
        <v>219.752742646336</v>
      </c>
      <c r="EY717">
        <v>236.47</v>
      </c>
      <c r="FD717">
        <f t="shared" si="35"/>
        <v>215.5655148676033</v>
      </c>
      <c r="FE717">
        <v>236.47</v>
      </c>
      <c r="FK717">
        <v>114.144991195201</v>
      </c>
      <c r="FL717">
        <v>114.65</v>
      </c>
      <c r="FR717">
        <v>120.47470093071399</v>
      </c>
      <c r="FS717">
        <v>121.74</v>
      </c>
      <c r="FX717" s="1">
        <v>42794</v>
      </c>
      <c r="FY717">
        <v>121.74</v>
      </c>
      <c r="FZ717">
        <v>121.935644078254</v>
      </c>
      <c r="GA717">
        <v>121.5</v>
      </c>
      <c r="GG717">
        <v>208.47539571166001</v>
      </c>
      <c r="GH717">
        <v>236.47</v>
      </c>
      <c r="GN717">
        <v>38.003361377120001</v>
      </c>
      <c r="GO717">
        <v>37.99</v>
      </c>
      <c r="GU717">
        <v>102.803184977024</v>
      </c>
      <c r="GV717">
        <v>102.78</v>
      </c>
      <c r="HB717">
        <v>119.565070174932</v>
      </c>
      <c r="HC717">
        <v>119.23</v>
      </c>
      <c r="HI717">
        <v>135.44179775118801</v>
      </c>
      <c r="HJ717">
        <v>137.84</v>
      </c>
      <c r="HP717">
        <v>79.718263473510703</v>
      </c>
      <c r="HQ717">
        <v>80.41</v>
      </c>
      <c r="HW717">
        <v>118.049693065881</v>
      </c>
      <c r="HX717">
        <v>118.58</v>
      </c>
      <c r="ID717">
        <v>30.989360163137299</v>
      </c>
      <c r="IE717">
        <v>32.11</v>
      </c>
      <c r="IK717">
        <v>230.308220152258</v>
      </c>
      <c r="IL717">
        <v>236.47</v>
      </c>
      <c r="IR717">
        <v>114.77365573704201</v>
      </c>
      <c r="IS717">
        <v>114.65</v>
      </c>
      <c r="IY717">
        <v>122.03218013644199</v>
      </c>
      <c r="IZ717">
        <v>121.74</v>
      </c>
      <c r="JF717">
        <v>37.852111980021</v>
      </c>
      <c r="JG717">
        <v>37.99</v>
      </c>
      <c r="JM717">
        <v>103.267767273262</v>
      </c>
      <c r="JN717">
        <v>102.78</v>
      </c>
      <c r="JT717">
        <v>118.94875194102499</v>
      </c>
      <c r="JU717">
        <v>119.23</v>
      </c>
      <c r="KA717">
        <v>139.062053120136</v>
      </c>
      <c r="KB717">
        <v>137.84</v>
      </c>
      <c r="KH717">
        <v>80.157765994071895</v>
      </c>
      <c r="KI717">
        <v>80.41</v>
      </c>
      <c r="KO717">
        <v>117.990855020284</v>
      </c>
      <c r="KP717">
        <v>118.58</v>
      </c>
      <c r="KV717">
        <v>32.353414225578298</v>
      </c>
      <c r="KW717">
        <v>32.11</v>
      </c>
      <c r="LC717">
        <v>227.84179501414201</v>
      </c>
      <c r="LD717">
        <v>236.47</v>
      </c>
      <c r="LJ717">
        <v>114.511016051769</v>
      </c>
      <c r="LK717">
        <v>114.65</v>
      </c>
      <c r="LQ717">
        <v>120.34521833658199</v>
      </c>
      <c r="LR717">
        <v>121.74</v>
      </c>
      <c r="LY717" s="1">
        <v>42795</v>
      </c>
      <c r="LZ717">
        <v>37.752800214588603</v>
      </c>
      <c r="MA717">
        <v>37.410187845826101</v>
      </c>
      <c r="MB717">
        <v>37.576410387307398</v>
      </c>
      <c r="MC717">
        <v>38.58</v>
      </c>
      <c r="MU717" s="1">
        <v>42795</v>
      </c>
      <c r="MV717">
        <v>103.935285561382</v>
      </c>
      <c r="MW717">
        <v>102.941569823473</v>
      </c>
      <c r="MX717">
        <v>103.41787213966199</v>
      </c>
      <c r="MY717">
        <v>102.28</v>
      </c>
      <c r="NQ717" s="1">
        <v>42795</v>
      </c>
      <c r="NR717">
        <v>118.537238861918</v>
      </c>
      <c r="NS717">
        <v>119.71931646823801</v>
      </c>
      <c r="NT717">
        <v>119.09769392162499</v>
      </c>
      <c r="NU717">
        <v>119.06</v>
      </c>
      <c r="OM717" s="1">
        <v>42795</v>
      </c>
      <c r="ON717">
        <v>128.978872520327</v>
      </c>
      <c r="OO717">
        <v>134.058442159891</v>
      </c>
      <c r="OP717">
        <v>139.00947684764799</v>
      </c>
      <c r="OQ717">
        <v>140.36000000000001</v>
      </c>
      <c r="PI717" s="1">
        <v>42795</v>
      </c>
      <c r="PJ717">
        <v>78.9563717973232</v>
      </c>
      <c r="PK717">
        <v>79.638115141391694</v>
      </c>
      <c r="PL717">
        <v>80.252988233566199</v>
      </c>
      <c r="PM717">
        <v>80.16</v>
      </c>
      <c r="QE717" s="1">
        <v>42795</v>
      </c>
      <c r="QF717">
        <v>119.146163129806</v>
      </c>
      <c r="QG717">
        <v>118.145483684539</v>
      </c>
      <c r="QH717">
        <v>118.09899200797</v>
      </c>
      <c r="QI717">
        <v>117.56</v>
      </c>
      <c r="RA717" s="1">
        <v>42795</v>
      </c>
      <c r="RB717">
        <v>33.268769346475601</v>
      </c>
      <c r="RC717">
        <v>30.646553153097599</v>
      </c>
      <c r="RD717">
        <v>32.305381146073302</v>
      </c>
      <c r="RE717">
        <v>32.93</v>
      </c>
      <c r="RW717" s="1">
        <v>42795</v>
      </c>
      <c r="RX717">
        <v>211.33157650530299</v>
      </c>
      <c r="RY717">
        <v>230.361583598256</v>
      </c>
      <c r="RZ717">
        <v>227.972859700322</v>
      </c>
      <c r="SA717">
        <v>239.78</v>
      </c>
      <c r="SS717" s="1">
        <v>42795</v>
      </c>
      <c r="ST717">
        <v>114.13318600833399</v>
      </c>
      <c r="SU717">
        <v>114.913809571266</v>
      </c>
      <c r="SV717">
        <v>114.40042662978099</v>
      </c>
      <c r="SW717">
        <v>113.96</v>
      </c>
      <c r="TO717" s="1">
        <v>42795</v>
      </c>
      <c r="TP717">
        <v>120.823831927776</v>
      </c>
      <c r="TQ717">
        <v>122.681501364707</v>
      </c>
      <c r="TR717">
        <v>120.713370746374</v>
      </c>
      <c r="TS717">
        <v>119.47</v>
      </c>
    </row>
    <row r="718" spans="1:539" x14ac:dyDescent="0.2">
      <c r="A718" s="1">
        <v>42795</v>
      </c>
      <c r="B718">
        <v>37.752800214588603</v>
      </c>
      <c r="C718">
        <v>38.58</v>
      </c>
      <c r="I718">
        <v>103.935285561382</v>
      </c>
      <c r="J718">
        <v>102.28</v>
      </c>
      <c r="P718">
        <v>118.537238861918</v>
      </c>
      <c r="Q718">
        <v>119.06</v>
      </c>
      <c r="W718">
        <v>128.978872520327</v>
      </c>
      <c r="X718">
        <v>140.36000000000001</v>
      </c>
      <c r="AD718">
        <v>78.9563717973232</v>
      </c>
      <c r="AE718">
        <v>80.16</v>
      </c>
      <c r="AJ718">
        <v>79.804175847768704</v>
      </c>
      <c r="AK718">
        <v>80.16</v>
      </c>
      <c r="AP718">
        <v>78.560242741703902</v>
      </c>
      <c r="AQ718">
        <v>80.16</v>
      </c>
      <c r="AV718">
        <v>78.357249164581305</v>
      </c>
      <c r="AW718">
        <v>80.16</v>
      </c>
      <c r="BB718">
        <v>76.359180974364193</v>
      </c>
      <c r="BC718">
        <v>80.16</v>
      </c>
      <c r="BH718">
        <v>77.488396843671794</v>
      </c>
      <c r="BI718">
        <v>80.16</v>
      </c>
      <c r="BN718">
        <f t="shared" si="33"/>
        <v>78.254269561568847</v>
      </c>
      <c r="BO718">
        <v>80.16</v>
      </c>
      <c r="BT718">
        <v>119.146163129806</v>
      </c>
      <c r="BU718">
        <v>117.56</v>
      </c>
      <c r="CA718">
        <v>33.268769346475601</v>
      </c>
      <c r="CB718">
        <v>32.93</v>
      </c>
      <c r="CG718">
        <v>32.241142570078303</v>
      </c>
      <c r="CH718">
        <v>32.93</v>
      </c>
      <c r="CM718">
        <v>32.858753810748397</v>
      </c>
      <c r="CN718">
        <v>32.93</v>
      </c>
      <c r="CS718">
        <v>32.247372663020997</v>
      </c>
      <c r="CT718">
        <v>32.93</v>
      </c>
      <c r="CY718">
        <v>29.556849138140599</v>
      </c>
      <c r="CZ718">
        <v>32.93</v>
      </c>
      <c r="DE718">
        <v>33.9608908059448</v>
      </c>
      <c r="DF718">
        <v>32.93</v>
      </c>
      <c r="DK718">
        <f t="shared" si="34"/>
        <v>32.355629722401453</v>
      </c>
      <c r="DL718">
        <v>32.93</v>
      </c>
      <c r="DT718">
        <v>211.33157650530299</v>
      </c>
      <c r="DU718">
        <v>239.78</v>
      </c>
      <c r="DZ718">
        <v>217.40662300705901</v>
      </c>
      <c r="EA718">
        <v>239.78</v>
      </c>
      <c r="EF718">
        <v>217.08055959939901</v>
      </c>
      <c r="EG718">
        <v>239.78</v>
      </c>
      <c r="EL718">
        <v>220.10466315030999</v>
      </c>
      <c r="EM718">
        <v>239.78</v>
      </c>
      <c r="ER718">
        <v>207.75448717832501</v>
      </c>
      <c r="ES718">
        <v>239.78</v>
      </c>
      <c r="EX718">
        <v>219.66727199912</v>
      </c>
      <c r="EY718">
        <v>239.78</v>
      </c>
      <c r="FD718">
        <f t="shared" si="35"/>
        <v>215.55753023991937</v>
      </c>
      <c r="FE718">
        <v>239.78</v>
      </c>
      <c r="FK718">
        <v>114.13318600833399</v>
      </c>
      <c r="FL718">
        <v>113.96</v>
      </c>
      <c r="FR718">
        <v>120.823831927776</v>
      </c>
      <c r="FS718">
        <v>119.47</v>
      </c>
      <c r="FX718" s="1">
        <v>42795</v>
      </c>
      <c r="FY718">
        <v>119.47</v>
      </c>
      <c r="FZ718">
        <v>122.461751103401</v>
      </c>
      <c r="GA718">
        <v>119.44</v>
      </c>
      <c r="GG718">
        <v>208.51030841946601</v>
      </c>
      <c r="GH718">
        <v>239.78</v>
      </c>
      <c r="GN718">
        <v>37.410187845826101</v>
      </c>
      <c r="GO718">
        <v>38.58</v>
      </c>
      <c r="GU718">
        <v>102.941569823473</v>
      </c>
      <c r="GV718">
        <v>102.28</v>
      </c>
      <c r="HB718">
        <v>119.71931646823801</v>
      </c>
      <c r="HC718">
        <v>119.06</v>
      </c>
      <c r="HI718">
        <v>134.058442159891</v>
      </c>
      <c r="HJ718">
        <v>140.36000000000001</v>
      </c>
      <c r="HP718">
        <v>79.638115141391694</v>
      </c>
      <c r="HQ718">
        <v>80.16</v>
      </c>
      <c r="HW718">
        <v>118.145483684539</v>
      </c>
      <c r="HX718">
        <v>117.56</v>
      </c>
      <c r="ID718">
        <v>30.646553153097599</v>
      </c>
      <c r="IE718">
        <v>32.93</v>
      </c>
      <c r="IK718">
        <v>230.361583598256</v>
      </c>
      <c r="IL718">
        <v>239.78</v>
      </c>
      <c r="IR718">
        <v>114.913809571266</v>
      </c>
      <c r="IS718">
        <v>113.96</v>
      </c>
      <c r="IY718">
        <v>122.681501364707</v>
      </c>
      <c r="IZ718">
        <v>119.47</v>
      </c>
      <c r="JF718">
        <v>37.576410387307398</v>
      </c>
      <c r="JG718">
        <v>38.58</v>
      </c>
      <c r="JM718">
        <v>103.41787213966199</v>
      </c>
      <c r="JN718">
        <v>102.28</v>
      </c>
      <c r="JT718">
        <v>119.09769392162499</v>
      </c>
      <c r="JU718">
        <v>119.06</v>
      </c>
      <c r="KA718">
        <v>139.00947684764799</v>
      </c>
      <c r="KB718">
        <v>140.36000000000001</v>
      </c>
      <c r="KH718">
        <v>80.252988233566199</v>
      </c>
      <c r="KI718">
        <v>80.16</v>
      </c>
      <c r="KO718">
        <v>118.09899200797</v>
      </c>
      <c r="KP718">
        <v>117.56</v>
      </c>
      <c r="KV718">
        <v>32.305381146073302</v>
      </c>
      <c r="KW718">
        <v>32.93</v>
      </c>
      <c r="LC718">
        <v>227.972859700322</v>
      </c>
      <c r="LD718">
        <v>239.78</v>
      </c>
      <c r="LJ718">
        <v>114.40042662978099</v>
      </c>
      <c r="LK718">
        <v>113.96</v>
      </c>
      <c r="LQ718">
        <v>120.713370746374</v>
      </c>
      <c r="LR718">
        <v>119.47</v>
      </c>
      <c r="LY718" s="1">
        <v>42796</v>
      </c>
      <c r="LZ718">
        <v>37.691504422426199</v>
      </c>
      <c r="MA718">
        <v>37.447202381938702</v>
      </c>
      <c r="MB718">
        <v>37.7098415872454</v>
      </c>
      <c r="MC718">
        <v>37.9</v>
      </c>
      <c r="MU718" s="1">
        <v>42796</v>
      </c>
      <c r="MV718">
        <v>103.333756915032</v>
      </c>
      <c r="MW718">
        <v>102.207050581723</v>
      </c>
      <c r="MX718">
        <v>103.17150572590501</v>
      </c>
      <c r="MY718">
        <v>101.89</v>
      </c>
      <c r="NQ718" s="1">
        <v>42796</v>
      </c>
      <c r="NR718">
        <v>118.859954079389</v>
      </c>
      <c r="NS718">
        <v>119.708700042366</v>
      </c>
      <c r="NT718">
        <v>118.712136691808</v>
      </c>
      <c r="NU718">
        <v>117.58</v>
      </c>
      <c r="OM718" s="1">
        <v>42796</v>
      </c>
      <c r="ON718">
        <v>129.27951596796501</v>
      </c>
      <c r="OO718">
        <v>135.69950714707301</v>
      </c>
      <c r="OP718">
        <v>139.564719781875</v>
      </c>
      <c r="OQ718">
        <v>138.75</v>
      </c>
      <c r="PI718" s="1">
        <v>42796</v>
      </c>
      <c r="PJ718">
        <v>78.881919500827706</v>
      </c>
      <c r="PK718">
        <v>79.539308805465595</v>
      </c>
      <c r="PL718">
        <v>80.078691596984797</v>
      </c>
      <c r="PM718">
        <v>79.83</v>
      </c>
      <c r="QE718" s="1">
        <v>42796</v>
      </c>
      <c r="QF718">
        <v>118.340281951427</v>
      </c>
      <c r="QG718">
        <v>117.153414374589</v>
      </c>
      <c r="QH718">
        <v>117.84273167848499</v>
      </c>
      <c r="QI718">
        <v>117.38</v>
      </c>
      <c r="RA718" s="1">
        <v>42796</v>
      </c>
      <c r="RB718">
        <v>33.414877268522901</v>
      </c>
      <c r="RC718">
        <v>31.362513559907601</v>
      </c>
      <c r="RD718">
        <v>32.594691276028698</v>
      </c>
      <c r="RE718">
        <v>32.22</v>
      </c>
      <c r="RW718" s="1">
        <v>42796</v>
      </c>
      <c r="RX718">
        <v>211.42398467183099</v>
      </c>
      <c r="RY718">
        <v>230.62373901426699</v>
      </c>
      <c r="RZ718">
        <v>228.821713520288</v>
      </c>
      <c r="SA718">
        <v>238.27</v>
      </c>
      <c r="SS718" s="1">
        <v>42796</v>
      </c>
      <c r="ST718">
        <v>113.418971232175</v>
      </c>
      <c r="SU718">
        <v>113.97497980892599</v>
      </c>
      <c r="SV718">
        <v>113.943054747581</v>
      </c>
      <c r="SW718">
        <v>113.6</v>
      </c>
      <c r="TO718" s="1">
        <v>42796</v>
      </c>
      <c r="TP718">
        <v>119.305695062875</v>
      </c>
      <c r="TQ718">
        <v>120.312448894977</v>
      </c>
      <c r="TR718">
        <v>118.329043394327</v>
      </c>
      <c r="TS718">
        <v>119.04</v>
      </c>
    </row>
    <row r="719" spans="1:539" x14ac:dyDescent="0.2">
      <c r="A719" s="1">
        <v>42796</v>
      </c>
      <c r="B719">
        <v>37.691504422426199</v>
      </c>
      <c r="C719">
        <v>37.9</v>
      </c>
      <c r="I719">
        <v>103.333756915032</v>
      </c>
      <c r="J719">
        <v>101.89</v>
      </c>
      <c r="P719">
        <v>118.859954079389</v>
      </c>
      <c r="Q719">
        <v>117.58</v>
      </c>
      <c r="W719">
        <v>129.27951596796501</v>
      </c>
      <c r="X719">
        <v>138.75</v>
      </c>
      <c r="AD719">
        <v>78.881919500827706</v>
      </c>
      <c r="AE719">
        <v>79.83</v>
      </c>
      <c r="AJ719">
        <v>79.776489917039797</v>
      </c>
      <c r="AK719">
        <v>79.83</v>
      </c>
      <c r="AP719">
        <v>78.559107452034894</v>
      </c>
      <c r="AQ719">
        <v>79.83</v>
      </c>
      <c r="AV719">
        <v>78.293782687783207</v>
      </c>
      <c r="AW719">
        <v>79.83</v>
      </c>
      <c r="BB719">
        <v>76.220066362619406</v>
      </c>
      <c r="BC719">
        <v>79.83</v>
      </c>
      <c r="BH719">
        <v>77.455613462328898</v>
      </c>
      <c r="BI719">
        <v>79.83</v>
      </c>
      <c r="BN719">
        <f t="shared" si="33"/>
        <v>78.197829897105649</v>
      </c>
      <c r="BO719">
        <v>79.83</v>
      </c>
      <c r="BT719">
        <v>118.340281951427</v>
      </c>
      <c r="BU719">
        <v>117.38</v>
      </c>
      <c r="CA719">
        <v>33.414877268522901</v>
      </c>
      <c r="CB719">
        <v>32.22</v>
      </c>
      <c r="CG719">
        <v>33.025625686421897</v>
      </c>
      <c r="CH719">
        <v>32.22</v>
      </c>
      <c r="CM719">
        <v>33.141740139424797</v>
      </c>
      <c r="CN719">
        <v>32.22</v>
      </c>
      <c r="CS719">
        <v>32.015993933454098</v>
      </c>
      <c r="CT719">
        <v>32.22</v>
      </c>
      <c r="CY719">
        <v>29.816666080653601</v>
      </c>
      <c r="CZ719">
        <v>32.22</v>
      </c>
      <c r="DE719">
        <v>34.5134971782565</v>
      </c>
      <c r="DF719">
        <v>32.22</v>
      </c>
      <c r="DK719">
        <f t="shared" si="34"/>
        <v>32.654733381122298</v>
      </c>
      <c r="DL719">
        <v>32.22</v>
      </c>
      <c r="DT719">
        <v>211.42398467183099</v>
      </c>
      <c r="DU719">
        <v>238.27</v>
      </c>
      <c r="DZ719">
        <v>217.83553155720199</v>
      </c>
      <c r="EA719">
        <v>238.27</v>
      </c>
      <c r="EF719">
        <v>217.23620356142499</v>
      </c>
      <c r="EG719">
        <v>238.27</v>
      </c>
      <c r="EL719">
        <v>220.36346945702999</v>
      </c>
      <c r="EM719">
        <v>238.27</v>
      </c>
      <c r="ER719">
        <v>208.03189585983699</v>
      </c>
      <c r="ES719">
        <v>238.27</v>
      </c>
      <c r="EX719">
        <v>219.97750599324701</v>
      </c>
      <c r="EY719">
        <v>238.27</v>
      </c>
      <c r="FD719">
        <f t="shared" si="35"/>
        <v>215.81143185009532</v>
      </c>
      <c r="FE719">
        <v>238.27</v>
      </c>
      <c r="FK719">
        <v>113.418971232175</v>
      </c>
      <c r="FL719">
        <v>113.6</v>
      </c>
      <c r="FR719">
        <v>119.305695062875</v>
      </c>
      <c r="FS719">
        <v>119.04</v>
      </c>
      <c r="FX719" s="1">
        <v>42796</v>
      </c>
      <c r="FY719">
        <v>119.04</v>
      </c>
      <c r="FZ719">
        <v>119.95346348285599</v>
      </c>
      <c r="GA719">
        <v>119.01</v>
      </c>
      <c r="GG719">
        <v>207.89661423325501</v>
      </c>
      <c r="GH719">
        <v>238.27</v>
      </c>
      <c r="GN719">
        <v>37.447202381938702</v>
      </c>
      <c r="GO719">
        <v>37.9</v>
      </c>
      <c r="GU719">
        <v>102.207050581723</v>
      </c>
      <c r="GV719">
        <v>101.89</v>
      </c>
      <c r="HB719">
        <v>119.708700042366</v>
      </c>
      <c r="HC719">
        <v>117.58</v>
      </c>
      <c r="HI719">
        <v>135.69950714707301</v>
      </c>
      <c r="HJ719">
        <v>138.75</v>
      </c>
      <c r="HP719">
        <v>79.539308805465595</v>
      </c>
      <c r="HQ719">
        <v>79.83</v>
      </c>
      <c r="HW719">
        <v>117.153414374589</v>
      </c>
      <c r="HX719">
        <v>117.38</v>
      </c>
      <c r="ID719">
        <v>31.362513559907601</v>
      </c>
      <c r="IE719">
        <v>32.22</v>
      </c>
      <c r="IK719">
        <v>230.62373901426699</v>
      </c>
      <c r="IL719">
        <v>238.27</v>
      </c>
      <c r="IR719">
        <v>113.97497980892599</v>
      </c>
      <c r="IS719">
        <v>113.6</v>
      </c>
      <c r="IY719">
        <v>120.312448894977</v>
      </c>
      <c r="IZ719">
        <v>119.04</v>
      </c>
      <c r="JF719">
        <v>37.7098415872454</v>
      </c>
      <c r="JG719">
        <v>37.9</v>
      </c>
      <c r="JM719">
        <v>103.17150572590501</v>
      </c>
      <c r="JN719">
        <v>101.89</v>
      </c>
      <c r="JT719">
        <v>118.712136691808</v>
      </c>
      <c r="JU719">
        <v>117.58</v>
      </c>
      <c r="KA719">
        <v>139.564719781875</v>
      </c>
      <c r="KB719">
        <v>138.75</v>
      </c>
      <c r="KH719">
        <v>80.078691596984797</v>
      </c>
      <c r="KI719">
        <v>79.83</v>
      </c>
      <c r="KO719">
        <v>117.84273167848499</v>
      </c>
      <c r="KP719">
        <v>117.38</v>
      </c>
      <c r="KV719">
        <v>32.594691276028698</v>
      </c>
      <c r="KW719">
        <v>32.22</v>
      </c>
      <c r="LC719">
        <v>228.821713520288</v>
      </c>
      <c r="LD719">
        <v>238.27</v>
      </c>
      <c r="LJ719">
        <v>113.943054747581</v>
      </c>
      <c r="LK719">
        <v>113.6</v>
      </c>
      <c r="LQ719">
        <v>118.329043394327</v>
      </c>
      <c r="LR719">
        <v>119.04</v>
      </c>
      <c r="LY719" s="1">
        <v>42797</v>
      </c>
      <c r="LZ719">
        <v>37.513119676113099</v>
      </c>
      <c r="MA719">
        <v>37.158451717197899</v>
      </c>
      <c r="MB719">
        <v>37.5155391293764</v>
      </c>
      <c r="MC719">
        <v>38.19</v>
      </c>
      <c r="MU719" s="1">
        <v>42797</v>
      </c>
      <c r="MV719">
        <v>102.771033724248</v>
      </c>
      <c r="MW719">
        <v>101.38257043302001</v>
      </c>
      <c r="MX719">
        <v>102.749198381453</v>
      </c>
      <c r="MY719">
        <v>102.99</v>
      </c>
      <c r="NQ719" s="1">
        <v>42797</v>
      </c>
      <c r="NR719">
        <v>117.37069257378501</v>
      </c>
      <c r="NS719">
        <v>118.198062985539</v>
      </c>
      <c r="NT719">
        <v>117.963456354737</v>
      </c>
      <c r="NU719">
        <v>117.51</v>
      </c>
      <c r="OM719" s="1">
        <v>42797</v>
      </c>
      <c r="ON719">
        <v>128.97975048661201</v>
      </c>
      <c r="OO719">
        <v>133.77477595686901</v>
      </c>
      <c r="OP719">
        <v>139.698528254032</v>
      </c>
      <c r="OQ719">
        <v>138.65</v>
      </c>
      <c r="PI719" s="1">
        <v>42797</v>
      </c>
      <c r="PJ719">
        <v>78.735160605311293</v>
      </c>
      <c r="PK719">
        <v>79.299463315010001</v>
      </c>
      <c r="PL719">
        <v>79.8794572401046</v>
      </c>
      <c r="PM719">
        <v>79.64</v>
      </c>
      <c r="QE719" s="1">
        <v>42797</v>
      </c>
      <c r="QF719">
        <v>117.67078857421799</v>
      </c>
      <c r="QG719">
        <v>116.809339827299</v>
      </c>
      <c r="QH719">
        <v>117.49989660382199</v>
      </c>
      <c r="QI719">
        <v>117.5</v>
      </c>
      <c r="RA719" s="1">
        <v>42797</v>
      </c>
      <c r="RB719">
        <v>32.527285509407498</v>
      </c>
      <c r="RC719">
        <v>30.879419880360299</v>
      </c>
      <c r="RD719">
        <v>32.611312414333199</v>
      </c>
      <c r="RE719">
        <v>32.03</v>
      </c>
      <c r="RW719" s="1">
        <v>42797</v>
      </c>
      <c r="RX719">
        <v>211.41428442358901</v>
      </c>
      <c r="RY719">
        <v>230.578683493733</v>
      </c>
      <c r="RZ719">
        <v>229.30897725522499</v>
      </c>
      <c r="SA719">
        <v>238.42</v>
      </c>
      <c r="SS719" s="1">
        <v>42797</v>
      </c>
      <c r="ST719">
        <v>113.09085653662601</v>
      </c>
      <c r="SU719">
        <v>113.652840506434</v>
      </c>
      <c r="SV719">
        <v>113.537586084604</v>
      </c>
      <c r="SW719">
        <v>113.86</v>
      </c>
      <c r="TO719" s="1">
        <v>42797</v>
      </c>
      <c r="TP719">
        <v>118.742016870379</v>
      </c>
      <c r="TQ719">
        <v>119.74041842520199</v>
      </c>
      <c r="TR719">
        <v>118.195194682478</v>
      </c>
      <c r="TS719">
        <v>119.35</v>
      </c>
    </row>
    <row r="720" spans="1:539" x14ac:dyDescent="0.2">
      <c r="A720" s="1">
        <v>42797</v>
      </c>
      <c r="B720">
        <v>37.513119676113099</v>
      </c>
      <c r="C720">
        <v>38.19</v>
      </c>
      <c r="I720">
        <v>102.771033724248</v>
      </c>
      <c r="J720">
        <v>102.99</v>
      </c>
      <c r="P720">
        <v>117.37069257378501</v>
      </c>
      <c r="Q720">
        <v>117.51</v>
      </c>
      <c r="W720">
        <v>128.97975048661201</v>
      </c>
      <c r="X720">
        <v>138.65</v>
      </c>
      <c r="AD720">
        <v>78.735160605311293</v>
      </c>
      <c r="AE720">
        <v>79.64</v>
      </c>
      <c r="AJ720">
        <v>79.604614629745399</v>
      </c>
      <c r="AK720">
        <v>79.64</v>
      </c>
      <c r="AP720">
        <v>78.448015573620793</v>
      </c>
      <c r="AQ720">
        <v>79.64</v>
      </c>
      <c r="AV720">
        <v>78.146164756417207</v>
      </c>
      <c r="AW720">
        <v>79.64</v>
      </c>
      <c r="BB720">
        <v>75.970499418973901</v>
      </c>
      <c r="BC720">
        <v>79.64</v>
      </c>
      <c r="BH720">
        <v>77.310602912902795</v>
      </c>
      <c r="BI720">
        <v>79.64</v>
      </c>
      <c r="BN720">
        <f t="shared" si="33"/>
        <v>78.035842982828569</v>
      </c>
      <c r="BO720">
        <v>79.64</v>
      </c>
      <c r="BT720">
        <v>117.67078857421799</v>
      </c>
      <c r="BU720">
        <v>117.5</v>
      </c>
      <c r="CA720">
        <v>32.527285509407498</v>
      </c>
      <c r="CB720">
        <v>32.03</v>
      </c>
      <c r="CG720">
        <v>31.830103799775198</v>
      </c>
      <c r="CH720">
        <v>32.03</v>
      </c>
      <c r="CM720">
        <v>32.639907815456297</v>
      </c>
      <c r="CN720">
        <v>32.03</v>
      </c>
      <c r="CS720">
        <v>31.017768147587699</v>
      </c>
      <c r="CT720">
        <v>32.03</v>
      </c>
      <c r="CY720">
        <v>29.477816736400101</v>
      </c>
      <c r="CZ720">
        <v>32.03</v>
      </c>
      <c r="DE720">
        <v>34.155785252749901</v>
      </c>
      <c r="DF720">
        <v>32.03</v>
      </c>
      <c r="DK720">
        <f t="shared" si="34"/>
        <v>31.941444543562781</v>
      </c>
      <c r="DL720">
        <v>32.03</v>
      </c>
      <c r="DT720">
        <v>211.41428442358901</v>
      </c>
      <c r="DU720">
        <v>238.42</v>
      </c>
      <c r="DZ720">
        <v>217.49279968500099</v>
      </c>
      <c r="EA720">
        <v>238.42</v>
      </c>
      <c r="EF720">
        <v>217.16026944518001</v>
      </c>
      <c r="EG720">
        <v>238.42</v>
      </c>
      <c r="EL720">
        <v>220.304858674407</v>
      </c>
      <c r="EM720">
        <v>238.42</v>
      </c>
      <c r="ER720">
        <v>208.110142482519</v>
      </c>
      <c r="ES720">
        <v>238.42</v>
      </c>
      <c r="EX720">
        <v>219.802983383536</v>
      </c>
      <c r="EY720">
        <v>238.42</v>
      </c>
      <c r="FD720">
        <f t="shared" si="35"/>
        <v>215.71422301570533</v>
      </c>
      <c r="FE720">
        <v>238.42</v>
      </c>
      <c r="FK720">
        <v>113.09085653662601</v>
      </c>
      <c r="FL720">
        <v>113.86</v>
      </c>
      <c r="FR720">
        <v>118.742016870379</v>
      </c>
      <c r="FS720">
        <v>119.35</v>
      </c>
      <c r="FX720" s="1">
        <v>42797</v>
      </c>
      <c r="FY720">
        <v>119.35</v>
      </c>
      <c r="FZ720">
        <v>119.43356029987299</v>
      </c>
      <c r="GA720">
        <v>119.23</v>
      </c>
      <c r="GG720">
        <v>208.34471863329401</v>
      </c>
      <c r="GH720">
        <v>238.42</v>
      </c>
      <c r="GN720">
        <v>37.158451717197899</v>
      </c>
      <c r="GO720">
        <v>38.19</v>
      </c>
      <c r="GU720">
        <v>101.38257043302001</v>
      </c>
      <c r="GV720">
        <v>102.99</v>
      </c>
      <c r="HB720">
        <v>118.198062985539</v>
      </c>
      <c r="HC720">
        <v>117.51</v>
      </c>
      <c r="HI720">
        <v>133.77477595686901</v>
      </c>
      <c r="HJ720">
        <v>138.65</v>
      </c>
      <c r="HP720">
        <v>79.299463315010001</v>
      </c>
      <c r="HQ720">
        <v>79.64</v>
      </c>
      <c r="HW720">
        <v>116.809339827299</v>
      </c>
      <c r="HX720">
        <v>117.5</v>
      </c>
      <c r="ID720">
        <v>30.879419880360299</v>
      </c>
      <c r="IE720">
        <v>32.03</v>
      </c>
      <c r="IK720">
        <v>230.578683493733</v>
      </c>
      <c r="IL720">
        <v>238.42</v>
      </c>
      <c r="IR720">
        <v>113.652840506434</v>
      </c>
      <c r="IS720">
        <v>113.86</v>
      </c>
      <c r="IY720">
        <v>119.74041842520199</v>
      </c>
      <c r="IZ720">
        <v>119.35</v>
      </c>
      <c r="JF720">
        <v>37.5155391293764</v>
      </c>
      <c r="JG720">
        <v>38.19</v>
      </c>
      <c r="JM720">
        <v>102.749198381453</v>
      </c>
      <c r="JN720">
        <v>102.99</v>
      </c>
      <c r="JT720">
        <v>117.963456354737</v>
      </c>
      <c r="JU720">
        <v>117.51</v>
      </c>
      <c r="KA720">
        <v>139.698528254032</v>
      </c>
      <c r="KB720">
        <v>138.65</v>
      </c>
      <c r="KH720">
        <v>79.8794572401046</v>
      </c>
      <c r="KI720">
        <v>79.64</v>
      </c>
      <c r="KO720">
        <v>117.49989660382199</v>
      </c>
      <c r="KP720">
        <v>117.5</v>
      </c>
      <c r="KV720">
        <v>32.611312414333199</v>
      </c>
      <c r="KW720">
        <v>32.03</v>
      </c>
      <c r="LC720">
        <v>229.30897725522499</v>
      </c>
      <c r="LD720">
        <v>238.42</v>
      </c>
      <c r="LJ720">
        <v>113.537586084604</v>
      </c>
      <c r="LK720">
        <v>113.86</v>
      </c>
      <c r="LQ720">
        <v>118.195194682478</v>
      </c>
      <c r="LR720">
        <v>119.35</v>
      </c>
      <c r="LY720" s="1">
        <v>42800</v>
      </c>
      <c r="LZ720">
        <v>37.4212045411765</v>
      </c>
      <c r="MA720">
        <v>37.067394493669198</v>
      </c>
      <c r="MB720">
        <v>37.444639171361899</v>
      </c>
      <c r="MC720">
        <v>38.21</v>
      </c>
      <c r="MU720" s="1">
        <v>42800</v>
      </c>
      <c r="MV720">
        <v>104.06815183684201</v>
      </c>
      <c r="MW720">
        <v>102.816237689107</v>
      </c>
      <c r="MX720">
        <v>102.91514037393</v>
      </c>
      <c r="MY720">
        <v>102.63</v>
      </c>
      <c r="NQ720" s="1">
        <v>42800</v>
      </c>
      <c r="NR720">
        <v>116.97059919595701</v>
      </c>
      <c r="NS720">
        <v>117.539832880795</v>
      </c>
      <c r="NT720">
        <v>117.197513599991</v>
      </c>
      <c r="NU720">
        <v>116.72</v>
      </c>
      <c r="OM720" s="1">
        <v>42800</v>
      </c>
      <c r="ON720">
        <v>128.84124025166</v>
      </c>
      <c r="OO720">
        <v>134.621952159404</v>
      </c>
      <c r="OP720">
        <v>139.37831079363801</v>
      </c>
      <c r="OQ720">
        <v>137.69999999999999</v>
      </c>
      <c r="PI720" s="1">
        <v>42800</v>
      </c>
      <c r="PJ720">
        <v>78.619905998110696</v>
      </c>
      <c r="PK720">
        <v>79.247422752380302</v>
      </c>
      <c r="PL720">
        <v>79.626491627693099</v>
      </c>
      <c r="PM720">
        <v>79.27</v>
      </c>
      <c r="QE720" s="1">
        <v>42800</v>
      </c>
      <c r="QF720">
        <v>117.475455832481</v>
      </c>
      <c r="QG720">
        <v>116.624009400606</v>
      </c>
      <c r="QH720">
        <v>117.299682325124</v>
      </c>
      <c r="QI720">
        <v>117.29</v>
      </c>
      <c r="RA720" s="1">
        <v>42800</v>
      </c>
      <c r="RB720">
        <v>31.511243803948101</v>
      </c>
      <c r="RC720">
        <v>30.374812580495998</v>
      </c>
      <c r="RD720">
        <v>32.396596387252202</v>
      </c>
      <c r="RE720">
        <v>31.94</v>
      </c>
      <c r="RW720" s="1">
        <v>42800</v>
      </c>
      <c r="RX720">
        <v>211.31806983053599</v>
      </c>
      <c r="RY720">
        <v>230.612839745283</v>
      </c>
      <c r="RZ720">
        <v>229.247826756834</v>
      </c>
      <c r="SA720">
        <v>237.71</v>
      </c>
      <c r="SS720" s="1">
        <v>42800</v>
      </c>
      <c r="ST720">
        <v>113.099213933348</v>
      </c>
      <c r="SU720">
        <v>113.80991685569199</v>
      </c>
      <c r="SV720">
        <v>113.486009007692</v>
      </c>
      <c r="SW720">
        <v>113.74</v>
      </c>
      <c r="TO720" s="1">
        <v>42800</v>
      </c>
      <c r="TP720">
        <v>118.36994837999301</v>
      </c>
      <c r="TQ720">
        <v>119.744357621669</v>
      </c>
      <c r="TR720">
        <v>118.24514106512</v>
      </c>
      <c r="TS720">
        <v>118.78</v>
      </c>
    </row>
    <row r="721" spans="1:539" x14ac:dyDescent="0.2">
      <c r="A721" s="1">
        <v>42800</v>
      </c>
      <c r="B721">
        <v>37.4212045411765</v>
      </c>
      <c r="C721">
        <v>38.21</v>
      </c>
      <c r="I721">
        <v>104.06815183684201</v>
      </c>
      <c r="J721">
        <v>102.63</v>
      </c>
      <c r="P721">
        <v>116.97059919595701</v>
      </c>
      <c r="Q721">
        <v>116.72</v>
      </c>
      <c r="W721">
        <v>128.84124025166</v>
      </c>
      <c r="X721">
        <v>137.69999999999999</v>
      </c>
      <c r="AD721">
        <v>78.619905998110696</v>
      </c>
      <c r="AE721">
        <v>79.27</v>
      </c>
      <c r="AJ721">
        <v>79.468236066102904</v>
      </c>
      <c r="AK721">
        <v>79.27</v>
      </c>
      <c r="AP721">
        <v>78.3243976658582</v>
      </c>
      <c r="AQ721">
        <v>79.27</v>
      </c>
      <c r="AV721">
        <v>78.042543084025297</v>
      </c>
      <c r="AW721">
        <v>79.27</v>
      </c>
      <c r="BB721">
        <v>75.861140749454506</v>
      </c>
      <c r="BC721">
        <v>79.27</v>
      </c>
      <c r="BH721">
        <v>77.174383289814003</v>
      </c>
      <c r="BI721">
        <v>79.27</v>
      </c>
      <c r="BN721">
        <f t="shared" si="33"/>
        <v>77.915101142227613</v>
      </c>
      <c r="BO721">
        <v>79.27</v>
      </c>
      <c r="BT721">
        <v>117.475455832481</v>
      </c>
      <c r="BU721">
        <v>117.29</v>
      </c>
      <c r="CA721">
        <v>31.511243803948101</v>
      </c>
      <c r="CB721">
        <v>31.94</v>
      </c>
      <c r="CG721">
        <v>31.156962812691901</v>
      </c>
      <c r="CH721">
        <v>31.94</v>
      </c>
      <c r="CM721">
        <v>31.905479309260802</v>
      </c>
      <c r="CN721">
        <v>31.94</v>
      </c>
      <c r="CS721">
        <v>30.148435911238099</v>
      </c>
      <c r="CT721">
        <v>31.94</v>
      </c>
      <c r="CY721">
        <v>29.271120329201199</v>
      </c>
      <c r="CZ721">
        <v>31.94</v>
      </c>
      <c r="DE721">
        <v>33.5282749354839</v>
      </c>
      <c r="DF721">
        <v>31.94</v>
      </c>
      <c r="DK721">
        <f t="shared" si="34"/>
        <v>31.253586183637335</v>
      </c>
      <c r="DL721">
        <v>31.94</v>
      </c>
      <c r="DT721">
        <v>211.31806983053599</v>
      </c>
      <c r="DU721">
        <v>237.71</v>
      </c>
      <c r="DZ721">
        <v>217.612364453673</v>
      </c>
      <c r="EA721">
        <v>237.71</v>
      </c>
      <c r="EF721">
        <v>217.19511052668099</v>
      </c>
      <c r="EG721">
        <v>237.71</v>
      </c>
      <c r="EL721">
        <v>220.379493284821</v>
      </c>
      <c r="EM721">
        <v>237.71</v>
      </c>
      <c r="ER721">
        <v>208.29267700612499</v>
      </c>
      <c r="ES721">
        <v>237.71</v>
      </c>
      <c r="EX721">
        <v>219.96410164177399</v>
      </c>
      <c r="EY721">
        <v>237.71</v>
      </c>
      <c r="FD721">
        <f t="shared" si="35"/>
        <v>215.79363612393499</v>
      </c>
      <c r="FE721">
        <v>237.71</v>
      </c>
      <c r="FK721">
        <v>113.099213933348</v>
      </c>
      <c r="FL721">
        <v>113.74</v>
      </c>
      <c r="FR721">
        <v>118.36994837999301</v>
      </c>
      <c r="FS721">
        <v>118.78</v>
      </c>
      <c r="FX721" s="1">
        <v>42800</v>
      </c>
      <c r="FY721">
        <v>118.78</v>
      </c>
      <c r="FZ721">
        <v>119.775958037376</v>
      </c>
      <c r="GA721">
        <v>119.12</v>
      </c>
      <c r="GG721">
        <v>207.67662938416001</v>
      </c>
      <c r="GH721">
        <v>237.71</v>
      </c>
      <c r="GN721">
        <v>37.067394493669198</v>
      </c>
      <c r="GO721">
        <v>38.21</v>
      </c>
      <c r="GU721">
        <v>102.816237689107</v>
      </c>
      <c r="GV721">
        <v>102.63</v>
      </c>
      <c r="HB721">
        <v>117.539832880795</v>
      </c>
      <c r="HC721">
        <v>116.72</v>
      </c>
      <c r="HI721">
        <v>134.621952159404</v>
      </c>
      <c r="HJ721">
        <v>137.69999999999999</v>
      </c>
      <c r="HP721">
        <v>79.247422752380302</v>
      </c>
      <c r="HQ721">
        <v>79.27</v>
      </c>
      <c r="HW721">
        <v>116.624009400606</v>
      </c>
      <c r="HX721">
        <v>117.29</v>
      </c>
      <c r="ID721">
        <v>30.374812580495998</v>
      </c>
      <c r="IE721">
        <v>31.94</v>
      </c>
      <c r="IK721">
        <v>230.612839745283</v>
      </c>
      <c r="IL721">
        <v>237.71</v>
      </c>
      <c r="IR721">
        <v>113.80991685569199</v>
      </c>
      <c r="IS721">
        <v>113.74</v>
      </c>
      <c r="IY721">
        <v>119.744357621669</v>
      </c>
      <c r="IZ721">
        <v>118.78</v>
      </c>
      <c r="JF721">
        <v>37.444639171361899</v>
      </c>
      <c r="JG721">
        <v>38.21</v>
      </c>
      <c r="JM721">
        <v>102.91514037393</v>
      </c>
      <c r="JN721">
        <v>102.63</v>
      </c>
      <c r="JT721">
        <v>117.197513599991</v>
      </c>
      <c r="JU721">
        <v>116.72</v>
      </c>
      <c r="KA721">
        <v>139.37831079363801</v>
      </c>
      <c r="KB721">
        <v>137.69999999999999</v>
      </c>
      <c r="KH721">
        <v>79.626491627693099</v>
      </c>
      <c r="KI721">
        <v>79.27</v>
      </c>
      <c r="KO721">
        <v>117.299682325124</v>
      </c>
      <c r="KP721">
        <v>117.29</v>
      </c>
      <c r="KV721">
        <v>32.396596387252202</v>
      </c>
      <c r="KW721">
        <v>31.94</v>
      </c>
      <c r="LC721">
        <v>229.247826756834</v>
      </c>
      <c r="LD721">
        <v>237.71</v>
      </c>
      <c r="LJ721">
        <v>113.486009007692</v>
      </c>
      <c r="LK721">
        <v>113.74</v>
      </c>
      <c r="LQ721">
        <v>118.24514106512</v>
      </c>
      <c r="LR721">
        <v>118.78</v>
      </c>
      <c r="LY721" s="1">
        <v>42801</v>
      </c>
      <c r="LZ721">
        <v>37.499195859879201</v>
      </c>
      <c r="MA721">
        <v>37.254668650329101</v>
      </c>
      <c r="MB721">
        <v>37.511748684644701</v>
      </c>
      <c r="MC721">
        <v>38.25</v>
      </c>
      <c r="MU721" s="1">
        <v>42801</v>
      </c>
      <c r="MV721">
        <v>103.992468325644</v>
      </c>
      <c r="MW721">
        <v>103.046696440652</v>
      </c>
      <c r="MX721">
        <v>103.174887051954</v>
      </c>
      <c r="MY721">
        <v>102.5</v>
      </c>
      <c r="NQ721" s="1">
        <v>42801</v>
      </c>
      <c r="NR721">
        <v>115.881034922599</v>
      </c>
      <c r="NS721">
        <v>116.743339625</v>
      </c>
      <c r="NT721">
        <v>116.72340554982399</v>
      </c>
      <c r="NU721">
        <v>115.78</v>
      </c>
      <c r="OM721" s="1">
        <v>42801</v>
      </c>
      <c r="ON721">
        <v>128.53910615622999</v>
      </c>
      <c r="OO721">
        <v>133.64159781813601</v>
      </c>
      <c r="OP721">
        <v>138.69310603737799</v>
      </c>
      <c r="OQ721">
        <v>136.80000000000001</v>
      </c>
      <c r="PI721" s="1">
        <v>42801</v>
      </c>
      <c r="PJ721">
        <v>78.321729735136003</v>
      </c>
      <c r="PK721">
        <v>78.920148599147694</v>
      </c>
      <c r="PL721">
        <v>79.428960902690804</v>
      </c>
      <c r="PM721">
        <v>78.930000000000007</v>
      </c>
      <c r="QE721" s="1">
        <v>42801</v>
      </c>
      <c r="QF721">
        <v>117.392507880926</v>
      </c>
      <c r="QG721">
        <v>116.49499989748</v>
      </c>
      <c r="QH721">
        <v>117.210949319601</v>
      </c>
      <c r="QI721">
        <v>116.71</v>
      </c>
      <c r="RA721" s="1">
        <v>42801</v>
      </c>
      <c r="RB721">
        <v>31.562811350300901</v>
      </c>
      <c r="RC721">
        <v>30.581437950730301</v>
      </c>
      <c r="RD721">
        <v>32.015394653528901</v>
      </c>
      <c r="RE721">
        <v>31.5</v>
      </c>
      <c r="RW721" s="1">
        <v>42801</v>
      </c>
      <c r="RX721">
        <v>211.33527037620499</v>
      </c>
      <c r="RY721">
        <v>230.54908488154399</v>
      </c>
      <c r="RZ721">
        <v>228.95197085320899</v>
      </c>
      <c r="SA721">
        <v>237</v>
      </c>
      <c r="SS721" s="1">
        <v>42801</v>
      </c>
      <c r="ST721">
        <v>112.938256878852</v>
      </c>
      <c r="SU721">
        <v>113.66659089922901</v>
      </c>
      <c r="SV721">
        <v>113.616764895915</v>
      </c>
      <c r="SW721">
        <v>113.54</v>
      </c>
      <c r="TO721" s="1">
        <v>42801</v>
      </c>
      <c r="TP721">
        <v>117.786654883623</v>
      </c>
      <c r="TQ721">
        <v>119.213431334495</v>
      </c>
      <c r="TR721">
        <v>117.96124145984599</v>
      </c>
      <c r="TS721">
        <v>118.42</v>
      </c>
    </row>
    <row r="722" spans="1:539" x14ac:dyDescent="0.2">
      <c r="A722" s="1">
        <v>42801</v>
      </c>
      <c r="B722">
        <v>37.499195859879201</v>
      </c>
      <c r="C722">
        <v>38.25</v>
      </c>
      <c r="I722">
        <v>103.992468325644</v>
      </c>
      <c r="J722">
        <v>102.5</v>
      </c>
      <c r="P722">
        <v>115.881034922599</v>
      </c>
      <c r="Q722">
        <v>115.78</v>
      </c>
      <c r="W722">
        <v>128.53910615622999</v>
      </c>
      <c r="X722">
        <v>136.80000000000001</v>
      </c>
      <c r="AD722">
        <v>78.321729735136003</v>
      </c>
      <c r="AE722">
        <v>78.930000000000007</v>
      </c>
      <c r="AJ722">
        <v>79.108129751682199</v>
      </c>
      <c r="AK722">
        <v>78.930000000000007</v>
      </c>
      <c r="AP722">
        <v>78.064685016870499</v>
      </c>
      <c r="AQ722">
        <v>78.930000000000007</v>
      </c>
      <c r="AV722">
        <v>77.711159598231305</v>
      </c>
      <c r="AW722">
        <v>78.930000000000007</v>
      </c>
      <c r="BB722">
        <v>75.655494378805102</v>
      </c>
      <c r="BC722">
        <v>78.930000000000007</v>
      </c>
      <c r="BH722">
        <v>76.852248630523604</v>
      </c>
      <c r="BI722">
        <v>78.930000000000007</v>
      </c>
      <c r="BN722">
        <f t="shared" si="33"/>
        <v>77.618907851874781</v>
      </c>
      <c r="BO722">
        <v>78.930000000000007</v>
      </c>
      <c r="BT722">
        <v>117.392507880926</v>
      </c>
      <c r="BU722">
        <v>116.71</v>
      </c>
      <c r="CA722">
        <v>31.562811350300901</v>
      </c>
      <c r="CB722">
        <v>31.5</v>
      </c>
      <c r="CG722">
        <v>31.537890978530001</v>
      </c>
      <c r="CH722">
        <v>31.5</v>
      </c>
      <c r="CM722">
        <v>31.9136281559616</v>
      </c>
      <c r="CN722">
        <v>31.5</v>
      </c>
      <c r="CS722">
        <v>30.171527459025299</v>
      </c>
      <c r="CT722">
        <v>31.5</v>
      </c>
      <c r="CY722">
        <v>29.423178730606999</v>
      </c>
      <c r="CZ722">
        <v>31.5</v>
      </c>
      <c r="DE722">
        <v>33.508183565884799</v>
      </c>
      <c r="DF722">
        <v>31.5</v>
      </c>
      <c r="DK722">
        <f t="shared" si="34"/>
        <v>31.352870040051599</v>
      </c>
      <c r="DL722">
        <v>31.5</v>
      </c>
      <c r="DT722">
        <v>211.33527037620499</v>
      </c>
      <c r="DU722">
        <v>237</v>
      </c>
      <c r="DZ722">
        <v>217.405886279344</v>
      </c>
      <c r="EA722">
        <v>237</v>
      </c>
      <c r="EF722">
        <v>217.07438950478999</v>
      </c>
      <c r="EG722">
        <v>237</v>
      </c>
      <c r="EL722">
        <v>220.35738122105599</v>
      </c>
      <c r="EM722">
        <v>237</v>
      </c>
      <c r="ER722">
        <v>208.33910108447</v>
      </c>
      <c r="ES722">
        <v>237</v>
      </c>
      <c r="EX722">
        <v>219.953214443326</v>
      </c>
      <c r="EY722">
        <v>237</v>
      </c>
      <c r="FD722">
        <f t="shared" si="35"/>
        <v>215.74420715153181</v>
      </c>
      <c r="FE722">
        <v>237</v>
      </c>
      <c r="FK722">
        <v>112.938256878852</v>
      </c>
      <c r="FL722">
        <v>113.54</v>
      </c>
      <c r="FR722">
        <v>117.786654883623</v>
      </c>
      <c r="FS722">
        <v>118.42</v>
      </c>
      <c r="FX722" s="1">
        <v>42801</v>
      </c>
      <c r="FY722">
        <v>118.42</v>
      </c>
      <c r="FZ722">
        <v>119.32018110752099</v>
      </c>
      <c r="GA722">
        <v>118.48</v>
      </c>
      <c r="GG722">
        <v>208.03608088254899</v>
      </c>
      <c r="GH722">
        <v>237</v>
      </c>
      <c r="GN722">
        <v>37.254668650329101</v>
      </c>
      <c r="GO722">
        <v>38.25</v>
      </c>
      <c r="GU722">
        <v>103.046696440652</v>
      </c>
      <c r="GV722">
        <v>102.5</v>
      </c>
      <c r="HB722">
        <v>116.743339625</v>
      </c>
      <c r="HC722">
        <v>115.78</v>
      </c>
      <c r="HI722">
        <v>133.64159781813601</v>
      </c>
      <c r="HJ722">
        <v>136.80000000000001</v>
      </c>
      <c r="HP722">
        <v>78.920148599147694</v>
      </c>
      <c r="HQ722">
        <v>78.930000000000007</v>
      </c>
      <c r="HW722">
        <v>116.49499989748</v>
      </c>
      <c r="HX722">
        <v>116.71</v>
      </c>
      <c r="ID722">
        <v>30.581437950730301</v>
      </c>
      <c r="IE722">
        <v>31.5</v>
      </c>
      <c r="IK722">
        <v>230.54908488154399</v>
      </c>
      <c r="IL722">
        <v>237</v>
      </c>
      <c r="IR722">
        <v>113.66659089922901</v>
      </c>
      <c r="IS722">
        <v>113.54</v>
      </c>
      <c r="IY722">
        <v>119.213431334495</v>
      </c>
      <c r="IZ722">
        <v>118.42</v>
      </c>
      <c r="JF722">
        <v>37.511748684644701</v>
      </c>
      <c r="JG722">
        <v>38.25</v>
      </c>
      <c r="JM722">
        <v>103.174887051954</v>
      </c>
      <c r="JN722">
        <v>102.5</v>
      </c>
      <c r="JT722">
        <v>116.72340554982399</v>
      </c>
      <c r="JU722">
        <v>115.78</v>
      </c>
      <c r="KA722">
        <v>138.69310603737799</v>
      </c>
      <c r="KB722">
        <v>136.80000000000001</v>
      </c>
      <c r="KH722">
        <v>79.428960902690804</v>
      </c>
      <c r="KI722">
        <v>78.930000000000007</v>
      </c>
      <c r="KO722">
        <v>117.210949319601</v>
      </c>
      <c r="KP722">
        <v>116.71</v>
      </c>
      <c r="KV722">
        <v>32.015394653528901</v>
      </c>
      <c r="KW722">
        <v>31.5</v>
      </c>
      <c r="LC722">
        <v>228.95197085320899</v>
      </c>
      <c r="LD722">
        <v>237</v>
      </c>
      <c r="LJ722">
        <v>113.616764895915</v>
      </c>
      <c r="LK722">
        <v>113.54</v>
      </c>
      <c r="LQ722">
        <v>117.96124145984599</v>
      </c>
      <c r="LR722">
        <v>118.42</v>
      </c>
      <c r="LY722" s="1">
        <v>42802</v>
      </c>
      <c r="LZ722">
        <v>37.501987965404901</v>
      </c>
      <c r="MA722">
        <v>37.485155652314397</v>
      </c>
      <c r="MB722">
        <v>37.623449185043498</v>
      </c>
      <c r="MC722">
        <v>37.89</v>
      </c>
      <c r="MU722" s="1">
        <v>42802</v>
      </c>
      <c r="MV722">
        <v>103.79942370437</v>
      </c>
      <c r="MW722">
        <v>102.693201505988</v>
      </c>
      <c r="MX722">
        <v>103.236592064276</v>
      </c>
      <c r="MY722">
        <v>102.24</v>
      </c>
      <c r="NQ722" s="1">
        <v>42802</v>
      </c>
      <c r="NR722">
        <v>114.86062537372101</v>
      </c>
      <c r="NS722">
        <v>115.853790783286</v>
      </c>
      <c r="NT722">
        <v>116.246735048592</v>
      </c>
      <c r="NU722">
        <v>115.06</v>
      </c>
      <c r="OM722" s="1">
        <v>42802</v>
      </c>
      <c r="ON722">
        <v>128.12967700123701</v>
      </c>
      <c r="OO722">
        <v>133.547047804594</v>
      </c>
      <c r="OP722">
        <v>138.06097858786501</v>
      </c>
      <c r="OQ722">
        <v>135.9</v>
      </c>
      <c r="PI722" s="1">
        <v>42802</v>
      </c>
      <c r="PJ722">
        <v>78.079337822198795</v>
      </c>
      <c r="PK722">
        <v>78.685155224800098</v>
      </c>
      <c r="PL722">
        <v>79.198414223194106</v>
      </c>
      <c r="PM722">
        <v>77.72</v>
      </c>
      <c r="QE722" s="1">
        <v>42802</v>
      </c>
      <c r="QF722">
        <v>117.011956697702</v>
      </c>
      <c r="QG722">
        <v>115.95300167798899</v>
      </c>
      <c r="QH722">
        <v>117.011786174774</v>
      </c>
      <c r="QI722">
        <v>116.35</v>
      </c>
      <c r="RA722" s="1">
        <v>42802</v>
      </c>
      <c r="RB722">
        <v>31.8356514844298</v>
      </c>
      <c r="RC722">
        <v>30.419466114193199</v>
      </c>
      <c r="RD722">
        <v>31.746416965424999</v>
      </c>
      <c r="RE722">
        <v>30.5</v>
      </c>
      <c r="RW722" s="1">
        <v>42802</v>
      </c>
      <c r="RX722">
        <v>211.046882405281</v>
      </c>
      <c r="RY722">
        <v>230.13747795999001</v>
      </c>
      <c r="RZ722">
        <v>228.72121106147699</v>
      </c>
      <c r="SA722">
        <v>236.56</v>
      </c>
      <c r="SS722" s="1">
        <v>42802</v>
      </c>
      <c r="ST722">
        <v>112.750503739118</v>
      </c>
      <c r="SU722">
        <v>113.451325325965</v>
      </c>
      <c r="SV722">
        <v>113.56282328724799</v>
      </c>
      <c r="SW722">
        <v>113.05</v>
      </c>
      <c r="TO722" s="1">
        <v>42802</v>
      </c>
      <c r="TP722">
        <v>117.308119087219</v>
      </c>
      <c r="TQ722">
        <v>118.92444253563799</v>
      </c>
      <c r="TR722">
        <v>117.549582651257</v>
      </c>
      <c r="TS722">
        <v>117.78</v>
      </c>
    </row>
    <row r="723" spans="1:539" x14ac:dyDescent="0.2">
      <c r="A723" s="1">
        <v>42802</v>
      </c>
      <c r="B723">
        <v>37.501987965404901</v>
      </c>
      <c r="C723">
        <v>37.89</v>
      </c>
      <c r="I723">
        <v>103.79942370437</v>
      </c>
      <c r="J723">
        <v>102.24</v>
      </c>
      <c r="P723">
        <v>114.86062537372101</v>
      </c>
      <c r="Q723">
        <v>115.06</v>
      </c>
      <c r="W723">
        <v>128.12967700123701</v>
      </c>
      <c r="X723">
        <v>135.9</v>
      </c>
      <c r="AD723">
        <v>78.079337822198795</v>
      </c>
      <c r="AE723">
        <v>77.72</v>
      </c>
      <c r="AJ723">
        <v>78.7765721881389</v>
      </c>
      <c r="AK723">
        <v>77.72</v>
      </c>
      <c r="AP723">
        <v>77.810153073072399</v>
      </c>
      <c r="AQ723">
        <v>77.72</v>
      </c>
      <c r="AV723">
        <v>77.395931284427604</v>
      </c>
      <c r="AW723">
        <v>77.72</v>
      </c>
      <c r="BB723">
        <v>75.4546578520536</v>
      </c>
      <c r="BC723">
        <v>77.72</v>
      </c>
      <c r="BH723">
        <v>76.635571028590206</v>
      </c>
      <c r="BI723">
        <v>77.72</v>
      </c>
      <c r="BN723">
        <f t="shared" si="33"/>
        <v>77.358703874746922</v>
      </c>
      <c r="BO723">
        <v>77.72</v>
      </c>
      <c r="BT723">
        <v>117.011956697702</v>
      </c>
      <c r="BU723">
        <v>116.35</v>
      </c>
      <c r="CA723">
        <v>31.8356514844298</v>
      </c>
      <c r="CB723">
        <v>30.5</v>
      </c>
      <c r="CG723">
        <v>31.240626219957999</v>
      </c>
      <c r="CH723">
        <v>30.5</v>
      </c>
      <c r="CM723">
        <v>32.022295819073904</v>
      </c>
      <c r="CN723">
        <v>30.5</v>
      </c>
      <c r="CS723">
        <v>30.242670223414901</v>
      </c>
      <c r="CT723">
        <v>30.5</v>
      </c>
      <c r="CY723">
        <v>29.637210082262701</v>
      </c>
      <c r="CZ723">
        <v>30.5</v>
      </c>
      <c r="DE723">
        <v>33.3448922555148</v>
      </c>
      <c r="DF723">
        <v>30.5</v>
      </c>
      <c r="DK723">
        <f t="shared" si="34"/>
        <v>31.387224347442352</v>
      </c>
      <c r="DL723">
        <v>30.5</v>
      </c>
      <c r="DT723">
        <v>211.046882405281</v>
      </c>
      <c r="DU723">
        <v>236.56</v>
      </c>
      <c r="DZ723">
        <v>216.71463103651999</v>
      </c>
      <c r="EA723">
        <v>236.56</v>
      </c>
      <c r="EF723">
        <v>216.640170375704</v>
      </c>
      <c r="EG723">
        <v>236.56</v>
      </c>
      <c r="EL723">
        <v>220.130990933775</v>
      </c>
      <c r="EM723">
        <v>236.56</v>
      </c>
      <c r="ER723">
        <v>208.143684058189</v>
      </c>
      <c r="ES723">
        <v>236.56</v>
      </c>
      <c r="EX723">
        <v>219.67426068007899</v>
      </c>
      <c r="EY723">
        <v>236.56</v>
      </c>
      <c r="FD723">
        <f t="shared" si="35"/>
        <v>215.39176991492465</v>
      </c>
      <c r="FE723">
        <v>236.56</v>
      </c>
      <c r="FK723">
        <v>112.750503739118</v>
      </c>
      <c r="FL723">
        <v>113.05</v>
      </c>
      <c r="FR723">
        <v>117.308119087219</v>
      </c>
      <c r="FS723">
        <v>117.78</v>
      </c>
      <c r="FX723" s="1">
        <v>42802</v>
      </c>
      <c r="FY723">
        <v>117.78</v>
      </c>
      <c r="FZ723">
        <v>118.965352487564</v>
      </c>
      <c r="GA723">
        <v>117.31</v>
      </c>
      <c r="GG723">
        <v>208.06923362970301</v>
      </c>
      <c r="GH723">
        <v>236.56</v>
      </c>
      <c r="GN723">
        <v>37.485155652314397</v>
      </c>
      <c r="GO723">
        <v>37.89</v>
      </c>
      <c r="GU723">
        <v>102.693201505988</v>
      </c>
      <c r="GV723">
        <v>102.24</v>
      </c>
      <c r="HB723">
        <v>115.853790783286</v>
      </c>
      <c r="HC723">
        <v>115.06</v>
      </c>
      <c r="HI723">
        <v>133.547047804594</v>
      </c>
      <c r="HJ723">
        <v>135.9</v>
      </c>
      <c r="HP723">
        <v>78.685155224800098</v>
      </c>
      <c r="HQ723">
        <v>77.72</v>
      </c>
      <c r="HW723">
        <v>115.95300167798899</v>
      </c>
      <c r="HX723">
        <v>116.35</v>
      </c>
      <c r="ID723">
        <v>30.419466114193199</v>
      </c>
      <c r="IE723">
        <v>30.5</v>
      </c>
      <c r="IK723">
        <v>230.13747795999001</v>
      </c>
      <c r="IL723">
        <v>236.56</v>
      </c>
      <c r="IR723">
        <v>113.451325325965</v>
      </c>
      <c r="IS723">
        <v>113.05</v>
      </c>
      <c r="IY723">
        <v>118.92444253563799</v>
      </c>
      <c r="IZ723">
        <v>117.78</v>
      </c>
      <c r="JF723">
        <v>37.623449185043498</v>
      </c>
      <c r="JG723">
        <v>37.89</v>
      </c>
      <c r="JM723">
        <v>103.236592064276</v>
      </c>
      <c r="JN723">
        <v>102.24</v>
      </c>
      <c r="JT723">
        <v>116.246735048592</v>
      </c>
      <c r="JU723">
        <v>115.06</v>
      </c>
      <c r="KA723">
        <v>138.06097858786501</v>
      </c>
      <c r="KB723">
        <v>135.9</v>
      </c>
      <c r="KH723">
        <v>79.198414223194106</v>
      </c>
      <c r="KI723">
        <v>77.72</v>
      </c>
      <c r="KO723">
        <v>117.011786174774</v>
      </c>
      <c r="KP723">
        <v>116.35</v>
      </c>
      <c r="KV723">
        <v>31.746416965424999</v>
      </c>
      <c r="KW723">
        <v>30.5</v>
      </c>
      <c r="LC723">
        <v>228.72121106147699</v>
      </c>
      <c r="LD723">
        <v>236.56</v>
      </c>
      <c r="LJ723">
        <v>113.56282328724799</v>
      </c>
      <c r="LK723">
        <v>113.05</v>
      </c>
      <c r="LQ723">
        <v>117.549582651257</v>
      </c>
      <c r="LR723">
        <v>117.78</v>
      </c>
      <c r="LY723" s="1">
        <v>42803</v>
      </c>
      <c r="LZ723">
        <v>37.2508575507998</v>
      </c>
      <c r="MA723">
        <v>37.274970165789099</v>
      </c>
      <c r="MB723">
        <v>37.481880068928</v>
      </c>
      <c r="MC723">
        <v>37.590000000000003</v>
      </c>
      <c r="MU723" s="1">
        <v>42803</v>
      </c>
      <c r="MV723">
        <v>103.346493977904</v>
      </c>
      <c r="MW723">
        <v>102.010452261716</v>
      </c>
      <c r="MX723">
        <v>103.073620965704</v>
      </c>
      <c r="MY723">
        <v>102.65</v>
      </c>
      <c r="NQ723" s="1">
        <v>42803</v>
      </c>
      <c r="NR723">
        <v>114.02339559108</v>
      </c>
      <c r="NS723">
        <v>115.021232101321</v>
      </c>
      <c r="NT723">
        <v>115.58606730014</v>
      </c>
      <c r="NU723">
        <v>114.47</v>
      </c>
      <c r="OM723" s="1">
        <v>42803</v>
      </c>
      <c r="ON723">
        <v>127.808265545368</v>
      </c>
      <c r="OO723">
        <v>133.244617060422</v>
      </c>
      <c r="OP723">
        <v>137.541098974943</v>
      </c>
      <c r="OQ723">
        <v>135.36000000000001</v>
      </c>
      <c r="PI723" s="1">
        <v>42803</v>
      </c>
      <c r="PJ723">
        <v>77.487166946530294</v>
      </c>
      <c r="PK723">
        <v>77.525620238780903</v>
      </c>
      <c r="PL723">
        <v>78.545836954116794</v>
      </c>
      <c r="PM723">
        <v>76.73</v>
      </c>
      <c r="QE723" s="1">
        <v>42803</v>
      </c>
      <c r="QF723">
        <v>116.635925644636</v>
      </c>
      <c r="QG723">
        <v>115.522853773832</v>
      </c>
      <c r="QH723">
        <v>116.659300011396</v>
      </c>
      <c r="QI723">
        <v>115.72</v>
      </c>
      <c r="RA723" s="1">
        <v>42803</v>
      </c>
      <c r="RB723">
        <v>32.000770863070997</v>
      </c>
      <c r="RC723">
        <v>29.803135806023999</v>
      </c>
      <c r="RD723">
        <v>31.104972823113201</v>
      </c>
      <c r="RE723">
        <v>30.32</v>
      </c>
      <c r="RW723" s="1">
        <v>42803</v>
      </c>
      <c r="RX723">
        <v>210.77809957742599</v>
      </c>
      <c r="RY723">
        <v>229.61500320553699</v>
      </c>
      <c r="RZ723">
        <v>228.58136966407201</v>
      </c>
      <c r="SA723">
        <v>236.86</v>
      </c>
      <c r="SS723" s="1">
        <v>42803</v>
      </c>
      <c r="ST723">
        <v>112.591703494787</v>
      </c>
      <c r="SU723">
        <v>113.18490200161899</v>
      </c>
      <c r="SV723">
        <v>113.18473116517001</v>
      </c>
      <c r="SW723">
        <v>112.75</v>
      </c>
      <c r="TO723" s="1">
        <v>42803</v>
      </c>
      <c r="TP723">
        <v>116.93068424046</v>
      </c>
      <c r="TQ723">
        <v>118.635877227783</v>
      </c>
      <c r="TR723">
        <v>116.67935975492</v>
      </c>
      <c r="TS723">
        <v>116.84</v>
      </c>
    </row>
    <row r="724" spans="1:539" x14ac:dyDescent="0.2">
      <c r="A724" s="1">
        <v>42803</v>
      </c>
      <c r="B724">
        <v>37.2508575507998</v>
      </c>
      <c r="C724">
        <v>37.590000000000003</v>
      </c>
      <c r="I724">
        <v>103.346493977904</v>
      </c>
      <c r="J724">
        <v>102.65</v>
      </c>
      <c r="P724">
        <v>114.02339559108</v>
      </c>
      <c r="Q724">
        <v>114.47</v>
      </c>
      <c r="W724">
        <v>127.808265545368</v>
      </c>
      <c r="X724">
        <v>135.36000000000001</v>
      </c>
      <c r="AD724">
        <v>77.487166946530294</v>
      </c>
      <c r="AE724">
        <v>76.73</v>
      </c>
      <c r="AJ724">
        <v>77.696321362256995</v>
      </c>
      <c r="AK724">
        <v>76.73</v>
      </c>
      <c r="AP724">
        <v>77.004774797558696</v>
      </c>
      <c r="AQ724">
        <v>76.73</v>
      </c>
      <c r="AV724">
        <v>76.323623701930003</v>
      </c>
      <c r="AW724">
        <v>76.73</v>
      </c>
      <c r="BB724">
        <v>74.741245608329706</v>
      </c>
      <c r="BC724">
        <v>76.73</v>
      </c>
      <c r="BH724">
        <v>75.951929864287294</v>
      </c>
      <c r="BI724">
        <v>76.73</v>
      </c>
      <c r="BN724">
        <f t="shared" si="33"/>
        <v>76.534177046815486</v>
      </c>
      <c r="BO724">
        <v>76.73</v>
      </c>
      <c r="BT724">
        <v>116.635925644636</v>
      </c>
      <c r="BU724">
        <v>115.72</v>
      </c>
      <c r="CA724">
        <v>32.000770863070997</v>
      </c>
      <c r="CB724">
        <v>30.32</v>
      </c>
      <c r="CG724">
        <v>30.384651955813101</v>
      </c>
      <c r="CH724">
        <v>30.32</v>
      </c>
      <c r="CM724">
        <v>32.024008263349501</v>
      </c>
      <c r="CN724">
        <v>30.32</v>
      </c>
      <c r="CS724">
        <v>30.364692080169899</v>
      </c>
      <c r="CT724">
        <v>30.32</v>
      </c>
      <c r="CY724">
        <v>29.875694775432301</v>
      </c>
      <c r="CZ724">
        <v>30.32</v>
      </c>
      <c r="DE724">
        <v>32.841395852863698</v>
      </c>
      <c r="DF724">
        <v>30.32</v>
      </c>
      <c r="DK724">
        <f t="shared" si="34"/>
        <v>31.248535631783245</v>
      </c>
      <c r="DL724">
        <v>30.32</v>
      </c>
      <c r="DT724">
        <v>210.77809957742599</v>
      </c>
      <c r="DU724">
        <v>236.86</v>
      </c>
      <c r="DZ724">
        <v>216.12700882554</v>
      </c>
      <c r="EA724">
        <v>236.86</v>
      </c>
      <c r="EF724">
        <v>216.1518017596</v>
      </c>
      <c r="EG724">
        <v>236.86</v>
      </c>
      <c r="EL724">
        <v>219.910340983271</v>
      </c>
      <c r="EM724">
        <v>236.86</v>
      </c>
      <c r="ER724">
        <v>207.96538571894101</v>
      </c>
      <c r="ES724">
        <v>236.86</v>
      </c>
      <c r="EX724">
        <v>219.442549581527</v>
      </c>
      <c r="EY724">
        <v>236.86</v>
      </c>
      <c r="FD724">
        <f t="shared" si="35"/>
        <v>215.0625310743842</v>
      </c>
      <c r="FE724">
        <v>236.86</v>
      </c>
      <c r="FK724">
        <v>112.591703494787</v>
      </c>
      <c r="FL724">
        <v>112.75</v>
      </c>
      <c r="FR724">
        <v>116.93068424046</v>
      </c>
      <c r="FS724">
        <v>116.84</v>
      </c>
      <c r="FX724" s="1">
        <v>42803</v>
      </c>
      <c r="FY724">
        <v>116.84</v>
      </c>
      <c r="FZ724">
        <v>118.77829272747</v>
      </c>
      <c r="GA724">
        <v>117.34</v>
      </c>
      <c r="GG724">
        <v>208.15799908697599</v>
      </c>
      <c r="GH724">
        <v>236.86</v>
      </c>
      <c r="GN724">
        <v>37.274970165789099</v>
      </c>
      <c r="GO724">
        <v>37.590000000000003</v>
      </c>
      <c r="GU724">
        <v>102.010452261716</v>
      </c>
      <c r="GV724">
        <v>102.65</v>
      </c>
      <c r="HB724">
        <v>115.021232101321</v>
      </c>
      <c r="HC724">
        <v>114.47</v>
      </c>
      <c r="HI724">
        <v>133.244617060422</v>
      </c>
      <c r="HJ724">
        <v>135.36000000000001</v>
      </c>
      <c r="HP724">
        <v>77.525620238780903</v>
      </c>
      <c r="HQ724">
        <v>76.73</v>
      </c>
      <c r="HW724">
        <v>115.522853773832</v>
      </c>
      <c r="HX724">
        <v>115.72</v>
      </c>
      <c r="ID724">
        <v>29.803135806023999</v>
      </c>
      <c r="IE724">
        <v>30.32</v>
      </c>
      <c r="IK724">
        <v>229.61500320553699</v>
      </c>
      <c r="IL724">
        <v>236.86</v>
      </c>
      <c r="IR724">
        <v>113.18490200161899</v>
      </c>
      <c r="IS724">
        <v>112.75</v>
      </c>
      <c r="IY724">
        <v>118.635877227783</v>
      </c>
      <c r="IZ724">
        <v>116.84</v>
      </c>
      <c r="JF724">
        <v>37.481880068928</v>
      </c>
      <c r="JG724">
        <v>37.590000000000003</v>
      </c>
      <c r="JM724">
        <v>103.073620965704</v>
      </c>
      <c r="JN724">
        <v>102.65</v>
      </c>
      <c r="JT724">
        <v>115.58606730014</v>
      </c>
      <c r="JU724">
        <v>114.47</v>
      </c>
      <c r="KA724">
        <v>137.541098974943</v>
      </c>
      <c r="KB724">
        <v>135.36000000000001</v>
      </c>
      <c r="KH724">
        <v>78.545836954116794</v>
      </c>
      <c r="KI724">
        <v>76.73</v>
      </c>
      <c r="KO724">
        <v>116.659300011396</v>
      </c>
      <c r="KP724">
        <v>115.72</v>
      </c>
      <c r="KV724">
        <v>31.104972823113201</v>
      </c>
      <c r="KW724">
        <v>30.32</v>
      </c>
      <c r="LC724">
        <v>228.58136966407201</v>
      </c>
      <c r="LD724">
        <v>236.86</v>
      </c>
      <c r="LJ724">
        <v>113.18473116517001</v>
      </c>
      <c r="LK724">
        <v>112.75</v>
      </c>
      <c r="LQ724">
        <v>116.67935975492</v>
      </c>
      <c r="LR724">
        <v>116.84</v>
      </c>
      <c r="LY724" s="1">
        <v>42804</v>
      </c>
      <c r="LZ724">
        <v>37.008256416916801</v>
      </c>
      <c r="MA724">
        <v>36.918339914977501</v>
      </c>
      <c r="MB724">
        <v>37.062123822569802</v>
      </c>
      <c r="MC724">
        <v>38.01</v>
      </c>
      <c r="MU724" s="1">
        <v>42804</v>
      </c>
      <c r="MV724">
        <v>103.874472831189</v>
      </c>
      <c r="MW724">
        <v>102.496923243701</v>
      </c>
      <c r="MX724">
        <v>103.110398948192</v>
      </c>
      <c r="MY724">
        <v>103.67</v>
      </c>
      <c r="NQ724" s="1">
        <v>42804</v>
      </c>
      <c r="NR724">
        <v>113.204432900846</v>
      </c>
      <c r="NS724">
        <v>114.312174200117</v>
      </c>
      <c r="NT724">
        <v>114.901717355549</v>
      </c>
      <c r="NU724">
        <v>114.72</v>
      </c>
      <c r="OM724" s="1">
        <v>42804</v>
      </c>
      <c r="ON724">
        <v>127.61744367897499</v>
      </c>
      <c r="OO724">
        <v>133.25173659563001</v>
      </c>
      <c r="OP724">
        <v>136.959761853218</v>
      </c>
      <c r="OQ724">
        <v>135.96</v>
      </c>
      <c r="PI724" s="1">
        <v>42804</v>
      </c>
      <c r="PJ724">
        <v>77.327980413436805</v>
      </c>
      <c r="PK724">
        <v>77.242618949413199</v>
      </c>
      <c r="PL724">
        <v>77.687655038833597</v>
      </c>
      <c r="PM724">
        <v>76.540000000000006</v>
      </c>
      <c r="QE724" s="1">
        <v>42804</v>
      </c>
      <c r="QF724">
        <v>116.347171789407</v>
      </c>
      <c r="QG724">
        <v>115.252259337902</v>
      </c>
      <c r="QH724">
        <v>116.19840962290699</v>
      </c>
      <c r="QI724">
        <v>116.01</v>
      </c>
      <c r="RA724" s="1">
        <v>42804</v>
      </c>
      <c r="RB724">
        <v>32.369665064811699</v>
      </c>
      <c r="RC724">
        <v>29.350479198694199</v>
      </c>
      <c r="RD724">
        <v>30.333316413164098</v>
      </c>
      <c r="RE724">
        <v>30.42</v>
      </c>
      <c r="RW724" s="1">
        <v>42804</v>
      </c>
      <c r="RX724">
        <v>210.778181436061</v>
      </c>
      <c r="RY724">
        <v>229.471398500204</v>
      </c>
      <c r="RZ724">
        <v>228.436254426836</v>
      </c>
      <c r="SA724">
        <v>237.69</v>
      </c>
      <c r="SS724" s="1">
        <v>42804</v>
      </c>
      <c r="ST724">
        <v>112.473737044334</v>
      </c>
      <c r="SU724">
        <v>112.979985622763</v>
      </c>
      <c r="SV724">
        <v>112.771396260261</v>
      </c>
      <c r="SW724">
        <v>112.96</v>
      </c>
      <c r="TO724" s="1">
        <v>42804</v>
      </c>
      <c r="TP724">
        <v>116.34211137354301</v>
      </c>
      <c r="TQ724">
        <v>117.821978634595</v>
      </c>
      <c r="TR724">
        <v>116.055878779292</v>
      </c>
      <c r="TS724">
        <v>117.25</v>
      </c>
    </row>
    <row r="725" spans="1:539" x14ac:dyDescent="0.2">
      <c r="A725" s="1">
        <v>42804</v>
      </c>
      <c r="B725">
        <v>37.008256416916801</v>
      </c>
      <c r="C725">
        <v>38.01</v>
      </c>
      <c r="I725">
        <v>103.874472831189</v>
      </c>
      <c r="J725">
        <v>103.67</v>
      </c>
      <c r="P725">
        <v>113.204432900846</v>
      </c>
      <c r="Q725">
        <v>114.72</v>
      </c>
      <c r="W725">
        <v>127.61744367897499</v>
      </c>
      <c r="X725">
        <v>135.96</v>
      </c>
      <c r="AD725">
        <v>77.327980413436805</v>
      </c>
      <c r="AE725">
        <v>76.540000000000006</v>
      </c>
      <c r="AJ725">
        <v>77.268665312528597</v>
      </c>
      <c r="AK725">
        <v>76.540000000000006</v>
      </c>
      <c r="AP725">
        <v>76.628554938435499</v>
      </c>
      <c r="AQ725">
        <v>76.540000000000006</v>
      </c>
      <c r="AV725">
        <v>75.9239790326356</v>
      </c>
      <c r="AW725">
        <v>76.540000000000006</v>
      </c>
      <c r="BB725">
        <v>74.655951295495001</v>
      </c>
      <c r="BC725">
        <v>76.540000000000006</v>
      </c>
      <c r="BH725">
        <v>75.803562641739802</v>
      </c>
      <c r="BI725">
        <v>76.540000000000006</v>
      </c>
      <c r="BN725">
        <f t="shared" si="33"/>
        <v>76.268115605711884</v>
      </c>
      <c r="BO725">
        <v>76.540000000000006</v>
      </c>
      <c r="BT725">
        <v>116.347171789407</v>
      </c>
      <c r="BU725">
        <v>116.01</v>
      </c>
      <c r="CA725">
        <v>32.369665064811699</v>
      </c>
      <c r="CB725">
        <v>30.42</v>
      </c>
      <c r="CG725">
        <v>30.352115514576401</v>
      </c>
      <c r="CH725">
        <v>30.42</v>
      </c>
      <c r="CM725">
        <v>32.209160066023401</v>
      </c>
      <c r="CN725">
        <v>30.42</v>
      </c>
      <c r="CS725">
        <v>30.8495306996256</v>
      </c>
      <c r="CT725">
        <v>30.42</v>
      </c>
      <c r="CY725">
        <v>30.065286388397201</v>
      </c>
      <c r="CZ725">
        <v>30.42</v>
      </c>
      <c r="DE725">
        <v>32.797180632352799</v>
      </c>
      <c r="DF725">
        <v>30.42</v>
      </c>
      <c r="DK725">
        <f t="shared" si="34"/>
        <v>31.440489727631185</v>
      </c>
      <c r="DL725">
        <v>30.42</v>
      </c>
      <c r="DT725">
        <v>210.778181436061</v>
      </c>
      <c r="DU725">
        <v>237.69</v>
      </c>
      <c r="DZ725">
        <v>216.28050399839799</v>
      </c>
      <c r="EA725">
        <v>237.69</v>
      </c>
      <c r="EF725">
        <v>216.070055680275</v>
      </c>
      <c r="EG725">
        <v>237.69</v>
      </c>
      <c r="EL725">
        <v>220.00987085103901</v>
      </c>
      <c r="EM725">
        <v>237.69</v>
      </c>
      <c r="ER725">
        <v>208.147439323067</v>
      </c>
      <c r="ES725">
        <v>237.69</v>
      </c>
      <c r="EX725">
        <v>219.63832473933701</v>
      </c>
      <c r="EY725">
        <v>237.69</v>
      </c>
      <c r="FD725">
        <f t="shared" si="35"/>
        <v>215.15406267136282</v>
      </c>
      <c r="FE725">
        <v>237.69</v>
      </c>
      <c r="FK725">
        <v>112.473737044334</v>
      </c>
      <c r="FL725">
        <v>112.96</v>
      </c>
      <c r="FR725">
        <v>116.34211137354301</v>
      </c>
      <c r="FS725">
        <v>117.25</v>
      </c>
      <c r="FX725" s="1">
        <v>42804</v>
      </c>
      <c r="FY725">
        <v>117.25</v>
      </c>
      <c r="FZ725">
        <v>118.123144459724</v>
      </c>
      <c r="GA725">
        <v>117.14</v>
      </c>
      <c r="GG725">
        <v>207.987272671461</v>
      </c>
      <c r="GH725">
        <v>237.69</v>
      </c>
      <c r="GN725">
        <v>36.918339914977501</v>
      </c>
      <c r="GO725">
        <v>38.01</v>
      </c>
      <c r="GU725">
        <v>102.496923243701</v>
      </c>
      <c r="GV725">
        <v>103.67</v>
      </c>
      <c r="HB725">
        <v>114.312174200117</v>
      </c>
      <c r="HC725">
        <v>114.72</v>
      </c>
      <c r="HI725">
        <v>133.25173659563001</v>
      </c>
      <c r="HJ725">
        <v>135.96</v>
      </c>
      <c r="HP725">
        <v>77.242618949413199</v>
      </c>
      <c r="HQ725">
        <v>76.540000000000006</v>
      </c>
      <c r="HW725">
        <v>115.252259337902</v>
      </c>
      <c r="HX725">
        <v>116.01</v>
      </c>
      <c r="ID725">
        <v>29.350479198694199</v>
      </c>
      <c r="IE725">
        <v>30.42</v>
      </c>
      <c r="IK725">
        <v>229.471398500204</v>
      </c>
      <c r="IL725">
        <v>237.69</v>
      </c>
      <c r="IR725">
        <v>112.979985622763</v>
      </c>
      <c r="IS725">
        <v>112.96</v>
      </c>
      <c r="IY725">
        <v>117.821978634595</v>
      </c>
      <c r="IZ725">
        <v>117.25</v>
      </c>
      <c r="JF725">
        <v>37.062123822569802</v>
      </c>
      <c r="JG725">
        <v>38.01</v>
      </c>
      <c r="JM725">
        <v>103.110398948192</v>
      </c>
      <c r="JN725">
        <v>103.67</v>
      </c>
      <c r="JT725">
        <v>114.901717355549</v>
      </c>
      <c r="JU725">
        <v>114.72</v>
      </c>
      <c r="KA725">
        <v>136.959761853218</v>
      </c>
      <c r="KB725">
        <v>135.96</v>
      </c>
      <c r="KH725">
        <v>77.687655038833597</v>
      </c>
      <c r="KI725">
        <v>76.540000000000006</v>
      </c>
      <c r="KO725">
        <v>116.19840962290699</v>
      </c>
      <c r="KP725">
        <v>116.01</v>
      </c>
      <c r="KV725">
        <v>30.333316413164098</v>
      </c>
      <c r="KW725">
        <v>30.42</v>
      </c>
      <c r="LC725">
        <v>228.436254426836</v>
      </c>
      <c r="LD725">
        <v>237.69</v>
      </c>
      <c r="LJ725">
        <v>112.771396260261</v>
      </c>
      <c r="LK725">
        <v>112.96</v>
      </c>
      <c r="LQ725">
        <v>116.055878779292</v>
      </c>
      <c r="LR725">
        <v>117.25</v>
      </c>
      <c r="LY725" s="1">
        <v>42807</v>
      </c>
      <c r="LZ725">
        <v>37.077163704931699</v>
      </c>
      <c r="MA725">
        <v>37.081997026652097</v>
      </c>
      <c r="MB725">
        <v>37.131314973533101</v>
      </c>
      <c r="MC725">
        <v>38.54</v>
      </c>
      <c r="MU725" s="1">
        <v>42807</v>
      </c>
      <c r="MV725">
        <v>104.835464210212</v>
      </c>
      <c r="MW725">
        <v>104.17186288192801</v>
      </c>
      <c r="MX725">
        <v>103.590103310421</v>
      </c>
      <c r="MY725">
        <v>103.3</v>
      </c>
      <c r="NQ725" s="1">
        <v>42807</v>
      </c>
      <c r="NR725">
        <v>112.84748865604401</v>
      </c>
      <c r="NS725">
        <v>114.134939951598</v>
      </c>
      <c r="NT725">
        <v>114.431755249798</v>
      </c>
      <c r="NU725">
        <v>114.74</v>
      </c>
      <c r="OM725" s="1">
        <v>42807</v>
      </c>
      <c r="ON725">
        <v>127.63046789824899</v>
      </c>
      <c r="OO725">
        <v>133.54077679514799</v>
      </c>
      <c r="OP725">
        <v>136.688880105018</v>
      </c>
      <c r="OQ725">
        <v>136.28</v>
      </c>
      <c r="PI725" s="1">
        <v>42807</v>
      </c>
      <c r="PJ725">
        <v>77.144612210392907</v>
      </c>
      <c r="PK725">
        <v>76.958742122650094</v>
      </c>
      <c r="PL725">
        <v>77.209404597282401</v>
      </c>
      <c r="PM725">
        <v>76.66</v>
      </c>
      <c r="QE725" s="1">
        <v>42807</v>
      </c>
      <c r="QF725">
        <v>116.249296718835</v>
      </c>
      <c r="QG725">
        <v>115.32531186938201</v>
      </c>
      <c r="QH725">
        <v>115.91113448143</v>
      </c>
      <c r="QI725">
        <v>115.62</v>
      </c>
      <c r="RA725" s="1">
        <v>42807</v>
      </c>
      <c r="RB725">
        <v>32.537422635406202</v>
      </c>
      <c r="RC725">
        <v>28.938306104093702</v>
      </c>
      <c r="RD725">
        <v>30.149998724460598</v>
      </c>
      <c r="RE725">
        <v>30.49</v>
      </c>
      <c r="RW725" s="1">
        <v>42807</v>
      </c>
      <c r="RX725">
        <v>210.83783591628</v>
      </c>
      <c r="RY725">
        <v>229.75928504586199</v>
      </c>
      <c r="RZ725">
        <v>228.58726855158801</v>
      </c>
      <c r="SA725">
        <v>237.81</v>
      </c>
      <c r="SS725" s="1">
        <v>42807</v>
      </c>
      <c r="ST725">
        <v>112.491457443237</v>
      </c>
      <c r="SU725">
        <v>112.990565834641</v>
      </c>
      <c r="SV725">
        <v>112.679952168464</v>
      </c>
      <c r="SW725">
        <v>112.7</v>
      </c>
      <c r="TO725" s="1">
        <v>42807</v>
      </c>
      <c r="TP725">
        <v>116.106627358794</v>
      </c>
      <c r="TQ725">
        <v>117.755381023883</v>
      </c>
      <c r="TR725">
        <v>116.13728762269</v>
      </c>
      <c r="TS725">
        <v>116.51</v>
      </c>
    </row>
    <row r="726" spans="1:539" x14ac:dyDescent="0.2">
      <c r="A726" s="1">
        <v>42807</v>
      </c>
      <c r="B726">
        <v>37.077163704931699</v>
      </c>
      <c r="C726">
        <v>38.54</v>
      </c>
      <c r="I726">
        <v>104.835464210212</v>
      </c>
      <c r="J726">
        <v>103.3</v>
      </c>
      <c r="P726">
        <v>112.84748865604401</v>
      </c>
      <c r="Q726">
        <v>114.74</v>
      </c>
      <c r="W726">
        <v>127.63046789824899</v>
      </c>
      <c r="X726">
        <v>136.28</v>
      </c>
      <c r="AD726">
        <v>77.144612210392907</v>
      </c>
      <c r="AE726">
        <v>76.66</v>
      </c>
      <c r="AJ726">
        <v>76.780967576503699</v>
      </c>
      <c r="AK726">
        <v>76.66</v>
      </c>
      <c r="AP726">
        <v>76.234586717486295</v>
      </c>
      <c r="AQ726">
        <v>76.66</v>
      </c>
      <c r="AV726">
        <v>75.607191587686501</v>
      </c>
      <c r="AW726">
        <v>76.66</v>
      </c>
      <c r="BB726">
        <v>74.638146169185603</v>
      </c>
      <c r="BC726">
        <v>76.66</v>
      </c>
      <c r="BH726">
        <v>75.584629597663806</v>
      </c>
      <c r="BI726">
        <v>76.66</v>
      </c>
      <c r="BN726">
        <f t="shared" si="33"/>
        <v>75.998355643153133</v>
      </c>
      <c r="BO726">
        <v>76.66</v>
      </c>
      <c r="BT726">
        <v>116.249296718835</v>
      </c>
      <c r="BU726">
        <v>115.62</v>
      </c>
      <c r="CA726">
        <v>32.537422635406202</v>
      </c>
      <c r="CB726">
        <v>30.49</v>
      </c>
      <c r="CG726">
        <v>30.763464882671801</v>
      </c>
      <c r="CH726">
        <v>30.49</v>
      </c>
      <c r="CM726">
        <v>32.345740721970799</v>
      </c>
      <c r="CN726">
        <v>30.49</v>
      </c>
      <c r="CS726">
        <v>30.9250830458104</v>
      </c>
      <c r="CT726">
        <v>30.49</v>
      </c>
      <c r="CY726">
        <v>29.885015732049901</v>
      </c>
      <c r="CZ726">
        <v>30.49</v>
      </c>
      <c r="DE726">
        <v>33.059725696593503</v>
      </c>
      <c r="DF726">
        <v>30.49</v>
      </c>
      <c r="DK726">
        <f t="shared" si="34"/>
        <v>31.586075452417106</v>
      </c>
      <c r="DL726">
        <v>30.49</v>
      </c>
      <c r="DT726">
        <v>210.83783591628</v>
      </c>
      <c r="DU726">
        <v>237.81</v>
      </c>
      <c r="DZ726">
        <v>216.57011984884701</v>
      </c>
      <c r="EA726">
        <v>237.81</v>
      </c>
      <c r="EF726">
        <v>216.271806518435</v>
      </c>
      <c r="EG726">
        <v>237.81</v>
      </c>
      <c r="EL726">
        <v>220.32968230545501</v>
      </c>
      <c r="EM726">
        <v>237.81</v>
      </c>
      <c r="ER726">
        <v>208.52093980967999</v>
      </c>
      <c r="ES726">
        <v>237.81</v>
      </c>
      <c r="EX726">
        <v>220.059927406311</v>
      </c>
      <c r="EY726">
        <v>237.81</v>
      </c>
      <c r="FD726">
        <f t="shared" si="35"/>
        <v>215.43171863416799</v>
      </c>
      <c r="FE726">
        <v>237.81</v>
      </c>
      <c r="FK726">
        <v>112.491457443237</v>
      </c>
      <c r="FL726">
        <v>112.7</v>
      </c>
      <c r="FR726">
        <v>116.106627358794</v>
      </c>
      <c r="FS726">
        <v>116.51</v>
      </c>
      <c r="FX726" s="1">
        <v>42807</v>
      </c>
      <c r="FY726">
        <v>116.51</v>
      </c>
      <c r="FZ726">
        <v>118.133818912506</v>
      </c>
      <c r="GA726">
        <v>116.83</v>
      </c>
      <c r="GG726">
        <v>208.04064450144699</v>
      </c>
      <c r="GH726">
        <v>237.81</v>
      </c>
      <c r="GN726">
        <v>37.081997026652097</v>
      </c>
      <c r="GO726">
        <v>38.54</v>
      </c>
      <c r="GU726">
        <v>104.17186288192801</v>
      </c>
      <c r="GV726">
        <v>103.3</v>
      </c>
      <c r="HB726">
        <v>114.134939951598</v>
      </c>
      <c r="HC726">
        <v>114.74</v>
      </c>
      <c r="HI726">
        <v>133.54077679514799</v>
      </c>
      <c r="HJ726">
        <v>136.28</v>
      </c>
      <c r="HP726">
        <v>76.958742122650094</v>
      </c>
      <c r="HQ726">
        <v>76.66</v>
      </c>
      <c r="HW726">
        <v>115.32531186938201</v>
      </c>
      <c r="HX726">
        <v>115.62</v>
      </c>
      <c r="ID726">
        <v>28.938306104093702</v>
      </c>
      <c r="IE726">
        <v>30.49</v>
      </c>
      <c r="IK726">
        <v>229.75928504586199</v>
      </c>
      <c r="IL726">
        <v>237.81</v>
      </c>
      <c r="IR726">
        <v>112.990565834641</v>
      </c>
      <c r="IS726">
        <v>112.7</v>
      </c>
      <c r="IY726">
        <v>117.755381023883</v>
      </c>
      <c r="IZ726">
        <v>116.51</v>
      </c>
      <c r="JF726">
        <v>37.131314973533101</v>
      </c>
      <c r="JG726">
        <v>38.54</v>
      </c>
      <c r="JM726">
        <v>103.590103310421</v>
      </c>
      <c r="JN726">
        <v>103.3</v>
      </c>
      <c r="JT726">
        <v>114.431755249798</v>
      </c>
      <c r="JU726">
        <v>114.74</v>
      </c>
      <c r="KA726">
        <v>136.688880105018</v>
      </c>
      <c r="KB726">
        <v>136.28</v>
      </c>
      <c r="KH726">
        <v>77.209404597282401</v>
      </c>
      <c r="KI726">
        <v>76.66</v>
      </c>
      <c r="KO726">
        <v>115.91113448143</v>
      </c>
      <c r="KP726">
        <v>115.62</v>
      </c>
      <c r="KV726">
        <v>30.149998724460598</v>
      </c>
      <c r="KW726">
        <v>30.49</v>
      </c>
      <c r="LC726">
        <v>228.58726855158801</v>
      </c>
      <c r="LD726">
        <v>237.81</v>
      </c>
      <c r="LJ726">
        <v>112.679952168464</v>
      </c>
      <c r="LK726">
        <v>112.7</v>
      </c>
      <c r="LQ726">
        <v>116.13728762269</v>
      </c>
      <c r="LR726">
        <v>116.51</v>
      </c>
      <c r="LY726" s="1">
        <v>42808</v>
      </c>
      <c r="LZ726">
        <v>37.293944491147997</v>
      </c>
      <c r="MA726">
        <v>37.772417213767703</v>
      </c>
      <c r="MB726">
        <v>37.666247034370897</v>
      </c>
      <c r="MC726">
        <v>38.32</v>
      </c>
      <c r="MU726" s="1">
        <v>42808</v>
      </c>
      <c r="MV726">
        <v>104.93243949510099</v>
      </c>
      <c r="MW726">
        <v>103.87769368752799</v>
      </c>
      <c r="MX726">
        <v>103.9175611528</v>
      </c>
      <c r="MY726">
        <v>102.83</v>
      </c>
      <c r="NQ726" s="1">
        <v>42808</v>
      </c>
      <c r="NR726">
        <v>112.29403571218199</v>
      </c>
      <c r="NS726">
        <v>114.100695932805</v>
      </c>
      <c r="NT726">
        <v>114.31268903046799</v>
      </c>
      <c r="NU726">
        <v>114.12</v>
      </c>
      <c r="OM726" s="1">
        <v>42808</v>
      </c>
      <c r="ON726">
        <v>127.733840532898</v>
      </c>
      <c r="OO726">
        <v>133.74629781603801</v>
      </c>
      <c r="OP726">
        <v>136.78131284475299</v>
      </c>
      <c r="OQ726">
        <v>135.63</v>
      </c>
      <c r="PI726" s="1">
        <v>42808</v>
      </c>
      <c r="PJ726">
        <v>77.070860009193396</v>
      </c>
      <c r="PK726">
        <v>76.886779849529205</v>
      </c>
      <c r="PL726">
        <v>77.141828637123098</v>
      </c>
      <c r="PM726">
        <v>76.59</v>
      </c>
      <c r="QE726" s="1">
        <v>42808</v>
      </c>
      <c r="QF726">
        <v>116.08223006129199</v>
      </c>
      <c r="QG726">
        <v>115.186885428428</v>
      </c>
      <c r="QH726">
        <v>115.720370227098</v>
      </c>
      <c r="QI726">
        <v>115.72</v>
      </c>
      <c r="RA726" s="1">
        <v>42808</v>
      </c>
      <c r="RB726">
        <v>32.353056017905402</v>
      </c>
      <c r="RC726">
        <v>28.565567593425499</v>
      </c>
      <c r="RD726">
        <v>30.2613393422961</v>
      </c>
      <c r="RE726">
        <v>29.96</v>
      </c>
      <c r="RW726" s="1">
        <v>42808</v>
      </c>
      <c r="RX726">
        <v>210.82391994833901</v>
      </c>
      <c r="RY726">
        <v>230.22024469077499</v>
      </c>
      <c r="RZ726">
        <v>228.71430949330301</v>
      </c>
      <c r="SA726">
        <v>236.9</v>
      </c>
      <c r="SS726" s="1">
        <v>42808</v>
      </c>
      <c r="ST726">
        <v>112.358665106892</v>
      </c>
      <c r="SU726">
        <v>112.79487268269</v>
      </c>
      <c r="SV726">
        <v>112.65457519054399</v>
      </c>
      <c r="SW726">
        <v>112.62</v>
      </c>
      <c r="TO726" s="1">
        <v>42808</v>
      </c>
      <c r="TP726">
        <v>115.59255116105</v>
      </c>
      <c r="TQ726">
        <v>117.08128922283601</v>
      </c>
      <c r="TR726">
        <v>115.655796608328</v>
      </c>
      <c r="TS726">
        <v>117.07</v>
      </c>
    </row>
    <row r="727" spans="1:539" x14ac:dyDescent="0.2">
      <c r="A727" s="1">
        <v>42808</v>
      </c>
      <c r="B727">
        <v>37.293944491147997</v>
      </c>
      <c r="C727">
        <v>38.32</v>
      </c>
      <c r="I727">
        <v>104.93243949510099</v>
      </c>
      <c r="J727">
        <v>102.83</v>
      </c>
      <c r="P727">
        <v>112.29403571218199</v>
      </c>
      <c r="Q727">
        <v>114.12</v>
      </c>
      <c r="W727">
        <v>127.733840532898</v>
      </c>
      <c r="X727">
        <v>135.63</v>
      </c>
      <c r="AD727">
        <v>77.070860009193396</v>
      </c>
      <c r="AE727">
        <v>76.59</v>
      </c>
      <c r="AJ727">
        <v>76.428475271463398</v>
      </c>
      <c r="AK727">
        <v>76.59</v>
      </c>
      <c r="AP727">
        <v>75.899967656135502</v>
      </c>
      <c r="AQ727">
        <v>76.59</v>
      </c>
      <c r="AV727">
        <v>75.422926505804</v>
      </c>
      <c r="AW727">
        <v>76.59</v>
      </c>
      <c r="BB727">
        <v>74.610445101261107</v>
      </c>
      <c r="BC727">
        <v>76.59</v>
      </c>
      <c r="BH727">
        <v>75.424296422004701</v>
      </c>
      <c r="BI727">
        <v>76.59</v>
      </c>
      <c r="BN727">
        <f t="shared" si="33"/>
        <v>75.809495160977022</v>
      </c>
      <c r="BO727">
        <v>76.59</v>
      </c>
      <c r="BT727">
        <v>116.08223006129199</v>
      </c>
      <c r="BU727">
        <v>115.72</v>
      </c>
      <c r="CA727">
        <v>32.353056017905402</v>
      </c>
      <c r="CB727">
        <v>29.96</v>
      </c>
      <c r="CG727">
        <v>30.973251397833199</v>
      </c>
      <c r="CH727">
        <v>29.96</v>
      </c>
      <c r="CM727">
        <v>32.324265642985701</v>
      </c>
      <c r="CN727">
        <v>29.96</v>
      </c>
      <c r="CS727">
        <v>30.434801030009901</v>
      </c>
      <c r="CT727">
        <v>29.96</v>
      </c>
      <c r="CY727">
        <v>29.412996261864901</v>
      </c>
      <c r="CZ727">
        <v>29.96</v>
      </c>
      <c r="DE727">
        <v>33.222187234759303</v>
      </c>
      <c r="DF727">
        <v>29.96</v>
      </c>
      <c r="DK727">
        <f t="shared" si="34"/>
        <v>31.453426264226398</v>
      </c>
      <c r="DL727">
        <v>29.96</v>
      </c>
      <c r="DT727">
        <v>210.82391994833901</v>
      </c>
      <c r="DU727">
        <v>236.9</v>
      </c>
      <c r="DZ727">
        <v>216.89244845628701</v>
      </c>
      <c r="EA727">
        <v>236.9</v>
      </c>
      <c r="EF727">
        <v>216.676904438138</v>
      </c>
      <c r="EG727">
        <v>236.9</v>
      </c>
      <c r="EL727">
        <v>220.726133906841</v>
      </c>
      <c r="EM727">
        <v>236.9</v>
      </c>
      <c r="ER727">
        <v>208.94721865117501</v>
      </c>
      <c r="ES727">
        <v>236.9</v>
      </c>
      <c r="EX727">
        <v>220.54238173604</v>
      </c>
      <c r="EY727">
        <v>236.9</v>
      </c>
      <c r="FD727">
        <f t="shared" si="35"/>
        <v>215.76816785613664</v>
      </c>
      <c r="FE727">
        <v>236.9</v>
      </c>
      <c r="FK727">
        <v>112.358665106892</v>
      </c>
      <c r="FL727">
        <v>112.62</v>
      </c>
      <c r="FR727">
        <v>115.59255116105</v>
      </c>
      <c r="FS727">
        <v>117.07</v>
      </c>
      <c r="FX727" s="1">
        <v>42808</v>
      </c>
      <c r="FY727">
        <v>117.07</v>
      </c>
      <c r="FZ727">
        <v>117.615218138694</v>
      </c>
      <c r="GA727">
        <v>116.77</v>
      </c>
      <c r="GG727">
        <v>207.95613569319201</v>
      </c>
      <c r="GH727">
        <v>236.9</v>
      </c>
      <c r="GN727">
        <v>37.772417213767703</v>
      </c>
      <c r="GO727">
        <v>38.32</v>
      </c>
      <c r="GU727">
        <v>103.87769368752799</v>
      </c>
      <c r="GV727">
        <v>102.83</v>
      </c>
      <c r="HB727">
        <v>114.100695932805</v>
      </c>
      <c r="HC727">
        <v>114.12</v>
      </c>
      <c r="HI727">
        <v>133.74629781603801</v>
      </c>
      <c r="HJ727">
        <v>135.63</v>
      </c>
      <c r="HP727">
        <v>76.886779849529205</v>
      </c>
      <c r="HQ727">
        <v>76.59</v>
      </c>
      <c r="HW727">
        <v>115.186885428428</v>
      </c>
      <c r="HX727">
        <v>115.72</v>
      </c>
      <c r="ID727">
        <v>28.565567593425499</v>
      </c>
      <c r="IE727">
        <v>29.96</v>
      </c>
      <c r="IK727">
        <v>230.22024469077499</v>
      </c>
      <c r="IL727">
        <v>236.9</v>
      </c>
      <c r="IR727">
        <v>112.79487268269</v>
      </c>
      <c r="IS727">
        <v>112.62</v>
      </c>
      <c r="IY727">
        <v>117.08128922283601</v>
      </c>
      <c r="IZ727">
        <v>117.07</v>
      </c>
      <c r="JF727">
        <v>37.666247034370897</v>
      </c>
      <c r="JG727">
        <v>38.32</v>
      </c>
      <c r="JM727">
        <v>103.9175611528</v>
      </c>
      <c r="JN727">
        <v>102.83</v>
      </c>
      <c r="JT727">
        <v>114.31268903046799</v>
      </c>
      <c r="JU727">
        <v>114.12</v>
      </c>
      <c r="KA727">
        <v>136.78131284475299</v>
      </c>
      <c r="KB727">
        <v>135.63</v>
      </c>
      <c r="KH727">
        <v>77.141828637123098</v>
      </c>
      <c r="KI727">
        <v>76.59</v>
      </c>
      <c r="KO727">
        <v>115.720370227098</v>
      </c>
      <c r="KP727">
        <v>115.72</v>
      </c>
      <c r="KV727">
        <v>30.2613393422961</v>
      </c>
      <c r="KW727">
        <v>29.96</v>
      </c>
      <c r="LC727">
        <v>228.71430949330301</v>
      </c>
      <c r="LD727">
        <v>236.9</v>
      </c>
      <c r="LJ727">
        <v>112.65457519054399</v>
      </c>
      <c r="LK727">
        <v>112.62</v>
      </c>
      <c r="LQ727">
        <v>115.655796608328</v>
      </c>
      <c r="LR727">
        <v>117.07</v>
      </c>
      <c r="LY727" s="1">
        <v>42809</v>
      </c>
      <c r="LZ727">
        <v>37.371134277731102</v>
      </c>
      <c r="MA727">
        <v>38.051145836114799</v>
      </c>
      <c r="MB727">
        <v>37.845631828606102</v>
      </c>
      <c r="MC727">
        <v>39.32</v>
      </c>
      <c r="MU727" s="1">
        <v>42809</v>
      </c>
      <c r="MV727">
        <v>104.396170882359</v>
      </c>
      <c r="MW727">
        <v>102.864801819175</v>
      </c>
      <c r="MX727">
        <v>103.805908179581</v>
      </c>
      <c r="MY727">
        <v>103.87</v>
      </c>
      <c r="NQ727" s="1">
        <v>42809</v>
      </c>
      <c r="NR727">
        <v>111.152743704915</v>
      </c>
      <c r="NS727">
        <v>113.589243181049</v>
      </c>
      <c r="NT727">
        <v>114.291171461939</v>
      </c>
      <c r="NU727">
        <v>116.25</v>
      </c>
      <c r="OM727" s="1">
        <v>42809</v>
      </c>
      <c r="ON727">
        <v>127.650402154326</v>
      </c>
      <c r="OO727">
        <v>133.39744867205599</v>
      </c>
      <c r="OP727">
        <v>136.593166399002</v>
      </c>
      <c r="OQ727">
        <v>137.72999999999999</v>
      </c>
      <c r="PI727" s="1">
        <v>42809</v>
      </c>
      <c r="PJ727">
        <v>76.982519335746701</v>
      </c>
      <c r="PK727">
        <v>76.7263581085205</v>
      </c>
      <c r="PL727">
        <v>77.050371639728496</v>
      </c>
      <c r="PM727">
        <v>78</v>
      </c>
      <c r="QE727" s="1">
        <v>42809</v>
      </c>
      <c r="QF727">
        <v>115.890776079893</v>
      </c>
      <c r="QG727">
        <v>115.074683886766</v>
      </c>
      <c r="QH727">
        <v>115.580938464403</v>
      </c>
      <c r="QI727">
        <v>116.72</v>
      </c>
      <c r="RA727" s="1">
        <v>42809</v>
      </c>
      <c r="RB727">
        <v>31.6656335780769</v>
      </c>
      <c r="RC727">
        <v>27.957528961598801</v>
      </c>
      <c r="RD727">
        <v>30.012022267729002</v>
      </c>
      <c r="RE727">
        <v>30.98</v>
      </c>
      <c r="RW727" s="1">
        <v>42809</v>
      </c>
      <c r="RX727">
        <v>210.38374560356101</v>
      </c>
      <c r="RY727">
        <v>229.905715487599</v>
      </c>
      <c r="RZ727">
        <v>228.462805931568</v>
      </c>
      <c r="SA727">
        <v>238.95</v>
      </c>
      <c r="SS727" s="1">
        <v>42809</v>
      </c>
      <c r="ST727">
        <v>112.31054746806601</v>
      </c>
      <c r="SU727">
        <v>112.718726218342</v>
      </c>
      <c r="SV727">
        <v>112.54627264737999</v>
      </c>
      <c r="SW727">
        <v>113.64</v>
      </c>
      <c r="TO727" s="1">
        <v>42809</v>
      </c>
      <c r="TP727">
        <v>115.56217303395201</v>
      </c>
      <c r="TQ727">
        <v>117.322339570522</v>
      </c>
      <c r="TR727">
        <v>116.024336001276</v>
      </c>
      <c r="TS727">
        <v>118.5</v>
      </c>
    </row>
    <row r="728" spans="1:539" x14ac:dyDescent="0.2">
      <c r="A728" s="1">
        <v>42809</v>
      </c>
      <c r="B728">
        <v>37.371134277731102</v>
      </c>
      <c r="C728">
        <v>39.32</v>
      </c>
      <c r="I728">
        <v>104.396170882359</v>
      </c>
      <c r="J728">
        <v>103.87</v>
      </c>
      <c r="P728">
        <v>111.152743704915</v>
      </c>
      <c r="Q728">
        <v>116.25</v>
      </c>
      <c r="W728">
        <v>127.650402154326</v>
      </c>
      <c r="X728">
        <v>137.72999999999999</v>
      </c>
      <c r="AD728">
        <v>76.982519335746701</v>
      </c>
      <c r="AE728">
        <v>78</v>
      </c>
      <c r="AJ728">
        <v>75.991229808330502</v>
      </c>
      <c r="AK728">
        <v>78</v>
      </c>
      <c r="AP728">
        <v>75.503081740736903</v>
      </c>
      <c r="AQ728">
        <v>78</v>
      </c>
      <c r="AV728">
        <v>75.152455095052701</v>
      </c>
      <c r="AW728">
        <v>78</v>
      </c>
      <c r="BB728">
        <v>74.480991804599697</v>
      </c>
      <c r="BC728">
        <v>78</v>
      </c>
      <c r="BH728">
        <v>75.192545957565301</v>
      </c>
      <c r="BI728">
        <v>78</v>
      </c>
      <c r="BN728">
        <f t="shared" si="33"/>
        <v>75.550470623671956</v>
      </c>
      <c r="BO728">
        <v>78</v>
      </c>
      <c r="BT728">
        <v>115.890776079893</v>
      </c>
      <c r="BU728">
        <v>116.72</v>
      </c>
      <c r="CA728">
        <v>31.6656335780769</v>
      </c>
      <c r="CB728">
        <v>30.98</v>
      </c>
      <c r="CG728">
        <v>30.106694893091898</v>
      </c>
      <c r="CH728">
        <v>30.98</v>
      </c>
      <c r="CM728">
        <v>31.865285234376699</v>
      </c>
      <c r="CN728">
        <v>30.98</v>
      </c>
      <c r="CS728">
        <v>29.5154859761893</v>
      </c>
      <c r="CT728">
        <v>30.98</v>
      </c>
      <c r="CY728">
        <v>28.824689280539701</v>
      </c>
      <c r="CZ728">
        <v>30.98</v>
      </c>
      <c r="DE728">
        <v>32.725133280232498</v>
      </c>
      <c r="DF728">
        <v>30.98</v>
      </c>
      <c r="DK728">
        <f t="shared" si="34"/>
        <v>30.783820373751166</v>
      </c>
      <c r="DL728">
        <v>30.98</v>
      </c>
      <c r="DT728">
        <v>210.38374560356101</v>
      </c>
      <c r="DU728">
        <v>238.95</v>
      </c>
      <c r="DZ728">
        <v>216.00404692351799</v>
      </c>
      <c r="EA728">
        <v>238.95</v>
      </c>
      <c r="EF728">
        <v>216.34695274531799</v>
      </c>
      <c r="EG728">
        <v>238.95</v>
      </c>
      <c r="EL728">
        <v>220.66178278744201</v>
      </c>
      <c r="EM728">
        <v>238.95</v>
      </c>
      <c r="ER728">
        <v>208.88882274746899</v>
      </c>
      <c r="ES728">
        <v>238.95</v>
      </c>
      <c r="EX728">
        <v>220.16752034962099</v>
      </c>
      <c r="EY728">
        <v>238.95</v>
      </c>
      <c r="FD728">
        <f t="shared" si="35"/>
        <v>215.40881185948817</v>
      </c>
      <c r="FE728">
        <v>238.95</v>
      </c>
      <c r="FK728">
        <v>112.31054746806601</v>
      </c>
      <c r="FL728">
        <v>113.64</v>
      </c>
      <c r="FR728">
        <v>115.56217303395201</v>
      </c>
      <c r="FS728">
        <v>118.5</v>
      </c>
      <c r="FX728" s="1">
        <v>42809</v>
      </c>
      <c r="FY728">
        <v>118.5</v>
      </c>
      <c r="FZ728">
        <v>117.733164048194</v>
      </c>
      <c r="GA728">
        <v>117.56</v>
      </c>
      <c r="GG728">
        <v>208.83140914738101</v>
      </c>
      <c r="GH728">
        <v>238.95</v>
      </c>
      <c r="GN728">
        <v>38.051145836114799</v>
      </c>
      <c r="GO728">
        <v>39.32</v>
      </c>
      <c r="GU728">
        <v>102.864801819175</v>
      </c>
      <c r="GV728">
        <v>103.87</v>
      </c>
      <c r="HB728">
        <v>113.589243181049</v>
      </c>
      <c r="HC728">
        <v>116.25</v>
      </c>
      <c r="HI728">
        <v>133.39744867205599</v>
      </c>
      <c r="HJ728">
        <v>137.72999999999999</v>
      </c>
      <c r="HP728">
        <v>76.7263581085205</v>
      </c>
      <c r="HQ728">
        <v>78</v>
      </c>
      <c r="HW728">
        <v>115.074683886766</v>
      </c>
      <c r="HX728">
        <v>116.72</v>
      </c>
      <c r="ID728">
        <v>27.957528961598801</v>
      </c>
      <c r="IE728">
        <v>30.98</v>
      </c>
      <c r="IK728">
        <v>229.905715487599</v>
      </c>
      <c r="IL728">
        <v>238.95</v>
      </c>
      <c r="IR728">
        <v>112.718726218342</v>
      </c>
      <c r="IS728">
        <v>113.64</v>
      </c>
      <c r="IY728">
        <v>117.322339570522</v>
      </c>
      <c r="IZ728">
        <v>118.5</v>
      </c>
      <c r="JF728">
        <v>37.845631828606102</v>
      </c>
      <c r="JG728">
        <v>39.32</v>
      </c>
      <c r="JM728">
        <v>103.805908179581</v>
      </c>
      <c r="JN728">
        <v>103.87</v>
      </c>
      <c r="JT728">
        <v>114.291171461939</v>
      </c>
      <c r="JU728">
        <v>116.25</v>
      </c>
      <c r="KA728">
        <v>136.593166399002</v>
      </c>
      <c r="KB728">
        <v>137.72999999999999</v>
      </c>
      <c r="KH728">
        <v>77.050371639728496</v>
      </c>
      <c r="KI728">
        <v>78</v>
      </c>
      <c r="KO728">
        <v>115.580938464403</v>
      </c>
      <c r="KP728">
        <v>116.72</v>
      </c>
      <c r="KV728">
        <v>30.012022267729002</v>
      </c>
      <c r="KW728">
        <v>30.98</v>
      </c>
      <c r="LC728">
        <v>228.462805931568</v>
      </c>
      <c r="LD728">
        <v>238.95</v>
      </c>
      <c r="LJ728">
        <v>112.54627264737999</v>
      </c>
      <c r="LK728">
        <v>113.64</v>
      </c>
      <c r="LQ728">
        <v>116.024336001276</v>
      </c>
      <c r="LR728">
        <v>118.5</v>
      </c>
      <c r="LY728" s="1">
        <v>42810</v>
      </c>
      <c r="LZ728">
        <v>37.483569042831597</v>
      </c>
      <c r="MA728">
        <v>38.361536211967397</v>
      </c>
      <c r="MB728">
        <v>38.305869048237803</v>
      </c>
      <c r="MC728">
        <v>39.56</v>
      </c>
      <c r="MU728" s="1">
        <v>42810</v>
      </c>
      <c r="MV728">
        <v>105.09056255683301</v>
      </c>
      <c r="MW728">
        <v>103.95838173761901</v>
      </c>
      <c r="MX728">
        <v>103.890557715445</v>
      </c>
      <c r="MY728">
        <v>104.42</v>
      </c>
      <c r="NQ728" s="1">
        <v>42810</v>
      </c>
      <c r="NR728">
        <v>112.16797604084</v>
      </c>
      <c r="NS728">
        <v>114.944069952368</v>
      </c>
      <c r="NT728">
        <v>114.50199449062301</v>
      </c>
      <c r="NU728">
        <v>116.73</v>
      </c>
      <c r="OM728" s="1">
        <v>42810</v>
      </c>
      <c r="ON728">
        <v>128.21254059612701</v>
      </c>
      <c r="OO728">
        <v>134.69731740951499</v>
      </c>
      <c r="OP728">
        <v>137.02945410251601</v>
      </c>
      <c r="OQ728">
        <v>137.91</v>
      </c>
      <c r="PI728" s="1">
        <v>42810</v>
      </c>
      <c r="PJ728">
        <v>77.436222714781707</v>
      </c>
      <c r="PK728">
        <v>77.898003976344995</v>
      </c>
      <c r="PL728">
        <v>77.481123099326993</v>
      </c>
      <c r="PM728">
        <v>77.87</v>
      </c>
      <c r="QE728" s="1">
        <v>42810</v>
      </c>
      <c r="QF728">
        <v>115.970748788118</v>
      </c>
      <c r="QG728">
        <v>115.425782960653</v>
      </c>
      <c r="QH728">
        <v>115.73062450885701</v>
      </c>
      <c r="QI728">
        <v>116.55</v>
      </c>
      <c r="RA728" s="1">
        <v>42810</v>
      </c>
      <c r="RB728">
        <v>31.959260337203698</v>
      </c>
      <c r="RC728">
        <v>28.9238856002688</v>
      </c>
      <c r="RD728">
        <v>30.351974952071899</v>
      </c>
      <c r="RE728">
        <v>30.71</v>
      </c>
      <c r="RW728" s="1">
        <v>42810</v>
      </c>
      <c r="RX728">
        <v>210.77891816377601</v>
      </c>
      <c r="RY728">
        <v>230.39645605027599</v>
      </c>
      <c r="RZ728">
        <v>228.669865998625</v>
      </c>
      <c r="SA728">
        <v>238.48</v>
      </c>
      <c r="SS728" s="1">
        <v>42810</v>
      </c>
      <c r="ST728">
        <v>112.89508184909801</v>
      </c>
      <c r="SU728">
        <v>113.56445205748</v>
      </c>
      <c r="SV728">
        <v>112.801510066986</v>
      </c>
      <c r="SW728">
        <v>113.56</v>
      </c>
      <c r="TO728" s="1">
        <v>42810</v>
      </c>
      <c r="TP728">
        <v>116.048370274305</v>
      </c>
      <c r="TQ728">
        <v>118.51860672831501</v>
      </c>
      <c r="TR728">
        <v>117.13246226906701</v>
      </c>
      <c r="TS728">
        <v>117.9</v>
      </c>
    </row>
    <row r="729" spans="1:539" x14ac:dyDescent="0.2">
      <c r="A729" s="1">
        <v>42810</v>
      </c>
      <c r="B729">
        <v>37.483569042831597</v>
      </c>
      <c r="C729">
        <v>39.56</v>
      </c>
      <c r="I729">
        <v>105.09056255683301</v>
      </c>
      <c r="J729">
        <v>104.42</v>
      </c>
      <c r="P729">
        <v>112.16797604084</v>
      </c>
      <c r="Q729">
        <v>116.73</v>
      </c>
      <c r="W729">
        <v>128.21254059612701</v>
      </c>
      <c r="X729">
        <v>137.91</v>
      </c>
      <c r="AD729">
        <v>77.436222714781707</v>
      </c>
      <c r="AE729">
        <v>77.87</v>
      </c>
      <c r="AJ729">
        <v>76.402121413946105</v>
      </c>
      <c r="AK729">
        <v>77.87</v>
      </c>
      <c r="AP729">
        <v>75.766048886775906</v>
      </c>
      <c r="AQ729">
        <v>77.87</v>
      </c>
      <c r="AV729">
        <v>75.788111349344206</v>
      </c>
      <c r="AW729">
        <v>77.87</v>
      </c>
      <c r="BB729">
        <v>75.072311213016505</v>
      </c>
      <c r="BC729">
        <v>77.87</v>
      </c>
      <c r="BH729">
        <v>75.672232332825601</v>
      </c>
      <c r="BI729">
        <v>77.87</v>
      </c>
      <c r="BN729">
        <f t="shared" si="33"/>
        <v>76.022841318448343</v>
      </c>
      <c r="BO729">
        <v>77.87</v>
      </c>
      <c r="BT729">
        <v>115.970748788118</v>
      </c>
      <c r="BU729">
        <v>116.55</v>
      </c>
      <c r="CA729">
        <v>31.959260337203698</v>
      </c>
      <c r="CB729">
        <v>30.71</v>
      </c>
      <c r="CG729">
        <v>30.7241633041203</v>
      </c>
      <c r="CH729">
        <v>30.71</v>
      </c>
      <c r="CM729">
        <v>31.995800542682399</v>
      </c>
      <c r="CN729">
        <v>30.71</v>
      </c>
      <c r="CS729">
        <v>29.650227983891899</v>
      </c>
      <c r="CT729">
        <v>30.71</v>
      </c>
      <c r="CY729">
        <v>28.892550741732101</v>
      </c>
      <c r="CZ729">
        <v>30.71</v>
      </c>
      <c r="DE729">
        <v>32.803422816693697</v>
      </c>
      <c r="DF729">
        <v>30.71</v>
      </c>
      <c r="DK729">
        <f t="shared" si="34"/>
        <v>31.004237621054017</v>
      </c>
      <c r="DL729">
        <v>30.71</v>
      </c>
      <c r="DT729">
        <v>210.77891816377601</v>
      </c>
      <c r="DU729">
        <v>238.48</v>
      </c>
      <c r="DZ729">
        <v>217.86074401676601</v>
      </c>
      <c r="EA729">
        <v>238.48</v>
      </c>
      <c r="EF729">
        <v>217.14733578085901</v>
      </c>
      <c r="EG729">
        <v>238.48</v>
      </c>
      <c r="EL729">
        <v>221.116067514419</v>
      </c>
      <c r="EM729">
        <v>238.48</v>
      </c>
      <c r="ER729">
        <v>209.30319115757899</v>
      </c>
      <c r="ES729">
        <v>238.48</v>
      </c>
      <c r="EX729">
        <v>221.17161883056099</v>
      </c>
      <c r="EY729">
        <v>238.48</v>
      </c>
      <c r="FD729">
        <f t="shared" si="35"/>
        <v>216.22964591066</v>
      </c>
      <c r="FE729">
        <v>238.48</v>
      </c>
      <c r="FK729">
        <v>112.89508184909801</v>
      </c>
      <c r="FL729">
        <v>113.56</v>
      </c>
      <c r="FR729">
        <v>116.048370274305</v>
      </c>
      <c r="FS729">
        <v>117.9</v>
      </c>
      <c r="FX729" s="1">
        <v>42810</v>
      </c>
      <c r="FY729">
        <v>117.9</v>
      </c>
      <c r="FZ729">
        <v>118.61380143165501</v>
      </c>
      <c r="GA729">
        <v>117.99</v>
      </c>
      <c r="GG729">
        <v>207.110116468668</v>
      </c>
      <c r="GH729">
        <v>238.48</v>
      </c>
      <c r="GN729">
        <v>38.361536211967397</v>
      </c>
      <c r="GO729">
        <v>39.56</v>
      </c>
      <c r="GU729">
        <v>103.95838173761901</v>
      </c>
      <c r="GV729">
        <v>104.42</v>
      </c>
      <c r="HB729">
        <v>114.944069952368</v>
      </c>
      <c r="HC729">
        <v>116.73</v>
      </c>
      <c r="HI729">
        <v>134.69731740951499</v>
      </c>
      <c r="HJ729">
        <v>137.91</v>
      </c>
      <c r="HP729">
        <v>77.898003976344995</v>
      </c>
      <c r="HQ729">
        <v>77.87</v>
      </c>
      <c r="HW729">
        <v>115.425782960653</v>
      </c>
      <c r="HX729">
        <v>116.55</v>
      </c>
      <c r="ID729">
        <v>28.9238856002688</v>
      </c>
      <c r="IE729">
        <v>30.71</v>
      </c>
      <c r="IK729">
        <v>230.39645605027599</v>
      </c>
      <c r="IL729">
        <v>238.48</v>
      </c>
      <c r="IR729">
        <v>113.56445205748</v>
      </c>
      <c r="IS729">
        <v>113.56</v>
      </c>
      <c r="IY729">
        <v>118.51860672831501</v>
      </c>
      <c r="IZ729">
        <v>117.9</v>
      </c>
      <c r="JF729">
        <v>38.305869048237803</v>
      </c>
      <c r="JG729">
        <v>39.56</v>
      </c>
      <c r="JM729">
        <v>103.890557715445</v>
      </c>
      <c r="JN729">
        <v>104.42</v>
      </c>
      <c r="JT729">
        <v>114.50199449062301</v>
      </c>
      <c r="JU729">
        <v>116.73</v>
      </c>
      <c r="KA729">
        <v>137.02945410251601</v>
      </c>
      <c r="KB729">
        <v>137.91</v>
      </c>
      <c r="KH729">
        <v>77.481123099326993</v>
      </c>
      <c r="KI729">
        <v>77.87</v>
      </c>
      <c r="KO729">
        <v>115.73062450885701</v>
      </c>
      <c r="KP729">
        <v>116.55</v>
      </c>
      <c r="KV729">
        <v>30.351974952071899</v>
      </c>
      <c r="KW729">
        <v>30.71</v>
      </c>
      <c r="LC729">
        <v>228.669865998625</v>
      </c>
      <c r="LD729">
        <v>238.48</v>
      </c>
      <c r="LJ729">
        <v>112.801510066986</v>
      </c>
      <c r="LK729">
        <v>113.56</v>
      </c>
      <c r="LQ729">
        <v>117.13246226906701</v>
      </c>
      <c r="LR729">
        <v>117.9</v>
      </c>
      <c r="LY729" s="1">
        <v>42811</v>
      </c>
      <c r="LZ729">
        <v>37.546890080273101</v>
      </c>
      <c r="MA729">
        <v>38.665393174886702</v>
      </c>
      <c r="MB729">
        <v>39.019502380490302</v>
      </c>
      <c r="MC729">
        <v>39.49</v>
      </c>
      <c r="MU729" s="1">
        <v>42811</v>
      </c>
      <c r="MV729">
        <v>105.74691232942</v>
      </c>
      <c r="MW729">
        <v>104.571778088957</v>
      </c>
      <c r="MX729">
        <v>104.356908705309</v>
      </c>
      <c r="MY729">
        <v>104.15</v>
      </c>
      <c r="NQ729" s="1">
        <v>42811</v>
      </c>
      <c r="NR729">
        <v>112.7044254601</v>
      </c>
      <c r="NS729">
        <v>116.21804105699</v>
      </c>
      <c r="NT729">
        <v>115.36939782679001</v>
      </c>
      <c r="NU729">
        <v>116.99</v>
      </c>
      <c r="OM729" s="1">
        <v>42811</v>
      </c>
      <c r="ON729">
        <v>128.536169074773</v>
      </c>
      <c r="OO729">
        <v>134.54376657128299</v>
      </c>
      <c r="OP729">
        <v>137.72556847572301</v>
      </c>
      <c r="OQ729">
        <v>138.46</v>
      </c>
      <c r="PI729" s="1">
        <v>42811</v>
      </c>
      <c r="PJ729">
        <v>77.505263463854703</v>
      </c>
      <c r="PK729">
        <v>77.957851054668396</v>
      </c>
      <c r="PL729">
        <v>77.875623860359099</v>
      </c>
      <c r="PM729">
        <v>78.2</v>
      </c>
      <c r="QE729" s="1">
        <v>42811</v>
      </c>
      <c r="QF729">
        <v>116.12817199230101</v>
      </c>
      <c r="QG729">
        <v>115.850659924745</v>
      </c>
      <c r="QH729">
        <v>115.96032398343</v>
      </c>
      <c r="QI729">
        <v>116.82</v>
      </c>
      <c r="RA729" s="1">
        <v>42811</v>
      </c>
      <c r="RB729">
        <v>31.717901669815099</v>
      </c>
      <c r="RC729">
        <v>29.275993162691499</v>
      </c>
      <c r="RD729">
        <v>30.7431029680371</v>
      </c>
      <c r="RE729">
        <v>30.58</v>
      </c>
      <c r="RW729" s="1">
        <v>42811</v>
      </c>
      <c r="RX729">
        <v>210.98141596197999</v>
      </c>
      <c r="RY729">
        <v>230.553629499077</v>
      </c>
      <c r="RZ729">
        <v>229.00215697348099</v>
      </c>
      <c r="SA729">
        <v>237.03</v>
      </c>
      <c r="SS729" s="1">
        <v>42811</v>
      </c>
      <c r="ST729">
        <v>112.947998439073</v>
      </c>
      <c r="SU729">
        <v>113.62491651237001</v>
      </c>
      <c r="SV729">
        <v>113.17835974216401</v>
      </c>
      <c r="SW729">
        <v>113.81</v>
      </c>
      <c r="TO729" s="1">
        <v>42811</v>
      </c>
      <c r="TP729">
        <v>116.354416522383</v>
      </c>
      <c r="TQ729">
        <v>118.309471538662</v>
      </c>
      <c r="TR729">
        <v>116.70986936092299</v>
      </c>
      <c r="TS729">
        <v>118.64</v>
      </c>
    </row>
    <row r="730" spans="1:539" x14ac:dyDescent="0.2">
      <c r="A730" s="1">
        <v>42811</v>
      </c>
      <c r="B730">
        <v>37.546890080273101</v>
      </c>
      <c r="C730">
        <v>39.49</v>
      </c>
      <c r="I730">
        <v>105.74691232942</v>
      </c>
      <c r="J730">
        <v>104.15</v>
      </c>
      <c r="P730">
        <v>112.7044254601</v>
      </c>
      <c r="Q730">
        <v>116.99</v>
      </c>
      <c r="W730">
        <v>128.536169074773</v>
      </c>
      <c r="X730">
        <v>138.46</v>
      </c>
      <c r="AD730">
        <v>77.505263463854703</v>
      </c>
      <c r="AE730">
        <v>78.2</v>
      </c>
      <c r="AJ730">
        <v>76.299279307126994</v>
      </c>
      <c r="AK730">
        <v>78.2</v>
      </c>
      <c r="AP730">
        <v>75.656701570153203</v>
      </c>
      <c r="AQ730">
        <v>78.2</v>
      </c>
      <c r="AV730">
        <v>75.735305242538402</v>
      </c>
      <c r="AW730">
        <v>78.2</v>
      </c>
      <c r="BB730">
        <v>75.122759701609596</v>
      </c>
      <c r="BC730">
        <v>78.2</v>
      </c>
      <c r="BH730">
        <v>75.779407461881604</v>
      </c>
      <c r="BI730">
        <v>78.2</v>
      </c>
      <c r="BN730">
        <f t="shared" si="33"/>
        <v>76.016452791194084</v>
      </c>
      <c r="BO730">
        <v>78.2</v>
      </c>
      <c r="BT730">
        <v>116.12817199230101</v>
      </c>
      <c r="BU730">
        <v>116.82</v>
      </c>
      <c r="CA730">
        <v>31.717901669815099</v>
      </c>
      <c r="CB730">
        <v>30.58</v>
      </c>
      <c r="CG730">
        <v>30.8758619864285</v>
      </c>
      <c r="CH730">
        <v>30.58</v>
      </c>
      <c r="CM730">
        <v>31.739556608349002</v>
      </c>
      <c r="CN730">
        <v>30.58</v>
      </c>
      <c r="CS730">
        <v>29.412347860634299</v>
      </c>
      <c r="CT730">
        <v>30.58</v>
      </c>
      <c r="CY730">
        <v>28.930433092415299</v>
      </c>
      <c r="CZ730">
        <v>30.58</v>
      </c>
      <c r="DE730">
        <v>33.145709140896798</v>
      </c>
      <c r="DF730">
        <v>30.58</v>
      </c>
      <c r="DK730">
        <f t="shared" si="34"/>
        <v>30.970301726423163</v>
      </c>
      <c r="DL730">
        <v>30.58</v>
      </c>
      <c r="DT730">
        <v>210.98141596197999</v>
      </c>
      <c r="DU730">
        <v>237.03</v>
      </c>
      <c r="DZ730">
        <v>217.768673517108</v>
      </c>
      <c r="EA730">
        <v>237.03</v>
      </c>
      <c r="EF730">
        <v>217.29906076073601</v>
      </c>
      <c r="EG730">
        <v>237.03</v>
      </c>
      <c r="EL730">
        <v>221.13787260830401</v>
      </c>
      <c r="EM730">
        <v>237.03</v>
      </c>
      <c r="ER730">
        <v>209.358159230947</v>
      </c>
      <c r="ES730">
        <v>237.03</v>
      </c>
      <c r="EX730">
        <v>221.259555469155</v>
      </c>
      <c r="EY730">
        <v>237.03</v>
      </c>
      <c r="FD730">
        <f t="shared" si="35"/>
        <v>216.30078959137165</v>
      </c>
      <c r="FE730">
        <v>237.03</v>
      </c>
      <c r="FK730">
        <v>112.947998439073</v>
      </c>
      <c r="FL730">
        <v>113.81</v>
      </c>
      <c r="FR730">
        <v>116.354416522383</v>
      </c>
      <c r="FS730">
        <v>118.64</v>
      </c>
      <c r="FX730" s="1">
        <v>42811</v>
      </c>
      <c r="FY730">
        <v>118.64</v>
      </c>
      <c r="FZ730">
        <v>118.173646783828</v>
      </c>
      <c r="GA730">
        <v>118.11</v>
      </c>
      <c r="GG730">
        <v>209.132812641263</v>
      </c>
      <c r="GH730">
        <v>237.03</v>
      </c>
      <c r="GN730">
        <v>38.665393174886702</v>
      </c>
      <c r="GO730">
        <v>39.49</v>
      </c>
      <c r="GU730">
        <v>104.571778088957</v>
      </c>
      <c r="GV730">
        <v>104.15</v>
      </c>
      <c r="HB730">
        <v>116.21804105699</v>
      </c>
      <c r="HC730">
        <v>116.99</v>
      </c>
      <c r="HI730">
        <v>134.54376657128299</v>
      </c>
      <c r="HJ730">
        <v>138.46</v>
      </c>
      <c r="HP730">
        <v>77.957851054668396</v>
      </c>
      <c r="HQ730">
        <v>78.2</v>
      </c>
      <c r="HW730">
        <v>115.850659924745</v>
      </c>
      <c r="HX730">
        <v>116.82</v>
      </c>
      <c r="ID730">
        <v>29.275993162691499</v>
      </c>
      <c r="IE730">
        <v>30.58</v>
      </c>
      <c r="IK730">
        <v>230.553629499077</v>
      </c>
      <c r="IL730">
        <v>237.03</v>
      </c>
      <c r="IR730">
        <v>113.62491651237001</v>
      </c>
      <c r="IS730">
        <v>113.81</v>
      </c>
      <c r="IY730">
        <v>118.309471538662</v>
      </c>
      <c r="IZ730">
        <v>118.64</v>
      </c>
      <c r="JF730">
        <v>39.019502380490302</v>
      </c>
      <c r="JG730">
        <v>39.49</v>
      </c>
      <c r="JM730">
        <v>104.356908705309</v>
      </c>
      <c r="JN730">
        <v>104.15</v>
      </c>
      <c r="JT730">
        <v>115.36939782679001</v>
      </c>
      <c r="JU730">
        <v>116.99</v>
      </c>
      <c r="KA730">
        <v>137.72556847572301</v>
      </c>
      <c r="KB730">
        <v>138.46</v>
      </c>
      <c r="KH730">
        <v>77.875623860359099</v>
      </c>
      <c r="KI730">
        <v>78.2</v>
      </c>
      <c r="KO730">
        <v>115.96032398343</v>
      </c>
      <c r="KP730">
        <v>116.82</v>
      </c>
      <c r="KV730">
        <v>30.7431029680371</v>
      </c>
      <c r="KW730">
        <v>30.58</v>
      </c>
      <c r="LC730">
        <v>229.00215697348099</v>
      </c>
      <c r="LD730">
        <v>237.03</v>
      </c>
      <c r="LJ730">
        <v>113.17835974216401</v>
      </c>
      <c r="LK730">
        <v>113.81</v>
      </c>
      <c r="LQ730">
        <v>116.70986936092299</v>
      </c>
      <c r="LR730">
        <v>118.64</v>
      </c>
      <c r="LY730" s="1">
        <v>42814</v>
      </c>
      <c r="LZ730">
        <v>37.839753192663103</v>
      </c>
      <c r="MA730">
        <v>38.866138057261701</v>
      </c>
      <c r="MB730">
        <v>39.2797803251445</v>
      </c>
      <c r="MC730">
        <v>39.984999999999999</v>
      </c>
      <c r="MU730" s="1">
        <v>42814</v>
      </c>
      <c r="MV730">
        <v>106.00965987920701</v>
      </c>
      <c r="MW730">
        <v>104.373088813349</v>
      </c>
      <c r="MX730">
        <v>104.64436330035301</v>
      </c>
      <c r="MY730">
        <v>104.18</v>
      </c>
      <c r="NQ730" s="1">
        <v>42814</v>
      </c>
      <c r="NR730">
        <v>113.06868815302801</v>
      </c>
      <c r="NS730">
        <v>117.081450557708</v>
      </c>
      <c r="NT730">
        <v>116.321915880739</v>
      </c>
      <c r="NU730">
        <v>117.51</v>
      </c>
      <c r="OM730" s="1">
        <v>42814</v>
      </c>
      <c r="ON730">
        <v>128.82279664337599</v>
      </c>
      <c r="OO730">
        <v>135.01612066030501</v>
      </c>
      <c r="OP730">
        <v>138.166397812366</v>
      </c>
      <c r="OQ730">
        <v>137.75120000000001</v>
      </c>
      <c r="PI730" s="1">
        <v>42814</v>
      </c>
      <c r="PJ730">
        <v>77.844605330228802</v>
      </c>
      <c r="PK730">
        <v>78.559271924495604</v>
      </c>
      <c r="PL730">
        <v>78.090760219097106</v>
      </c>
      <c r="PM730">
        <v>78.17</v>
      </c>
      <c r="QE730" s="1">
        <v>42814</v>
      </c>
      <c r="QF730">
        <v>116.38440432548499</v>
      </c>
      <c r="QG730">
        <v>116.10064144730499</v>
      </c>
      <c r="QH730">
        <v>116.15991470813699</v>
      </c>
      <c r="QI730">
        <v>117.1044</v>
      </c>
      <c r="RA730" s="1">
        <v>42814</v>
      </c>
      <c r="RB730">
        <v>31.015739815533099</v>
      </c>
      <c r="RC730">
        <v>28.953698454052201</v>
      </c>
      <c r="RD730">
        <v>30.8612208145856</v>
      </c>
      <c r="RE730">
        <v>30.451499999999999</v>
      </c>
      <c r="RW730" s="1">
        <v>42814</v>
      </c>
      <c r="RX730">
        <v>210.10693039715201</v>
      </c>
      <c r="RY730">
        <v>229.61556314408699</v>
      </c>
      <c r="RZ730">
        <v>228.762373055815</v>
      </c>
      <c r="SA730">
        <v>236.77</v>
      </c>
      <c r="SS730" s="1">
        <v>42814</v>
      </c>
      <c r="ST730">
        <v>113.242532124519</v>
      </c>
      <c r="SU730">
        <v>114.21063121795601</v>
      </c>
      <c r="SV730">
        <v>113.38643853664399</v>
      </c>
      <c r="SW730">
        <v>113.96420000000001</v>
      </c>
      <c r="TO730" s="1">
        <v>42814</v>
      </c>
      <c r="TP730">
        <v>117.18349516272499</v>
      </c>
      <c r="TQ730">
        <v>118.977313196659</v>
      </c>
      <c r="TR730">
        <v>117.3750788033</v>
      </c>
      <c r="TS730">
        <v>119.15</v>
      </c>
    </row>
    <row r="731" spans="1:539" x14ac:dyDescent="0.2">
      <c r="A731" s="1">
        <v>42814</v>
      </c>
      <c r="B731">
        <v>37.839753192663103</v>
      </c>
      <c r="C731">
        <v>39.984999999999999</v>
      </c>
      <c r="I731">
        <v>106.00965987920701</v>
      </c>
      <c r="J731">
        <v>104.18</v>
      </c>
      <c r="P731">
        <v>113.06868815302801</v>
      </c>
      <c r="Q731">
        <v>117.51</v>
      </c>
      <c r="W731">
        <v>128.82279664337599</v>
      </c>
      <c r="X731">
        <v>137.75120000000001</v>
      </c>
      <c r="AD731">
        <v>77.844605330228802</v>
      </c>
      <c r="AE731">
        <v>78.17</v>
      </c>
      <c r="AJ731">
        <v>76.560456479787803</v>
      </c>
      <c r="AK731">
        <v>78.17</v>
      </c>
      <c r="AP731">
        <v>75.826885275840695</v>
      </c>
      <c r="AQ731">
        <v>78.17</v>
      </c>
      <c r="AV731">
        <v>76.061591277718506</v>
      </c>
      <c r="AW731">
        <v>78.17</v>
      </c>
      <c r="BB731">
        <v>75.466423237323696</v>
      </c>
      <c r="BC731">
        <v>78.17</v>
      </c>
      <c r="BH731">
        <v>76.1806604582071</v>
      </c>
      <c r="BI731">
        <v>78.17</v>
      </c>
      <c r="BN731">
        <f t="shared" si="33"/>
        <v>76.323437009851091</v>
      </c>
      <c r="BO731">
        <v>78.17</v>
      </c>
      <c r="BT731">
        <v>116.38440432548499</v>
      </c>
      <c r="BU731">
        <v>117.1044</v>
      </c>
      <c r="CA731">
        <v>31.015739815533099</v>
      </c>
      <c r="CB731">
        <v>30.451499999999999</v>
      </c>
      <c r="CG731">
        <v>30.442367222458099</v>
      </c>
      <c r="CH731">
        <v>30.451499999999999</v>
      </c>
      <c r="CM731">
        <v>31.056800692528402</v>
      </c>
      <c r="CN731">
        <v>30.451499999999999</v>
      </c>
      <c r="CS731">
        <v>29.448526835590599</v>
      </c>
      <c r="CT731">
        <v>30.451499999999999</v>
      </c>
      <c r="CY731">
        <v>29.255797504782599</v>
      </c>
      <c r="CZ731">
        <v>30.451499999999999</v>
      </c>
      <c r="DE731">
        <v>33.063393168821896</v>
      </c>
      <c r="DF731">
        <v>30.451499999999999</v>
      </c>
      <c r="DK731">
        <f t="shared" si="34"/>
        <v>30.713770873285782</v>
      </c>
      <c r="DL731">
        <v>30.451499999999999</v>
      </c>
      <c r="DT731">
        <v>210.10693039715201</v>
      </c>
      <c r="DU731">
        <v>236.77</v>
      </c>
      <c r="DZ731">
        <v>216.230355352163</v>
      </c>
      <c r="EA731">
        <v>236.77</v>
      </c>
      <c r="EF731">
        <v>216.425710984468</v>
      </c>
      <c r="EG731">
        <v>236.77</v>
      </c>
      <c r="EL731">
        <v>220.509842928648</v>
      </c>
      <c r="EM731">
        <v>236.77</v>
      </c>
      <c r="ER731">
        <v>208.49274974226901</v>
      </c>
      <c r="ES731">
        <v>236.77</v>
      </c>
      <c r="EX731">
        <v>220.327410728335</v>
      </c>
      <c r="EY731">
        <v>236.77</v>
      </c>
      <c r="FD731">
        <f t="shared" si="35"/>
        <v>215.34883335550583</v>
      </c>
      <c r="FE731">
        <v>236.77</v>
      </c>
      <c r="FK731">
        <v>113.242532124519</v>
      </c>
      <c r="FL731">
        <v>113.96420000000001</v>
      </c>
      <c r="FR731">
        <v>117.18349516272499</v>
      </c>
      <c r="FS731">
        <v>119.15</v>
      </c>
      <c r="FX731" s="1">
        <v>42814</v>
      </c>
      <c r="FY731">
        <v>119.15</v>
      </c>
      <c r="FZ731">
        <v>118.81994330883001</v>
      </c>
      <c r="GA731">
        <v>118.55</v>
      </c>
      <c r="GG731">
        <v>209.19512752711699</v>
      </c>
      <c r="GH731">
        <v>236.77</v>
      </c>
      <c r="GN731">
        <v>38.866138057261701</v>
      </c>
      <c r="GO731">
        <v>39.984999999999999</v>
      </c>
      <c r="GU731">
        <v>104.373088813349</v>
      </c>
      <c r="GV731">
        <v>104.18</v>
      </c>
      <c r="HB731">
        <v>117.081450557708</v>
      </c>
      <c r="HC731">
        <v>117.51</v>
      </c>
      <c r="HI731">
        <v>135.01612066030501</v>
      </c>
      <c r="HJ731">
        <v>137.75120000000001</v>
      </c>
      <c r="HP731">
        <v>78.559271924495604</v>
      </c>
      <c r="HQ731">
        <v>78.17</v>
      </c>
      <c r="HW731">
        <v>116.10064144730499</v>
      </c>
      <c r="HX731">
        <v>117.1044</v>
      </c>
      <c r="ID731">
        <v>28.953698454052201</v>
      </c>
      <c r="IE731">
        <v>30.451499999999999</v>
      </c>
      <c r="IK731">
        <v>229.61556314408699</v>
      </c>
      <c r="IL731">
        <v>236.77</v>
      </c>
      <c r="IR731">
        <v>114.21063121795601</v>
      </c>
      <c r="IS731">
        <v>113.96420000000001</v>
      </c>
      <c r="IY731">
        <v>118.977313196659</v>
      </c>
      <c r="IZ731">
        <v>119.15</v>
      </c>
      <c r="JF731">
        <v>39.2797803251445</v>
      </c>
      <c r="JG731">
        <v>39.984999999999999</v>
      </c>
      <c r="JM731">
        <v>104.64436330035301</v>
      </c>
      <c r="JN731">
        <v>104.18</v>
      </c>
      <c r="JT731">
        <v>116.321915880739</v>
      </c>
      <c r="JU731">
        <v>117.51</v>
      </c>
      <c r="KA731">
        <v>138.166397812366</v>
      </c>
      <c r="KB731">
        <v>137.75120000000001</v>
      </c>
      <c r="KH731">
        <v>78.090760219097106</v>
      </c>
      <c r="KI731">
        <v>78.17</v>
      </c>
      <c r="KO731">
        <v>116.15991470813699</v>
      </c>
      <c r="KP731">
        <v>117.1044</v>
      </c>
      <c r="KV731">
        <v>30.8612208145856</v>
      </c>
      <c r="KW731">
        <v>30.451499999999999</v>
      </c>
      <c r="LC731">
        <v>228.762373055815</v>
      </c>
      <c r="LD731">
        <v>236.77</v>
      </c>
      <c r="LJ731">
        <v>113.38643853664399</v>
      </c>
      <c r="LK731">
        <v>113.96420000000001</v>
      </c>
      <c r="LQ731">
        <v>117.3750788033</v>
      </c>
      <c r="LR731">
        <v>119.15</v>
      </c>
      <c r="LY731" s="1">
        <v>42815</v>
      </c>
      <c r="LZ731">
        <v>38.261469221711103</v>
      </c>
      <c r="MA731">
        <v>39.096691636145103</v>
      </c>
      <c r="MB731">
        <v>39.557470347881299</v>
      </c>
      <c r="MC731">
        <v>39.51</v>
      </c>
      <c r="MU731" s="1">
        <v>42815</v>
      </c>
      <c r="MV731">
        <v>106.22145961835901</v>
      </c>
      <c r="MW731">
        <v>104.325865751579</v>
      </c>
      <c r="MX731">
        <v>104.728818420991</v>
      </c>
      <c r="MY731">
        <v>104.83</v>
      </c>
      <c r="NQ731" s="1">
        <v>42815</v>
      </c>
      <c r="NR731">
        <v>113.803316229879</v>
      </c>
      <c r="NS731">
        <v>117.783250131011</v>
      </c>
      <c r="NT731">
        <v>116.939252074658</v>
      </c>
      <c r="NU731">
        <v>118.54</v>
      </c>
      <c r="OM731" s="1">
        <v>42815</v>
      </c>
      <c r="ON731">
        <v>128.825095778107</v>
      </c>
      <c r="OO731">
        <v>134.33178867340001</v>
      </c>
      <c r="OP731">
        <v>138.214278908967</v>
      </c>
      <c r="OQ731">
        <v>133.97</v>
      </c>
      <c r="PI731" s="1">
        <v>42815</v>
      </c>
      <c r="PJ731">
        <v>77.895909070372497</v>
      </c>
      <c r="PK731">
        <v>78.542511637210794</v>
      </c>
      <c r="PL731">
        <v>78.1876558995246</v>
      </c>
      <c r="PM731">
        <v>77.92</v>
      </c>
      <c r="QE731" s="1">
        <v>42815</v>
      </c>
      <c r="QF731">
        <v>117.022842168807</v>
      </c>
      <c r="QG731">
        <v>116.665291219949</v>
      </c>
      <c r="QH731">
        <v>116.34162343144401</v>
      </c>
      <c r="QI731">
        <v>117.38</v>
      </c>
      <c r="RA731" s="1">
        <v>42815</v>
      </c>
      <c r="RB731">
        <v>30.377276202887298</v>
      </c>
      <c r="RC731">
        <v>28.6311452917754</v>
      </c>
      <c r="RD731">
        <v>30.603906791508098</v>
      </c>
      <c r="RE731">
        <v>30.12</v>
      </c>
      <c r="RW731" s="1">
        <v>42815</v>
      </c>
      <c r="RX731">
        <v>209.425631210804</v>
      </c>
      <c r="RY731">
        <v>228.593974792361</v>
      </c>
      <c r="RZ731">
        <v>228.33956736326201</v>
      </c>
      <c r="SA731">
        <v>233.73</v>
      </c>
      <c r="SS731" s="1">
        <v>42815</v>
      </c>
      <c r="ST731">
        <v>113.795222979784</v>
      </c>
      <c r="SU731">
        <v>114.80998954355699</v>
      </c>
      <c r="SV731">
        <v>113.442880569696</v>
      </c>
      <c r="SW731">
        <v>114.06</v>
      </c>
      <c r="TO731" s="1">
        <v>42815</v>
      </c>
      <c r="TP731">
        <v>118.441477494239</v>
      </c>
      <c r="TQ731">
        <v>120.407982623577</v>
      </c>
      <c r="TR731">
        <v>117.77383208870801</v>
      </c>
      <c r="TS731">
        <v>120.14</v>
      </c>
    </row>
    <row r="732" spans="1:539" x14ac:dyDescent="0.2">
      <c r="A732" s="1">
        <v>42815</v>
      </c>
      <c r="B732">
        <v>38.261469221711103</v>
      </c>
      <c r="C732">
        <v>39.51</v>
      </c>
      <c r="I732">
        <v>106.22145961835901</v>
      </c>
      <c r="J732">
        <v>104.83</v>
      </c>
      <c r="P732">
        <v>113.803316229879</v>
      </c>
      <c r="Q732">
        <v>118.54</v>
      </c>
      <c r="W732">
        <v>128.825095778107</v>
      </c>
      <c r="X732">
        <v>133.97</v>
      </c>
      <c r="AD732">
        <v>77.895909070372497</v>
      </c>
      <c r="AE732">
        <v>77.92</v>
      </c>
      <c r="AJ732">
        <v>76.581156594753196</v>
      </c>
      <c r="AK732">
        <v>77.92</v>
      </c>
      <c r="AP732">
        <v>75.829591049551894</v>
      </c>
      <c r="AQ732">
        <v>77.92</v>
      </c>
      <c r="AV732">
        <v>76.126068162321999</v>
      </c>
      <c r="AW732">
        <v>77.92</v>
      </c>
      <c r="BB732">
        <v>75.542820663452105</v>
      </c>
      <c r="BC732">
        <v>77.92</v>
      </c>
      <c r="BH732">
        <v>76.231245181560496</v>
      </c>
      <c r="BI732">
        <v>77.92</v>
      </c>
      <c r="BN732">
        <f t="shared" si="33"/>
        <v>76.367798453668698</v>
      </c>
      <c r="BO732">
        <v>77.92</v>
      </c>
      <c r="BT732">
        <v>117.022842168807</v>
      </c>
      <c r="BU732">
        <v>117.38</v>
      </c>
      <c r="CA732">
        <v>30.377276202887298</v>
      </c>
      <c r="CB732">
        <v>30.12</v>
      </c>
      <c r="CG732">
        <v>30.069155635833699</v>
      </c>
      <c r="CH732">
        <v>30.12</v>
      </c>
      <c r="CM732">
        <v>30.402204887494399</v>
      </c>
      <c r="CN732">
        <v>30.12</v>
      </c>
      <c r="CS732">
        <v>29.8143233722448</v>
      </c>
      <c r="CT732">
        <v>30.12</v>
      </c>
      <c r="CY732">
        <v>29.6871052370965</v>
      </c>
      <c r="CZ732">
        <v>30.12</v>
      </c>
      <c r="DE732">
        <v>32.7245355117321</v>
      </c>
      <c r="DF732">
        <v>30.12</v>
      </c>
      <c r="DK732">
        <f t="shared" si="34"/>
        <v>30.512433474548132</v>
      </c>
      <c r="DL732">
        <v>30.12</v>
      </c>
      <c r="DT732">
        <v>209.425631210804</v>
      </c>
      <c r="DU732">
        <v>233.73</v>
      </c>
      <c r="DZ732">
        <v>215.50219209730599</v>
      </c>
      <c r="EA732">
        <v>233.73</v>
      </c>
      <c r="EF732">
        <v>215.70691031098301</v>
      </c>
      <c r="EG732">
        <v>233.73</v>
      </c>
      <c r="EL732">
        <v>219.87963376283599</v>
      </c>
      <c r="EM732">
        <v>233.73</v>
      </c>
      <c r="ER732">
        <v>207.57065314888899</v>
      </c>
      <c r="ES732">
        <v>233.73</v>
      </c>
      <c r="EX732">
        <v>219.874261789917</v>
      </c>
      <c r="EY732">
        <v>233.73</v>
      </c>
      <c r="FD732">
        <f t="shared" si="35"/>
        <v>214.65988038678915</v>
      </c>
      <c r="FE732">
        <v>233.73</v>
      </c>
      <c r="FK732">
        <v>113.795222979784</v>
      </c>
      <c r="FL732">
        <v>114.06</v>
      </c>
      <c r="FR732">
        <v>118.441477494239</v>
      </c>
      <c r="FS732">
        <v>120.14</v>
      </c>
      <c r="FX732" s="1">
        <v>42815</v>
      </c>
      <c r="FY732">
        <v>120.14</v>
      </c>
      <c r="FZ732">
        <v>120.52020368575999</v>
      </c>
      <c r="GA732">
        <v>119.05</v>
      </c>
      <c r="GG732">
        <v>209.31994148075501</v>
      </c>
      <c r="GH732">
        <v>233.73</v>
      </c>
      <c r="GN732">
        <v>39.096691636145103</v>
      </c>
      <c r="GO732">
        <v>39.51</v>
      </c>
      <c r="GU732">
        <v>104.325865751579</v>
      </c>
      <c r="GV732">
        <v>104.83</v>
      </c>
      <c r="HB732">
        <v>117.783250131011</v>
      </c>
      <c r="HC732">
        <v>118.54</v>
      </c>
      <c r="HI732">
        <v>134.33178867340001</v>
      </c>
      <c r="HJ732">
        <v>133.97</v>
      </c>
      <c r="HP732">
        <v>78.542511637210794</v>
      </c>
      <c r="HQ732">
        <v>77.92</v>
      </c>
      <c r="HW732">
        <v>116.665291219949</v>
      </c>
      <c r="HX732">
        <v>117.38</v>
      </c>
      <c r="ID732">
        <v>28.6311452917754</v>
      </c>
      <c r="IE732">
        <v>30.12</v>
      </c>
      <c r="IK732">
        <v>228.593974792361</v>
      </c>
      <c r="IL732">
        <v>233.73</v>
      </c>
      <c r="IR732">
        <v>114.80998954355699</v>
      </c>
      <c r="IS732">
        <v>114.06</v>
      </c>
      <c r="IY732">
        <v>120.407982623577</v>
      </c>
      <c r="IZ732">
        <v>120.14</v>
      </c>
      <c r="JF732">
        <v>39.557470347881299</v>
      </c>
      <c r="JG732">
        <v>39.51</v>
      </c>
      <c r="JM732">
        <v>104.728818420991</v>
      </c>
      <c r="JN732">
        <v>104.83</v>
      </c>
      <c r="JT732">
        <v>116.939252074658</v>
      </c>
      <c r="JU732">
        <v>118.54</v>
      </c>
      <c r="KA732">
        <v>138.214278908967</v>
      </c>
      <c r="KB732">
        <v>133.97</v>
      </c>
      <c r="KH732">
        <v>78.1876558995246</v>
      </c>
      <c r="KI732">
        <v>77.92</v>
      </c>
      <c r="KO732">
        <v>116.34162343144401</v>
      </c>
      <c r="KP732">
        <v>117.38</v>
      </c>
      <c r="KV732">
        <v>30.603906791508098</v>
      </c>
      <c r="KW732">
        <v>30.12</v>
      </c>
      <c r="LC732">
        <v>228.33956736326201</v>
      </c>
      <c r="LD732">
        <v>233.73</v>
      </c>
      <c r="LJ732">
        <v>113.442880569696</v>
      </c>
      <c r="LK732">
        <v>114.06</v>
      </c>
      <c r="LQ732">
        <v>117.77383208870801</v>
      </c>
      <c r="LR732">
        <v>120.14</v>
      </c>
      <c r="LY732" s="1">
        <v>42816</v>
      </c>
      <c r="LZ732">
        <v>38.322357109487001</v>
      </c>
      <c r="MA732">
        <v>39.025196924507597</v>
      </c>
      <c r="MB732">
        <v>39.635944537669403</v>
      </c>
      <c r="MC732">
        <v>39.700000000000003</v>
      </c>
      <c r="MU732" s="1">
        <v>42816</v>
      </c>
      <c r="MV732">
        <v>106.654739299714</v>
      </c>
      <c r="MW732">
        <v>104.790296835973</v>
      </c>
      <c r="MX732">
        <v>105.018320768252</v>
      </c>
      <c r="MY732">
        <v>104.67</v>
      </c>
      <c r="NQ732" s="1">
        <v>42816</v>
      </c>
      <c r="NR732">
        <v>115.03579685211101</v>
      </c>
      <c r="NS732">
        <v>118.806413049697</v>
      </c>
      <c r="NT732">
        <v>117.404214085638</v>
      </c>
      <c r="NU732">
        <v>118.83</v>
      </c>
      <c r="OM732" s="1">
        <v>42816</v>
      </c>
      <c r="ON732">
        <v>128.063507398366</v>
      </c>
      <c r="OO732">
        <v>132.301185711622</v>
      </c>
      <c r="OP732">
        <v>137.29249708890899</v>
      </c>
      <c r="OQ732">
        <v>134</v>
      </c>
      <c r="PI732" s="1">
        <v>42816</v>
      </c>
      <c r="PJ732">
        <v>77.831390558481203</v>
      </c>
      <c r="PK732">
        <v>78.502715659141501</v>
      </c>
      <c r="PL732">
        <v>78.157050907611804</v>
      </c>
      <c r="PM732">
        <v>77.959999999999994</v>
      </c>
      <c r="QE732" s="1">
        <v>42816</v>
      </c>
      <c r="QF732">
        <v>117.466980588436</v>
      </c>
      <c r="QG732">
        <v>116.85075653791399</v>
      </c>
      <c r="QH732">
        <v>116.559648448228</v>
      </c>
      <c r="QI732">
        <v>117.68</v>
      </c>
      <c r="RA732" s="1">
        <v>42816</v>
      </c>
      <c r="RB732">
        <v>29.783476703912001</v>
      </c>
      <c r="RC732">
        <v>28.436309034824301</v>
      </c>
      <c r="RD732">
        <v>30.360191057175399</v>
      </c>
      <c r="RE732">
        <v>30.03</v>
      </c>
      <c r="RW732" s="1">
        <v>42816</v>
      </c>
      <c r="RX732">
        <v>208.23552944660099</v>
      </c>
      <c r="RY732">
        <v>227.06073282420601</v>
      </c>
      <c r="RZ732">
        <v>227.653238962888</v>
      </c>
      <c r="SA732">
        <v>234.28</v>
      </c>
      <c r="SS732" s="1">
        <v>42816</v>
      </c>
      <c r="ST732">
        <v>113.736033974289</v>
      </c>
      <c r="SU732">
        <v>114.639731609225</v>
      </c>
      <c r="SV732">
        <v>113.548379842042</v>
      </c>
      <c r="SW732">
        <v>114.25</v>
      </c>
      <c r="TO732" s="1">
        <v>42816</v>
      </c>
      <c r="TP732">
        <v>119.180385288596</v>
      </c>
      <c r="TQ732">
        <v>120.900604879856</v>
      </c>
      <c r="TR732">
        <v>118.659037804603</v>
      </c>
      <c r="TS732">
        <v>120.62</v>
      </c>
    </row>
    <row r="733" spans="1:539" x14ac:dyDescent="0.2">
      <c r="A733" s="1">
        <v>42816</v>
      </c>
      <c r="B733">
        <v>38.322357109487001</v>
      </c>
      <c r="C733">
        <v>39.700000000000003</v>
      </c>
      <c r="I733">
        <v>106.654739299714</v>
      </c>
      <c r="J733">
        <v>104.67</v>
      </c>
      <c r="P733">
        <v>115.03579685211101</v>
      </c>
      <c r="Q733">
        <v>118.83</v>
      </c>
      <c r="W733">
        <v>128.063507398366</v>
      </c>
      <c r="X733">
        <v>134</v>
      </c>
      <c r="AD733">
        <v>77.831390558481203</v>
      </c>
      <c r="AE733">
        <v>77.959999999999994</v>
      </c>
      <c r="AJ733">
        <v>76.481546279191903</v>
      </c>
      <c r="AK733">
        <v>77.959999999999994</v>
      </c>
      <c r="AP733">
        <v>75.757787762284195</v>
      </c>
      <c r="AQ733">
        <v>77.959999999999994</v>
      </c>
      <c r="AV733">
        <v>76.057417196035303</v>
      </c>
      <c r="AW733">
        <v>77.959999999999994</v>
      </c>
      <c r="BB733">
        <v>75.449310637712401</v>
      </c>
      <c r="BC733">
        <v>77.959999999999994</v>
      </c>
      <c r="BH733">
        <v>76.1248382651805</v>
      </c>
      <c r="BI733">
        <v>77.959999999999994</v>
      </c>
      <c r="BN733">
        <f t="shared" si="33"/>
        <v>76.283715116480906</v>
      </c>
      <c r="BO733">
        <v>77.959999999999994</v>
      </c>
      <c r="BT733">
        <v>117.466980588436</v>
      </c>
      <c r="BU733">
        <v>117.68</v>
      </c>
      <c r="CA733">
        <v>29.783476703912001</v>
      </c>
      <c r="CB733">
        <v>30.03</v>
      </c>
      <c r="CG733">
        <v>29.357821700274901</v>
      </c>
      <c r="CH733">
        <v>30.03</v>
      </c>
      <c r="CM733">
        <v>29.793644058406301</v>
      </c>
      <c r="CN733">
        <v>30.03</v>
      </c>
      <c r="CS733">
        <v>29.958269956856899</v>
      </c>
      <c r="CT733">
        <v>30.03</v>
      </c>
      <c r="CY733">
        <v>29.8178963804245</v>
      </c>
      <c r="CZ733">
        <v>30.03</v>
      </c>
      <c r="DE733">
        <v>32.158363346308398</v>
      </c>
      <c r="DF733">
        <v>30.03</v>
      </c>
      <c r="DK733">
        <f t="shared" si="34"/>
        <v>30.144912024363833</v>
      </c>
      <c r="DL733">
        <v>30.03</v>
      </c>
      <c r="DT733">
        <v>208.23552944660099</v>
      </c>
      <c r="DU733">
        <v>234.28</v>
      </c>
      <c r="DZ733">
        <v>213.67618175983401</v>
      </c>
      <c r="EA733">
        <v>234.28</v>
      </c>
      <c r="EF733">
        <v>214.429342595338</v>
      </c>
      <c r="EG733">
        <v>234.28</v>
      </c>
      <c r="EL733">
        <v>219.12792591810199</v>
      </c>
      <c r="EM733">
        <v>234.28</v>
      </c>
      <c r="ER733">
        <v>205.670100291967</v>
      </c>
      <c r="ES733">
        <v>234.28</v>
      </c>
      <c r="EX733">
        <v>218.76830047011299</v>
      </c>
      <c r="EY733">
        <v>234.28</v>
      </c>
      <c r="FD733">
        <f t="shared" si="35"/>
        <v>213.31789674699249</v>
      </c>
      <c r="FE733">
        <v>234.28</v>
      </c>
      <c r="FK733">
        <v>113.736033974289</v>
      </c>
      <c r="FL733">
        <v>114.25</v>
      </c>
      <c r="FR733">
        <v>119.180385288596</v>
      </c>
      <c r="FS733">
        <v>120.62</v>
      </c>
      <c r="FX733" s="1">
        <v>42816</v>
      </c>
      <c r="FY733">
        <v>120.62</v>
      </c>
      <c r="FZ733">
        <v>120.59689006805399</v>
      </c>
      <c r="GA733">
        <v>120.72</v>
      </c>
      <c r="GG733">
        <v>209.801884194016</v>
      </c>
      <c r="GH733">
        <v>234.28</v>
      </c>
      <c r="GN733">
        <v>39.025196924507597</v>
      </c>
      <c r="GO733">
        <v>39.700000000000003</v>
      </c>
      <c r="GU733">
        <v>104.790296835973</v>
      </c>
      <c r="GV733">
        <v>104.67</v>
      </c>
      <c r="HB733">
        <v>118.806413049697</v>
      </c>
      <c r="HC733">
        <v>118.83</v>
      </c>
      <c r="HI733">
        <v>132.301185711622</v>
      </c>
      <c r="HJ733">
        <v>134</v>
      </c>
      <c r="HP733">
        <v>78.502715659141501</v>
      </c>
      <c r="HQ733">
        <v>77.959999999999994</v>
      </c>
      <c r="HW733">
        <v>116.85075653791399</v>
      </c>
      <c r="HX733">
        <v>117.68</v>
      </c>
      <c r="ID733">
        <v>28.436309034824301</v>
      </c>
      <c r="IE733">
        <v>30.03</v>
      </c>
      <c r="IK733">
        <v>227.06073282420601</v>
      </c>
      <c r="IL733">
        <v>234.28</v>
      </c>
      <c r="IR733">
        <v>114.639731609225</v>
      </c>
      <c r="IS733">
        <v>114.25</v>
      </c>
      <c r="IY733">
        <v>120.900604879856</v>
      </c>
      <c r="IZ733">
        <v>120.62</v>
      </c>
      <c r="JF733">
        <v>39.635944537669403</v>
      </c>
      <c r="JG733">
        <v>39.700000000000003</v>
      </c>
      <c r="JM733">
        <v>105.018320768252</v>
      </c>
      <c r="JN733">
        <v>104.67</v>
      </c>
      <c r="JT733">
        <v>117.404214085638</v>
      </c>
      <c r="JU733">
        <v>118.83</v>
      </c>
      <c r="KA733">
        <v>137.29249708890899</v>
      </c>
      <c r="KB733">
        <v>134</v>
      </c>
      <c r="KH733">
        <v>78.157050907611804</v>
      </c>
      <c r="KI733">
        <v>77.959999999999994</v>
      </c>
      <c r="KO733">
        <v>116.559648448228</v>
      </c>
      <c r="KP733">
        <v>117.68</v>
      </c>
      <c r="KV733">
        <v>30.360191057175399</v>
      </c>
      <c r="KW733">
        <v>30.03</v>
      </c>
      <c r="LC733">
        <v>227.653238962888</v>
      </c>
      <c r="LD733">
        <v>234.28</v>
      </c>
      <c r="LJ733">
        <v>113.548379842042</v>
      </c>
      <c r="LK733">
        <v>114.25</v>
      </c>
      <c r="LQ733">
        <v>118.659037804603</v>
      </c>
      <c r="LR733">
        <v>120.62</v>
      </c>
      <c r="LY733" s="1">
        <v>42817</v>
      </c>
      <c r="LZ733">
        <v>38.2389692157506</v>
      </c>
      <c r="MA733">
        <v>38.940346887111602</v>
      </c>
      <c r="MB733">
        <v>39.394612158983897</v>
      </c>
      <c r="MC733">
        <v>39.71</v>
      </c>
      <c r="MU733" s="1">
        <v>42817</v>
      </c>
      <c r="MV733">
        <v>106.82918310090901</v>
      </c>
      <c r="MW733">
        <v>104.824359618052</v>
      </c>
      <c r="MX733">
        <v>105.170191683173</v>
      </c>
      <c r="MY733">
        <v>104.54</v>
      </c>
      <c r="NQ733" s="1">
        <v>42817</v>
      </c>
      <c r="NR733">
        <v>115.77637052774401</v>
      </c>
      <c r="NS733">
        <v>119.251632096767</v>
      </c>
      <c r="NT733">
        <v>117.93172798424899</v>
      </c>
      <c r="NU733">
        <v>118.67</v>
      </c>
      <c r="OM733" s="1">
        <v>42817</v>
      </c>
      <c r="ON733">
        <v>127.82150451898499</v>
      </c>
      <c r="OO733">
        <v>132.25168837547301</v>
      </c>
      <c r="OP733">
        <v>135.788675082921</v>
      </c>
      <c r="OQ733">
        <v>134.78</v>
      </c>
      <c r="PI733" s="1">
        <v>42817</v>
      </c>
      <c r="PJ733">
        <v>77.764219253063203</v>
      </c>
      <c r="PK733">
        <v>78.447293710708607</v>
      </c>
      <c r="PL733">
        <v>78.064955587387004</v>
      </c>
      <c r="PM733">
        <v>78.540000000000006</v>
      </c>
      <c r="QE733" s="1">
        <v>42817</v>
      </c>
      <c r="QF733">
        <v>117.65567057132699</v>
      </c>
      <c r="QG733">
        <v>117.069911587238</v>
      </c>
      <c r="QH733">
        <v>116.85265774130799</v>
      </c>
      <c r="QI733">
        <v>117.6</v>
      </c>
      <c r="RA733" s="1">
        <v>42817</v>
      </c>
      <c r="RB733">
        <v>29.532084443122098</v>
      </c>
      <c r="RC733">
        <v>28.437654202878399</v>
      </c>
      <c r="RD733">
        <v>30.072533670216799</v>
      </c>
      <c r="RE733">
        <v>29.91</v>
      </c>
      <c r="RW733" s="1">
        <v>42817</v>
      </c>
      <c r="RX733">
        <v>207.705924543142</v>
      </c>
      <c r="RY733">
        <v>226.24227194785999</v>
      </c>
      <c r="RZ733">
        <v>226.879885694384</v>
      </c>
      <c r="SA733">
        <v>234.03</v>
      </c>
      <c r="SS733" s="1">
        <v>42817</v>
      </c>
      <c r="ST733">
        <v>113.852825924158</v>
      </c>
      <c r="SU733">
        <v>114.85335288167001</v>
      </c>
      <c r="SV733">
        <v>113.712188700437</v>
      </c>
      <c r="SW733">
        <v>114.12</v>
      </c>
      <c r="TO733" s="1">
        <v>42817</v>
      </c>
      <c r="TP733">
        <v>119.359820320606</v>
      </c>
      <c r="TQ733">
        <v>120.930906391143</v>
      </c>
      <c r="TR733">
        <v>119.55361143350601</v>
      </c>
      <c r="TS733">
        <v>120.45</v>
      </c>
    </row>
    <row r="734" spans="1:539" x14ac:dyDescent="0.2">
      <c r="A734" s="1">
        <v>42817</v>
      </c>
      <c r="B734">
        <v>38.2389692157506</v>
      </c>
      <c r="C734">
        <v>39.71</v>
      </c>
      <c r="I734">
        <v>106.82918310090901</v>
      </c>
      <c r="J734">
        <v>104.54</v>
      </c>
      <c r="P734">
        <v>115.77637052774401</v>
      </c>
      <c r="Q734">
        <v>118.67</v>
      </c>
      <c r="W734">
        <v>127.82150451898499</v>
      </c>
      <c r="X734">
        <v>134.78</v>
      </c>
      <c r="AD734">
        <v>77.764219253063203</v>
      </c>
      <c r="AE734">
        <v>78.540000000000006</v>
      </c>
      <c r="AJ734">
        <v>76.443075096607203</v>
      </c>
      <c r="AK734">
        <v>78.540000000000006</v>
      </c>
      <c r="AP734">
        <v>75.769386638402906</v>
      </c>
      <c r="AQ734">
        <v>78.540000000000006</v>
      </c>
      <c r="AV734">
        <v>75.964732147455194</v>
      </c>
      <c r="AW734">
        <v>78.540000000000006</v>
      </c>
      <c r="BB734">
        <v>75.310578240156104</v>
      </c>
      <c r="BC734">
        <v>78.540000000000006</v>
      </c>
      <c r="BH734">
        <v>75.9917444729805</v>
      </c>
      <c r="BI734">
        <v>78.540000000000006</v>
      </c>
      <c r="BN734">
        <f t="shared" si="33"/>
        <v>76.207289308110845</v>
      </c>
      <c r="BO734">
        <v>78.540000000000006</v>
      </c>
      <c r="BT734">
        <v>117.65567057132699</v>
      </c>
      <c r="BU734">
        <v>117.6</v>
      </c>
      <c r="CA734">
        <v>29.532084443122098</v>
      </c>
      <c r="CB734">
        <v>29.91</v>
      </c>
      <c r="CG734">
        <v>28.7265041039884</v>
      </c>
      <c r="CH734">
        <v>29.91</v>
      </c>
      <c r="CM734">
        <v>29.4337632383406</v>
      </c>
      <c r="CN734">
        <v>29.91</v>
      </c>
      <c r="CS734">
        <v>29.905601337552</v>
      </c>
      <c r="CT734">
        <v>29.91</v>
      </c>
      <c r="CY734">
        <v>29.7081941470503</v>
      </c>
      <c r="CZ734">
        <v>29.91</v>
      </c>
      <c r="DE734">
        <v>31.686130009517001</v>
      </c>
      <c r="DF734">
        <v>29.91</v>
      </c>
      <c r="DK734">
        <f t="shared" si="34"/>
        <v>29.832046213261734</v>
      </c>
      <c r="DL734">
        <v>29.91</v>
      </c>
      <c r="DT734">
        <v>207.705924543142</v>
      </c>
      <c r="DU734">
        <v>234.03</v>
      </c>
      <c r="DZ734">
        <v>213.690813990831</v>
      </c>
      <c r="EA734">
        <v>234.03</v>
      </c>
      <c r="EF734">
        <v>214.16122486889299</v>
      </c>
      <c r="EG734">
        <v>234.03</v>
      </c>
      <c r="EL734">
        <v>218.794505465626</v>
      </c>
      <c r="EM734">
        <v>234.03</v>
      </c>
      <c r="ER734">
        <v>205.09136997520901</v>
      </c>
      <c r="ES734">
        <v>234.03</v>
      </c>
      <c r="EX734">
        <v>218.719840158224</v>
      </c>
      <c r="EY734">
        <v>234.03</v>
      </c>
      <c r="FD734">
        <f t="shared" si="35"/>
        <v>213.02727983365415</v>
      </c>
      <c r="FE734">
        <v>234.03</v>
      </c>
      <c r="FK734">
        <v>113.852825924158</v>
      </c>
      <c r="FL734">
        <v>114.12</v>
      </c>
      <c r="FR734">
        <v>119.359820320606</v>
      </c>
      <c r="FS734">
        <v>120.45</v>
      </c>
      <c r="FX734" s="1">
        <v>42817</v>
      </c>
      <c r="FY734">
        <v>120.45</v>
      </c>
      <c r="FZ734">
        <v>120.45055296421</v>
      </c>
      <c r="GA734">
        <v>120.83</v>
      </c>
      <c r="GG734">
        <v>209.34159308969899</v>
      </c>
      <c r="GH734">
        <v>234.03</v>
      </c>
      <c r="GN734">
        <v>38.940346887111602</v>
      </c>
      <c r="GO734">
        <v>39.71</v>
      </c>
      <c r="GU734">
        <v>104.824359618052</v>
      </c>
      <c r="GV734">
        <v>104.54</v>
      </c>
      <c r="HB734">
        <v>119.251632096767</v>
      </c>
      <c r="HC734">
        <v>118.67</v>
      </c>
      <c r="HI734">
        <v>132.25168837547301</v>
      </c>
      <c r="HJ734">
        <v>134.78</v>
      </c>
      <c r="HP734">
        <v>78.447293710708607</v>
      </c>
      <c r="HQ734">
        <v>78.540000000000006</v>
      </c>
      <c r="HW734">
        <v>117.069911587238</v>
      </c>
      <c r="HX734">
        <v>117.6</v>
      </c>
      <c r="ID734">
        <v>28.437654202878399</v>
      </c>
      <c r="IE734">
        <v>29.91</v>
      </c>
      <c r="IK734">
        <v>226.24227194785999</v>
      </c>
      <c r="IL734">
        <v>234.03</v>
      </c>
      <c r="IR734">
        <v>114.85335288167001</v>
      </c>
      <c r="IS734">
        <v>114.12</v>
      </c>
      <c r="IY734">
        <v>120.930906391143</v>
      </c>
      <c r="IZ734">
        <v>120.45</v>
      </c>
      <c r="JF734">
        <v>39.394612158983897</v>
      </c>
      <c r="JG734">
        <v>39.71</v>
      </c>
      <c r="JM734">
        <v>105.170191683173</v>
      </c>
      <c r="JN734">
        <v>104.54</v>
      </c>
      <c r="JT734">
        <v>117.93172798424899</v>
      </c>
      <c r="JU734">
        <v>118.67</v>
      </c>
      <c r="KA734">
        <v>135.788675082921</v>
      </c>
      <c r="KB734">
        <v>134.78</v>
      </c>
      <c r="KH734">
        <v>78.064955587387004</v>
      </c>
      <c r="KI734">
        <v>78.540000000000006</v>
      </c>
      <c r="KO734">
        <v>116.85265774130799</v>
      </c>
      <c r="KP734">
        <v>117.6</v>
      </c>
      <c r="KV734">
        <v>30.072533670216799</v>
      </c>
      <c r="KW734">
        <v>29.91</v>
      </c>
      <c r="LC734">
        <v>226.879885694384</v>
      </c>
      <c r="LD734">
        <v>234.03</v>
      </c>
      <c r="LJ734">
        <v>113.712188700437</v>
      </c>
      <c r="LK734">
        <v>114.12</v>
      </c>
      <c r="LQ734">
        <v>119.55361143350601</v>
      </c>
      <c r="LR734">
        <v>120.45</v>
      </c>
      <c r="LY734" s="1">
        <v>42818</v>
      </c>
      <c r="LZ734">
        <v>38.187552867829801</v>
      </c>
      <c r="MA734">
        <v>38.980350725948803</v>
      </c>
      <c r="MB734">
        <v>39.302210082113703</v>
      </c>
      <c r="MC734">
        <v>39.81</v>
      </c>
      <c r="MU734" s="1">
        <v>42818</v>
      </c>
      <c r="MV734">
        <v>106.812091754153</v>
      </c>
      <c r="MW734">
        <v>104.735331992357</v>
      </c>
      <c r="MX734">
        <v>105.085043985843</v>
      </c>
      <c r="MY734">
        <v>104.65</v>
      </c>
      <c r="NQ734" s="1">
        <v>42818</v>
      </c>
      <c r="NR734">
        <v>116.251096367239</v>
      </c>
      <c r="NS734">
        <v>119.324207575321</v>
      </c>
      <c r="NT734">
        <v>118.314044122993</v>
      </c>
      <c r="NU734">
        <v>118.86</v>
      </c>
      <c r="OM734" s="1">
        <v>42818</v>
      </c>
      <c r="ON734">
        <v>127.70289695858899</v>
      </c>
      <c r="OO734">
        <v>131.71975161552399</v>
      </c>
      <c r="OP734">
        <v>135.25726360082601</v>
      </c>
      <c r="OQ734">
        <v>134.49</v>
      </c>
      <c r="PI734" s="1">
        <v>42818</v>
      </c>
      <c r="PJ734">
        <v>78.026452245116204</v>
      </c>
      <c r="PK734">
        <v>78.778803222179405</v>
      </c>
      <c r="PL734">
        <v>78.351575477123205</v>
      </c>
      <c r="PM734">
        <v>77.739999999999995</v>
      </c>
      <c r="QE734" s="1">
        <v>42818</v>
      </c>
      <c r="QF734">
        <v>117.623235583305</v>
      </c>
      <c r="QG734">
        <v>117.037356978654</v>
      </c>
      <c r="QH734">
        <v>117.07717535495701</v>
      </c>
      <c r="QI734">
        <v>117.72</v>
      </c>
      <c r="RA734" s="1">
        <v>42818</v>
      </c>
      <c r="RB734">
        <v>29.655867109745699</v>
      </c>
      <c r="RC734">
        <v>28.385828958600701</v>
      </c>
      <c r="RD734">
        <v>29.907894168943098</v>
      </c>
      <c r="RE734">
        <v>29.69</v>
      </c>
      <c r="RW734" s="1">
        <v>42818</v>
      </c>
      <c r="RX734">
        <v>207.025310922861</v>
      </c>
      <c r="RY734">
        <v>225.71590366721099</v>
      </c>
      <c r="RZ734">
        <v>226.57527912318699</v>
      </c>
      <c r="SA734">
        <v>233.86</v>
      </c>
      <c r="SS734" s="1">
        <v>42818</v>
      </c>
      <c r="ST734">
        <v>113.709461141228</v>
      </c>
      <c r="SU734">
        <v>114.622529543638</v>
      </c>
      <c r="SV734">
        <v>113.794780358076</v>
      </c>
      <c r="SW734">
        <v>114.45</v>
      </c>
      <c r="TO734" s="1">
        <v>42818</v>
      </c>
      <c r="TP734">
        <v>119.415608345866</v>
      </c>
      <c r="TQ734">
        <v>120.960441237688</v>
      </c>
      <c r="TR734">
        <v>119.394466435909</v>
      </c>
      <c r="TS734">
        <v>120.88</v>
      </c>
    </row>
    <row r="735" spans="1:539" x14ac:dyDescent="0.2">
      <c r="A735" s="1">
        <v>42818</v>
      </c>
      <c r="B735">
        <v>38.187552867829801</v>
      </c>
      <c r="C735">
        <v>39.81</v>
      </c>
      <c r="I735">
        <v>106.812091754153</v>
      </c>
      <c r="J735">
        <v>104.65</v>
      </c>
      <c r="P735">
        <v>116.251096367239</v>
      </c>
      <c r="Q735">
        <v>118.86</v>
      </c>
      <c r="W735">
        <v>127.70289695858899</v>
      </c>
      <c r="X735">
        <v>134.49</v>
      </c>
      <c r="AD735">
        <v>78.026452245116204</v>
      </c>
      <c r="AE735">
        <v>77.739999999999995</v>
      </c>
      <c r="AJ735">
        <v>76.916316810846297</v>
      </c>
      <c r="AK735">
        <v>77.739999999999995</v>
      </c>
      <c r="AP735">
        <v>76.039839127659803</v>
      </c>
      <c r="AQ735">
        <v>77.739999999999995</v>
      </c>
      <c r="AV735">
        <v>76.400236833095505</v>
      </c>
      <c r="AW735">
        <v>77.739999999999995</v>
      </c>
      <c r="BB735">
        <v>75.453723130226095</v>
      </c>
      <c r="BC735">
        <v>77.739999999999995</v>
      </c>
      <c r="BH735">
        <v>76.126707708835596</v>
      </c>
      <c r="BI735">
        <v>77.739999999999995</v>
      </c>
      <c r="BN735">
        <f t="shared" si="33"/>
        <v>76.493879309296588</v>
      </c>
      <c r="BO735">
        <v>77.739999999999995</v>
      </c>
      <c r="BT735">
        <v>117.623235583305</v>
      </c>
      <c r="BU735">
        <v>117.72</v>
      </c>
      <c r="CA735">
        <v>29.655867109745699</v>
      </c>
      <c r="CB735">
        <v>29.69</v>
      </c>
      <c r="CG735">
        <v>28.736341967880701</v>
      </c>
      <c r="CH735">
        <v>29.69</v>
      </c>
      <c r="CM735">
        <v>29.426700350344099</v>
      </c>
      <c r="CN735">
        <v>29.69</v>
      </c>
      <c r="CS735">
        <v>29.845508599728301</v>
      </c>
      <c r="CT735">
        <v>29.69</v>
      </c>
      <c r="CY735">
        <v>29.489185673594399</v>
      </c>
      <c r="CZ735">
        <v>29.69</v>
      </c>
      <c r="DE735">
        <v>31.668172771707098</v>
      </c>
      <c r="DF735">
        <v>29.69</v>
      </c>
      <c r="DK735">
        <f t="shared" si="34"/>
        <v>29.803629412166714</v>
      </c>
      <c r="DL735">
        <v>29.69</v>
      </c>
      <c r="DT735">
        <v>207.025310922861</v>
      </c>
      <c r="DU735">
        <v>233.86</v>
      </c>
      <c r="DZ735">
        <v>213.08244061589201</v>
      </c>
      <c r="EA735">
        <v>233.86</v>
      </c>
      <c r="EF735">
        <v>213.837146533131</v>
      </c>
      <c r="EG735">
        <v>233.86</v>
      </c>
      <c r="EL735">
        <v>218.518007461428</v>
      </c>
      <c r="EM735">
        <v>233.86</v>
      </c>
      <c r="ER735">
        <v>204.15913314342501</v>
      </c>
      <c r="ES735">
        <v>233.86</v>
      </c>
      <c r="EX735">
        <v>218.542820860147</v>
      </c>
      <c r="EY735">
        <v>233.86</v>
      </c>
      <c r="FD735">
        <f t="shared" si="35"/>
        <v>212.5274765894807</v>
      </c>
      <c r="FE735">
        <v>233.86</v>
      </c>
      <c r="FK735">
        <v>113.709461141228</v>
      </c>
      <c r="FL735">
        <v>114.45</v>
      </c>
      <c r="FR735">
        <v>119.415608345866</v>
      </c>
      <c r="FS735">
        <v>120.88</v>
      </c>
      <c r="FX735" s="1">
        <v>42818</v>
      </c>
      <c r="FY735">
        <v>120.88</v>
      </c>
      <c r="FZ735">
        <v>120.608697915077</v>
      </c>
      <c r="GA735">
        <v>120.53</v>
      </c>
      <c r="GG735">
        <v>209.57306884467599</v>
      </c>
      <c r="GH735">
        <v>233.86</v>
      </c>
      <c r="GN735">
        <v>38.980350725948803</v>
      </c>
      <c r="GO735">
        <v>39.81</v>
      </c>
      <c r="GU735">
        <v>104.735331992357</v>
      </c>
      <c r="GV735">
        <v>104.65</v>
      </c>
      <c r="HB735">
        <v>119.324207575321</v>
      </c>
      <c r="HC735">
        <v>118.86</v>
      </c>
      <c r="HI735">
        <v>131.71975161552399</v>
      </c>
      <c r="HJ735">
        <v>134.49</v>
      </c>
      <c r="HP735">
        <v>78.778803222179405</v>
      </c>
      <c r="HQ735">
        <v>77.739999999999995</v>
      </c>
      <c r="HW735">
        <v>117.037356978654</v>
      </c>
      <c r="HX735">
        <v>117.72</v>
      </c>
      <c r="ID735">
        <v>28.385828958600701</v>
      </c>
      <c r="IE735">
        <v>29.69</v>
      </c>
      <c r="IK735">
        <v>225.71590366721099</v>
      </c>
      <c r="IL735">
        <v>233.86</v>
      </c>
      <c r="IR735">
        <v>114.622529543638</v>
      </c>
      <c r="IS735">
        <v>114.45</v>
      </c>
      <c r="IY735">
        <v>120.960441237688</v>
      </c>
      <c r="IZ735">
        <v>120.88</v>
      </c>
      <c r="JF735">
        <v>39.302210082113703</v>
      </c>
      <c r="JG735">
        <v>39.81</v>
      </c>
      <c r="JM735">
        <v>105.085043985843</v>
      </c>
      <c r="JN735">
        <v>104.65</v>
      </c>
      <c r="JT735">
        <v>118.314044122993</v>
      </c>
      <c r="JU735">
        <v>118.86</v>
      </c>
      <c r="KA735">
        <v>135.25726360082601</v>
      </c>
      <c r="KB735">
        <v>134.49</v>
      </c>
      <c r="KH735">
        <v>78.351575477123205</v>
      </c>
      <c r="KI735">
        <v>77.739999999999995</v>
      </c>
      <c r="KO735">
        <v>117.07717535495701</v>
      </c>
      <c r="KP735">
        <v>117.72</v>
      </c>
      <c r="KV735">
        <v>29.907894168943098</v>
      </c>
      <c r="KW735">
        <v>29.69</v>
      </c>
      <c r="LC735">
        <v>226.57527912318699</v>
      </c>
      <c r="LD735">
        <v>233.86</v>
      </c>
      <c r="LJ735">
        <v>113.794780358076</v>
      </c>
      <c r="LK735">
        <v>114.45</v>
      </c>
      <c r="LQ735">
        <v>119.394466435909</v>
      </c>
      <c r="LR735">
        <v>120.88</v>
      </c>
      <c r="LY735" s="1">
        <v>42821</v>
      </c>
      <c r="LZ735">
        <v>38.2064266037941</v>
      </c>
      <c r="MA735">
        <v>39.100459888577397</v>
      </c>
      <c r="MB735">
        <v>39.342861936092298</v>
      </c>
      <c r="MC735">
        <v>39.700000000000003</v>
      </c>
      <c r="MU735" s="1">
        <v>42821</v>
      </c>
      <c r="MV735">
        <v>106.802037268728</v>
      </c>
      <c r="MW735">
        <v>104.929128264337</v>
      </c>
      <c r="MX735">
        <v>105.060385875031</v>
      </c>
      <c r="MY735">
        <v>105.34</v>
      </c>
      <c r="NQ735" s="1">
        <v>42821</v>
      </c>
      <c r="NR735">
        <v>116.97099534153899</v>
      </c>
      <c r="NS735">
        <v>119.696359714865</v>
      </c>
      <c r="NT735">
        <v>118.44850845009</v>
      </c>
      <c r="NU735">
        <v>119.53</v>
      </c>
      <c r="OM735" s="1">
        <v>42821</v>
      </c>
      <c r="ON735">
        <v>127.313042030334</v>
      </c>
      <c r="OO735">
        <v>130.822302281856</v>
      </c>
      <c r="OP735">
        <v>135.312991540431</v>
      </c>
      <c r="OQ735">
        <v>134.74</v>
      </c>
      <c r="PI735" s="1">
        <v>42821</v>
      </c>
      <c r="PJ735">
        <v>77.437611552476795</v>
      </c>
      <c r="PK735">
        <v>77.959507243633198</v>
      </c>
      <c r="PL735">
        <v>78.258220763206396</v>
      </c>
      <c r="PM735">
        <v>77.209999999999994</v>
      </c>
      <c r="QE735" s="1">
        <v>42821</v>
      </c>
      <c r="QF735">
        <v>117.694493806362</v>
      </c>
      <c r="QG735">
        <v>117.20590998530299</v>
      </c>
      <c r="QH735">
        <v>117.22594770193</v>
      </c>
      <c r="QI735">
        <v>117.97</v>
      </c>
      <c r="RA735" s="1">
        <v>42821</v>
      </c>
      <c r="RB735">
        <v>29.734291918724701</v>
      </c>
      <c r="RC735">
        <v>28.0163384997844</v>
      </c>
      <c r="RD735">
        <v>29.8366849018633</v>
      </c>
      <c r="RE735">
        <v>29.46</v>
      </c>
      <c r="RW735" s="1">
        <v>42821</v>
      </c>
      <c r="RX735">
        <v>206.23295003354499</v>
      </c>
      <c r="RY735">
        <v>225.097445027828</v>
      </c>
      <c r="RZ735">
        <v>226.43631018817399</v>
      </c>
      <c r="SA735">
        <v>233.62</v>
      </c>
      <c r="SS735" s="1">
        <v>42821</v>
      </c>
      <c r="ST735">
        <v>113.777211382389</v>
      </c>
      <c r="SU735">
        <v>114.68219611465901</v>
      </c>
      <c r="SV735">
        <v>113.92052374958899</v>
      </c>
      <c r="SW735">
        <v>114.67</v>
      </c>
      <c r="TO735" s="1">
        <v>42821</v>
      </c>
      <c r="TP735">
        <v>119.837502986788</v>
      </c>
      <c r="TQ735">
        <v>121.564332103729</v>
      </c>
      <c r="TR735">
        <v>119.736880815029</v>
      </c>
      <c r="TS735">
        <v>121.43</v>
      </c>
    </row>
    <row r="736" spans="1:539" x14ac:dyDescent="0.2">
      <c r="A736" s="1">
        <v>42821</v>
      </c>
      <c r="B736">
        <v>38.2064266037941</v>
      </c>
      <c r="C736">
        <v>39.700000000000003</v>
      </c>
      <c r="I736">
        <v>106.802037268728</v>
      </c>
      <c r="J736">
        <v>105.34</v>
      </c>
      <c r="P736">
        <v>116.97099534153899</v>
      </c>
      <c r="Q736">
        <v>119.53</v>
      </c>
      <c r="W736">
        <v>127.313042030334</v>
      </c>
      <c r="X736">
        <v>134.74</v>
      </c>
      <c r="AD736">
        <v>77.437611552476795</v>
      </c>
      <c r="AE736">
        <v>77.209999999999994</v>
      </c>
      <c r="AJ736">
        <v>76.365527243614196</v>
      </c>
      <c r="AK736">
        <v>77.209999999999994</v>
      </c>
      <c r="AP736">
        <v>75.557159371972006</v>
      </c>
      <c r="AQ736">
        <v>77.209999999999994</v>
      </c>
      <c r="AV736">
        <v>75.725114125609394</v>
      </c>
      <c r="AW736">
        <v>77.209999999999994</v>
      </c>
      <c r="BB736">
        <v>74.873658226728395</v>
      </c>
      <c r="BC736">
        <v>77.209999999999994</v>
      </c>
      <c r="BH736">
        <v>75.496992803812006</v>
      </c>
      <c r="BI736">
        <v>77.209999999999994</v>
      </c>
      <c r="BN736">
        <f t="shared" si="33"/>
        <v>75.909343887368792</v>
      </c>
      <c r="BO736">
        <v>77.209999999999994</v>
      </c>
      <c r="BT736">
        <v>117.694493806362</v>
      </c>
      <c r="BU736">
        <v>117.97</v>
      </c>
      <c r="CA736">
        <v>29.734291918724701</v>
      </c>
      <c r="CB736">
        <v>29.46</v>
      </c>
      <c r="CG736">
        <v>28.590648176222999</v>
      </c>
      <c r="CH736">
        <v>29.46</v>
      </c>
      <c r="CM736">
        <v>29.461257566511598</v>
      </c>
      <c r="CN736">
        <v>29.46</v>
      </c>
      <c r="CS736">
        <v>29.635626109093401</v>
      </c>
      <c r="CT736">
        <v>29.46</v>
      </c>
      <c r="CY736">
        <v>29.295300102829898</v>
      </c>
      <c r="CZ736">
        <v>29.46</v>
      </c>
      <c r="DE736">
        <v>31.511463716253601</v>
      </c>
      <c r="DF736">
        <v>29.46</v>
      </c>
      <c r="DK736">
        <f t="shared" si="34"/>
        <v>29.7047645982727</v>
      </c>
      <c r="DL736">
        <v>29.46</v>
      </c>
      <c r="DT736">
        <v>206.23295003354499</v>
      </c>
      <c r="DU736">
        <v>233.62</v>
      </c>
      <c r="DZ736">
        <v>212.4238776654</v>
      </c>
      <c r="EA736">
        <v>233.62</v>
      </c>
      <c r="EF736">
        <v>213.472619799375</v>
      </c>
      <c r="EG736">
        <v>233.62</v>
      </c>
      <c r="EL736">
        <v>218.19725463271101</v>
      </c>
      <c r="EM736">
        <v>233.62</v>
      </c>
      <c r="ER736">
        <v>203.289825137257</v>
      </c>
      <c r="ES736">
        <v>233.62</v>
      </c>
      <c r="EX736">
        <v>218.285713120102</v>
      </c>
      <c r="EY736">
        <v>233.62</v>
      </c>
      <c r="FD736">
        <f t="shared" si="35"/>
        <v>211.98370673139831</v>
      </c>
      <c r="FE736">
        <v>233.62</v>
      </c>
      <c r="FK736">
        <v>113.777211382389</v>
      </c>
      <c r="FL736">
        <v>114.67</v>
      </c>
      <c r="FR736">
        <v>119.837502986788</v>
      </c>
      <c r="FS736">
        <v>121.43</v>
      </c>
      <c r="FX736" s="1">
        <v>42821</v>
      </c>
      <c r="FY736">
        <v>121.43</v>
      </c>
      <c r="FZ736">
        <v>121.143590402603</v>
      </c>
      <c r="GA736">
        <v>121.83</v>
      </c>
      <c r="GG736">
        <v>209.04117189943699</v>
      </c>
      <c r="GH736">
        <v>233.62</v>
      </c>
      <c r="GN736">
        <v>39.100459888577397</v>
      </c>
      <c r="GO736">
        <v>39.700000000000003</v>
      </c>
      <c r="GU736">
        <v>104.929128264337</v>
      </c>
      <c r="GV736">
        <v>105.34</v>
      </c>
      <c r="HB736">
        <v>119.696359714865</v>
      </c>
      <c r="HC736">
        <v>119.53</v>
      </c>
      <c r="HI736">
        <v>130.822302281856</v>
      </c>
      <c r="HJ736">
        <v>134.74</v>
      </c>
      <c r="HP736">
        <v>77.959507243633198</v>
      </c>
      <c r="HQ736">
        <v>77.209999999999994</v>
      </c>
      <c r="HW736">
        <v>117.20590998530299</v>
      </c>
      <c r="HX736">
        <v>117.97</v>
      </c>
      <c r="ID736">
        <v>28.0163384997844</v>
      </c>
      <c r="IE736">
        <v>29.46</v>
      </c>
      <c r="IK736">
        <v>225.097445027828</v>
      </c>
      <c r="IL736">
        <v>233.62</v>
      </c>
      <c r="IR736">
        <v>114.68219611465901</v>
      </c>
      <c r="IS736">
        <v>114.67</v>
      </c>
      <c r="IY736">
        <v>121.564332103729</v>
      </c>
      <c r="IZ736">
        <v>121.43</v>
      </c>
      <c r="JF736">
        <v>39.342861936092298</v>
      </c>
      <c r="JG736">
        <v>39.700000000000003</v>
      </c>
      <c r="JM736">
        <v>105.060385875031</v>
      </c>
      <c r="JN736">
        <v>105.34</v>
      </c>
      <c r="JT736">
        <v>118.44850845009</v>
      </c>
      <c r="JU736">
        <v>119.53</v>
      </c>
      <c r="KA736">
        <v>135.312991540431</v>
      </c>
      <c r="KB736">
        <v>134.74</v>
      </c>
      <c r="KH736">
        <v>78.258220763206396</v>
      </c>
      <c r="KI736">
        <v>77.209999999999994</v>
      </c>
      <c r="KO736">
        <v>117.22594770193</v>
      </c>
      <c r="KP736">
        <v>117.97</v>
      </c>
      <c r="KV736">
        <v>29.8366849018633</v>
      </c>
      <c r="KW736">
        <v>29.46</v>
      </c>
      <c r="LC736">
        <v>226.43631018817399</v>
      </c>
      <c r="LD736">
        <v>233.62</v>
      </c>
      <c r="LJ736">
        <v>113.92052374958899</v>
      </c>
      <c r="LK736">
        <v>114.67</v>
      </c>
      <c r="LQ736">
        <v>119.736880815029</v>
      </c>
      <c r="LR736">
        <v>121.43</v>
      </c>
      <c r="LY736" s="1">
        <v>42822</v>
      </c>
      <c r="LZ736">
        <v>38.266994286626499</v>
      </c>
      <c r="MA736">
        <v>39.160296985358002</v>
      </c>
      <c r="MB736">
        <v>39.242133308500001</v>
      </c>
      <c r="MC736">
        <v>39.81</v>
      </c>
      <c r="MU736" s="1">
        <v>42822</v>
      </c>
      <c r="MV736">
        <v>106.916938431039</v>
      </c>
      <c r="MW736">
        <v>105.42336042560601</v>
      </c>
      <c r="MX736">
        <v>105.47020479649299</v>
      </c>
      <c r="MY736">
        <v>104.8</v>
      </c>
      <c r="NQ736" s="1">
        <v>42822</v>
      </c>
      <c r="NR736">
        <v>117.72382220983501</v>
      </c>
      <c r="NS736">
        <v>120.14395790219299</v>
      </c>
      <c r="NT736">
        <v>118.75608838289899</v>
      </c>
      <c r="NU736">
        <v>119.04</v>
      </c>
      <c r="OM736" s="1">
        <v>42822</v>
      </c>
      <c r="ON736">
        <v>127.05187548398899</v>
      </c>
      <c r="OO736">
        <v>130.15667826771701</v>
      </c>
      <c r="OP736">
        <v>135.23902433753</v>
      </c>
      <c r="OQ736">
        <v>135.79</v>
      </c>
      <c r="PI736" s="1">
        <v>42822</v>
      </c>
      <c r="PJ736">
        <v>76.975968714356398</v>
      </c>
      <c r="PK736">
        <v>77.495343034267407</v>
      </c>
      <c r="PL736">
        <v>77.880592427253703</v>
      </c>
      <c r="PM736">
        <v>77.55</v>
      </c>
      <c r="QE736" s="1">
        <v>42822</v>
      </c>
      <c r="QF736">
        <v>117.824770778417</v>
      </c>
      <c r="QG736">
        <v>117.29139541983599</v>
      </c>
      <c r="QH736">
        <v>117.40852431058801</v>
      </c>
      <c r="QI736">
        <v>117.72</v>
      </c>
      <c r="RA736" s="1">
        <v>42822</v>
      </c>
      <c r="RB736">
        <v>29.823854416906801</v>
      </c>
      <c r="RC736">
        <v>27.6696735779941</v>
      </c>
      <c r="RD736">
        <v>29.5673943488299</v>
      </c>
      <c r="RE736">
        <v>30.19</v>
      </c>
      <c r="RW736" s="1">
        <v>42822</v>
      </c>
      <c r="RX736">
        <v>205.908779606819</v>
      </c>
      <c r="RY736">
        <v>224.61051986038601</v>
      </c>
      <c r="RZ736">
        <v>225.93891547203</v>
      </c>
      <c r="SA736">
        <v>235.32</v>
      </c>
      <c r="SS736" s="1">
        <v>42822</v>
      </c>
      <c r="ST736">
        <v>113.927322263717</v>
      </c>
      <c r="SU736">
        <v>114.83710788846</v>
      </c>
      <c r="SV736">
        <v>114.189622217416</v>
      </c>
      <c r="SW736">
        <v>114.29</v>
      </c>
      <c r="TO736" s="1">
        <v>42822</v>
      </c>
      <c r="TP736">
        <v>120.18419503509899</v>
      </c>
      <c r="TQ736">
        <v>121.88279733657799</v>
      </c>
      <c r="TR736">
        <v>120.495605102181</v>
      </c>
      <c r="TS736">
        <v>120.62</v>
      </c>
    </row>
    <row r="737" spans="1:539" x14ac:dyDescent="0.2">
      <c r="A737" s="1">
        <v>42822</v>
      </c>
      <c r="B737">
        <v>38.266994286626499</v>
      </c>
      <c r="C737">
        <v>39.81</v>
      </c>
      <c r="I737">
        <v>106.916938431039</v>
      </c>
      <c r="J737">
        <v>104.8</v>
      </c>
      <c r="P737">
        <v>117.72382220983501</v>
      </c>
      <c r="Q737">
        <v>119.04</v>
      </c>
      <c r="W737">
        <v>127.05187548398899</v>
      </c>
      <c r="X737">
        <v>135.79</v>
      </c>
      <c r="AD737">
        <v>76.975968714356398</v>
      </c>
      <c r="AE737">
        <v>77.55</v>
      </c>
      <c r="AJ737">
        <v>75.806162455081903</v>
      </c>
      <c r="AK737">
        <v>77.55</v>
      </c>
      <c r="AP737">
        <v>75.023266699314107</v>
      </c>
      <c r="AQ737">
        <v>77.55</v>
      </c>
      <c r="AV737">
        <v>75.176042630076395</v>
      </c>
      <c r="AW737">
        <v>77.55</v>
      </c>
      <c r="BB737">
        <v>74.355712589621504</v>
      </c>
      <c r="BC737">
        <v>77.55</v>
      </c>
      <c r="BH737">
        <v>74.969730222821198</v>
      </c>
      <c r="BI737">
        <v>77.55</v>
      </c>
      <c r="BN737">
        <f t="shared" si="33"/>
        <v>75.384480551878582</v>
      </c>
      <c r="BO737">
        <v>77.55</v>
      </c>
      <c r="BT737">
        <v>117.824770778417</v>
      </c>
      <c r="BU737">
        <v>117.72</v>
      </c>
      <c r="CA737">
        <v>29.823854416906801</v>
      </c>
      <c r="CB737">
        <v>30.19</v>
      </c>
      <c r="CG737">
        <v>28.469001152813401</v>
      </c>
      <c r="CH737">
        <v>30.19</v>
      </c>
      <c r="CM737">
        <v>29.572983597665999</v>
      </c>
      <c r="CN737">
        <v>30.19</v>
      </c>
      <c r="CS737">
        <v>29.519341620802798</v>
      </c>
      <c r="CT737">
        <v>30.19</v>
      </c>
      <c r="CY737">
        <v>29.241144241541601</v>
      </c>
      <c r="CZ737">
        <v>30.19</v>
      </c>
      <c r="DE737">
        <v>31.1710621387511</v>
      </c>
      <c r="DF737">
        <v>30.19</v>
      </c>
      <c r="DK737">
        <f t="shared" si="34"/>
        <v>29.632897861413621</v>
      </c>
      <c r="DL737">
        <v>30.19</v>
      </c>
      <c r="DT737">
        <v>205.908779606819</v>
      </c>
      <c r="DU737">
        <v>235.32</v>
      </c>
      <c r="DZ737">
        <v>212.43174632668499</v>
      </c>
      <c r="EA737">
        <v>235.32</v>
      </c>
      <c r="EF737">
        <v>213.407265911698</v>
      </c>
      <c r="EG737">
        <v>235.32</v>
      </c>
      <c r="EL737">
        <v>217.90898944973901</v>
      </c>
      <c r="EM737">
        <v>235.32</v>
      </c>
      <c r="ER737">
        <v>203.11425882995101</v>
      </c>
      <c r="ES737">
        <v>235.32</v>
      </c>
      <c r="EX737">
        <v>218.32696987211699</v>
      </c>
      <c r="EY737">
        <v>235.32</v>
      </c>
      <c r="FD737">
        <f t="shared" si="35"/>
        <v>211.84966833283485</v>
      </c>
      <c r="FE737">
        <v>235.32</v>
      </c>
      <c r="FK737">
        <v>113.927322263717</v>
      </c>
      <c r="FL737">
        <v>114.29</v>
      </c>
      <c r="FR737">
        <v>120.18419503509899</v>
      </c>
      <c r="FS737">
        <v>120.62</v>
      </c>
      <c r="FX737" s="1">
        <v>42822</v>
      </c>
      <c r="FY737">
        <v>120.62</v>
      </c>
      <c r="FZ737">
        <v>121.35886902809099</v>
      </c>
      <c r="GA737">
        <v>121.79</v>
      </c>
      <c r="GG737">
        <v>208.884954926967</v>
      </c>
      <c r="GH737">
        <v>235.32</v>
      </c>
      <c r="GN737">
        <v>39.160296985358002</v>
      </c>
      <c r="GO737">
        <v>39.81</v>
      </c>
      <c r="GU737">
        <v>105.42336042560601</v>
      </c>
      <c r="GV737">
        <v>104.8</v>
      </c>
      <c r="HB737">
        <v>120.14395790219299</v>
      </c>
      <c r="HC737">
        <v>119.04</v>
      </c>
      <c r="HI737">
        <v>130.15667826771701</v>
      </c>
      <c r="HJ737">
        <v>135.79</v>
      </c>
      <c r="HP737">
        <v>77.495343034267407</v>
      </c>
      <c r="HQ737">
        <v>77.55</v>
      </c>
      <c r="HW737">
        <v>117.29139541983599</v>
      </c>
      <c r="HX737">
        <v>117.72</v>
      </c>
      <c r="ID737">
        <v>27.6696735779941</v>
      </c>
      <c r="IE737">
        <v>30.19</v>
      </c>
      <c r="IK737">
        <v>224.61051986038601</v>
      </c>
      <c r="IL737">
        <v>235.32</v>
      </c>
      <c r="IR737">
        <v>114.83710788846</v>
      </c>
      <c r="IS737">
        <v>114.29</v>
      </c>
      <c r="IY737">
        <v>121.88279733657799</v>
      </c>
      <c r="IZ737">
        <v>120.62</v>
      </c>
      <c r="JF737">
        <v>39.242133308500001</v>
      </c>
      <c r="JG737">
        <v>39.81</v>
      </c>
      <c r="JM737">
        <v>105.47020479649299</v>
      </c>
      <c r="JN737">
        <v>104.8</v>
      </c>
      <c r="JT737">
        <v>118.75608838289899</v>
      </c>
      <c r="JU737">
        <v>119.04</v>
      </c>
      <c r="KA737">
        <v>135.23902433753</v>
      </c>
      <c r="KB737">
        <v>135.79</v>
      </c>
      <c r="KH737">
        <v>77.880592427253703</v>
      </c>
      <c r="KI737">
        <v>77.55</v>
      </c>
      <c r="KO737">
        <v>117.40852431058801</v>
      </c>
      <c r="KP737">
        <v>117.72</v>
      </c>
      <c r="KV737">
        <v>29.5673943488299</v>
      </c>
      <c r="KW737">
        <v>30.19</v>
      </c>
      <c r="LC737">
        <v>225.93891547203</v>
      </c>
      <c r="LD737">
        <v>235.32</v>
      </c>
      <c r="LJ737">
        <v>114.189622217416</v>
      </c>
      <c r="LK737">
        <v>114.29</v>
      </c>
      <c r="LQ737">
        <v>120.495605102181</v>
      </c>
      <c r="LR737">
        <v>120.62</v>
      </c>
      <c r="LY737" s="1">
        <v>42823</v>
      </c>
      <c r="LZ737">
        <v>38.3344759488105</v>
      </c>
      <c r="MA737">
        <v>39.222371065914601</v>
      </c>
      <c r="MB737">
        <v>39.304700058102597</v>
      </c>
      <c r="MC737">
        <v>39.880000000000003</v>
      </c>
      <c r="MU737" s="1">
        <v>42823</v>
      </c>
      <c r="MV737">
        <v>106.547550823092</v>
      </c>
      <c r="MW737">
        <v>105.049680693745</v>
      </c>
      <c r="MX737">
        <v>105.542782513424</v>
      </c>
      <c r="MY737">
        <v>104.41</v>
      </c>
      <c r="NQ737" s="1">
        <v>42823</v>
      </c>
      <c r="NR737">
        <v>118.00087140381299</v>
      </c>
      <c r="NS737">
        <v>120.010804052352</v>
      </c>
      <c r="NT737">
        <v>118.996592161357</v>
      </c>
      <c r="NU737">
        <v>119.33</v>
      </c>
      <c r="OM737" s="1">
        <v>42823</v>
      </c>
      <c r="ON737">
        <v>127.218107978105</v>
      </c>
      <c r="OO737">
        <v>130.00964895606</v>
      </c>
      <c r="OP737">
        <v>135.61092105746201</v>
      </c>
      <c r="OQ737">
        <v>136.22999999999999</v>
      </c>
      <c r="PI737" s="1">
        <v>42823</v>
      </c>
      <c r="PJ737">
        <v>76.976839103102606</v>
      </c>
      <c r="PK737">
        <v>77.568672525882704</v>
      </c>
      <c r="PL737">
        <v>77.733273556232405</v>
      </c>
      <c r="PM737">
        <v>77.89</v>
      </c>
      <c r="QE737" s="1">
        <v>42823</v>
      </c>
      <c r="QF737">
        <v>117.77543111443499</v>
      </c>
      <c r="QG737">
        <v>117.126586282253</v>
      </c>
      <c r="QH737">
        <v>117.52475731968801</v>
      </c>
      <c r="QI737">
        <v>118.1</v>
      </c>
      <c r="RA737" s="1">
        <v>42823</v>
      </c>
      <c r="RB737">
        <v>30.737979993745601</v>
      </c>
      <c r="RC737">
        <v>28.6869591860473</v>
      </c>
      <c r="RD737">
        <v>29.755965750068398</v>
      </c>
      <c r="RE737">
        <v>30.75</v>
      </c>
      <c r="RW737" s="1">
        <v>42823</v>
      </c>
      <c r="RX737">
        <v>206.42426389574999</v>
      </c>
      <c r="RY737">
        <v>224.76900851368899</v>
      </c>
      <c r="RZ737">
        <v>226.01889553189201</v>
      </c>
      <c r="SA737">
        <v>235.54</v>
      </c>
      <c r="SS737" s="1">
        <v>42823</v>
      </c>
      <c r="ST737">
        <v>113.71458429336499</v>
      </c>
      <c r="SU737">
        <v>114.457526771426</v>
      </c>
      <c r="SV737">
        <v>114.23853579878801</v>
      </c>
      <c r="SW737">
        <v>114.59</v>
      </c>
      <c r="TO737" s="1">
        <v>42823</v>
      </c>
      <c r="TP737">
        <v>119.83112625658499</v>
      </c>
      <c r="TQ737">
        <v>121.403098857402</v>
      </c>
      <c r="TR737">
        <v>119.967157697677</v>
      </c>
      <c r="TS737">
        <v>121.34</v>
      </c>
    </row>
    <row r="738" spans="1:539" x14ac:dyDescent="0.2">
      <c r="A738" s="1">
        <v>42823</v>
      </c>
      <c r="B738">
        <v>38.3344759488105</v>
      </c>
      <c r="C738">
        <v>39.880000000000003</v>
      </c>
      <c r="I738">
        <v>106.547550823092</v>
      </c>
      <c r="J738">
        <v>104.41</v>
      </c>
      <c r="P738">
        <v>118.00087140381299</v>
      </c>
      <c r="Q738">
        <v>119.33</v>
      </c>
      <c r="W738">
        <v>127.218107978105</v>
      </c>
      <c r="X738">
        <v>136.22999999999999</v>
      </c>
      <c r="AD738">
        <v>76.976839103102606</v>
      </c>
      <c r="AE738">
        <v>77.89</v>
      </c>
      <c r="AJ738">
        <v>76.017333902120598</v>
      </c>
      <c r="AK738">
        <v>77.89</v>
      </c>
      <c r="AP738">
        <v>74.994426557421605</v>
      </c>
      <c r="AQ738">
        <v>77.89</v>
      </c>
      <c r="AV738">
        <v>75.410381554961205</v>
      </c>
      <c r="AW738">
        <v>77.89</v>
      </c>
      <c r="BB738">
        <v>74.431103392243301</v>
      </c>
      <c r="BC738">
        <v>77.89</v>
      </c>
      <c r="BH738">
        <v>74.939455831646896</v>
      </c>
      <c r="BI738">
        <v>77.89</v>
      </c>
      <c r="BN738">
        <f t="shared" si="33"/>
        <v>75.461590056916023</v>
      </c>
      <c r="BO738">
        <v>77.89</v>
      </c>
      <c r="BT738">
        <v>117.77543111443499</v>
      </c>
      <c r="BU738">
        <v>118.1</v>
      </c>
      <c r="CA738">
        <v>30.737979993745601</v>
      </c>
      <c r="CB738">
        <v>30.75</v>
      </c>
      <c r="CG738">
        <v>29.951681656241401</v>
      </c>
      <c r="CH738">
        <v>30.75</v>
      </c>
      <c r="CM738">
        <v>30.4904773846268</v>
      </c>
      <c r="CN738">
        <v>30.75</v>
      </c>
      <c r="CS738">
        <v>30.294808332622001</v>
      </c>
      <c r="CT738">
        <v>30.75</v>
      </c>
      <c r="CY738">
        <v>29.6262326040864</v>
      </c>
      <c r="CZ738">
        <v>30.75</v>
      </c>
      <c r="DE738">
        <v>31.5529742421209</v>
      </c>
      <c r="DF738">
        <v>30.75</v>
      </c>
      <c r="DK738">
        <f t="shared" si="34"/>
        <v>30.442359035573848</v>
      </c>
      <c r="DL738">
        <v>30.75</v>
      </c>
      <c r="DT738">
        <v>206.42426389574999</v>
      </c>
      <c r="DU738">
        <v>235.54</v>
      </c>
      <c r="DZ738">
        <v>213.48823433399201</v>
      </c>
      <c r="EA738">
        <v>235.54</v>
      </c>
      <c r="EF738">
        <v>214.05316123843099</v>
      </c>
      <c r="EG738">
        <v>235.54</v>
      </c>
      <c r="EL738">
        <v>217.88234446406301</v>
      </c>
      <c r="EM738">
        <v>235.54</v>
      </c>
      <c r="ER738">
        <v>203.95145778656001</v>
      </c>
      <c r="ES738">
        <v>235.54</v>
      </c>
      <c r="EX738">
        <v>218.92417977571401</v>
      </c>
      <c r="EY738">
        <v>235.54</v>
      </c>
      <c r="FD738">
        <f t="shared" si="35"/>
        <v>212.45394024908501</v>
      </c>
      <c r="FE738">
        <v>235.54</v>
      </c>
      <c r="FK738">
        <v>113.71458429336499</v>
      </c>
      <c r="FL738">
        <v>114.59</v>
      </c>
      <c r="FR738">
        <v>119.83112625658499</v>
      </c>
      <c r="FS738">
        <v>121.34</v>
      </c>
      <c r="FX738" s="1">
        <v>42823</v>
      </c>
      <c r="FY738">
        <v>121.34</v>
      </c>
      <c r="FZ738">
        <v>120.927957177162</v>
      </c>
      <c r="GA738">
        <v>120.94</v>
      </c>
      <c r="GG738">
        <v>209.15087270259801</v>
      </c>
      <c r="GH738">
        <v>235.54</v>
      </c>
      <c r="GN738">
        <v>39.222371065914601</v>
      </c>
      <c r="GO738">
        <v>39.880000000000003</v>
      </c>
      <c r="GU738">
        <v>105.049680693745</v>
      </c>
      <c r="GV738">
        <v>104.41</v>
      </c>
      <c r="HB738">
        <v>120.010804052352</v>
      </c>
      <c r="HC738">
        <v>119.33</v>
      </c>
      <c r="HI738">
        <v>130.00964895606</v>
      </c>
      <c r="HJ738">
        <v>136.22999999999999</v>
      </c>
      <c r="HP738">
        <v>77.568672525882704</v>
      </c>
      <c r="HQ738">
        <v>77.89</v>
      </c>
      <c r="HW738">
        <v>117.126586282253</v>
      </c>
      <c r="HX738">
        <v>118.1</v>
      </c>
      <c r="ID738">
        <v>28.6869591860473</v>
      </c>
      <c r="IE738">
        <v>30.75</v>
      </c>
      <c r="IK738">
        <v>224.76900851368899</v>
      </c>
      <c r="IL738">
        <v>235.54</v>
      </c>
      <c r="IR738">
        <v>114.457526771426</v>
      </c>
      <c r="IS738">
        <v>114.59</v>
      </c>
      <c r="IY738">
        <v>121.403098857402</v>
      </c>
      <c r="IZ738">
        <v>121.34</v>
      </c>
      <c r="JF738">
        <v>39.304700058102597</v>
      </c>
      <c r="JG738">
        <v>39.880000000000003</v>
      </c>
      <c r="JM738">
        <v>105.542782513424</v>
      </c>
      <c r="JN738">
        <v>104.41</v>
      </c>
      <c r="JT738">
        <v>118.996592161357</v>
      </c>
      <c r="JU738">
        <v>119.33</v>
      </c>
      <c r="KA738">
        <v>135.61092105746201</v>
      </c>
      <c r="KB738">
        <v>136.22999999999999</v>
      </c>
      <c r="KH738">
        <v>77.733273556232405</v>
      </c>
      <c r="KI738">
        <v>77.89</v>
      </c>
      <c r="KO738">
        <v>117.52475731968801</v>
      </c>
      <c r="KP738">
        <v>118.1</v>
      </c>
      <c r="KV738">
        <v>29.755965750068398</v>
      </c>
      <c r="KW738">
        <v>30.75</v>
      </c>
      <c r="LC738">
        <v>226.01889553189201</v>
      </c>
      <c r="LD738">
        <v>235.54</v>
      </c>
      <c r="LJ738">
        <v>114.23853579878801</v>
      </c>
      <c r="LK738">
        <v>114.59</v>
      </c>
      <c r="LQ738">
        <v>119.967157697677</v>
      </c>
      <c r="LR738">
        <v>121.34</v>
      </c>
      <c r="LY738" s="1">
        <v>42824</v>
      </c>
      <c r="LZ738">
        <v>38.457271485328597</v>
      </c>
      <c r="MA738">
        <v>39.330136871635901</v>
      </c>
      <c r="MB738">
        <v>39.358294461071402</v>
      </c>
      <c r="MC738">
        <v>39.67</v>
      </c>
      <c r="MU738" s="1">
        <v>42824</v>
      </c>
      <c r="MV738">
        <v>105.928571536541</v>
      </c>
      <c r="MW738">
        <v>104.45505489006599</v>
      </c>
      <c r="MX738">
        <v>105.105212030708</v>
      </c>
      <c r="MY738">
        <v>103.52</v>
      </c>
      <c r="NQ738" s="1">
        <v>42824</v>
      </c>
      <c r="NR738">
        <v>118.46682739972999</v>
      </c>
      <c r="NS738">
        <v>120.235004869699</v>
      </c>
      <c r="NT738">
        <v>119.06424164950801</v>
      </c>
      <c r="NU738">
        <v>118.47</v>
      </c>
      <c r="OM738" s="1">
        <v>42824</v>
      </c>
      <c r="ON738">
        <v>127.381624461412</v>
      </c>
      <c r="OO738">
        <v>129.67911988735199</v>
      </c>
      <c r="OP738">
        <v>136.19543408989901</v>
      </c>
      <c r="OQ738">
        <v>137.26</v>
      </c>
      <c r="PI738" s="1">
        <v>42824</v>
      </c>
      <c r="PJ738">
        <v>77.134303780198096</v>
      </c>
      <c r="PK738">
        <v>77.761838502883904</v>
      </c>
      <c r="PL738">
        <v>77.967973647117603</v>
      </c>
      <c r="PM738">
        <v>78.12</v>
      </c>
      <c r="QE738" s="1">
        <v>42824</v>
      </c>
      <c r="QF738">
        <v>117.979142385721</v>
      </c>
      <c r="QG738">
        <v>117.416292011737</v>
      </c>
      <c r="QH738">
        <v>117.627763348817</v>
      </c>
      <c r="QI738">
        <v>117.79</v>
      </c>
      <c r="RA738" s="1">
        <v>42824</v>
      </c>
      <c r="RB738">
        <v>31.699221215248102</v>
      </c>
      <c r="RC738">
        <v>29.901201580017801</v>
      </c>
      <c r="RD738">
        <v>30.274038333296701</v>
      </c>
      <c r="RE738">
        <v>30.62</v>
      </c>
      <c r="RW738" s="1">
        <v>42824</v>
      </c>
      <c r="RX738">
        <v>206.555810722112</v>
      </c>
      <c r="RY738">
        <v>224.98912947297001</v>
      </c>
      <c r="RZ738">
        <v>226.419785490035</v>
      </c>
      <c r="SA738">
        <v>236.29</v>
      </c>
      <c r="SS738" s="1">
        <v>42824</v>
      </c>
      <c r="ST738">
        <v>113.963580358624</v>
      </c>
      <c r="SU738">
        <v>114.792474924921</v>
      </c>
      <c r="SV738">
        <v>114.224787347316</v>
      </c>
      <c r="SW738">
        <v>114.31</v>
      </c>
      <c r="TO738" s="1">
        <v>42824</v>
      </c>
      <c r="TP738">
        <v>120.16980891764101</v>
      </c>
      <c r="TQ738">
        <v>122.074762886762</v>
      </c>
      <c r="TR738">
        <v>120.287422767281</v>
      </c>
      <c r="TS738">
        <v>120.36</v>
      </c>
    </row>
    <row r="739" spans="1:539" x14ac:dyDescent="0.2">
      <c r="A739" s="1">
        <v>42824</v>
      </c>
      <c r="B739">
        <v>38.457271485328597</v>
      </c>
      <c r="C739">
        <v>39.67</v>
      </c>
      <c r="I739">
        <v>105.928571536541</v>
      </c>
      <c r="J739">
        <v>103.52</v>
      </c>
      <c r="P739">
        <v>118.46682739972999</v>
      </c>
      <c r="Q739">
        <v>118.47</v>
      </c>
      <c r="W739">
        <v>127.381624461412</v>
      </c>
      <c r="X739">
        <v>137.26</v>
      </c>
      <c r="AD739">
        <v>77.134303780198096</v>
      </c>
      <c r="AE739">
        <v>78.12</v>
      </c>
      <c r="AJ739">
        <v>76.406783670186996</v>
      </c>
      <c r="AK739">
        <v>78.12</v>
      </c>
      <c r="AP739">
        <v>75.085938473343802</v>
      </c>
      <c r="AQ739">
        <v>78.12</v>
      </c>
      <c r="AV739">
        <v>75.810885260105096</v>
      </c>
      <c r="AW739">
        <v>78.12</v>
      </c>
      <c r="BB739">
        <v>74.607304133176797</v>
      </c>
      <c r="BC739">
        <v>78.12</v>
      </c>
      <c r="BH739">
        <v>75.043686776161195</v>
      </c>
      <c r="BI739">
        <v>78.12</v>
      </c>
      <c r="BN739">
        <f t="shared" si="33"/>
        <v>75.681483682195321</v>
      </c>
      <c r="BO739">
        <v>78.12</v>
      </c>
      <c r="BT739">
        <v>117.979142385721</v>
      </c>
      <c r="BU739">
        <v>117.79</v>
      </c>
      <c r="CA739">
        <v>31.699221215248102</v>
      </c>
      <c r="CB739">
        <v>30.62</v>
      </c>
      <c r="CG739">
        <v>31.4756308575719</v>
      </c>
      <c r="CH739">
        <v>30.62</v>
      </c>
      <c r="CM739">
        <v>31.7231039939075</v>
      </c>
      <c r="CN739">
        <v>30.62</v>
      </c>
      <c r="CS739">
        <v>30.922573324963398</v>
      </c>
      <c r="CT739">
        <v>30.62</v>
      </c>
      <c r="CY739">
        <v>30.3781724777817</v>
      </c>
      <c r="CZ739">
        <v>30.62</v>
      </c>
      <c r="DE739">
        <v>32.304886154457897</v>
      </c>
      <c r="DF739">
        <v>30.62</v>
      </c>
      <c r="DK739">
        <f t="shared" si="34"/>
        <v>31.417264670655083</v>
      </c>
      <c r="DL739">
        <v>30.62</v>
      </c>
      <c r="DT739">
        <v>206.555810722112</v>
      </c>
      <c r="DU739">
        <v>236.29</v>
      </c>
      <c r="DZ739">
        <v>213.757006929516</v>
      </c>
      <c r="EA739">
        <v>236.29</v>
      </c>
      <c r="EF739">
        <v>214.55485234737401</v>
      </c>
      <c r="EG739">
        <v>236.29</v>
      </c>
      <c r="EL739">
        <v>217.71687746584399</v>
      </c>
      <c r="EM739">
        <v>236.29</v>
      </c>
      <c r="ER739">
        <v>204.66897941887299</v>
      </c>
      <c r="ES739">
        <v>236.29</v>
      </c>
      <c r="EX739">
        <v>219.234690042734</v>
      </c>
      <c r="EY739">
        <v>236.29</v>
      </c>
      <c r="FD739">
        <f t="shared" si="35"/>
        <v>212.74803615440882</v>
      </c>
      <c r="FE739">
        <v>236.29</v>
      </c>
      <c r="FK739">
        <v>113.963580358624</v>
      </c>
      <c r="FL739">
        <v>114.31</v>
      </c>
      <c r="FR739">
        <v>120.16980891764101</v>
      </c>
      <c r="FS739">
        <v>120.36</v>
      </c>
      <c r="FX739" s="1">
        <v>42824</v>
      </c>
      <c r="FY739">
        <v>120.36</v>
      </c>
      <c r="FZ739">
        <v>121.70173735618501</v>
      </c>
      <c r="GA739">
        <v>121.07</v>
      </c>
      <c r="GG739">
        <v>209.46366477906699</v>
      </c>
      <c r="GH739">
        <v>236.29</v>
      </c>
      <c r="GN739">
        <v>39.330136871635901</v>
      </c>
      <c r="GO739">
        <v>39.67</v>
      </c>
      <c r="GU739">
        <v>104.45505489006599</v>
      </c>
      <c r="GV739">
        <v>103.52</v>
      </c>
      <c r="HB739">
        <v>120.235004869699</v>
      </c>
      <c r="HC739">
        <v>118.47</v>
      </c>
      <c r="HI739">
        <v>129.67911988735199</v>
      </c>
      <c r="HJ739">
        <v>137.26</v>
      </c>
      <c r="HP739">
        <v>77.761838502883904</v>
      </c>
      <c r="HQ739">
        <v>78.12</v>
      </c>
      <c r="HW739">
        <v>117.416292011737</v>
      </c>
      <c r="HX739">
        <v>117.79</v>
      </c>
      <c r="ID739">
        <v>29.901201580017801</v>
      </c>
      <c r="IE739">
        <v>30.62</v>
      </c>
      <c r="IK739">
        <v>224.98912947297001</v>
      </c>
      <c r="IL739">
        <v>236.29</v>
      </c>
      <c r="IR739">
        <v>114.792474924921</v>
      </c>
      <c r="IS739">
        <v>114.31</v>
      </c>
      <c r="IY739">
        <v>122.074762886762</v>
      </c>
      <c r="IZ739">
        <v>120.36</v>
      </c>
      <c r="JF739">
        <v>39.358294461071402</v>
      </c>
      <c r="JG739">
        <v>39.67</v>
      </c>
      <c r="JM739">
        <v>105.105212030708</v>
      </c>
      <c r="JN739">
        <v>103.52</v>
      </c>
      <c r="JT739">
        <v>119.06424164950801</v>
      </c>
      <c r="JU739">
        <v>118.47</v>
      </c>
      <c r="KA739">
        <v>136.19543408989901</v>
      </c>
      <c r="KB739">
        <v>137.26</v>
      </c>
      <c r="KH739">
        <v>77.967973647117603</v>
      </c>
      <c r="KI739">
        <v>78.12</v>
      </c>
      <c r="KO739">
        <v>117.627763348817</v>
      </c>
      <c r="KP739">
        <v>117.79</v>
      </c>
      <c r="KV739">
        <v>30.274038333296701</v>
      </c>
      <c r="KW739">
        <v>30.62</v>
      </c>
      <c r="LC739">
        <v>226.419785490035</v>
      </c>
      <c r="LD739">
        <v>236.29</v>
      </c>
      <c r="LJ739">
        <v>114.224787347316</v>
      </c>
      <c r="LK739">
        <v>114.31</v>
      </c>
      <c r="LQ739">
        <v>120.287422767281</v>
      </c>
      <c r="LR739">
        <v>120.36</v>
      </c>
      <c r="LY739" s="1">
        <v>42825</v>
      </c>
      <c r="LZ739">
        <v>38.589218356758302</v>
      </c>
      <c r="MA739">
        <v>39.297547480016902</v>
      </c>
      <c r="MB739">
        <v>39.3158184000849</v>
      </c>
      <c r="MC739">
        <v>39.39</v>
      </c>
      <c r="MU739" s="1">
        <v>42825</v>
      </c>
      <c r="MV739">
        <v>104.870047637149</v>
      </c>
      <c r="MW739">
        <v>103.550329305529</v>
      </c>
      <c r="MX739">
        <v>104.477561648711</v>
      </c>
      <c r="MY739">
        <v>103.41</v>
      </c>
      <c r="NQ739" s="1">
        <v>42825</v>
      </c>
      <c r="NR739">
        <v>118.07564046740499</v>
      </c>
      <c r="NS739">
        <v>119.48636353492699</v>
      </c>
      <c r="NT739">
        <v>118.82091410458</v>
      </c>
      <c r="NU739">
        <v>118.72</v>
      </c>
      <c r="OM739" s="1">
        <v>42825</v>
      </c>
      <c r="ON739">
        <v>127.66693823873899</v>
      </c>
      <c r="OO739">
        <v>129.95319370865801</v>
      </c>
      <c r="OP739">
        <v>136.85747813344</v>
      </c>
      <c r="OQ739">
        <v>137.47999999999999</v>
      </c>
      <c r="PI739" s="1">
        <v>42825</v>
      </c>
      <c r="PJ739">
        <v>77.374368349313698</v>
      </c>
      <c r="PK739">
        <v>78.0666678452491</v>
      </c>
      <c r="PL739">
        <v>78.161480350494301</v>
      </c>
      <c r="PM739">
        <v>78.489999999999995</v>
      </c>
      <c r="QE739" s="1">
        <v>42825</v>
      </c>
      <c r="QF739">
        <v>118.058478814363</v>
      </c>
      <c r="QG739">
        <v>117.298414856195</v>
      </c>
      <c r="QH739">
        <v>117.65967149734399</v>
      </c>
      <c r="QI739">
        <v>117.91</v>
      </c>
      <c r="RA739" s="1">
        <v>42825</v>
      </c>
      <c r="RB739">
        <v>31.6165470355004</v>
      </c>
      <c r="RC739">
        <v>29.624275308996399</v>
      </c>
      <c r="RD739">
        <v>30.756997496038601</v>
      </c>
      <c r="RE739">
        <v>30.81</v>
      </c>
      <c r="RW739" s="1">
        <v>42825</v>
      </c>
      <c r="RX739">
        <v>206.99966870546299</v>
      </c>
      <c r="RY739">
        <v>225.18276403665499</v>
      </c>
      <c r="RZ739">
        <v>226.78052915632699</v>
      </c>
      <c r="SA739">
        <v>235.74</v>
      </c>
      <c r="SS739" s="1">
        <v>42825</v>
      </c>
      <c r="ST739">
        <v>113.86910780251</v>
      </c>
      <c r="SU739">
        <v>114.481240035295</v>
      </c>
      <c r="SV739">
        <v>114.161690458059</v>
      </c>
      <c r="SW739">
        <v>114.65</v>
      </c>
      <c r="TO739" s="1">
        <v>42825</v>
      </c>
      <c r="TP739">
        <v>119.53548150599001</v>
      </c>
      <c r="TQ739">
        <v>121.21038854718201</v>
      </c>
      <c r="TR739">
        <v>119.67460938393999</v>
      </c>
      <c r="TS739">
        <v>120.71</v>
      </c>
    </row>
    <row r="740" spans="1:539" x14ac:dyDescent="0.2">
      <c r="A740" s="1">
        <v>42825</v>
      </c>
      <c r="B740">
        <v>38.589218356758302</v>
      </c>
      <c r="C740">
        <v>39.39</v>
      </c>
      <c r="I740">
        <v>104.870047637149</v>
      </c>
      <c r="J740">
        <v>103.41</v>
      </c>
      <c r="P740">
        <v>118.07564046740499</v>
      </c>
      <c r="Q740">
        <v>118.72</v>
      </c>
      <c r="W740">
        <v>127.66693823873899</v>
      </c>
      <c r="X740">
        <v>137.47999999999999</v>
      </c>
      <c r="AD740">
        <v>77.374368349313698</v>
      </c>
      <c r="AE740">
        <v>78.489999999999995</v>
      </c>
      <c r="AJ740">
        <v>76.891370712518693</v>
      </c>
      <c r="AK740">
        <v>78.489999999999995</v>
      </c>
      <c r="AP740">
        <v>75.281813784241606</v>
      </c>
      <c r="AQ740">
        <v>78.489999999999995</v>
      </c>
      <c r="AV740">
        <v>76.148728544115997</v>
      </c>
      <c r="AW740">
        <v>78.489999999999995</v>
      </c>
      <c r="BB740">
        <v>74.740621199011798</v>
      </c>
      <c r="BC740">
        <v>78.489999999999995</v>
      </c>
      <c r="BH740">
        <v>75.311138316392899</v>
      </c>
      <c r="BI740">
        <v>78.489999999999995</v>
      </c>
      <c r="BN740">
        <f t="shared" si="33"/>
        <v>75.958006817599127</v>
      </c>
      <c r="BO740">
        <v>78.489999999999995</v>
      </c>
      <c r="BT740">
        <v>118.058478814363</v>
      </c>
      <c r="BU740">
        <v>117.91</v>
      </c>
      <c r="CA740">
        <v>31.6165470355004</v>
      </c>
      <c r="CB740">
        <v>30.81</v>
      </c>
      <c r="CG740">
        <v>31.4156658351421</v>
      </c>
      <c r="CH740">
        <v>30.81</v>
      </c>
      <c r="CM740">
        <v>32.0796241609752</v>
      </c>
      <c r="CN740">
        <v>30.81</v>
      </c>
      <c r="CS740">
        <v>30.884913909435198</v>
      </c>
      <c r="CT740">
        <v>30.81</v>
      </c>
      <c r="CY740">
        <v>30.797932169064801</v>
      </c>
      <c r="CZ740">
        <v>30.81</v>
      </c>
      <c r="DE740">
        <v>32.584222392290798</v>
      </c>
      <c r="DF740">
        <v>30.81</v>
      </c>
      <c r="DK740">
        <f t="shared" si="34"/>
        <v>31.563150917068082</v>
      </c>
      <c r="DL740">
        <v>30.81</v>
      </c>
      <c r="DT740">
        <v>206.99966870546299</v>
      </c>
      <c r="DU740">
        <v>235.74</v>
      </c>
      <c r="DZ740">
        <v>214.30380214631501</v>
      </c>
      <c r="EA740">
        <v>235.74</v>
      </c>
      <c r="EF740">
        <v>215.104870747923</v>
      </c>
      <c r="EG740">
        <v>235.74</v>
      </c>
      <c r="EL740">
        <v>217.501609720587</v>
      </c>
      <c r="EM740">
        <v>235.74</v>
      </c>
      <c r="ER740">
        <v>205.52163942515801</v>
      </c>
      <c r="ES740">
        <v>235.74</v>
      </c>
      <c r="EX740">
        <v>219.53061924040301</v>
      </c>
      <c r="EY740">
        <v>235.74</v>
      </c>
      <c r="FD740">
        <f t="shared" si="35"/>
        <v>213.16036833097482</v>
      </c>
      <c r="FE740">
        <v>235.74</v>
      </c>
      <c r="FK740">
        <v>113.86910780251</v>
      </c>
      <c r="FL740">
        <v>114.65</v>
      </c>
      <c r="FR740">
        <v>119.53548150599001</v>
      </c>
      <c r="FS740">
        <v>120.71</v>
      </c>
      <c r="FX740" s="1">
        <v>42825</v>
      </c>
      <c r="FY740">
        <v>120.71</v>
      </c>
      <c r="FZ740">
        <v>120.804533195495</v>
      </c>
      <c r="GA740">
        <v>120.28</v>
      </c>
      <c r="GG740">
        <v>209.63461630582799</v>
      </c>
      <c r="GH740">
        <v>235.74</v>
      </c>
      <c r="GN740">
        <v>39.297547480016902</v>
      </c>
      <c r="GO740">
        <v>39.39</v>
      </c>
      <c r="GU740">
        <v>103.550329305529</v>
      </c>
      <c r="GV740">
        <v>103.41</v>
      </c>
      <c r="HB740">
        <v>119.48636353492699</v>
      </c>
      <c r="HC740">
        <v>118.72</v>
      </c>
      <c r="HI740">
        <v>129.95319370865801</v>
      </c>
      <c r="HJ740">
        <v>137.47999999999999</v>
      </c>
      <c r="HP740">
        <v>78.0666678452491</v>
      </c>
      <c r="HQ740">
        <v>78.489999999999995</v>
      </c>
      <c r="HW740">
        <v>117.298414856195</v>
      </c>
      <c r="HX740">
        <v>117.91</v>
      </c>
      <c r="ID740">
        <v>29.624275308996399</v>
      </c>
      <c r="IE740">
        <v>30.81</v>
      </c>
      <c r="IK740">
        <v>225.18276403665499</v>
      </c>
      <c r="IL740">
        <v>235.74</v>
      </c>
      <c r="IR740">
        <v>114.481240035295</v>
      </c>
      <c r="IS740">
        <v>114.65</v>
      </c>
      <c r="IY740">
        <v>121.21038854718201</v>
      </c>
      <c r="IZ740">
        <v>120.71</v>
      </c>
      <c r="JF740">
        <v>39.3158184000849</v>
      </c>
      <c r="JG740">
        <v>39.39</v>
      </c>
      <c r="JM740">
        <v>104.477561648711</v>
      </c>
      <c r="JN740">
        <v>103.41</v>
      </c>
      <c r="JT740">
        <v>118.82091410458</v>
      </c>
      <c r="JU740">
        <v>118.72</v>
      </c>
      <c r="KA740">
        <v>136.85747813344</v>
      </c>
      <c r="KB740">
        <v>137.47999999999999</v>
      </c>
      <c r="KH740">
        <v>78.161480350494301</v>
      </c>
      <c r="KI740">
        <v>78.489999999999995</v>
      </c>
      <c r="KO740">
        <v>117.65967149734399</v>
      </c>
      <c r="KP740">
        <v>117.91</v>
      </c>
      <c r="KV740">
        <v>30.756997496038601</v>
      </c>
      <c r="KW740">
        <v>30.81</v>
      </c>
      <c r="LC740">
        <v>226.78052915632699</v>
      </c>
      <c r="LD740">
        <v>235.74</v>
      </c>
      <c r="LJ740">
        <v>114.161690458059</v>
      </c>
      <c r="LK740">
        <v>114.65</v>
      </c>
      <c r="LQ740">
        <v>119.67460938393999</v>
      </c>
      <c r="LR740">
        <v>120.71</v>
      </c>
      <c r="LY740" s="1">
        <v>42828</v>
      </c>
      <c r="LZ740">
        <v>38.244263814687699</v>
      </c>
      <c r="MA740">
        <v>39.007522977292503</v>
      </c>
      <c r="MB740">
        <v>39.031819106638402</v>
      </c>
      <c r="MC740">
        <v>39.61</v>
      </c>
      <c r="MU740" s="1">
        <v>42828</v>
      </c>
      <c r="MV740">
        <v>104.566344602182</v>
      </c>
      <c r="MW740">
        <v>103.237314618825</v>
      </c>
      <c r="MX740">
        <v>103.989850553274</v>
      </c>
      <c r="MY740">
        <v>103.43</v>
      </c>
      <c r="NQ740" s="1">
        <v>42828</v>
      </c>
      <c r="NR740">
        <v>118.020480610132</v>
      </c>
      <c r="NS740">
        <v>119.295221066474</v>
      </c>
      <c r="NT740">
        <v>118.54181365072699</v>
      </c>
      <c r="NU740">
        <v>119.35</v>
      </c>
      <c r="OM740" s="1">
        <v>42828</v>
      </c>
      <c r="ON740">
        <v>127.76328082680701</v>
      </c>
      <c r="OO740">
        <v>129.75589934706599</v>
      </c>
      <c r="OP740">
        <v>137.416357606649</v>
      </c>
      <c r="OQ740">
        <v>136.03</v>
      </c>
      <c r="PI740" s="1">
        <v>42828</v>
      </c>
      <c r="PJ740">
        <v>77.780147367119795</v>
      </c>
      <c r="PK740">
        <v>78.424016492366704</v>
      </c>
      <c r="PL740">
        <v>78.434794659614496</v>
      </c>
      <c r="PM740">
        <v>78.56</v>
      </c>
      <c r="QE740" s="1">
        <v>42828</v>
      </c>
      <c r="QF740">
        <v>118.045127123594</v>
      </c>
      <c r="QG740">
        <v>117.227441686391</v>
      </c>
      <c r="QH740">
        <v>117.657139104604</v>
      </c>
      <c r="QI740">
        <v>118.12</v>
      </c>
      <c r="RA740" s="1">
        <v>42828</v>
      </c>
      <c r="RB740">
        <v>31.3275399462133</v>
      </c>
      <c r="RC740">
        <v>29.318308522254199</v>
      </c>
      <c r="RD740">
        <v>30.9317711004614</v>
      </c>
      <c r="RE740">
        <v>30.59</v>
      </c>
      <c r="RW740" s="1">
        <v>42828</v>
      </c>
      <c r="RX740">
        <v>206.80462004303899</v>
      </c>
      <c r="RY740">
        <v>224.844456977844</v>
      </c>
      <c r="RZ740">
        <v>226.90938013195901</v>
      </c>
      <c r="SA740">
        <v>235.33</v>
      </c>
      <c r="SS740" s="1">
        <v>42828</v>
      </c>
      <c r="ST740">
        <v>114.158642580509</v>
      </c>
      <c r="SU740">
        <v>114.849641071558</v>
      </c>
      <c r="SV740">
        <v>114.201021667718</v>
      </c>
      <c r="SW740">
        <v>114.77</v>
      </c>
      <c r="TO740" s="1">
        <v>42828</v>
      </c>
      <c r="TP740">
        <v>119.413356751203</v>
      </c>
      <c r="TQ740">
        <v>121.506109392642</v>
      </c>
      <c r="TR740">
        <v>119.748548722267</v>
      </c>
      <c r="TS740">
        <v>121.67</v>
      </c>
    </row>
    <row r="741" spans="1:539" x14ac:dyDescent="0.2">
      <c r="A741" s="1">
        <v>42828</v>
      </c>
      <c r="B741">
        <v>38.244263814687699</v>
      </c>
      <c r="C741">
        <v>39.61</v>
      </c>
      <c r="I741">
        <v>104.566344602182</v>
      </c>
      <c r="J741">
        <v>103.43</v>
      </c>
      <c r="P741">
        <v>118.020480610132</v>
      </c>
      <c r="Q741">
        <v>119.35</v>
      </c>
      <c r="W741">
        <v>127.76328082680701</v>
      </c>
      <c r="X741">
        <v>136.03</v>
      </c>
      <c r="AD741">
        <v>77.780147367119795</v>
      </c>
      <c r="AE741">
        <v>78.56</v>
      </c>
      <c r="AJ741">
        <v>77.459318290948801</v>
      </c>
      <c r="AK741">
        <v>78.56</v>
      </c>
      <c r="AP741">
        <v>75.565291830301206</v>
      </c>
      <c r="AQ741">
        <v>78.56</v>
      </c>
      <c r="AV741">
        <v>76.515332499742499</v>
      </c>
      <c r="AW741">
        <v>78.56</v>
      </c>
      <c r="BB741">
        <v>74.993881618380499</v>
      </c>
      <c r="BC741">
        <v>78.56</v>
      </c>
      <c r="BH741">
        <v>75.654809420704794</v>
      </c>
      <c r="BI741">
        <v>78.56</v>
      </c>
      <c r="BN741">
        <f t="shared" si="33"/>
        <v>76.328130171199604</v>
      </c>
      <c r="BO741">
        <v>78.56</v>
      </c>
      <c r="BT741">
        <v>118.045127123594</v>
      </c>
      <c r="BU741">
        <v>118.12</v>
      </c>
      <c r="CA741">
        <v>31.3275399462133</v>
      </c>
      <c r="CB741">
        <v>30.59</v>
      </c>
      <c r="CG741">
        <v>31.386147709190801</v>
      </c>
      <c r="CH741">
        <v>30.59</v>
      </c>
      <c r="CM741">
        <v>32.1298631649464</v>
      </c>
      <c r="CN741">
        <v>30.59</v>
      </c>
      <c r="CS741">
        <v>31.045311597064099</v>
      </c>
      <c r="CT741">
        <v>30.59</v>
      </c>
      <c r="CY741">
        <v>31.248623924180801</v>
      </c>
      <c r="CZ741">
        <v>30.59</v>
      </c>
      <c r="DE741">
        <v>32.649943675994798</v>
      </c>
      <c r="DF741">
        <v>30.59</v>
      </c>
      <c r="DK741">
        <f t="shared" si="34"/>
        <v>31.631238336265032</v>
      </c>
      <c r="DL741">
        <v>30.59</v>
      </c>
      <c r="DT741">
        <v>206.80462004303899</v>
      </c>
      <c r="DU741">
        <v>235.33</v>
      </c>
      <c r="DZ741">
        <v>213.912998790741</v>
      </c>
      <c r="EA741">
        <v>235.33</v>
      </c>
      <c r="EF741">
        <v>214.90230132341301</v>
      </c>
      <c r="EG741">
        <v>235.33</v>
      </c>
      <c r="EL741">
        <v>216.77629105329501</v>
      </c>
      <c r="EM741">
        <v>235.33</v>
      </c>
      <c r="ER741">
        <v>205.754169110059</v>
      </c>
      <c r="ES741">
        <v>235.33</v>
      </c>
      <c r="EX741">
        <v>219.195889049768</v>
      </c>
      <c r="EY741">
        <v>235.33</v>
      </c>
      <c r="FD741">
        <f t="shared" si="35"/>
        <v>212.89104489505249</v>
      </c>
      <c r="FE741">
        <v>235.33</v>
      </c>
      <c r="FK741">
        <v>114.158642580509</v>
      </c>
      <c r="FL741">
        <v>114.77</v>
      </c>
      <c r="FR741">
        <v>119.413356751203</v>
      </c>
      <c r="FS741">
        <v>121.67</v>
      </c>
      <c r="FX741" s="1">
        <v>42828</v>
      </c>
      <c r="FY741">
        <v>121.67</v>
      </c>
      <c r="FZ741">
        <v>121.027089405059</v>
      </c>
      <c r="GA741">
        <v>120.45</v>
      </c>
      <c r="GG741">
        <v>209.731905293464</v>
      </c>
      <c r="GH741">
        <v>235.33</v>
      </c>
      <c r="GN741">
        <v>39.007522977292503</v>
      </c>
      <c r="GO741">
        <v>39.61</v>
      </c>
      <c r="GU741">
        <v>103.237314618825</v>
      </c>
      <c r="GV741">
        <v>103.43</v>
      </c>
      <c r="HB741">
        <v>119.295221066474</v>
      </c>
      <c r="HC741">
        <v>119.35</v>
      </c>
      <c r="HI741">
        <v>129.75589934706599</v>
      </c>
      <c r="HJ741">
        <v>136.03</v>
      </c>
      <c r="HP741">
        <v>78.424016492366704</v>
      </c>
      <c r="HQ741">
        <v>78.56</v>
      </c>
      <c r="HW741">
        <v>117.227441686391</v>
      </c>
      <c r="HX741">
        <v>118.12</v>
      </c>
      <c r="ID741">
        <v>29.318308522254199</v>
      </c>
      <c r="IE741">
        <v>30.59</v>
      </c>
      <c r="IK741">
        <v>224.844456977844</v>
      </c>
      <c r="IL741">
        <v>235.33</v>
      </c>
      <c r="IR741">
        <v>114.849641071558</v>
      </c>
      <c r="IS741">
        <v>114.77</v>
      </c>
      <c r="IY741">
        <v>121.506109392642</v>
      </c>
      <c r="IZ741">
        <v>121.67</v>
      </c>
      <c r="JF741">
        <v>39.031819106638402</v>
      </c>
      <c r="JG741">
        <v>39.61</v>
      </c>
      <c r="JM741">
        <v>103.989850553274</v>
      </c>
      <c r="JN741">
        <v>103.43</v>
      </c>
      <c r="JT741">
        <v>118.54181365072699</v>
      </c>
      <c r="JU741">
        <v>119.35</v>
      </c>
      <c r="KA741">
        <v>137.416357606649</v>
      </c>
      <c r="KB741">
        <v>136.03</v>
      </c>
      <c r="KH741">
        <v>78.434794659614496</v>
      </c>
      <c r="KI741">
        <v>78.56</v>
      </c>
      <c r="KO741">
        <v>117.657139104604</v>
      </c>
      <c r="KP741">
        <v>118.12</v>
      </c>
      <c r="KV741">
        <v>30.9317711004614</v>
      </c>
      <c r="KW741">
        <v>30.59</v>
      </c>
      <c r="LC741">
        <v>226.90938013195901</v>
      </c>
      <c r="LD741">
        <v>235.33</v>
      </c>
      <c r="LJ741">
        <v>114.201021667718</v>
      </c>
      <c r="LK741">
        <v>114.77</v>
      </c>
      <c r="LQ741">
        <v>119.748548722267</v>
      </c>
      <c r="LR741">
        <v>121.67</v>
      </c>
      <c r="LY741" s="1">
        <v>42829</v>
      </c>
      <c r="LZ741">
        <v>38.064326992183901</v>
      </c>
      <c r="MA741">
        <v>39.021113541424199</v>
      </c>
      <c r="MB741">
        <v>39.012052425593097</v>
      </c>
      <c r="MC741">
        <v>39.630000000000003</v>
      </c>
      <c r="MU741" s="1">
        <v>42829</v>
      </c>
      <c r="MV741">
        <v>104.679637981429</v>
      </c>
      <c r="MW741">
        <v>103.290118411555</v>
      </c>
      <c r="MX741">
        <v>103.74342903316</v>
      </c>
      <c r="MY741">
        <v>103.38</v>
      </c>
      <c r="NQ741" s="1">
        <v>42829</v>
      </c>
      <c r="NR741">
        <v>118.150805676579</v>
      </c>
      <c r="NS741">
        <v>119.79580777764301</v>
      </c>
      <c r="NT741">
        <v>118.514426236152</v>
      </c>
      <c r="NU741">
        <v>119.62</v>
      </c>
      <c r="OM741" s="1">
        <v>42829</v>
      </c>
      <c r="ON741">
        <v>127.376047164797</v>
      </c>
      <c r="OO741">
        <v>128.90741399049699</v>
      </c>
      <c r="OP741">
        <v>137.34266516446999</v>
      </c>
      <c r="OQ741">
        <v>135.87</v>
      </c>
      <c r="PI741" s="1">
        <v>42829</v>
      </c>
      <c r="PJ741">
        <v>77.890857031345305</v>
      </c>
      <c r="PK741">
        <v>78.515469176769201</v>
      </c>
      <c r="PL741">
        <v>78.603355016708306</v>
      </c>
      <c r="PM741">
        <v>78.489999999999995</v>
      </c>
      <c r="QE741" s="1">
        <v>42829</v>
      </c>
      <c r="QF741">
        <v>118.226275920867</v>
      </c>
      <c r="QG741">
        <v>117.45352963805099</v>
      </c>
      <c r="QH741">
        <v>117.661318188905</v>
      </c>
      <c r="QI741">
        <v>117.81</v>
      </c>
      <c r="RA741" s="1">
        <v>42829</v>
      </c>
      <c r="RB741">
        <v>30.840242994353101</v>
      </c>
      <c r="RC741">
        <v>28.826731215417301</v>
      </c>
      <c r="RD741">
        <v>30.875583884268998</v>
      </c>
      <c r="RE741">
        <v>30.67</v>
      </c>
      <c r="RW741" s="1">
        <v>42829</v>
      </c>
      <c r="RX741">
        <v>206.425338290333</v>
      </c>
      <c r="RY741">
        <v>224.19858739316399</v>
      </c>
      <c r="RZ741">
        <v>226.71844108641099</v>
      </c>
      <c r="SA741">
        <v>235.48</v>
      </c>
      <c r="SS741" s="1">
        <v>42829</v>
      </c>
      <c r="ST741">
        <v>114.284385972023</v>
      </c>
      <c r="SU741">
        <v>114.775082609653</v>
      </c>
      <c r="SV741">
        <v>114.366212748289</v>
      </c>
      <c r="SW741">
        <v>114.64</v>
      </c>
      <c r="TO741" s="1">
        <v>42829</v>
      </c>
      <c r="TP741">
        <v>119.861765341162</v>
      </c>
      <c r="TQ741">
        <v>122.37623006701401</v>
      </c>
      <c r="TR741">
        <v>120.387523627281</v>
      </c>
      <c r="TS741">
        <v>121.01</v>
      </c>
    </row>
    <row r="742" spans="1:539" x14ac:dyDescent="0.2">
      <c r="A742" s="1">
        <v>42829</v>
      </c>
      <c r="B742">
        <v>38.064326992183901</v>
      </c>
      <c r="C742">
        <v>39.630000000000003</v>
      </c>
      <c r="I742">
        <v>104.679637981429</v>
      </c>
      <c r="J742">
        <v>103.38</v>
      </c>
      <c r="P742">
        <v>118.150805676579</v>
      </c>
      <c r="Q742">
        <v>119.62</v>
      </c>
      <c r="W742">
        <v>127.376047164797</v>
      </c>
      <c r="X742">
        <v>135.87</v>
      </c>
      <c r="AD742">
        <v>77.890857031345305</v>
      </c>
      <c r="AE742">
        <v>78.489999999999995</v>
      </c>
      <c r="AJ742">
        <v>77.733596706390301</v>
      </c>
      <c r="AK742">
        <v>78.489999999999995</v>
      </c>
      <c r="AP742">
        <v>75.793106623887994</v>
      </c>
      <c r="AQ742">
        <v>78.489999999999995</v>
      </c>
      <c r="AV742">
        <v>76.613455585837301</v>
      </c>
      <c r="AW742">
        <v>78.489999999999995</v>
      </c>
      <c r="BB742">
        <v>75.155176005959504</v>
      </c>
      <c r="BC742">
        <v>78.489999999999995</v>
      </c>
      <c r="BH742">
        <v>75.817606174945794</v>
      </c>
      <c r="BI742">
        <v>78.489999999999995</v>
      </c>
      <c r="BN742">
        <f t="shared" si="33"/>
        <v>76.500633021394364</v>
      </c>
      <c r="BO742">
        <v>78.489999999999995</v>
      </c>
      <c r="BT742">
        <v>118.226275920867</v>
      </c>
      <c r="BU742">
        <v>117.81</v>
      </c>
      <c r="CA742">
        <v>30.840242994353101</v>
      </c>
      <c r="CB742">
        <v>30.67</v>
      </c>
      <c r="CG742">
        <v>30.795102781876899</v>
      </c>
      <c r="CH742">
        <v>30.67</v>
      </c>
      <c r="CM742">
        <v>31.787109810486399</v>
      </c>
      <c r="CN742">
        <v>30.67</v>
      </c>
      <c r="CS742">
        <v>31.1902005550265</v>
      </c>
      <c r="CT742">
        <v>30.67</v>
      </c>
      <c r="CY742">
        <v>31.398402341306198</v>
      </c>
      <c r="CZ742">
        <v>30.67</v>
      </c>
      <c r="DE742">
        <v>32.2995576263964</v>
      </c>
      <c r="DF742">
        <v>30.67</v>
      </c>
      <c r="DK742">
        <f t="shared" si="34"/>
        <v>31.385102684907583</v>
      </c>
      <c r="DL742">
        <v>30.67</v>
      </c>
      <c r="DT742">
        <v>206.425338290333</v>
      </c>
      <c r="DU742">
        <v>235.48</v>
      </c>
      <c r="DZ742">
        <v>213.49175425529401</v>
      </c>
      <c r="EA742">
        <v>235.48</v>
      </c>
      <c r="EF742">
        <v>214.35793116867501</v>
      </c>
      <c r="EG742">
        <v>235.48</v>
      </c>
      <c r="EL742">
        <v>215.760363999605</v>
      </c>
      <c r="EM742">
        <v>235.48</v>
      </c>
      <c r="ER742">
        <v>205.87371341407299</v>
      </c>
      <c r="ES742">
        <v>235.48</v>
      </c>
      <c r="EX742">
        <v>218.67319096863201</v>
      </c>
      <c r="EY742">
        <v>235.48</v>
      </c>
      <c r="FD742">
        <f t="shared" si="35"/>
        <v>212.43038201610202</v>
      </c>
      <c r="FE742">
        <v>235.48</v>
      </c>
      <c r="FK742">
        <v>114.284385972023</v>
      </c>
      <c r="FL742">
        <v>114.64</v>
      </c>
      <c r="FR742">
        <v>119.861765341162</v>
      </c>
      <c r="FS742">
        <v>121.01</v>
      </c>
      <c r="FX742" s="1">
        <v>42829</v>
      </c>
      <c r="FY742">
        <v>121.01</v>
      </c>
      <c r="FZ742">
        <v>121.56590569019301</v>
      </c>
      <c r="GA742">
        <v>121.37</v>
      </c>
      <c r="GG742">
        <v>209.50380620717999</v>
      </c>
      <c r="GH742">
        <v>235.48</v>
      </c>
      <c r="GN742">
        <v>39.021113541424199</v>
      </c>
      <c r="GO742">
        <v>39.630000000000003</v>
      </c>
      <c r="GU742">
        <v>103.290118411555</v>
      </c>
      <c r="GV742">
        <v>103.38</v>
      </c>
      <c r="HB742">
        <v>119.79580777764301</v>
      </c>
      <c r="HC742">
        <v>119.62</v>
      </c>
      <c r="HI742">
        <v>128.90741399049699</v>
      </c>
      <c r="HJ742">
        <v>135.87</v>
      </c>
      <c r="HP742">
        <v>78.515469176769201</v>
      </c>
      <c r="HQ742">
        <v>78.489999999999995</v>
      </c>
      <c r="HW742">
        <v>117.45352963805099</v>
      </c>
      <c r="HX742">
        <v>117.81</v>
      </c>
      <c r="ID742">
        <v>28.826731215417301</v>
      </c>
      <c r="IE742">
        <v>30.67</v>
      </c>
      <c r="IK742">
        <v>224.19858739316399</v>
      </c>
      <c r="IL742">
        <v>235.48</v>
      </c>
      <c r="IR742">
        <v>114.775082609653</v>
      </c>
      <c r="IS742">
        <v>114.64</v>
      </c>
      <c r="IY742">
        <v>122.37623006701401</v>
      </c>
      <c r="IZ742">
        <v>121.01</v>
      </c>
      <c r="JF742">
        <v>39.012052425593097</v>
      </c>
      <c r="JG742">
        <v>39.630000000000003</v>
      </c>
      <c r="JM742">
        <v>103.74342903316</v>
      </c>
      <c r="JN742">
        <v>103.38</v>
      </c>
      <c r="JT742">
        <v>118.514426236152</v>
      </c>
      <c r="JU742">
        <v>119.62</v>
      </c>
      <c r="KA742">
        <v>137.34266516446999</v>
      </c>
      <c r="KB742">
        <v>135.87</v>
      </c>
      <c r="KH742">
        <v>78.603355016708306</v>
      </c>
      <c r="KI742">
        <v>78.489999999999995</v>
      </c>
      <c r="KO742">
        <v>117.661318188905</v>
      </c>
      <c r="KP742">
        <v>117.81</v>
      </c>
      <c r="KV742">
        <v>30.875583884268998</v>
      </c>
      <c r="KW742">
        <v>30.67</v>
      </c>
      <c r="LC742">
        <v>226.71844108641099</v>
      </c>
      <c r="LD742">
        <v>235.48</v>
      </c>
      <c r="LJ742">
        <v>114.366212748289</v>
      </c>
      <c r="LK742">
        <v>114.64</v>
      </c>
      <c r="LQ742">
        <v>120.387523627281</v>
      </c>
      <c r="LR742">
        <v>121.01</v>
      </c>
      <c r="LY742" s="1">
        <v>42830</v>
      </c>
      <c r="LZ742">
        <v>38.023850639909497</v>
      </c>
      <c r="MA742">
        <v>39.098187397122302</v>
      </c>
      <c r="MB742">
        <v>39.0769227358698</v>
      </c>
      <c r="MC742">
        <v>39.51</v>
      </c>
      <c r="MU742" s="1">
        <v>42830</v>
      </c>
      <c r="MV742">
        <v>104.61324936963599</v>
      </c>
      <c r="MW742">
        <v>103.177033554762</v>
      </c>
      <c r="MX742">
        <v>103.696719121783</v>
      </c>
      <c r="MY742">
        <v>103.58</v>
      </c>
      <c r="NQ742" s="1">
        <v>42830</v>
      </c>
      <c r="NR742">
        <v>118.126476873755</v>
      </c>
      <c r="NS742">
        <v>120.166844451427</v>
      </c>
      <c r="NT742">
        <v>118.834947131872</v>
      </c>
      <c r="NU742">
        <v>119.62</v>
      </c>
      <c r="OM742" s="1">
        <v>42830</v>
      </c>
      <c r="ON742">
        <v>127.209448325037</v>
      </c>
      <c r="OO742">
        <v>128.99098973751001</v>
      </c>
      <c r="OP742">
        <v>136.84192990899001</v>
      </c>
      <c r="OQ742">
        <v>134.33000000000001</v>
      </c>
      <c r="PI742" s="1">
        <v>42830</v>
      </c>
      <c r="PJ742">
        <v>77.943954529166206</v>
      </c>
      <c r="PK742">
        <v>78.551176438331595</v>
      </c>
      <c r="PL742">
        <v>78.631044425964305</v>
      </c>
      <c r="PM742">
        <v>78.510000000000005</v>
      </c>
      <c r="QE742" s="1">
        <v>42830</v>
      </c>
      <c r="QF742">
        <v>118.227719002962</v>
      </c>
      <c r="QG742">
        <v>117.309796625375</v>
      </c>
      <c r="QH742">
        <v>117.65399588346401</v>
      </c>
      <c r="QI742">
        <v>117.96</v>
      </c>
      <c r="RA742" s="1">
        <v>42830</v>
      </c>
      <c r="RB742">
        <v>30.6435537306219</v>
      </c>
      <c r="RC742">
        <v>28.667597834616899</v>
      </c>
      <c r="RD742">
        <v>30.720312193781101</v>
      </c>
      <c r="RE742">
        <v>30.5</v>
      </c>
      <c r="RW742" s="1">
        <v>42830</v>
      </c>
      <c r="RX742">
        <v>206.270584540963</v>
      </c>
      <c r="RY742">
        <v>223.91304477631999</v>
      </c>
      <c r="RZ742">
        <v>226.604148513078</v>
      </c>
      <c r="SA742">
        <v>234.78</v>
      </c>
      <c r="SS742" s="1">
        <v>42830</v>
      </c>
      <c r="ST742">
        <v>114.23900948166801</v>
      </c>
      <c r="SU742">
        <v>114.82778953671399</v>
      </c>
      <c r="SV742">
        <v>114.46309254527</v>
      </c>
      <c r="SW742">
        <v>114.86</v>
      </c>
      <c r="TO742" s="1">
        <v>42830</v>
      </c>
      <c r="TP742">
        <v>119.74904509246301</v>
      </c>
      <c r="TQ742">
        <v>121.97168663740101</v>
      </c>
      <c r="TR742">
        <v>120.220036587119</v>
      </c>
      <c r="TS742">
        <v>121.38</v>
      </c>
    </row>
    <row r="743" spans="1:539" x14ac:dyDescent="0.2">
      <c r="A743" s="1">
        <v>42830</v>
      </c>
      <c r="B743">
        <v>38.023850639909497</v>
      </c>
      <c r="C743">
        <v>39.51</v>
      </c>
      <c r="I743">
        <v>104.61324936963599</v>
      </c>
      <c r="J743">
        <v>103.58</v>
      </c>
      <c r="P743">
        <v>118.126476873755</v>
      </c>
      <c r="Q743">
        <v>119.62</v>
      </c>
      <c r="W743">
        <v>127.209448325037</v>
      </c>
      <c r="X743">
        <v>134.33000000000001</v>
      </c>
      <c r="AD743">
        <v>77.943954529166206</v>
      </c>
      <c r="AE743">
        <v>78.510000000000005</v>
      </c>
      <c r="AJ743">
        <v>77.908408609628594</v>
      </c>
      <c r="AK743">
        <v>78.510000000000005</v>
      </c>
      <c r="AP743">
        <v>75.963695249557503</v>
      </c>
      <c r="AQ743">
        <v>78.510000000000005</v>
      </c>
      <c r="AV743">
        <v>76.7209221059084</v>
      </c>
      <c r="AW743">
        <v>78.510000000000005</v>
      </c>
      <c r="BB743">
        <v>75.164504302740099</v>
      </c>
      <c r="BC743">
        <v>78.510000000000005</v>
      </c>
      <c r="BH743">
        <v>75.888433113098102</v>
      </c>
      <c r="BI743">
        <v>78.510000000000005</v>
      </c>
      <c r="BN743">
        <f t="shared" si="33"/>
        <v>76.598319651683155</v>
      </c>
      <c r="BO743">
        <v>78.510000000000005</v>
      </c>
      <c r="BT743">
        <v>118.227719002962</v>
      </c>
      <c r="BU743">
        <v>117.96</v>
      </c>
      <c r="CA743">
        <v>30.6435537306219</v>
      </c>
      <c r="CB743">
        <v>30.5</v>
      </c>
      <c r="CG743">
        <v>30.892826973870399</v>
      </c>
      <c r="CH743">
        <v>30.5</v>
      </c>
      <c r="CM743">
        <v>31.540916095227001</v>
      </c>
      <c r="CN743">
        <v>30.5</v>
      </c>
      <c r="CS743">
        <v>31.318177425414301</v>
      </c>
      <c r="CT743">
        <v>30.5</v>
      </c>
      <c r="CY743">
        <v>31.508143116012199</v>
      </c>
      <c r="CZ743">
        <v>30.5</v>
      </c>
      <c r="DE743">
        <v>32.2375982789695</v>
      </c>
      <c r="DF743">
        <v>30.5</v>
      </c>
      <c r="DK743">
        <f t="shared" si="34"/>
        <v>31.356869270019217</v>
      </c>
      <c r="DL743">
        <v>30.5</v>
      </c>
      <c r="DT743">
        <v>206.270584540963</v>
      </c>
      <c r="DU743">
        <v>234.78</v>
      </c>
      <c r="DZ743">
        <v>213.64976188540399</v>
      </c>
      <c r="EA743">
        <v>234.78</v>
      </c>
      <c r="EF743">
        <v>214.10849767565699</v>
      </c>
      <c r="EG743">
        <v>234.78</v>
      </c>
      <c r="EL743">
        <v>214.891751791834</v>
      </c>
      <c r="EM743">
        <v>234.78</v>
      </c>
      <c r="ER743">
        <v>206.21239328384399</v>
      </c>
      <c r="ES743">
        <v>234.78</v>
      </c>
      <c r="EX743">
        <v>218.53980232298301</v>
      </c>
      <c r="EY743">
        <v>234.78</v>
      </c>
      <c r="FD743">
        <f t="shared" si="35"/>
        <v>212.2787985834475</v>
      </c>
      <c r="FE743">
        <v>234.78</v>
      </c>
      <c r="FK743">
        <v>114.23900948166801</v>
      </c>
      <c r="FL743">
        <v>114.86</v>
      </c>
      <c r="FR743">
        <v>119.74904509246301</v>
      </c>
      <c r="FS743">
        <v>121.38</v>
      </c>
      <c r="FX743" s="1">
        <v>42830</v>
      </c>
      <c r="FY743">
        <v>121.38</v>
      </c>
      <c r="FZ743">
        <v>121.323531651496</v>
      </c>
      <c r="GA743">
        <v>120.56</v>
      </c>
      <c r="GG743">
        <v>209.539762612581</v>
      </c>
      <c r="GH743">
        <v>234.78</v>
      </c>
      <c r="GN743">
        <v>39.098187397122302</v>
      </c>
      <c r="GO743">
        <v>39.51</v>
      </c>
      <c r="GU743">
        <v>103.177033554762</v>
      </c>
      <c r="GV743">
        <v>103.58</v>
      </c>
      <c r="HB743">
        <v>120.166844451427</v>
      </c>
      <c r="HC743">
        <v>119.62</v>
      </c>
      <c r="HI743">
        <v>128.99098973751001</v>
      </c>
      <c r="HJ743">
        <v>134.33000000000001</v>
      </c>
      <c r="HP743">
        <v>78.551176438331595</v>
      </c>
      <c r="HQ743">
        <v>78.510000000000005</v>
      </c>
      <c r="HW743">
        <v>117.309796625375</v>
      </c>
      <c r="HX743">
        <v>117.96</v>
      </c>
      <c r="ID743">
        <v>28.667597834616899</v>
      </c>
      <c r="IE743">
        <v>30.5</v>
      </c>
      <c r="IK743">
        <v>223.91304477631999</v>
      </c>
      <c r="IL743">
        <v>234.78</v>
      </c>
      <c r="IR743">
        <v>114.82778953671399</v>
      </c>
      <c r="IS743">
        <v>114.86</v>
      </c>
      <c r="IY743">
        <v>121.97168663740101</v>
      </c>
      <c r="IZ743">
        <v>121.38</v>
      </c>
      <c r="JF743">
        <v>39.0769227358698</v>
      </c>
      <c r="JG743">
        <v>39.51</v>
      </c>
      <c r="JM743">
        <v>103.696719121783</v>
      </c>
      <c r="JN743">
        <v>103.58</v>
      </c>
      <c r="JT743">
        <v>118.834947131872</v>
      </c>
      <c r="JU743">
        <v>119.62</v>
      </c>
      <c r="KA743">
        <v>136.84192990899001</v>
      </c>
      <c r="KB743">
        <v>134.33000000000001</v>
      </c>
      <c r="KH743">
        <v>78.631044425964305</v>
      </c>
      <c r="KI743">
        <v>78.510000000000005</v>
      </c>
      <c r="KO743">
        <v>117.65399588346401</v>
      </c>
      <c r="KP743">
        <v>117.96</v>
      </c>
      <c r="KV743">
        <v>30.720312193781101</v>
      </c>
      <c r="KW743">
        <v>30.5</v>
      </c>
      <c r="LC743">
        <v>226.604148513078</v>
      </c>
      <c r="LD743">
        <v>234.78</v>
      </c>
      <c r="LJ743">
        <v>114.46309254527</v>
      </c>
      <c r="LK743">
        <v>114.86</v>
      </c>
      <c r="LQ743">
        <v>120.220036587119</v>
      </c>
      <c r="LR743">
        <v>121.38</v>
      </c>
      <c r="LY743" s="1">
        <v>42831</v>
      </c>
      <c r="LZ743">
        <v>38.006653390973803</v>
      </c>
      <c r="MA743">
        <v>39.092277587801199</v>
      </c>
      <c r="MB743">
        <v>39.200642585605301</v>
      </c>
      <c r="MC743">
        <v>39.44</v>
      </c>
      <c r="MU743" s="1">
        <v>42831</v>
      </c>
      <c r="MV743">
        <v>104.583960120603</v>
      </c>
      <c r="MW743">
        <v>103.251693851128</v>
      </c>
      <c r="MX743">
        <v>103.79258390337201</v>
      </c>
      <c r="MY743">
        <v>103.13</v>
      </c>
      <c r="NQ743" s="1">
        <v>42831</v>
      </c>
      <c r="NR743">
        <v>118.01500970303999</v>
      </c>
      <c r="NS743">
        <v>120.193615629673</v>
      </c>
      <c r="NT743">
        <v>118.99746581286099</v>
      </c>
      <c r="NU743">
        <v>119.18</v>
      </c>
      <c r="OM743" s="1">
        <v>42831</v>
      </c>
      <c r="ON743">
        <v>126.438290744423</v>
      </c>
      <c r="OO743">
        <v>127.970601142644</v>
      </c>
      <c r="OP743">
        <v>136.28966893672899</v>
      </c>
      <c r="OQ743">
        <v>135.58000000000001</v>
      </c>
      <c r="PI743" s="1">
        <v>42831</v>
      </c>
      <c r="PJ743">
        <v>78.020068132877299</v>
      </c>
      <c r="PK743">
        <v>78.651492321491205</v>
      </c>
      <c r="PL743">
        <v>78.6746832799911</v>
      </c>
      <c r="PM743">
        <v>79.05</v>
      </c>
      <c r="QE743" s="1">
        <v>42831</v>
      </c>
      <c r="QF743">
        <v>118.21048855185499</v>
      </c>
      <c r="QG743">
        <v>117.221766072511</v>
      </c>
      <c r="QH743">
        <v>117.639801758527</v>
      </c>
      <c r="QI743">
        <v>118.07</v>
      </c>
      <c r="RA743" s="1">
        <v>42831</v>
      </c>
      <c r="RB743">
        <v>30.193762028962301</v>
      </c>
      <c r="RC743">
        <v>28.425939149409501</v>
      </c>
      <c r="RD743">
        <v>30.774953222423701</v>
      </c>
      <c r="RE743">
        <v>31.02</v>
      </c>
      <c r="RW743" s="1">
        <v>42831</v>
      </c>
      <c r="RX743">
        <v>205.73933223247499</v>
      </c>
      <c r="RY743">
        <v>223.671528955697</v>
      </c>
      <c r="RZ743">
        <v>226.767832875251</v>
      </c>
      <c r="SA743">
        <v>235.44</v>
      </c>
      <c r="SS743" s="1">
        <v>42831</v>
      </c>
      <c r="ST743">
        <v>114.448771403431</v>
      </c>
      <c r="SU743">
        <v>115.101737430095</v>
      </c>
      <c r="SV743">
        <v>114.503856451511</v>
      </c>
      <c r="SW743">
        <v>114.8</v>
      </c>
      <c r="TO743" s="1">
        <v>42831</v>
      </c>
      <c r="TP743">
        <v>120.16015014529199</v>
      </c>
      <c r="TQ743">
        <v>122.448135918378</v>
      </c>
      <c r="TR743">
        <v>120.187519049644</v>
      </c>
      <c r="TS743">
        <v>121.2</v>
      </c>
    </row>
    <row r="744" spans="1:539" x14ac:dyDescent="0.2">
      <c r="A744" s="1">
        <v>42831</v>
      </c>
      <c r="B744">
        <v>38.006653390973803</v>
      </c>
      <c r="C744">
        <v>39.44</v>
      </c>
      <c r="I744">
        <v>104.583960120603</v>
      </c>
      <c r="J744">
        <v>103.13</v>
      </c>
      <c r="P744">
        <v>118.01500970303999</v>
      </c>
      <c r="Q744">
        <v>119.18</v>
      </c>
      <c r="W744">
        <v>126.438290744423</v>
      </c>
      <c r="X744">
        <v>135.58000000000001</v>
      </c>
      <c r="AD744">
        <v>78.020068132877299</v>
      </c>
      <c r="AE744">
        <v>79.05</v>
      </c>
      <c r="AJ744">
        <v>78.128677511215201</v>
      </c>
      <c r="AK744">
        <v>79.05</v>
      </c>
      <c r="AP744">
        <v>76.210219616889901</v>
      </c>
      <c r="AQ744">
        <v>79.05</v>
      </c>
      <c r="AV744">
        <v>76.892532492279997</v>
      </c>
      <c r="AW744">
        <v>79.05</v>
      </c>
      <c r="BB744">
        <v>75.157276291847197</v>
      </c>
      <c r="BC744">
        <v>79.05</v>
      </c>
      <c r="BH744">
        <v>76.0219810211658</v>
      </c>
      <c r="BI744">
        <v>79.05</v>
      </c>
      <c r="BN744">
        <f t="shared" si="33"/>
        <v>76.738459177712571</v>
      </c>
      <c r="BO744">
        <v>79.05</v>
      </c>
      <c r="BT744">
        <v>118.21048855185499</v>
      </c>
      <c r="BU744">
        <v>118.07</v>
      </c>
      <c r="CA744">
        <v>30.193762028962301</v>
      </c>
      <c r="CB744">
        <v>31.02</v>
      </c>
      <c r="CG744">
        <v>30.118713742941601</v>
      </c>
      <c r="CH744">
        <v>31.02</v>
      </c>
      <c r="CM744">
        <v>30.962570158913699</v>
      </c>
      <c r="CN744">
        <v>31.02</v>
      </c>
      <c r="CS744">
        <v>30.929617320150101</v>
      </c>
      <c r="CT744">
        <v>31.02</v>
      </c>
      <c r="CY744">
        <v>30.839190286993901</v>
      </c>
      <c r="CZ744">
        <v>31.02</v>
      </c>
      <c r="DE744">
        <v>31.830594257116299</v>
      </c>
      <c r="DF744">
        <v>31.02</v>
      </c>
      <c r="DK744">
        <f t="shared" si="34"/>
        <v>30.812407965846319</v>
      </c>
      <c r="DL744">
        <v>31.02</v>
      </c>
      <c r="DT744">
        <v>205.73933223247499</v>
      </c>
      <c r="DU744">
        <v>235.44</v>
      </c>
      <c r="DZ744">
        <v>213.28846856772901</v>
      </c>
      <c r="EA744">
        <v>235.44</v>
      </c>
      <c r="EF744">
        <v>213.48507254421699</v>
      </c>
      <c r="EG744">
        <v>235.44</v>
      </c>
      <c r="EL744">
        <v>214.005877644419</v>
      </c>
      <c r="EM744">
        <v>235.44</v>
      </c>
      <c r="ER744">
        <v>206.103326885104</v>
      </c>
      <c r="ES744">
        <v>235.44</v>
      </c>
      <c r="EX744">
        <v>218.13473510026901</v>
      </c>
      <c r="EY744">
        <v>235.44</v>
      </c>
      <c r="FD744">
        <f t="shared" si="35"/>
        <v>211.79280216236884</v>
      </c>
      <c r="FE744">
        <v>235.44</v>
      </c>
      <c r="FK744">
        <v>114.448771403431</v>
      </c>
      <c r="FL744">
        <v>114.8</v>
      </c>
      <c r="FR744">
        <v>120.16015014529199</v>
      </c>
      <c r="FS744">
        <v>121.2</v>
      </c>
      <c r="FX744" s="1">
        <v>42831</v>
      </c>
      <c r="FY744">
        <v>121.2</v>
      </c>
      <c r="FZ744">
        <v>121.986365127563</v>
      </c>
      <c r="GA744">
        <v>121.24</v>
      </c>
      <c r="GG744">
        <v>209.586810863018</v>
      </c>
      <c r="GH744">
        <v>235.44</v>
      </c>
      <c r="GN744">
        <v>39.092277587801199</v>
      </c>
      <c r="GO744">
        <v>39.44</v>
      </c>
      <c r="GU744">
        <v>103.251693851128</v>
      </c>
      <c r="GV744">
        <v>103.13</v>
      </c>
      <c r="HB744">
        <v>120.193615629673</v>
      </c>
      <c r="HC744">
        <v>119.18</v>
      </c>
      <c r="HI744">
        <v>127.970601142644</v>
      </c>
      <c r="HJ744">
        <v>135.58000000000001</v>
      </c>
      <c r="HP744">
        <v>78.651492321491205</v>
      </c>
      <c r="HQ744">
        <v>79.05</v>
      </c>
      <c r="HW744">
        <v>117.221766072511</v>
      </c>
      <c r="HX744">
        <v>118.07</v>
      </c>
      <c r="ID744">
        <v>28.425939149409501</v>
      </c>
      <c r="IE744">
        <v>31.02</v>
      </c>
      <c r="IK744">
        <v>223.671528955697</v>
      </c>
      <c r="IL744">
        <v>235.44</v>
      </c>
      <c r="IR744">
        <v>115.101737430095</v>
      </c>
      <c r="IS744">
        <v>114.8</v>
      </c>
      <c r="IY744">
        <v>122.448135918378</v>
      </c>
      <c r="IZ744">
        <v>121.2</v>
      </c>
      <c r="JF744">
        <v>39.200642585605301</v>
      </c>
      <c r="JG744">
        <v>39.44</v>
      </c>
      <c r="JM744">
        <v>103.79258390337201</v>
      </c>
      <c r="JN744">
        <v>103.13</v>
      </c>
      <c r="JT744">
        <v>118.99746581286099</v>
      </c>
      <c r="JU744">
        <v>119.18</v>
      </c>
      <c r="KA744">
        <v>136.28966893672899</v>
      </c>
      <c r="KB744">
        <v>135.58000000000001</v>
      </c>
      <c r="KH744">
        <v>78.6746832799911</v>
      </c>
      <c r="KI744">
        <v>79.05</v>
      </c>
      <c r="KO744">
        <v>117.639801758527</v>
      </c>
      <c r="KP744">
        <v>118.07</v>
      </c>
      <c r="KV744">
        <v>30.774953222423701</v>
      </c>
      <c r="KW744">
        <v>31.02</v>
      </c>
      <c r="LC744">
        <v>226.767832875251</v>
      </c>
      <c r="LD744">
        <v>235.44</v>
      </c>
      <c r="LJ744">
        <v>114.503856451511</v>
      </c>
      <c r="LK744">
        <v>114.8</v>
      </c>
      <c r="LQ744">
        <v>120.187519049644</v>
      </c>
      <c r="LR744">
        <v>121.2</v>
      </c>
      <c r="LY744" s="1">
        <v>42832</v>
      </c>
      <c r="LZ744">
        <v>38.077094399482</v>
      </c>
      <c r="MA744">
        <v>39.039375584572497</v>
      </c>
      <c r="MB744">
        <v>39.064947771131997</v>
      </c>
      <c r="MC744">
        <v>39.369999999999997</v>
      </c>
      <c r="MU744" s="1">
        <v>42832</v>
      </c>
      <c r="MV744">
        <v>104.1711257793</v>
      </c>
      <c r="MW744">
        <v>102.74145263195</v>
      </c>
      <c r="MX744">
        <v>103.76328010626101</v>
      </c>
      <c r="MY744">
        <v>102.66</v>
      </c>
      <c r="NQ744" s="1">
        <v>42832</v>
      </c>
      <c r="NR744">
        <v>117.51396067261599</v>
      </c>
      <c r="NS744">
        <v>119.428140902519</v>
      </c>
      <c r="NT744">
        <v>118.97214161992</v>
      </c>
      <c r="NU744">
        <v>119.46</v>
      </c>
      <c r="OM744" s="1">
        <v>42832</v>
      </c>
      <c r="ON744">
        <v>126.411572777628</v>
      </c>
      <c r="OO744">
        <v>129.17528145194001</v>
      </c>
      <c r="OP744">
        <v>135.864533286094</v>
      </c>
      <c r="OQ744">
        <v>135.52000000000001</v>
      </c>
      <c r="PI744" s="1">
        <v>42832</v>
      </c>
      <c r="PJ744">
        <v>78.524412999749103</v>
      </c>
      <c r="PK744">
        <v>79.220552811622596</v>
      </c>
      <c r="PL744">
        <v>78.793092164993197</v>
      </c>
      <c r="PM744">
        <v>79.14</v>
      </c>
      <c r="QE744" s="1">
        <v>42832</v>
      </c>
      <c r="QF744">
        <v>118.496997612714</v>
      </c>
      <c r="QG744">
        <v>117.560111558437</v>
      </c>
      <c r="QH744">
        <v>117.648824203014</v>
      </c>
      <c r="QI744">
        <v>117.78</v>
      </c>
      <c r="RA744" s="1">
        <v>42832</v>
      </c>
      <c r="RB744">
        <v>30.533506136685599</v>
      </c>
      <c r="RC744">
        <v>29.170117856860099</v>
      </c>
      <c r="RD744">
        <v>30.904527668803901</v>
      </c>
      <c r="RE744">
        <v>30.74</v>
      </c>
      <c r="RW744" s="1">
        <v>42832</v>
      </c>
      <c r="RX744">
        <v>206.203112561106</v>
      </c>
      <c r="RY744">
        <v>223.95573032438699</v>
      </c>
      <c r="RZ744">
        <v>226.859493513703</v>
      </c>
      <c r="SA744">
        <v>235.2</v>
      </c>
      <c r="SS744" s="1">
        <v>42832</v>
      </c>
      <c r="ST744">
        <v>114.446245741844</v>
      </c>
      <c r="SU744">
        <v>115.103531212806</v>
      </c>
      <c r="SV744">
        <v>114.512670059204</v>
      </c>
      <c r="SW744">
        <v>114.35</v>
      </c>
      <c r="TO744" s="1">
        <v>42832</v>
      </c>
      <c r="TP744">
        <v>120.16870821237499</v>
      </c>
      <c r="TQ744">
        <v>122.111314541101</v>
      </c>
      <c r="TR744">
        <v>120.12525126934</v>
      </c>
      <c r="TS744">
        <v>120.71</v>
      </c>
    </row>
    <row r="745" spans="1:539" x14ac:dyDescent="0.2">
      <c r="A745" s="1">
        <v>42832</v>
      </c>
      <c r="B745">
        <v>38.077094399482</v>
      </c>
      <c r="C745">
        <v>39.369999999999997</v>
      </c>
      <c r="I745">
        <v>104.1711257793</v>
      </c>
      <c r="J745">
        <v>102.66</v>
      </c>
      <c r="P745">
        <v>117.51396067261599</v>
      </c>
      <c r="Q745">
        <v>119.46</v>
      </c>
      <c r="W745">
        <v>126.411572777628</v>
      </c>
      <c r="X745">
        <v>135.52000000000001</v>
      </c>
      <c r="AD745">
        <v>78.524412999749103</v>
      </c>
      <c r="AE745">
        <v>79.14</v>
      </c>
      <c r="AJ745">
        <v>78.785306349992695</v>
      </c>
      <c r="AK745">
        <v>79.14</v>
      </c>
      <c r="AP745">
        <v>76.706621240377402</v>
      </c>
      <c r="AQ745">
        <v>79.14</v>
      </c>
      <c r="AV745">
        <v>77.507450788617106</v>
      </c>
      <c r="AW745">
        <v>79.14</v>
      </c>
      <c r="BB745">
        <v>75.438252916335998</v>
      </c>
      <c r="BC745">
        <v>79.14</v>
      </c>
      <c r="BH745">
        <v>76.459654110073998</v>
      </c>
      <c r="BI745">
        <v>79.14</v>
      </c>
      <c r="BN745">
        <f t="shared" si="33"/>
        <v>77.236949734191057</v>
      </c>
      <c r="BO745">
        <v>79.14</v>
      </c>
      <c r="BT745">
        <v>118.496997612714</v>
      </c>
      <c r="BU745">
        <v>117.78</v>
      </c>
      <c r="CA745">
        <v>30.533506136685599</v>
      </c>
      <c r="CB745">
        <v>30.74</v>
      </c>
      <c r="CG745">
        <v>30.829620701</v>
      </c>
      <c r="CH745">
        <v>30.74</v>
      </c>
      <c r="CM745">
        <v>31.102041414752598</v>
      </c>
      <c r="CN745">
        <v>30.74</v>
      </c>
      <c r="CS745">
        <v>31.0481674341857</v>
      </c>
      <c r="CT745">
        <v>30.74</v>
      </c>
      <c r="CY745">
        <v>30.765742599815098</v>
      </c>
      <c r="CZ745">
        <v>30.74</v>
      </c>
      <c r="DE745">
        <v>32.029287670105603</v>
      </c>
      <c r="DF745">
        <v>30.74</v>
      </c>
      <c r="DK745">
        <f t="shared" si="34"/>
        <v>31.051394326090769</v>
      </c>
      <c r="DL745">
        <v>30.74</v>
      </c>
      <c r="DT745">
        <v>206.203112561106</v>
      </c>
      <c r="DU745">
        <v>235.2</v>
      </c>
      <c r="DZ745">
        <v>213.87391129255201</v>
      </c>
      <c r="EA745">
        <v>235.2</v>
      </c>
      <c r="EF745">
        <v>213.68647548317901</v>
      </c>
      <c r="EG745">
        <v>235.2</v>
      </c>
      <c r="EL745">
        <v>213.66839495718401</v>
      </c>
      <c r="EM745">
        <v>235.2</v>
      </c>
      <c r="ER745">
        <v>206.52338447034299</v>
      </c>
      <c r="ES745">
        <v>235.2</v>
      </c>
      <c r="EX745">
        <v>218.48988902032301</v>
      </c>
      <c r="EY745">
        <v>235.2</v>
      </c>
      <c r="FD745">
        <f t="shared" si="35"/>
        <v>212.07419463078119</v>
      </c>
      <c r="FE745">
        <v>235.2</v>
      </c>
      <c r="FK745">
        <v>114.446245741844</v>
      </c>
      <c r="FL745">
        <v>114.35</v>
      </c>
      <c r="FR745">
        <v>120.16870821237499</v>
      </c>
      <c r="FS745">
        <v>120.71</v>
      </c>
      <c r="FX745" s="1">
        <v>42832</v>
      </c>
      <c r="FY745">
        <v>120.71</v>
      </c>
      <c r="FZ745">
        <v>121.78637406826</v>
      </c>
      <c r="GA745">
        <v>121.84</v>
      </c>
      <c r="GG745">
        <v>209.55276790320801</v>
      </c>
      <c r="GH745">
        <v>235.2</v>
      </c>
      <c r="GN745">
        <v>39.039375584572497</v>
      </c>
      <c r="GO745">
        <v>39.369999999999997</v>
      </c>
      <c r="GU745">
        <v>102.74145263195</v>
      </c>
      <c r="GV745">
        <v>102.66</v>
      </c>
      <c r="HB745">
        <v>119.428140902519</v>
      </c>
      <c r="HC745">
        <v>119.46</v>
      </c>
      <c r="HI745">
        <v>129.17528145194001</v>
      </c>
      <c r="HJ745">
        <v>135.52000000000001</v>
      </c>
      <c r="HP745">
        <v>79.220552811622596</v>
      </c>
      <c r="HQ745">
        <v>79.14</v>
      </c>
      <c r="HW745">
        <v>117.560111558437</v>
      </c>
      <c r="HX745">
        <v>117.78</v>
      </c>
      <c r="ID745">
        <v>29.170117856860099</v>
      </c>
      <c r="IE745">
        <v>30.74</v>
      </c>
      <c r="IK745">
        <v>223.95573032438699</v>
      </c>
      <c r="IL745">
        <v>235.2</v>
      </c>
      <c r="IR745">
        <v>115.103531212806</v>
      </c>
      <c r="IS745">
        <v>114.35</v>
      </c>
      <c r="IY745">
        <v>122.111314541101</v>
      </c>
      <c r="IZ745">
        <v>120.71</v>
      </c>
      <c r="JF745">
        <v>39.064947771131997</v>
      </c>
      <c r="JG745">
        <v>39.369999999999997</v>
      </c>
      <c r="JM745">
        <v>103.76328010626101</v>
      </c>
      <c r="JN745">
        <v>102.66</v>
      </c>
      <c r="JT745">
        <v>118.97214161992</v>
      </c>
      <c r="JU745">
        <v>119.46</v>
      </c>
      <c r="KA745">
        <v>135.864533286094</v>
      </c>
      <c r="KB745">
        <v>135.52000000000001</v>
      </c>
      <c r="KH745">
        <v>78.793092164993197</v>
      </c>
      <c r="KI745">
        <v>79.14</v>
      </c>
      <c r="KO745">
        <v>117.648824203014</v>
      </c>
      <c r="KP745">
        <v>117.78</v>
      </c>
      <c r="KV745">
        <v>30.904527668803901</v>
      </c>
      <c r="KW745">
        <v>30.74</v>
      </c>
      <c r="LC745">
        <v>226.859493513703</v>
      </c>
      <c r="LD745">
        <v>235.2</v>
      </c>
      <c r="LJ745">
        <v>114.512670059204</v>
      </c>
      <c r="LK745">
        <v>114.35</v>
      </c>
      <c r="LQ745">
        <v>120.12525126934</v>
      </c>
      <c r="LR745">
        <v>120.71</v>
      </c>
      <c r="LY745" s="1">
        <v>42835</v>
      </c>
      <c r="LZ745">
        <v>38.172762254774497</v>
      </c>
      <c r="MA745">
        <v>38.987141569554801</v>
      </c>
      <c r="MB745">
        <v>38.953131870776403</v>
      </c>
      <c r="MC745">
        <v>39.21</v>
      </c>
      <c r="MU745" s="1">
        <v>42835</v>
      </c>
      <c r="MV745">
        <v>103.879419618621</v>
      </c>
      <c r="MW745">
        <v>102.213322125971</v>
      </c>
      <c r="MX745">
        <v>103.491127003505</v>
      </c>
      <c r="MY745">
        <v>102.64</v>
      </c>
      <c r="NQ745" s="1">
        <v>42835</v>
      </c>
      <c r="NR745">
        <v>117.41424126744199</v>
      </c>
      <c r="NS745">
        <v>118.86532212257301</v>
      </c>
      <c r="NT745">
        <v>119.082662435472</v>
      </c>
      <c r="NU745">
        <v>119.46</v>
      </c>
      <c r="OM745" s="1">
        <v>42835</v>
      </c>
      <c r="ON745">
        <v>126.27029600143401</v>
      </c>
      <c r="OO745">
        <v>129.26508780240999</v>
      </c>
      <c r="OP745">
        <v>135.90080978274301</v>
      </c>
      <c r="OQ745">
        <v>135.82</v>
      </c>
      <c r="PI745" s="1">
        <v>42835</v>
      </c>
      <c r="PJ745">
        <v>78.514066726565304</v>
      </c>
      <c r="PK745">
        <v>79.078901212215399</v>
      </c>
      <c r="PL745">
        <v>79.072505044937103</v>
      </c>
      <c r="PM745">
        <v>79.69</v>
      </c>
      <c r="QE745" s="1">
        <v>42835</v>
      </c>
      <c r="QF745">
        <v>118.280280786752</v>
      </c>
      <c r="QG745">
        <v>117.17567143440201</v>
      </c>
      <c r="QH745">
        <v>117.665795052051</v>
      </c>
      <c r="QI745">
        <v>118</v>
      </c>
      <c r="RA745" s="1">
        <v>42835</v>
      </c>
      <c r="RB745">
        <v>30.686716999485999</v>
      </c>
      <c r="RC745">
        <v>29.1909498246014</v>
      </c>
      <c r="RD745">
        <v>30.950121308714099</v>
      </c>
      <c r="RE745">
        <v>31.23</v>
      </c>
      <c r="RW745" s="1">
        <v>42835</v>
      </c>
      <c r="RX745">
        <v>206.12057859241901</v>
      </c>
      <c r="RY745">
        <v>224.12455830812399</v>
      </c>
      <c r="RZ745">
        <v>226.90121544659101</v>
      </c>
      <c r="SA745">
        <v>235.34</v>
      </c>
      <c r="SS745" s="1">
        <v>42835</v>
      </c>
      <c r="ST745">
        <v>113.847879432439</v>
      </c>
      <c r="SU745">
        <v>114.411416460871</v>
      </c>
      <c r="SV745">
        <v>114.420309662818</v>
      </c>
      <c r="SW745">
        <v>114.41</v>
      </c>
      <c r="TO745" s="1">
        <v>42835</v>
      </c>
      <c r="TP745">
        <v>119.723775709867</v>
      </c>
      <c r="TQ745">
        <v>121.468477106094</v>
      </c>
      <c r="TR745">
        <v>120.25941029787001</v>
      </c>
      <c r="TS745">
        <v>121.27</v>
      </c>
    </row>
    <row r="746" spans="1:539" x14ac:dyDescent="0.2">
      <c r="A746" s="1">
        <v>42835</v>
      </c>
      <c r="B746">
        <v>38.172762254774497</v>
      </c>
      <c r="C746">
        <v>39.21</v>
      </c>
      <c r="I746">
        <v>103.879419618621</v>
      </c>
      <c r="J746">
        <v>102.64</v>
      </c>
      <c r="P746">
        <v>117.41424126744199</v>
      </c>
      <c r="Q746">
        <v>119.46</v>
      </c>
      <c r="W746">
        <v>126.27029600143401</v>
      </c>
      <c r="X746">
        <v>135.82</v>
      </c>
      <c r="AD746">
        <v>78.514066726565304</v>
      </c>
      <c r="AE746">
        <v>79.69</v>
      </c>
      <c r="AJ746">
        <v>78.937972536087003</v>
      </c>
      <c r="AK746">
        <v>79.69</v>
      </c>
      <c r="AP746">
        <v>76.863915624022397</v>
      </c>
      <c r="AQ746">
        <v>79.69</v>
      </c>
      <c r="AV746">
        <v>77.522493376731802</v>
      </c>
      <c r="AW746">
        <v>79.69</v>
      </c>
      <c r="BB746">
        <v>75.409662538170807</v>
      </c>
      <c r="BC746">
        <v>79.69</v>
      </c>
      <c r="BH746">
        <v>76.527729862928396</v>
      </c>
      <c r="BI746">
        <v>79.69</v>
      </c>
      <c r="BN746">
        <f t="shared" si="33"/>
        <v>77.295973444084282</v>
      </c>
      <c r="BO746">
        <v>79.69</v>
      </c>
      <c r="BT746">
        <v>118.280280786752</v>
      </c>
      <c r="BU746">
        <v>118</v>
      </c>
      <c r="CA746">
        <v>30.686716999485999</v>
      </c>
      <c r="CB746">
        <v>31.23</v>
      </c>
      <c r="CG746">
        <v>30.887795440778099</v>
      </c>
      <c r="CH746">
        <v>31.23</v>
      </c>
      <c r="CM746">
        <v>31.2161230014264</v>
      </c>
      <c r="CN746">
        <v>31.23</v>
      </c>
      <c r="CS746">
        <v>31.003934076577401</v>
      </c>
      <c r="CT746">
        <v>31.23</v>
      </c>
      <c r="CY746">
        <v>30.308926551490998</v>
      </c>
      <c r="CZ746">
        <v>31.23</v>
      </c>
      <c r="DE746">
        <v>32.072388214841403</v>
      </c>
      <c r="DF746">
        <v>31.23</v>
      </c>
      <c r="DK746">
        <f t="shared" si="34"/>
        <v>31.029314047433385</v>
      </c>
      <c r="DL746">
        <v>31.23</v>
      </c>
      <c r="DT746">
        <v>206.12057859241901</v>
      </c>
      <c r="DU746">
        <v>235.34</v>
      </c>
      <c r="DZ746">
        <v>213.45870383143401</v>
      </c>
      <c r="EA746">
        <v>235.34</v>
      </c>
      <c r="EF746">
        <v>213.52279914259901</v>
      </c>
      <c r="EG746">
        <v>235.34</v>
      </c>
      <c r="EL746">
        <v>213.33991671979399</v>
      </c>
      <c r="EM746">
        <v>235.34</v>
      </c>
      <c r="ER746">
        <v>206.578086503148</v>
      </c>
      <c r="ES746">
        <v>235.34</v>
      </c>
      <c r="EX746">
        <v>218.397798056006</v>
      </c>
      <c r="EY746">
        <v>235.34</v>
      </c>
      <c r="FD746">
        <f t="shared" si="35"/>
        <v>211.90298047423332</v>
      </c>
      <c r="FE746">
        <v>235.34</v>
      </c>
      <c r="FK746">
        <v>113.847879432439</v>
      </c>
      <c r="FL746">
        <v>114.41</v>
      </c>
      <c r="FR746">
        <v>119.723775709867</v>
      </c>
      <c r="FS746">
        <v>121.27</v>
      </c>
      <c r="FX746" s="1">
        <v>42835</v>
      </c>
      <c r="FY746">
        <v>121.27</v>
      </c>
      <c r="FZ746">
        <v>121.01563284397101</v>
      </c>
      <c r="GA746">
        <v>121.14</v>
      </c>
      <c r="GG746">
        <v>209.83726758897299</v>
      </c>
      <c r="GH746">
        <v>235.34</v>
      </c>
      <c r="GN746">
        <v>38.987141569554801</v>
      </c>
      <c r="GO746">
        <v>39.21</v>
      </c>
      <c r="GU746">
        <v>102.213322125971</v>
      </c>
      <c r="GV746">
        <v>102.64</v>
      </c>
      <c r="HB746">
        <v>118.86532212257301</v>
      </c>
      <c r="HC746">
        <v>119.46</v>
      </c>
      <c r="HI746">
        <v>129.26508780240999</v>
      </c>
      <c r="HJ746">
        <v>135.82</v>
      </c>
      <c r="HP746">
        <v>79.078901212215399</v>
      </c>
      <c r="HQ746">
        <v>79.69</v>
      </c>
      <c r="HW746">
        <v>117.17567143440201</v>
      </c>
      <c r="HX746">
        <v>118</v>
      </c>
      <c r="ID746">
        <v>29.1909498246014</v>
      </c>
      <c r="IE746">
        <v>31.23</v>
      </c>
      <c r="IK746">
        <v>224.12455830812399</v>
      </c>
      <c r="IL746">
        <v>235.34</v>
      </c>
      <c r="IR746">
        <v>114.411416460871</v>
      </c>
      <c r="IS746">
        <v>114.41</v>
      </c>
      <c r="IY746">
        <v>121.468477106094</v>
      </c>
      <c r="IZ746">
        <v>121.27</v>
      </c>
      <c r="JF746">
        <v>38.953131870776403</v>
      </c>
      <c r="JG746">
        <v>39.21</v>
      </c>
      <c r="JM746">
        <v>103.491127003505</v>
      </c>
      <c r="JN746">
        <v>102.64</v>
      </c>
      <c r="JT746">
        <v>119.082662435472</v>
      </c>
      <c r="JU746">
        <v>119.46</v>
      </c>
      <c r="KA746">
        <v>135.90080978274301</v>
      </c>
      <c r="KB746">
        <v>135.82</v>
      </c>
      <c r="KH746">
        <v>79.072505044937103</v>
      </c>
      <c r="KI746">
        <v>79.69</v>
      </c>
      <c r="KO746">
        <v>117.665795052051</v>
      </c>
      <c r="KP746">
        <v>118</v>
      </c>
      <c r="KV746">
        <v>30.950121308714099</v>
      </c>
      <c r="KW746">
        <v>31.23</v>
      </c>
      <c r="LC746">
        <v>226.90121544659101</v>
      </c>
      <c r="LD746">
        <v>235.34</v>
      </c>
      <c r="LJ746">
        <v>114.420309662818</v>
      </c>
      <c r="LK746">
        <v>114.41</v>
      </c>
      <c r="LQ746">
        <v>120.25941029787001</v>
      </c>
      <c r="LR746">
        <v>121.27</v>
      </c>
      <c r="LY746" s="1">
        <v>42836</v>
      </c>
      <c r="LZ746">
        <v>38.313368936330001</v>
      </c>
      <c r="MA746">
        <v>39.029673111289704</v>
      </c>
      <c r="MB746">
        <v>38.748818466663302</v>
      </c>
      <c r="MC746">
        <v>39.119999999999997</v>
      </c>
      <c r="MU746" s="1">
        <v>42836</v>
      </c>
      <c r="MV746">
        <v>103.76866421774</v>
      </c>
      <c r="MW746">
        <v>101.922042708918</v>
      </c>
      <c r="MX746">
        <v>103.229381066858</v>
      </c>
      <c r="MY746">
        <v>102.8</v>
      </c>
      <c r="NQ746" s="1">
        <v>42836</v>
      </c>
      <c r="NR746">
        <v>117.444553234577</v>
      </c>
      <c r="NS746">
        <v>118.88055252045299</v>
      </c>
      <c r="NT746">
        <v>119.09294344156901</v>
      </c>
      <c r="NU746">
        <v>121.19</v>
      </c>
      <c r="OM746" s="1">
        <v>42836</v>
      </c>
      <c r="ON746">
        <v>126.35976013422</v>
      </c>
      <c r="OO746">
        <v>130.21605082750301</v>
      </c>
      <c r="OP746">
        <v>136.25243885874701</v>
      </c>
      <c r="OQ746">
        <v>136.9</v>
      </c>
      <c r="PI746" s="1">
        <v>42836</v>
      </c>
      <c r="PJ746">
        <v>78.838653611540707</v>
      </c>
      <c r="PK746">
        <v>79.610192830562497</v>
      </c>
      <c r="PL746">
        <v>79.343097856044693</v>
      </c>
      <c r="PM746">
        <v>80.13</v>
      </c>
      <c r="QE746" s="1">
        <v>42836</v>
      </c>
      <c r="QF746">
        <v>118.15625208020199</v>
      </c>
      <c r="QG746">
        <v>117.181278330087</v>
      </c>
      <c r="QH746">
        <v>117.6650798738</v>
      </c>
      <c r="QI746">
        <v>118.55</v>
      </c>
      <c r="RA746" s="1">
        <v>42836</v>
      </c>
      <c r="RB746">
        <v>30.9357582390308</v>
      </c>
      <c r="RC746">
        <v>29.4201347211003</v>
      </c>
      <c r="RD746">
        <v>31.109247132390699</v>
      </c>
      <c r="RE746">
        <v>31.2</v>
      </c>
      <c r="RW746" s="1">
        <v>42836</v>
      </c>
      <c r="RX746">
        <v>206.27593604922299</v>
      </c>
      <c r="RY746">
        <v>224.19430321216501</v>
      </c>
      <c r="RZ746">
        <v>226.98277114748899</v>
      </c>
      <c r="SA746">
        <v>235.06</v>
      </c>
      <c r="SS746" s="1">
        <v>42836</v>
      </c>
      <c r="ST746">
        <v>113.904602957367</v>
      </c>
      <c r="SU746">
        <v>114.570849576592</v>
      </c>
      <c r="SV746">
        <v>114.31058995366</v>
      </c>
      <c r="SW746">
        <v>114.63</v>
      </c>
      <c r="TO746" s="1">
        <v>42836</v>
      </c>
      <c r="TP746">
        <v>119.80392980337101</v>
      </c>
      <c r="TQ746">
        <v>121.827794617414</v>
      </c>
      <c r="TR746">
        <v>120.29653512537401</v>
      </c>
      <c r="TS746">
        <v>122.42</v>
      </c>
    </row>
    <row r="747" spans="1:539" x14ac:dyDescent="0.2">
      <c r="A747" s="1">
        <v>42836</v>
      </c>
      <c r="B747">
        <v>38.313368936330001</v>
      </c>
      <c r="C747">
        <v>39.119999999999997</v>
      </c>
      <c r="I747">
        <v>103.76866421774</v>
      </c>
      <c r="J747">
        <v>102.8</v>
      </c>
      <c r="P747">
        <v>117.444553234577</v>
      </c>
      <c r="Q747">
        <v>121.19</v>
      </c>
      <c r="W747">
        <v>126.35976013422</v>
      </c>
      <c r="X747">
        <v>136.9</v>
      </c>
      <c r="AD747">
        <v>78.838653611540707</v>
      </c>
      <c r="AE747">
        <v>80.13</v>
      </c>
      <c r="AJ747">
        <v>79.423165066242206</v>
      </c>
      <c r="AK747">
        <v>80.13</v>
      </c>
      <c r="AP747">
        <v>77.266693692803301</v>
      </c>
      <c r="AQ747">
        <v>80.13</v>
      </c>
      <c r="AV747">
        <v>77.877963925003996</v>
      </c>
      <c r="AW747">
        <v>80.13</v>
      </c>
      <c r="BB747">
        <v>75.621341081261605</v>
      </c>
      <c r="BC747">
        <v>80.13</v>
      </c>
      <c r="BH747">
        <v>76.887518296241694</v>
      </c>
      <c r="BI747">
        <v>80.13</v>
      </c>
      <c r="BN747">
        <f t="shared" si="33"/>
        <v>77.652555945515587</v>
      </c>
      <c r="BO747">
        <v>80.13</v>
      </c>
      <c r="BT747">
        <v>118.15625208020199</v>
      </c>
      <c r="BU747">
        <v>118.55</v>
      </c>
      <c r="CA747">
        <v>30.9357582390308</v>
      </c>
      <c r="CB747">
        <v>31.2</v>
      </c>
      <c r="CG747">
        <v>31.473022894114202</v>
      </c>
      <c r="CH747">
        <v>31.2</v>
      </c>
      <c r="CM747">
        <v>31.550413888543801</v>
      </c>
      <c r="CN747">
        <v>31.2</v>
      </c>
      <c r="CS747">
        <v>31.1922160399705</v>
      </c>
      <c r="CT747">
        <v>31.2</v>
      </c>
      <c r="CY747">
        <v>30.513550795316601</v>
      </c>
      <c r="CZ747">
        <v>31.2</v>
      </c>
      <c r="DE747">
        <v>32.216085414364898</v>
      </c>
      <c r="DF747">
        <v>31.2</v>
      </c>
      <c r="DK747">
        <f t="shared" si="34"/>
        <v>31.313507878556802</v>
      </c>
      <c r="DL747">
        <v>31.2</v>
      </c>
      <c r="DT747">
        <v>206.27593604922299</v>
      </c>
      <c r="DU747">
        <v>235.06</v>
      </c>
      <c r="DZ747">
        <v>213.337092596888</v>
      </c>
      <c r="EA747">
        <v>235.06</v>
      </c>
      <c r="EF747">
        <v>213.54936226964</v>
      </c>
      <c r="EG747">
        <v>235.06</v>
      </c>
      <c r="EL747">
        <v>213.22274631619399</v>
      </c>
      <c r="EM747">
        <v>235.06</v>
      </c>
      <c r="ER747">
        <v>206.85467659830999</v>
      </c>
      <c r="ES747">
        <v>235.06</v>
      </c>
      <c r="EX747">
        <v>218.39659064113999</v>
      </c>
      <c r="EY747">
        <v>235.06</v>
      </c>
      <c r="FD747">
        <f t="shared" si="35"/>
        <v>211.93940074523252</v>
      </c>
      <c r="FE747">
        <v>235.06</v>
      </c>
      <c r="FK747">
        <v>113.904602957367</v>
      </c>
      <c r="FL747">
        <v>114.63</v>
      </c>
      <c r="FR747">
        <v>119.80392980337101</v>
      </c>
      <c r="FS747">
        <v>122.42</v>
      </c>
      <c r="FX747" s="1">
        <v>42836</v>
      </c>
      <c r="FY747">
        <v>122.42</v>
      </c>
      <c r="FZ747">
        <v>121.628772616386</v>
      </c>
      <c r="GA747">
        <v>121.8</v>
      </c>
      <c r="GG747">
        <v>209.60322351932501</v>
      </c>
      <c r="GH747">
        <v>235.06</v>
      </c>
      <c r="GN747">
        <v>39.029673111289704</v>
      </c>
      <c r="GO747">
        <v>39.119999999999997</v>
      </c>
      <c r="GU747">
        <v>101.922042708918</v>
      </c>
      <c r="GV747">
        <v>102.8</v>
      </c>
      <c r="HB747">
        <v>118.88055252045299</v>
      </c>
      <c r="HC747">
        <v>121.19</v>
      </c>
      <c r="HI747">
        <v>130.21605082750301</v>
      </c>
      <c r="HJ747">
        <v>136.9</v>
      </c>
      <c r="HP747">
        <v>79.610192830562497</v>
      </c>
      <c r="HQ747">
        <v>80.13</v>
      </c>
      <c r="HW747">
        <v>117.181278330087</v>
      </c>
      <c r="HX747">
        <v>118.55</v>
      </c>
      <c r="ID747">
        <v>29.4201347211003</v>
      </c>
      <c r="IE747">
        <v>31.2</v>
      </c>
      <c r="IK747">
        <v>224.19430321216501</v>
      </c>
      <c r="IL747">
        <v>235.06</v>
      </c>
      <c r="IR747">
        <v>114.570849576592</v>
      </c>
      <c r="IS747">
        <v>114.63</v>
      </c>
      <c r="IY747">
        <v>121.827794617414</v>
      </c>
      <c r="IZ747">
        <v>122.42</v>
      </c>
      <c r="JF747">
        <v>38.748818466663302</v>
      </c>
      <c r="JG747">
        <v>39.119999999999997</v>
      </c>
      <c r="JM747">
        <v>103.229381066858</v>
      </c>
      <c r="JN747">
        <v>102.8</v>
      </c>
      <c r="JT747">
        <v>119.09294344156901</v>
      </c>
      <c r="JU747">
        <v>121.19</v>
      </c>
      <c r="KA747">
        <v>136.25243885874701</v>
      </c>
      <c r="KB747">
        <v>136.9</v>
      </c>
      <c r="KH747">
        <v>79.343097856044693</v>
      </c>
      <c r="KI747">
        <v>80.13</v>
      </c>
      <c r="KO747">
        <v>117.6650798738</v>
      </c>
      <c r="KP747">
        <v>118.55</v>
      </c>
      <c r="KV747">
        <v>31.109247132390699</v>
      </c>
      <c r="KW747">
        <v>31.2</v>
      </c>
      <c r="LC747">
        <v>226.98277114748899</v>
      </c>
      <c r="LD747">
        <v>235.06</v>
      </c>
      <c r="LJ747">
        <v>114.31058995366</v>
      </c>
      <c r="LK747">
        <v>114.63</v>
      </c>
      <c r="LQ747">
        <v>120.29653512537401</v>
      </c>
      <c r="LR747">
        <v>122.42</v>
      </c>
      <c r="LY747" s="1">
        <v>42837</v>
      </c>
      <c r="LZ747">
        <v>38.388221430778501</v>
      </c>
      <c r="MA747">
        <v>39.121409419178903</v>
      </c>
      <c r="MB747">
        <v>38.606268450915799</v>
      </c>
      <c r="MC747">
        <v>39.31</v>
      </c>
      <c r="MU747" s="1">
        <v>42837</v>
      </c>
      <c r="MV747">
        <v>103.836772588714</v>
      </c>
      <c r="MW747">
        <v>102.088660966604</v>
      </c>
      <c r="MX747">
        <v>103.215914395824</v>
      </c>
      <c r="MY747">
        <v>103.32</v>
      </c>
      <c r="NQ747" s="1">
        <v>42837</v>
      </c>
      <c r="NR747">
        <v>119.171317676901</v>
      </c>
      <c r="NS747">
        <v>120.820975414514</v>
      </c>
      <c r="NT747">
        <v>119.51427358031199</v>
      </c>
      <c r="NU747">
        <v>122.02</v>
      </c>
      <c r="OM747" s="1">
        <v>42837</v>
      </c>
      <c r="ON747">
        <v>126.762487690448</v>
      </c>
      <c r="OO747">
        <v>131.34256979227001</v>
      </c>
      <c r="OP747">
        <v>136.63657051205601</v>
      </c>
      <c r="OQ747">
        <v>135.04</v>
      </c>
      <c r="PI747" s="1">
        <v>42837</v>
      </c>
      <c r="PJ747">
        <v>78.974313158392903</v>
      </c>
      <c r="PK747">
        <v>79.658084294795898</v>
      </c>
      <c r="PL747">
        <v>79.730270843505807</v>
      </c>
      <c r="PM747">
        <v>79.95</v>
      </c>
      <c r="QE747" s="1">
        <v>42837</v>
      </c>
      <c r="QF747">
        <v>118.56086481213499</v>
      </c>
      <c r="QG747">
        <v>117.577520167827</v>
      </c>
      <c r="QH747">
        <v>117.777734446525</v>
      </c>
      <c r="QI747">
        <v>118.94</v>
      </c>
      <c r="RA747" s="1">
        <v>42837</v>
      </c>
      <c r="RB747">
        <v>31.017469641193699</v>
      </c>
      <c r="RC747">
        <v>29.429907593727101</v>
      </c>
      <c r="RD747">
        <v>31.1809702838957</v>
      </c>
      <c r="RE747">
        <v>30.64</v>
      </c>
      <c r="RW747" s="1">
        <v>42837</v>
      </c>
      <c r="RX747">
        <v>206.02961318433199</v>
      </c>
      <c r="RY747">
        <v>223.91863113999301</v>
      </c>
      <c r="RZ747">
        <v>226.82119632124801</v>
      </c>
      <c r="SA747">
        <v>234.03</v>
      </c>
      <c r="SS747" s="1">
        <v>42837</v>
      </c>
      <c r="ST747">
        <v>114.140662044286</v>
      </c>
      <c r="SU747">
        <v>114.757315618991</v>
      </c>
      <c r="SV747">
        <v>114.33538065195</v>
      </c>
      <c r="SW747">
        <v>115.06</v>
      </c>
      <c r="TO747" s="1">
        <v>42837</v>
      </c>
      <c r="TP747">
        <v>120.809944306015</v>
      </c>
      <c r="TQ747">
        <v>123.44701246023099</v>
      </c>
      <c r="TR747">
        <v>121.264427459239</v>
      </c>
      <c r="TS747">
        <v>123.09</v>
      </c>
    </row>
    <row r="748" spans="1:539" x14ac:dyDescent="0.2">
      <c r="A748" s="1">
        <v>42837</v>
      </c>
      <c r="B748">
        <v>38.388221430778501</v>
      </c>
      <c r="C748">
        <v>39.31</v>
      </c>
      <c r="I748">
        <v>103.836772588714</v>
      </c>
      <c r="J748">
        <v>103.32</v>
      </c>
      <c r="P748">
        <v>119.171317676901</v>
      </c>
      <c r="Q748">
        <v>122.02</v>
      </c>
      <c r="W748">
        <v>126.762487690448</v>
      </c>
      <c r="X748">
        <v>135.04</v>
      </c>
      <c r="AD748">
        <v>78.974313158392903</v>
      </c>
      <c r="AE748">
        <v>79.95</v>
      </c>
      <c r="AJ748">
        <v>79.687119914293206</v>
      </c>
      <c r="AK748">
        <v>79.95</v>
      </c>
      <c r="AP748">
        <v>77.528120629191406</v>
      </c>
      <c r="AQ748">
        <v>79.95</v>
      </c>
      <c r="AV748">
        <v>78.011307480931194</v>
      </c>
      <c r="AW748">
        <v>79.95</v>
      </c>
      <c r="BB748">
        <v>75.747309038639003</v>
      </c>
      <c r="BC748">
        <v>79.95</v>
      </c>
      <c r="BH748">
        <v>77.084498622417399</v>
      </c>
      <c r="BI748">
        <v>79.95</v>
      </c>
      <c r="BN748">
        <f t="shared" si="33"/>
        <v>77.83877814064418</v>
      </c>
      <c r="BO748">
        <v>79.95</v>
      </c>
      <c r="BT748">
        <v>118.56086481213499</v>
      </c>
      <c r="BU748">
        <v>118.94</v>
      </c>
      <c r="CA748">
        <v>31.017469641193699</v>
      </c>
      <c r="CB748">
        <v>30.64</v>
      </c>
      <c r="CG748">
        <v>31.7211580345034</v>
      </c>
      <c r="CH748">
        <v>30.64</v>
      </c>
      <c r="CM748">
        <v>31.873443149626201</v>
      </c>
      <c r="CN748">
        <v>30.64</v>
      </c>
      <c r="CS748">
        <v>31.2006785073131</v>
      </c>
      <c r="CT748">
        <v>30.64</v>
      </c>
      <c r="CY748">
        <v>30.725105677470498</v>
      </c>
      <c r="CZ748">
        <v>30.64</v>
      </c>
      <c r="DE748">
        <v>32.2328251995146</v>
      </c>
      <c r="DF748">
        <v>30.64</v>
      </c>
      <c r="DK748">
        <f t="shared" si="34"/>
        <v>31.461780034936918</v>
      </c>
      <c r="DL748">
        <v>30.64</v>
      </c>
      <c r="DT748">
        <v>206.02961318433199</v>
      </c>
      <c r="DU748">
        <v>234.03</v>
      </c>
      <c r="DZ748">
        <v>212.76825694262899</v>
      </c>
      <c r="EA748">
        <v>234.03</v>
      </c>
      <c r="EF748">
        <v>213.268853192329</v>
      </c>
      <c r="EG748">
        <v>234.03</v>
      </c>
      <c r="EL748">
        <v>213.03002039253701</v>
      </c>
      <c r="EM748">
        <v>234.03</v>
      </c>
      <c r="ER748">
        <v>206.95296835422499</v>
      </c>
      <c r="ES748">
        <v>234.03</v>
      </c>
      <c r="EX748">
        <v>218.10327068746</v>
      </c>
      <c r="EY748">
        <v>234.03</v>
      </c>
      <c r="FD748">
        <f t="shared" si="35"/>
        <v>211.69216379225202</v>
      </c>
      <c r="FE748">
        <v>234.03</v>
      </c>
      <c r="FK748">
        <v>114.140662044286</v>
      </c>
      <c r="FL748">
        <v>115.06</v>
      </c>
      <c r="FR748">
        <v>120.809944306015</v>
      </c>
      <c r="FS748">
        <v>123.09</v>
      </c>
      <c r="FX748" s="1">
        <v>42837</v>
      </c>
      <c r="FY748">
        <v>123.09</v>
      </c>
      <c r="FZ748">
        <v>123.384960365295</v>
      </c>
      <c r="GA748">
        <v>122.51</v>
      </c>
      <c r="GG748">
        <v>209.72255294442101</v>
      </c>
      <c r="GH748">
        <v>234.03</v>
      </c>
      <c r="GN748">
        <v>39.121409419178903</v>
      </c>
      <c r="GO748">
        <v>39.31</v>
      </c>
      <c r="GU748">
        <v>102.088660966604</v>
      </c>
      <c r="GV748">
        <v>103.32</v>
      </c>
      <c r="HB748">
        <v>120.820975414514</v>
      </c>
      <c r="HC748">
        <v>122.02</v>
      </c>
      <c r="HI748">
        <v>131.34256979227001</v>
      </c>
      <c r="HJ748">
        <v>135.04</v>
      </c>
      <c r="HP748">
        <v>79.658084294795898</v>
      </c>
      <c r="HQ748">
        <v>79.95</v>
      </c>
      <c r="HW748">
        <v>117.577520167827</v>
      </c>
      <c r="HX748">
        <v>118.94</v>
      </c>
      <c r="ID748">
        <v>29.429907593727101</v>
      </c>
      <c r="IE748">
        <v>30.64</v>
      </c>
      <c r="IK748">
        <v>223.91863113999301</v>
      </c>
      <c r="IL748">
        <v>234.03</v>
      </c>
      <c r="IR748">
        <v>114.757315618991</v>
      </c>
      <c r="IS748">
        <v>115.06</v>
      </c>
      <c r="IY748">
        <v>123.44701246023099</v>
      </c>
      <c r="IZ748">
        <v>123.09</v>
      </c>
      <c r="JF748">
        <v>38.606268450915799</v>
      </c>
      <c r="JG748">
        <v>39.31</v>
      </c>
      <c r="JM748">
        <v>103.215914395824</v>
      </c>
      <c r="JN748">
        <v>103.32</v>
      </c>
      <c r="JT748">
        <v>119.51427358031199</v>
      </c>
      <c r="JU748">
        <v>122.02</v>
      </c>
      <c r="KA748">
        <v>136.63657051205601</v>
      </c>
      <c r="KB748">
        <v>135.04</v>
      </c>
      <c r="KH748">
        <v>79.730270843505807</v>
      </c>
      <c r="KI748">
        <v>79.95</v>
      </c>
      <c r="KO748">
        <v>117.777734446525</v>
      </c>
      <c r="KP748">
        <v>118.94</v>
      </c>
      <c r="KV748">
        <v>31.1809702838957</v>
      </c>
      <c r="KW748">
        <v>30.64</v>
      </c>
      <c r="LC748">
        <v>226.82119632124801</v>
      </c>
      <c r="LD748">
        <v>234.03</v>
      </c>
      <c r="LJ748">
        <v>114.33538065195</v>
      </c>
      <c r="LK748">
        <v>115.06</v>
      </c>
      <c r="LQ748">
        <v>121.264427459239</v>
      </c>
      <c r="LR748">
        <v>123.09</v>
      </c>
      <c r="LY748" s="1">
        <v>42838</v>
      </c>
      <c r="LZ748">
        <v>38.309842602908603</v>
      </c>
      <c r="MA748">
        <v>39.323758804798103</v>
      </c>
      <c r="MB748">
        <v>38.672829814404203</v>
      </c>
      <c r="MC748">
        <v>39.14</v>
      </c>
      <c r="MU748" s="1">
        <v>42838</v>
      </c>
      <c r="MV748">
        <v>104.180720898136</v>
      </c>
      <c r="MW748">
        <v>102.960230158418</v>
      </c>
      <c r="MX748">
        <v>103.44112569965399</v>
      </c>
      <c r="MY748">
        <v>102.89</v>
      </c>
      <c r="NQ748" s="1">
        <v>42838</v>
      </c>
      <c r="NR748">
        <v>119.974209150671</v>
      </c>
      <c r="NS748">
        <v>121.92648778796099</v>
      </c>
      <c r="NT748">
        <v>120.36836153149601</v>
      </c>
      <c r="NU748">
        <v>122.6</v>
      </c>
      <c r="OM748" s="1">
        <v>42838</v>
      </c>
      <c r="ON748">
        <v>126.386111755371</v>
      </c>
      <c r="OO748">
        <v>130.75741026401499</v>
      </c>
      <c r="OP748">
        <v>136.62414971113199</v>
      </c>
      <c r="OQ748">
        <v>133.72</v>
      </c>
      <c r="PI748" s="1">
        <v>42838</v>
      </c>
      <c r="PJ748">
        <v>78.951596012115402</v>
      </c>
      <c r="PK748">
        <v>79.706290607452303</v>
      </c>
      <c r="PL748">
        <v>79.902126326560904</v>
      </c>
      <c r="PM748">
        <v>79.790000000000006</v>
      </c>
      <c r="QE748" s="1">
        <v>42838</v>
      </c>
      <c r="QF748">
        <v>118.994204294681</v>
      </c>
      <c r="QG748">
        <v>117.912098878622</v>
      </c>
      <c r="QH748">
        <v>117.991595649719</v>
      </c>
      <c r="QI748">
        <v>119.14</v>
      </c>
      <c r="RA748" s="1">
        <v>42838</v>
      </c>
      <c r="RB748">
        <v>30.367434560433001</v>
      </c>
      <c r="RC748">
        <v>28.644702772051001</v>
      </c>
      <c r="RD748">
        <v>31.051877982020301</v>
      </c>
      <c r="RE748">
        <v>29.8</v>
      </c>
      <c r="RW748" s="1">
        <v>42838</v>
      </c>
      <c r="RX748">
        <v>205.110412340164</v>
      </c>
      <c r="RY748">
        <v>223.01808066785301</v>
      </c>
      <c r="RZ748">
        <v>226.59800221085499</v>
      </c>
      <c r="SA748">
        <v>232.51</v>
      </c>
      <c r="SS748" s="1">
        <v>42838</v>
      </c>
      <c r="ST748">
        <v>114.58191123664299</v>
      </c>
      <c r="SU748">
        <v>115.28541379094101</v>
      </c>
      <c r="SV748">
        <v>114.55823679924001</v>
      </c>
      <c r="SW748">
        <v>115.23</v>
      </c>
      <c r="TO748" s="1">
        <v>42838</v>
      </c>
      <c r="TP748">
        <v>121.761662924885</v>
      </c>
      <c r="TQ748">
        <v>124.168385571241</v>
      </c>
      <c r="TR748">
        <v>121.75906494855801</v>
      </c>
      <c r="TS748">
        <v>123.47</v>
      </c>
    </row>
    <row r="749" spans="1:539" x14ac:dyDescent="0.2">
      <c r="A749" s="1">
        <v>42838</v>
      </c>
      <c r="B749">
        <v>38.309842602908603</v>
      </c>
      <c r="C749">
        <v>39.14</v>
      </c>
      <c r="I749">
        <v>104.180720898136</v>
      </c>
      <c r="J749">
        <v>102.89</v>
      </c>
      <c r="P749">
        <v>119.974209150671</v>
      </c>
      <c r="Q749">
        <v>122.6</v>
      </c>
      <c r="W749">
        <v>126.386111755371</v>
      </c>
      <c r="X749">
        <v>133.72</v>
      </c>
      <c r="AD749">
        <v>78.951596012115402</v>
      </c>
      <c r="AE749">
        <v>79.790000000000006</v>
      </c>
      <c r="AJ749">
        <v>79.821924209594698</v>
      </c>
      <c r="AK749">
        <v>79.790000000000006</v>
      </c>
      <c r="AP749">
        <v>77.7464633226394</v>
      </c>
      <c r="AQ749">
        <v>79.790000000000006</v>
      </c>
      <c r="AV749">
        <v>78.046081403493801</v>
      </c>
      <c r="AW749">
        <v>79.790000000000006</v>
      </c>
      <c r="BB749">
        <v>75.766847373843106</v>
      </c>
      <c r="BC749">
        <v>79.790000000000006</v>
      </c>
      <c r="BH749">
        <v>77.209649171233096</v>
      </c>
      <c r="BI749">
        <v>79.790000000000006</v>
      </c>
      <c r="BN749">
        <f t="shared" si="33"/>
        <v>77.923760248819917</v>
      </c>
      <c r="BO749">
        <v>79.790000000000006</v>
      </c>
      <c r="BT749">
        <v>118.994204294681</v>
      </c>
      <c r="BU749">
        <v>119.14</v>
      </c>
      <c r="CA749">
        <v>30.367434560433001</v>
      </c>
      <c r="CB749">
        <v>29.8</v>
      </c>
      <c r="CG749">
        <v>31.003299278169798</v>
      </c>
      <c r="CH749">
        <v>29.8</v>
      </c>
      <c r="CM749">
        <v>31.469345597624699</v>
      </c>
      <c r="CN749">
        <v>29.8</v>
      </c>
      <c r="CS749">
        <v>30.518331431895401</v>
      </c>
      <c r="CT749">
        <v>29.8</v>
      </c>
      <c r="CY749">
        <v>30.120015079677099</v>
      </c>
      <c r="CZ749">
        <v>29.8</v>
      </c>
      <c r="DE749">
        <v>31.860101047381701</v>
      </c>
      <c r="DF749">
        <v>29.8</v>
      </c>
      <c r="DK749">
        <f t="shared" si="34"/>
        <v>30.88975449919695</v>
      </c>
      <c r="DL749">
        <v>29.8</v>
      </c>
      <c r="DT749">
        <v>205.110412340164</v>
      </c>
      <c r="DU749">
        <v>232.51</v>
      </c>
      <c r="DZ749">
        <v>211.517405838966</v>
      </c>
      <c r="EA749">
        <v>232.51</v>
      </c>
      <c r="EF749">
        <v>212.45174029827101</v>
      </c>
      <c r="EG749">
        <v>232.51</v>
      </c>
      <c r="EL749">
        <v>212.542930817604</v>
      </c>
      <c r="EM749">
        <v>232.51</v>
      </c>
      <c r="ER749">
        <v>206.674700157046</v>
      </c>
      <c r="ES749">
        <v>232.51</v>
      </c>
      <c r="EX749">
        <v>217.318543115854</v>
      </c>
      <c r="EY749">
        <v>232.51</v>
      </c>
      <c r="FD749">
        <f t="shared" si="35"/>
        <v>210.93595542798417</v>
      </c>
      <c r="FE749">
        <v>232.51</v>
      </c>
      <c r="FK749">
        <v>114.58191123664299</v>
      </c>
      <c r="FL749">
        <v>115.23</v>
      </c>
      <c r="FR749">
        <v>121.761662924885</v>
      </c>
      <c r="FS749">
        <v>123.47</v>
      </c>
      <c r="FX749" s="1">
        <v>42838</v>
      </c>
      <c r="FY749">
        <v>123.47</v>
      </c>
      <c r="FZ749">
        <v>123.859494638443</v>
      </c>
      <c r="GA749">
        <v>123.45</v>
      </c>
      <c r="GG749">
        <v>209.61966687262</v>
      </c>
      <c r="GH749">
        <v>232.51</v>
      </c>
      <c r="GN749">
        <v>39.323758804798103</v>
      </c>
      <c r="GO749">
        <v>39.14</v>
      </c>
      <c r="GU749">
        <v>102.960230158418</v>
      </c>
      <c r="GV749">
        <v>102.89</v>
      </c>
      <c r="HB749">
        <v>121.92648778796099</v>
      </c>
      <c r="HC749">
        <v>122.6</v>
      </c>
      <c r="HI749">
        <v>130.75741026401499</v>
      </c>
      <c r="HJ749">
        <v>133.72</v>
      </c>
      <c r="HP749">
        <v>79.706290607452303</v>
      </c>
      <c r="HQ749">
        <v>79.790000000000006</v>
      </c>
      <c r="HW749">
        <v>117.912098878622</v>
      </c>
      <c r="HX749">
        <v>119.14</v>
      </c>
      <c r="ID749">
        <v>28.644702772051001</v>
      </c>
      <c r="IE749">
        <v>29.8</v>
      </c>
      <c r="IK749">
        <v>223.01808066785301</v>
      </c>
      <c r="IL749">
        <v>232.51</v>
      </c>
      <c r="IR749">
        <v>115.28541379094101</v>
      </c>
      <c r="IS749">
        <v>115.23</v>
      </c>
      <c r="IY749">
        <v>124.168385571241</v>
      </c>
      <c r="IZ749">
        <v>123.47</v>
      </c>
      <c r="JF749">
        <v>38.672829814404203</v>
      </c>
      <c r="JG749">
        <v>39.14</v>
      </c>
      <c r="JM749">
        <v>103.44112569965399</v>
      </c>
      <c r="JN749">
        <v>102.89</v>
      </c>
      <c r="JT749">
        <v>120.36836153149601</v>
      </c>
      <c r="JU749">
        <v>122.6</v>
      </c>
      <c r="KA749">
        <v>136.62414971113199</v>
      </c>
      <c r="KB749">
        <v>133.72</v>
      </c>
      <c r="KH749">
        <v>79.902126326560904</v>
      </c>
      <c r="KI749">
        <v>79.790000000000006</v>
      </c>
      <c r="KO749">
        <v>117.991595649719</v>
      </c>
      <c r="KP749">
        <v>119.14</v>
      </c>
      <c r="KV749">
        <v>31.051877982020301</v>
      </c>
      <c r="KW749">
        <v>29.8</v>
      </c>
      <c r="LC749">
        <v>226.59800221085499</v>
      </c>
      <c r="LD749">
        <v>232.51</v>
      </c>
      <c r="LJ749">
        <v>114.55823679924001</v>
      </c>
      <c r="LK749">
        <v>115.23</v>
      </c>
      <c r="LQ749">
        <v>121.75906494855801</v>
      </c>
      <c r="LR749">
        <v>123.47</v>
      </c>
      <c r="LY749" s="1">
        <v>42842</v>
      </c>
      <c r="LZ749">
        <v>38.043160833567299</v>
      </c>
      <c r="MA749">
        <v>39.248205121606503</v>
      </c>
      <c r="MB749">
        <v>38.771985007971502</v>
      </c>
      <c r="MC749">
        <v>39.549999999999997</v>
      </c>
      <c r="MU749" s="1">
        <v>42842</v>
      </c>
      <c r="MV749">
        <v>103.79882458806</v>
      </c>
      <c r="MW749">
        <v>102.938073435351</v>
      </c>
      <c r="MX749">
        <v>103.53970479995</v>
      </c>
      <c r="MY749">
        <v>103.12</v>
      </c>
      <c r="NQ749" s="1">
        <v>42842</v>
      </c>
      <c r="NR749">
        <v>120.51427852094101</v>
      </c>
      <c r="NS749">
        <v>122.642858620285</v>
      </c>
      <c r="NT749">
        <v>121.321764937639</v>
      </c>
      <c r="NU749">
        <v>122.24</v>
      </c>
      <c r="OM749" s="1">
        <v>42842</v>
      </c>
      <c r="ON749">
        <v>125.834167828559</v>
      </c>
      <c r="OO749">
        <v>130.89206726193399</v>
      </c>
      <c r="OP749">
        <v>135.97745186209599</v>
      </c>
      <c r="OQ749">
        <v>135.29</v>
      </c>
      <c r="PI749" s="1">
        <v>42842</v>
      </c>
      <c r="PJ749">
        <v>78.945794681906705</v>
      </c>
      <c r="PK749">
        <v>79.712415056228593</v>
      </c>
      <c r="PL749">
        <v>79.874402413368202</v>
      </c>
      <c r="PM749">
        <v>80.790000000000006</v>
      </c>
      <c r="QE749" s="1">
        <v>42842</v>
      </c>
      <c r="QF749">
        <v>119.185332500934</v>
      </c>
      <c r="QG749">
        <v>118.102967482805</v>
      </c>
      <c r="QH749">
        <v>118.23438975811</v>
      </c>
      <c r="QI749">
        <v>118.91</v>
      </c>
      <c r="RA749" s="1">
        <v>42842</v>
      </c>
      <c r="RB749">
        <v>28.959716947525699</v>
      </c>
      <c r="RC749">
        <v>27.450796598494001</v>
      </c>
      <c r="RD749">
        <v>30.469847947806102</v>
      </c>
      <c r="RE749">
        <v>29.89</v>
      </c>
      <c r="RW749" s="1">
        <v>42842</v>
      </c>
      <c r="RX749">
        <v>203.87473578095401</v>
      </c>
      <c r="RY749">
        <v>221.462284895777</v>
      </c>
      <c r="RZ749">
        <v>226.157708204984</v>
      </c>
      <c r="SA749">
        <v>234.57</v>
      </c>
      <c r="SS749" s="1">
        <v>42842</v>
      </c>
      <c r="ST749">
        <v>114.664180634617</v>
      </c>
      <c r="SU749">
        <v>115.171586241722</v>
      </c>
      <c r="SV749">
        <v>114.866363630294</v>
      </c>
      <c r="SW749">
        <v>114.96</v>
      </c>
      <c r="TO749" s="1">
        <v>42842</v>
      </c>
      <c r="TP749">
        <v>122.386244578361</v>
      </c>
      <c r="TQ749">
        <v>124.409074491262</v>
      </c>
      <c r="TR749">
        <v>122.302206760644</v>
      </c>
      <c r="TS749">
        <v>123.09</v>
      </c>
    </row>
    <row r="750" spans="1:539" x14ac:dyDescent="0.2">
      <c r="A750" s="1">
        <v>42842</v>
      </c>
      <c r="B750">
        <v>38.043160833567299</v>
      </c>
      <c r="C750">
        <v>39.549999999999997</v>
      </c>
      <c r="I750">
        <v>103.79882458806</v>
      </c>
      <c r="J750">
        <v>103.12</v>
      </c>
      <c r="P750">
        <v>120.51427852094101</v>
      </c>
      <c r="Q750">
        <v>122.24</v>
      </c>
      <c r="W750">
        <v>125.834167828559</v>
      </c>
      <c r="X750">
        <v>135.29</v>
      </c>
      <c r="AD750">
        <v>78.945794681906705</v>
      </c>
      <c r="AE750">
        <v>80.790000000000006</v>
      </c>
      <c r="AJ750">
        <v>79.948539282083502</v>
      </c>
      <c r="AK750">
        <v>80.790000000000006</v>
      </c>
      <c r="AP750">
        <v>77.941740714311607</v>
      </c>
      <c r="AQ750">
        <v>80.790000000000006</v>
      </c>
      <c r="AV750">
        <v>78.129309489130904</v>
      </c>
      <c r="AW750">
        <v>80.790000000000006</v>
      </c>
      <c r="BB750">
        <v>75.748697876334106</v>
      </c>
      <c r="BC750">
        <v>80.790000000000006</v>
      </c>
      <c r="BH750">
        <v>77.337354121804196</v>
      </c>
      <c r="BI750">
        <v>80.790000000000006</v>
      </c>
      <c r="BN750">
        <f t="shared" si="33"/>
        <v>78.008572694261844</v>
      </c>
      <c r="BO750">
        <v>80.790000000000006</v>
      </c>
      <c r="BT750">
        <v>119.185332500934</v>
      </c>
      <c r="BU750">
        <v>118.91</v>
      </c>
      <c r="CA750">
        <v>28.959716947525699</v>
      </c>
      <c r="CB750">
        <v>29.89</v>
      </c>
      <c r="CG750">
        <v>29.361763496100899</v>
      </c>
      <c r="CH750">
        <v>29.89</v>
      </c>
      <c r="CM750">
        <v>30.296518509760499</v>
      </c>
      <c r="CN750">
        <v>29.89</v>
      </c>
      <c r="CS750">
        <v>29.205860030055</v>
      </c>
      <c r="CT750">
        <v>29.89</v>
      </c>
      <c r="CY750">
        <v>28.8647193658351</v>
      </c>
      <c r="CZ750">
        <v>29.89</v>
      </c>
      <c r="DE750">
        <v>30.8874364773929</v>
      </c>
      <c r="DF750">
        <v>29.89</v>
      </c>
      <c r="DK750">
        <f t="shared" si="34"/>
        <v>29.596002471111678</v>
      </c>
      <c r="DL750">
        <v>29.89</v>
      </c>
      <c r="DT750">
        <v>203.87473578095401</v>
      </c>
      <c r="DU750">
        <v>234.57</v>
      </c>
      <c r="DZ750">
        <v>209.76774914324201</v>
      </c>
      <c r="EA750">
        <v>234.57</v>
      </c>
      <c r="EF750">
        <v>211.15270515561099</v>
      </c>
      <c r="EG750">
        <v>234.57</v>
      </c>
      <c r="EL750">
        <v>211.850560250878</v>
      </c>
      <c r="EM750">
        <v>234.57</v>
      </c>
      <c r="ER750">
        <v>205.87427619218801</v>
      </c>
      <c r="ES750">
        <v>234.57</v>
      </c>
      <c r="EX750">
        <v>216.13890902459599</v>
      </c>
      <c r="EY750">
        <v>234.57</v>
      </c>
      <c r="FD750">
        <f t="shared" si="35"/>
        <v>209.77648925791152</v>
      </c>
      <c r="FE750">
        <v>234.57</v>
      </c>
      <c r="FK750">
        <v>114.664180634617</v>
      </c>
      <c r="FL750">
        <v>114.96</v>
      </c>
      <c r="FR750">
        <v>122.386244578361</v>
      </c>
      <c r="FS750">
        <v>123.09</v>
      </c>
      <c r="FX750" s="1">
        <v>42842</v>
      </c>
      <c r="FY750">
        <v>123.09</v>
      </c>
      <c r="FZ750">
        <v>123.87951793670599</v>
      </c>
      <c r="GA750">
        <v>123.46</v>
      </c>
      <c r="GG750">
        <v>209.45989928185901</v>
      </c>
      <c r="GH750">
        <v>234.57</v>
      </c>
      <c r="GN750">
        <v>39.248205121606503</v>
      </c>
      <c r="GO750">
        <v>39.549999999999997</v>
      </c>
      <c r="GU750">
        <v>102.938073435351</v>
      </c>
      <c r="GV750">
        <v>103.12</v>
      </c>
      <c r="HB750">
        <v>122.642858620285</v>
      </c>
      <c r="HC750">
        <v>122.24</v>
      </c>
      <c r="HI750">
        <v>130.89206726193399</v>
      </c>
      <c r="HJ750">
        <v>135.29</v>
      </c>
      <c r="HP750">
        <v>79.712415056228593</v>
      </c>
      <c r="HQ750">
        <v>80.790000000000006</v>
      </c>
      <c r="HW750">
        <v>118.102967482805</v>
      </c>
      <c r="HX750">
        <v>118.91</v>
      </c>
      <c r="ID750">
        <v>27.450796598494001</v>
      </c>
      <c r="IE750">
        <v>29.89</v>
      </c>
      <c r="IK750">
        <v>221.462284895777</v>
      </c>
      <c r="IL750">
        <v>234.57</v>
      </c>
      <c r="IR750">
        <v>115.171586241722</v>
      </c>
      <c r="IS750">
        <v>114.96</v>
      </c>
      <c r="IY750">
        <v>124.409074491262</v>
      </c>
      <c r="IZ750">
        <v>123.09</v>
      </c>
      <c r="JF750">
        <v>38.771985007971502</v>
      </c>
      <c r="JG750">
        <v>39.549999999999997</v>
      </c>
      <c r="JM750">
        <v>103.53970479995</v>
      </c>
      <c r="JN750">
        <v>103.12</v>
      </c>
      <c r="JT750">
        <v>121.321764937639</v>
      </c>
      <c r="JU750">
        <v>122.24</v>
      </c>
      <c r="KA750">
        <v>135.97745186209599</v>
      </c>
      <c r="KB750">
        <v>135.29</v>
      </c>
      <c r="KH750">
        <v>79.874402413368202</v>
      </c>
      <c r="KI750">
        <v>80.790000000000006</v>
      </c>
      <c r="KO750">
        <v>118.23438975811</v>
      </c>
      <c r="KP750">
        <v>118.91</v>
      </c>
      <c r="KV750">
        <v>30.469847947806102</v>
      </c>
      <c r="KW750">
        <v>29.89</v>
      </c>
      <c r="LC750">
        <v>226.157708204984</v>
      </c>
      <c r="LD750">
        <v>234.57</v>
      </c>
      <c r="LJ750">
        <v>114.866363630294</v>
      </c>
      <c r="LK750">
        <v>114.96</v>
      </c>
      <c r="LQ750">
        <v>122.302206760644</v>
      </c>
      <c r="LR750">
        <v>123.09</v>
      </c>
      <c r="LY750" s="1">
        <v>42843</v>
      </c>
      <c r="LZ750">
        <v>38.147992260903102</v>
      </c>
      <c r="MA750">
        <v>39.432498852461499</v>
      </c>
      <c r="MB750">
        <v>38.914337512254697</v>
      </c>
      <c r="MC750">
        <v>39.049999999999997</v>
      </c>
      <c r="MU750" s="1">
        <v>42843</v>
      </c>
      <c r="MV750">
        <v>103.879668258503</v>
      </c>
      <c r="MW750">
        <v>103.067549567744</v>
      </c>
      <c r="MX750">
        <v>103.67067365333401</v>
      </c>
      <c r="MY750">
        <v>104.02</v>
      </c>
      <c r="NQ750" s="1">
        <v>42843</v>
      </c>
      <c r="NR750">
        <v>120.614032076597</v>
      </c>
      <c r="NS750">
        <v>122.394554381966</v>
      </c>
      <c r="NT750">
        <v>121.877610106468</v>
      </c>
      <c r="NU750">
        <v>122.82</v>
      </c>
      <c r="OM750" s="1">
        <v>42843</v>
      </c>
      <c r="ON750">
        <v>125.983744228482</v>
      </c>
      <c r="OO750">
        <v>132.09433129310599</v>
      </c>
      <c r="OP750">
        <v>135.602354987859</v>
      </c>
      <c r="OQ750">
        <v>135.32</v>
      </c>
      <c r="PI750" s="1">
        <v>42843</v>
      </c>
      <c r="PJ750">
        <v>79.335024960637099</v>
      </c>
      <c r="PK750">
        <v>80.255718357562998</v>
      </c>
      <c r="PL750">
        <v>80.157144923210097</v>
      </c>
      <c r="PM750">
        <v>80.98</v>
      </c>
      <c r="QE750" s="1">
        <v>42843</v>
      </c>
      <c r="QF750">
        <v>119.126125413179</v>
      </c>
      <c r="QG750">
        <v>118.09386104941299</v>
      </c>
      <c r="QH750">
        <v>118.383711850643</v>
      </c>
      <c r="QI750">
        <v>119.61</v>
      </c>
      <c r="RA750" s="1">
        <v>42843</v>
      </c>
      <c r="RB750">
        <v>28.644696726351899</v>
      </c>
      <c r="RC750">
        <v>27.2041713714599</v>
      </c>
      <c r="RD750">
        <v>29.934046351909601</v>
      </c>
      <c r="RE750">
        <v>29.73</v>
      </c>
      <c r="RW750" s="1">
        <v>42843</v>
      </c>
      <c r="RX750">
        <v>204.848382849693</v>
      </c>
      <c r="RY750">
        <v>221.38653692960699</v>
      </c>
      <c r="RZ750">
        <v>226.12619538426301</v>
      </c>
      <c r="SA750">
        <v>233.87</v>
      </c>
      <c r="SS750" s="1">
        <v>42843</v>
      </c>
      <c r="ST750">
        <v>114.449678001403</v>
      </c>
      <c r="SU750">
        <v>115.116848690509</v>
      </c>
      <c r="SV750">
        <v>114.87073549032201</v>
      </c>
      <c r="SW750">
        <v>115.21</v>
      </c>
      <c r="TO750" s="1">
        <v>42843</v>
      </c>
      <c r="TP750">
        <v>122.35086142063101</v>
      </c>
      <c r="TQ750">
        <v>124.09695432186101</v>
      </c>
      <c r="TR750">
        <v>122.07582891583399</v>
      </c>
      <c r="TS750">
        <v>124.7</v>
      </c>
    </row>
    <row r="751" spans="1:539" x14ac:dyDescent="0.2">
      <c r="A751" s="1">
        <v>42843</v>
      </c>
      <c r="B751">
        <v>38.147992260903102</v>
      </c>
      <c r="C751">
        <v>39.049999999999997</v>
      </c>
      <c r="I751">
        <v>103.879668258503</v>
      </c>
      <c r="J751">
        <v>104.02</v>
      </c>
      <c r="P751">
        <v>120.614032076597</v>
      </c>
      <c r="Q751">
        <v>122.82</v>
      </c>
      <c r="W751">
        <v>125.983744228482</v>
      </c>
      <c r="X751">
        <v>135.32</v>
      </c>
      <c r="AD751">
        <v>79.335024960637099</v>
      </c>
      <c r="AE751">
        <v>80.98</v>
      </c>
      <c r="AJ751">
        <v>80.4520326817035</v>
      </c>
      <c r="AK751">
        <v>80.98</v>
      </c>
      <c r="AP751">
        <v>78.356344717144907</v>
      </c>
      <c r="AQ751">
        <v>80.98</v>
      </c>
      <c r="AV751">
        <v>78.593601336479196</v>
      </c>
      <c r="AW751">
        <v>80.98</v>
      </c>
      <c r="BB751">
        <v>76.063309349417693</v>
      </c>
      <c r="BC751">
        <v>80.98</v>
      </c>
      <c r="BH751">
        <v>77.754758505821201</v>
      </c>
      <c r="BI751">
        <v>80.98</v>
      </c>
      <c r="BN751">
        <f t="shared" si="33"/>
        <v>78.425845258533926</v>
      </c>
      <c r="BO751">
        <v>80.98</v>
      </c>
      <c r="BT751">
        <v>119.126125413179</v>
      </c>
      <c r="BU751">
        <v>119.61</v>
      </c>
      <c r="CA751">
        <v>28.644696726351899</v>
      </c>
      <c r="CB751">
        <v>29.73</v>
      </c>
      <c r="CG751">
        <v>29.339308258146001</v>
      </c>
      <c r="CH751">
        <v>29.73</v>
      </c>
      <c r="CM751">
        <v>29.6993946319818</v>
      </c>
      <c r="CN751">
        <v>29.73</v>
      </c>
      <c r="CS751">
        <v>28.7364734618365</v>
      </c>
      <c r="CT751">
        <v>29.73</v>
      </c>
      <c r="CY751">
        <v>28.217311141341899</v>
      </c>
      <c r="CZ751">
        <v>29.73</v>
      </c>
      <c r="DE751">
        <v>30.579525242671298</v>
      </c>
      <c r="DF751">
        <v>29.73</v>
      </c>
      <c r="DK751">
        <f t="shared" si="34"/>
        <v>29.202784910388232</v>
      </c>
      <c r="DL751">
        <v>29.73</v>
      </c>
      <c r="DT751">
        <v>204.848382849693</v>
      </c>
      <c r="DU751">
        <v>233.87</v>
      </c>
      <c r="DZ751">
        <v>211.34569711983201</v>
      </c>
      <c r="EA751">
        <v>233.87</v>
      </c>
      <c r="EF751">
        <v>211.70864807486501</v>
      </c>
      <c r="EG751">
        <v>233.87</v>
      </c>
      <c r="EL751">
        <v>212.22759089112199</v>
      </c>
      <c r="EM751">
        <v>233.87</v>
      </c>
      <c r="ER751">
        <v>206.76259586632199</v>
      </c>
      <c r="ES751">
        <v>233.87</v>
      </c>
      <c r="EX751">
        <v>216.79058561742301</v>
      </c>
      <c r="EY751">
        <v>233.87</v>
      </c>
      <c r="FD751">
        <f t="shared" si="35"/>
        <v>210.61391673654282</v>
      </c>
      <c r="FE751">
        <v>233.87</v>
      </c>
      <c r="FK751">
        <v>114.449678001403</v>
      </c>
      <c r="FL751">
        <v>115.21</v>
      </c>
      <c r="FR751">
        <v>122.35086142063101</v>
      </c>
      <c r="FS751">
        <v>124.7</v>
      </c>
      <c r="FX751" s="1">
        <v>42843</v>
      </c>
      <c r="FY751">
        <v>124.7</v>
      </c>
      <c r="FZ751">
        <v>123.697263503074</v>
      </c>
      <c r="GA751">
        <v>123.86</v>
      </c>
      <c r="GG751">
        <v>208.79855313777901</v>
      </c>
      <c r="GH751">
        <v>233.87</v>
      </c>
      <c r="GN751">
        <v>39.432498852461499</v>
      </c>
      <c r="GO751">
        <v>39.049999999999997</v>
      </c>
      <c r="GU751">
        <v>103.067549567744</v>
      </c>
      <c r="GV751">
        <v>104.02</v>
      </c>
      <c r="HB751">
        <v>122.394554381966</v>
      </c>
      <c r="HC751">
        <v>122.82</v>
      </c>
      <c r="HI751">
        <v>132.09433129310599</v>
      </c>
      <c r="HJ751">
        <v>135.32</v>
      </c>
      <c r="HP751">
        <v>80.255718357562998</v>
      </c>
      <c r="HQ751">
        <v>80.98</v>
      </c>
      <c r="HW751">
        <v>118.09386104941299</v>
      </c>
      <c r="HX751">
        <v>119.61</v>
      </c>
      <c r="ID751">
        <v>27.2041713714599</v>
      </c>
      <c r="IE751">
        <v>29.73</v>
      </c>
      <c r="IK751">
        <v>221.38653692960699</v>
      </c>
      <c r="IL751">
        <v>233.87</v>
      </c>
      <c r="IR751">
        <v>115.116848690509</v>
      </c>
      <c r="IS751">
        <v>115.21</v>
      </c>
      <c r="IY751">
        <v>124.09695432186101</v>
      </c>
      <c r="IZ751">
        <v>124.7</v>
      </c>
      <c r="JF751">
        <v>38.914337512254697</v>
      </c>
      <c r="JG751">
        <v>39.049999999999997</v>
      </c>
      <c r="JM751">
        <v>103.67067365333401</v>
      </c>
      <c r="JN751">
        <v>104.02</v>
      </c>
      <c r="JT751">
        <v>121.877610106468</v>
      </c>
      <c r="JU751">
        <v>122.82</v>
      </c>
      <c r="KA751">
        <v>135.602354987859</v>
      </c>
      <c r="KB751">
        <v>135.32</v>
      </c>
      <c r="KH751">
        <v>80.157144923210097</v>
      </c>
      <c r="KI751">
        <v>80.98</v>
      </c>
      <c r="KO751">
        <v>118.383711850643</v>
      </c>
      <c r="KP751">
        <v>119.61</v>
      </c>
      <c r="KV751">
        <v>29.934046351909601</v>
      </c>
      <c r="KW751">
        <v>29.73</v>
      </c>
      <c r="LC751">
        <v>226.12619538426301</v>
      </c>
      <c r="LD751">
        <v>233.87</v>
      </c>
      <c r="LJ751">
        <v>114.87073549032201</v>
      </c>
      <c r="LK751">
        <v>115.21</v>
      </c>
      <c r="LQ751">
        <v>122.07582891583399</v>
      </c>
      <c r="LR751">
        <v>124.7</v>
      </c>
      <c r="LY751" s="1">
        <v>42844</v>
      </c>
      <c r="LZ751">
        <v>38.0666663238406</v>
      </c>
      <c r="MA751">
        <v>39.024706474691598</v>
      </c>
      <c r="MB751">
        <v>38.705250544548001</v>
      </c>
      <c r="MC751">
        <v>38.81</v>
      </c>
      <c r="MU751" s="1">
        <v>42844</v>
      </c>
      <c r="MV751">
        <v>105.19395486675199</v>
      </c>
      <c r="MW751">
        <v>104.799390266537</v>
      </c>
      <c r="MX751">
        <v>104.091881956607</v>
      </c>
      <c r="MY751">
        <v>103.84</v>
      </c>
      <c r="NQ751" s="1">
        <v>42844</v>
      </c>
      <c r="NR751">
        <v>121.567704755067</v>
      </c>
      <c r="NS751">
        <v>122.98664828777299</v>
      </c>
      <c r="NT751">
        <v>122.00824440777301</v>
      </c>
      <c r="NU751">
        <v>121.73</v>
      </c>
      <c r="OM751" s="1">
        <v>42844</v>
      </c>
      <c r="ON751">
        <v>126.06330439627099</v>
      </c>
      <c r="OO751">
        <v>132.56004263758601</v>
      </c>
      <c r="OP751">
        <v>135.60048014998401</v>
      </c>
      <c r="OQ751">
        <v>135.79</v>
      </c>
      <c r="PI751" s="1">
        <v>42844</v>
      </c>
      <c r="PJ751">
        <v>79.455373234152802</v>
      </c>
      <c r="PK751">
        <v>80.376495075225804</v>
      </c>
      <c r="PL751">
        <v>80.557886583805001</v>
      </c>
      <c r="PM751">
        <v>80.849999999999994</v>
      </c>
      <c r="QE751" s="1">
        <v>42844</v>
      </c>
      <c r="QF751">
        <v>119.27633575201</v>
      </c>
      <c r="QG751">
        <v>118.36837242245601</v>
      </c>
      <c r="QH751">
        <v>118.580431681871</v>
      </c>
      <c r="QI751">
        <v>119.25</v>
      </c>
      <c r="RA751" s="1">
        <v>42844</v>
      </c>
      <c r="RB751">
        <v>29.297213566601201</v>
      </c>
      <c r="RC751">
        <v>27.4166595584154</v>
      </c>
      <c r="RD751">
        <v>29.663883706778201</v>
      </c>
      <c r="RE751">
        <v>28.94</v>
      </c>
      <c r="RW751" s="1">
        <v>42844</v>
      </c>
      <c r="RX751">
        <v>204.558766999244</v>
      </c>
      <c r="RY751">
        <v>221.73296960830601</v>
      </c>
      <c r="RZ751">
        <v>226.20028957843701</v>
      </c>
      <c r="SA751">
        <v>233.44</v>
      </c>
      <c r="SS751" s="1">
        <v>42844</v>
      </c>
      <c r="ST751">
        <v>114.752918521761</v>
      </c>
      <c r="SU751">
        <v>115.519892640709</v>
      </c>
      <c r="SV751">
        <v>114.84316481709401</v>
      </c>
      <c r="SW751">
        <v>115</v>
      </c>
      <c r="TO751" s="1">
        <v>42844</v>
      </c>
      <c r="TP751">
        <v>123.221807008385</v>
      </c>
      <c r="TQ751">
        <v>125.163129425048</v>
      </c>
      <c r="TR751">
        <v>123.336152738332</v>
      </c>
      <c r="TS751">
        <v>124.02</v>
      </c>
    </row>
    <row r="752" spans="1:539" x14ac:dyDescent="0.2">
      <c r="A752" s="1">
        <v>42844</v>
      </c>
      <c r="B752">
        <v>38.0666663238406</v>
      </c>
      <c r="C752">
        <v>38.81</v>
      </c>
      <c r="I752">
        <v>105.19395486675199</v>
      </c>
      <c r="J752">
        <v>103.84</v>
      </c>
      <c r="P752">
        <v>121.567704755067</v>
      </c>
      <c r="Q752">
        <v>121.73</v>
      </c>
      <c r="W752">
        <v>126.06330439627099</v>
      </c>
      <c r="X752">
        <v>135.79</v>
      </c>
      <c r="AD752">
        <v>79.455373234152802</v>
      </c>
      <c r="AE752">
        <v>80.849999999999994</v>
      </c>
      <c r="AJ752">
        <v>80.707510700225797</v>
      </c>
      <c r="AK752">
        <v>80.849999999999994</v>
      </c>
      <c r="AP752">
        <v>78.620901268720601</v>
      </c>
      <c r="AQ752">
        <v>80.849999999999994</v>
      </c>
      <c r="AV752">
        <v>78.787421773076005</v>
      </c>
      <c r="AW752">
        <v>80.849999999999994</v>
      </c>
      <c r="BB752">
        <v>76.231941492557496</v>
      </c>
      <c r="BC752">
        <v>80.849999999999994</v>
      </c>
      <c r="BH752">
        <v>77.978796569108894</v>
      </c>
      <c r="BI752">
        <v>80.849999999999994</v>
      </c>
      <c r="BN752">
        <f t="shared" si="33"/>
        <v>78.630324172973602</v>
      </c>
      <c r="BO752">
        <v>80.849999999999994</v>
      </c>
      <c r="BT752">
        <v>119.27633575201</v>
      </c>
      <c r="BU752">
        <v>119.25</v>
      </c>
      <c r="CA752">
        <v>29.297213566601201</v>
      </c>
      <c r="CB752">
        <v>28.94</v>
      </c>
      <c r="CG752">
        <v>29.730552653819299</v>
      </c>
      <c r="CH752">
        <v>28.94</v>
      </c>
      <c r="CM752">
        <v>29.8489584267884</v>
      </c>
      <c r="CN752">
        <v>28.94</v>
      </c>
      <c r="CS752">
        <v>29.006058742701999</v>
      </c>
      <c r="CT752">
        <v>28.94</v>
      </c>
      <c r="CY752">
        <v>28.253831698298399</v>
      </c>
      <c r="CZ752">
        <v>28.94</v>
      </c>
      <c r="DE752">
        <v>30.7109504286944</v>
      </c>
      <c r="DF752">
        <v>28.94</v>
      </c>
      <c r="DK752">
        <f t="shared" si="34"/>
        <v>29.47459425281728</v>
      </c>
      <c r="DL752">
        <v>28.94</v>
      </c>
      <c r="DT752">
        <v>204.558766999244</v>
      </c>
      <c r="DU752">
        <v>233.44</v>
      </c>
      <c r="DZ752">
        <v>211.16934292316401</v>
      </c>
      <c r="EA752">
        <v>233.44</v>
      </c>
      <c r="EF752">
        <v>211.68603462696001</v>
      </c>
      <c r="EG752">
        <v>233.44</v>
      </c>
      <c r="EL752">
        <v>212.706955057382</v>
      </c>
      <c r="EM752">
        <v>233.44</v>
      </c>
      <c r="ER752">
        <v>206.804313073158</v>
      </c>
      <c r="ES752">
        <v>233.44</v>
      </c>
      <c r="EX752">
        <v>216.72825026690899</v>
      </c>
      <c r="EY752">
        <v>233.44</v>
      </c>
      <c r="FD752">
        <f t="shared" si="35"/>
        <v>210.60894382446952</v>
      </c>
      <c r="FE752">
        <v>233.44</v>
      </c>
      <c r="FK752">
        <v>114.752918521761</v>
      </c>
      <c r="FL752">
        <v>115</v>
      </c>
      <c r="FR752">
        <v>123.221807008385</v>
      </c>
      <c r="FS752">
        <v>124.02</v>
      </c>
      <c r="FX752" s="1">
        <v>42844</v>
      </c>
      <c r="FY752">
        <v>124.02</v>
      </c>
      <c r="FZ752">
        <v>124.74955708980499</v>
      </c>
      <c r="GA752">
        <v>124.1</v>
      </c>
      <c r="GG752">
        <v>209.64590256512099</v>
      </c>
      <c r="GH752">
        <v>233.44</v>
      </c>
      <c r="GN752">
        <v>39.024706474691598</v>
      </c>
      <c r="GO752">
        <v>38.81</v>
      </c>
      <c r="GU752">
        <v>104.799390266537</v>
      </c>
      <c r="GV752">
        <v>103.84</v>
      </c>
      <c r="HB752">
        <v>122.98664828777299</v>
      </c>
      <c r="HC752">
        <v>121.73</v>
      </c>
      <c r="HI752">
        <v>132.56004263758601</v>
      </c>
      <c r="HJ752">
        <v>135.79</v>
      </c>
      <c r="HP752">
        <v>80.376495075225804</v>
      </c>
      <c r="HQ752">
        <v>80.849999999999994</v>
      </c>
      <c r="HW752">
        <v>118.36837242245601</v>
      </c>
      <c r="HX752">
        <v>119.25</v>
      </c>
      <c r="ID752">
        <v>27.4166595584154</v>
      </c>
      <c r="IE752">
        <v>28.94</v>
      </c>
      <c r="IK752">
        <v>221.73296960830601</v>
      </c>
      <c r="IL752">
        <v>233.44</v>
      </c>
      <c r="IR752">
        <v>115.519892640709</v>
      </c>
      <c r="IS752">
        <v>115</v>
      </c>
      <c r="IY752">
        <v>125.163129425048</v>
      </c>
      <c r="IZ752">
        <v>124.02</v>
      </c>
      <c r="JF752">
        <v>38.705250544548001</v>
      </c>
      <c r="JG752">
        <v>38.81</v>
      </c>
      <c r="JM752">
        <v>104.091881956607</v>
      </c>
      <c r="JN752">
        <v>103.84</v>
      </c>
      <c r="JT752">
        <v>122.00824440777301</v>
      </c>
      <c r="JU752">
        <v>121.73</v>
      </c>
      <c r="KA752">
        <v>135.60048014998401</v>
      </c>
      <c r="KB752">
        <v>135.79</v>
      </c>
      <c r="KH752">
        <v>80.557886583805001</v>
      </c>
      <c r="KI752">
        <v>80.849999999999994</v>
      </c>
      <c r="KO752">
        <v>118.580431681871</v>
      </c>
      <c r="KP752">
        <v>119.25</v>
      </c>
      <c r="KV752">
        <v>29.663883706778201</v>
      </c>
      <c r="KW752">
        <v>28.94</v>
      </c>
      <c r="LC752">
        <v>226.20028957843701</v>
      </c>
      <c r="LD752">
        <v>233.44</v>
      </c>
      <c r="LJ752">
        <v>114.84316481709401</v>
      </c>
      <c r="LK752">
        <v>115</v>
      </c>
      <c r="LQ752">
        <v>123.336152738332</v>
      </c>
      <c r="LR752">
        <v>124.02</v>
      </c>
      <c r="LY752" s="1">
        <v>42845</v>
      </c>
      <c r="LZ752">
        <v>37.897818382084303</v>
      </c>
      <c r="MA752">
        <v>38.320666873454996</v>
      </c>
      <c r="MB752">
        <v>38.484991973340499</v>
      </c>
      <c r="MC752">
        <v>39.29</v>
      </c>
      <c r="MU752" s="1">
        <v>42845</v>
      </c>
      <c r="MV752">
        <v>105.59903155557799</v>
      </c>
      <c r="MW752">
        <v>105.115754097178</v>
      </c>
      <c r="MX752">
        <v>104.365021683573</v>
      </c>
      <c r="MY752">
        <v>103.84</v>
      </c>
      <c r="NQ752" s="1">
        <v>42845</v>
      </c>
      <c r="NR752">
        <v>121.507217422723</v>
      </c>
      <c r="NS752">
        <v>122.145041072368</v>
      </c>
      <c r="NT752">
        <v>121.72404245316901</v>
      </c>
      <c r="NU752">
        <v>121.96</v>
      </c>
      <c r="OM752" s="1">
        <v>42845</v>
      </c>
      <c r="ON752">
        <v>126.407991433143</v>
      </c>
      <c r="OO752">
        <v>133.543661782741</v>
      </c>
      <c r="OP752">
        <v>136.11721617698601</v>
      </c>
      <c r="OQ752">
        <v>137.52000000000001</v>
      </c>
      <c r="PI752" s="1">
        <v>42845</v>
      </c>
      <c r="PJ752">
        <v>79.425148038864094</v>
      </c>
      <c r="PK752">
        <v>80.475486869812002</v>
      </c>
      <c r="PL752">
        <v>80.722655820846498</v>
      </c>
      <c r="PM752">
        <v>80.900000000000006</v>
      </c>
      <c r="QE752" s="1">
        <v>42845</v>
      </c>
      <c r="QF752">
        <v>119.322007900476</v>
      </c>
      <c r="QG752">
        <v>118.316136413812</v>
      </c>
      <c r="QH752">
        <v>118.704068440198</v>
      </c>
      <c r="QI752">
        <v>119.08</v>
      </c>
      <c r="RA752" s="1">
        <v>42845</v>
      </c>
      <c r="RB752">
        <v>29.894936724305101</v>
      </c>
      <c r="RC752">
        <v>27.242325778603501</v>
      </c>
      <c r="RD752">
        <v>29.3498307974636</v>
      </c>
      <c r="RE752">
        <v>29.03</v>
      </c>
      <c r="RW752" s="1">
        <v>42845</v>
      </c>
      <c r="RX752">
        <v>204.25136736035299</v>
      </c>
      <c r="RY752">
        <v>221.96678952932299</v>
      </c>
      <c r="RZ752">
        <v>226.230487194657</v>
      </c>
      <c r="SA752">
        <v>235.34</v>
      </c>
      <c r="SS752" s="1">
        <v>42845</v>
      </c>
      <c r="ST752">
        <v>114.54297411560999</v>
      </c>
      <c r="SU752">
        <v>115.25027972221299</v>
      </c>
      <c r="SV752">
        <v>114.77337036252</v>
      </c>
      <c r="SW752">
        <v>114.88</v>
      </c>
      <c r="TO752" s="1">
        <v>42845</v>
      </c>
      <c r="TP752">
        <v>123.081508907079</v>
      </c>
      <c r="TQ752">
        <v>124.69652996063201</v>
      </c>
      <c r="TR752">
        <v>122.783548092842</v>
      </c>
      <c r="TS752">
        <v>123.54</v>
      </c>
    </row>
    <row r="753" spans="1:539" x14ac:dyDescent="0.2">
      <c r="A753" s="1">
        <v>42845</v>
      </c>
      <c r="B753">
        <v>37.897818382084303</v>
      </c>
      <c r="C753">
        <v>39.29</v>
      </c>
      <c r="I753">
        <v>105.59903155557799</v>
      </c>
      <c r="J753">
        <v>103.84</v>
      </c>
      <c r="P753">
        <v>121.507217422723</v>
      </c>
      <c r="Q753">
        <v>121.96</v>
      </c>
      <c r="W753">
        <v>126.407991433143</v>
      </c>
      <c r="X753">
        <v>137.52000000000001</v>
      </c>
      <c r="AD753">
        <v>79.425148038864094</v>
      </c>
      <c r="AE753">
        <v>80.900000000000006</v>
      </c>
      <c r="AJ753">
        <v>80.848271481990807</v>
      </c>
      <c r="AK753">
        <v>80.900000000000006</v>
      </c>
      <c r="AP753">
        <v>78.799236354231795</v>
      </c>
      <c r="AQ753">
        <v>80.900000000000006</v>
      </c>
      <c r="AV753">
        <v>78.832133264541596</v>
      </c>
      <c r="AW753">
        <v>80.900000000000006</v>
      </c>
      <c r="BB753">
        <v>76.281686101555806</v>
      </c>
      <c r="BC753">
        <v>80.900000000000006</v>
      </c>
      <c r="BH753">
        <v>78.097282967567395</v>
      </c>
      <c r="BI753">
        <v>80.900000000000006</v>
      </c>
      <c r="BN753">
        <f t="shared" si="33"/>
        <v>78.713959701458592</v>
      </c>
      <c r="BO753">
        <v>80.900000000000006</v>
      </c>
      <c r="BT753">
        <v>119.322007900476</v>
      </c>
      <c r="BU753">
        <v>119.08</v>
      </c>
      <c r="CA753">
        <v>29.894936724305101</v>
      </c>
      <c r="CB753">
        <v>29.03</v>
      </c>
      <c r="CG753">
        <v>29.4177527156472</v>
      </c>
      <c r="CH753">
        <v>29.03</v>
      </c>
      <c r="CM753">
        <v>30.157855866178799</v>
      </c>
      <c r="CN753">
        <v>29.03</v>
      </c>
      <c r="CS753">
        <v>29.179458461999801</v>
      </c>
      <c r="CT753">
        <v>29.03</v>
      </c>
      <c r="CY753">
        <v>28.511792611181701</v>
      </c>
      <c r="CZ753">
        <v>29.03</v>
      </c>
      <c r="DE753">
        <v>30.6403646243363</v>
      </c>
      <c r="DF753">
        <v>29.03</v>
      </c>
      <c r="DK753">
        <f t="shared" si="34"/>
        <v>29.63369350060815</v>
      </c>
      <c r="DL753">
        <v>29.03</v>
      </c>
      <c r="DT753">
        <v>204.25136736035299</v>
      </c>
      <c r="DU753">
        <v>235.34</v>
      </c>
      <c r="DZ753">
        <v>210.88347210526399</v>
      </c>
      <c r="EA753">
        <v>235.34</v>
      </c>
      <c r="EF753">
        <v>211.57033767879</v>
      </c>
      <c r="EG753">
        <v>235.34</v>
      </c>
      <c r="EL753">
        <v>213.29995947360899</v>
      </c>
      <c r="EM753">
        <v>235.34</v>
      </c>
      <c r="ER753">
        <v>206.77215286195201</v>
      </c>
      <c r="ES753">
        <v>235.34</v>
      </c>
      <c r="EX753">
        <v>216.378181814551</v>
      </c>
      <c r="EY753">
        <v>235.34</v>
      </c>
      <c r="FD753">
        <f t="shared" si="35"/>
        <v>210.52591188241982</v>
      </c>
      <c r="FE753">
        <v>235.34</v>
      </c>
      <c r="FK753">
        <v>114.54297411560999</v>
      </c>
      <c r="FL753">
        <v>114.88</v>
      </c>
      <c r="FR753">
        <v>123.081508907079</v>
      </c>
      <c r="FS753">
        <v>123.54</v>
      </c>
      <c r="FX753" s="1">
        <v>42845</v>
      </c>
      <c r="FY753">
        <v>123.54</v>
      </c>
      <c r="FZ753">
        <v>124.412223172187</v>
      </c>
      <c r="GA753">
        <v>123.52</v>
      </c>
      <c r="GG753">
        <v>209.17677072823</v>
      </c>
      <c r="GH753">
        <v>235.34</v>
      </c>
      <c r="GN753">
        <v>38.320666873454996</v>
      </c>
      <c r="GO753">
        <v>39.29</v>
      </c>
      <c r="GU753">
        <v>105.115754097178</v>
      </c>
      <c r="GV753">
        <v>103.84</v>
      </c>
      <c r="HB753">
        <v>122.145041072368</v>
      </c>
      <c r="HC753">
        <v>121.96</v>
      </c>
      <c r="HI753">
        <v>133.543661782741</v>
      </c>
      <c r="HJ753">
        <v>137.52000000000001</v>
      </c>
      <c r="HP753">
        <v>80.475486869812002</v>
      </c>
      <c r="HQ753">
        <v>80.900000000000006</v>
      </c>
      <c r="HW753">
        <v>118.316136413812</v>
      </c>
      <c r="HX753">
        <v>119.08</v>
      </c>
      <c r="ID753">
        <v>27.242325778603501</v>
      </c>
      <c r="IE753">
        <v>29.03</v>
      </c>
      <c r="IK753">
        <v>221.96678952932299</v>
      </c>
      <c r="IL753">
        <v>235.34</v>
      </c>
      <c r="IR753">
        <v>115.25027972221299</v>
      </c>
      <c r="IS753">
        <v>114.88</v>
      </c>
      <c r="IY753">
        <v>124.69652996063201</v>
      </c>
      <c r="IZ753">
        <v>123.54</v>
      </c>
      <c r="JF753">
        <v>38.484991973340499</v>
      </c>
      <c r="JG753">
        <v>39.29</v>
      </c>
      <c r="JM753">
        <v>104.365021683573</v>
      </c>
      <c r="JN753">
        <v>103.84</v>
      </c>
      <c r="JT753">
        <v>121.72404245316901</v>
      </c>
      <c r="JU753">
        <v>121.96</v>
      </c>
      <c r="KA753">
        <v>136.11721617698601</v>
      </c>
      <c r="KB753">
        <v>137.52000000000001</v>
      </c>
      <c r="KH753">
        <v>80.722655820846498</v>
      </c>
      <c r="KI753">
        <v>80.900000000000006</v>
      </c>
      <c r="KO753">
        <v>118.704068440198</v>
      </c>
      <c r="KP753">
        <v>119.08</v>
      </c>
      <c r="KV753">
        <v>29.3498307974636</v>
      </c>
      <c r="KW753">
        <v>29.03</v>
      </c>
      <c r="LC753">
        <v>226.230487194657</v>
      </c>
      <c r="LD753">
        <v>235.34</v>
      </c>
      <c r="LJ753">
        <v>114.77337036252</v>
      </c>
      <c r="LK753">
        <v>114.88</v>
      </c>
      <c r="LQ753">
        <v>122.783548092842</v>
      </c>
      <c r="LR753">
        <v>123.54</v>
      </c>
      <c r="LY753" s="1">
        <v>42846</v>
      </c>
      <c r="LZ753">
        <v>38.077889813035704</v>
      </c>
      <c r="MA753">
        <v>38.408792494237403</v>
      </c>
      <c r="MB753">
        <v>38.621561164408902</v>
      </c>
      <c r="MC753">
        <v>39.29</v>
      </c>
      <c r="MU753" s="1">
        <v>42846</v>
      </c>
      <c r="MV753">
        <v>105.633185593783</v>
      </c>
      <c r="MW753">
        <v>104.818615772277</v>
      </c>
      <c r="MX753">
        <v>104.561419857293</v>
      </c>
      <c r="MY753">
        <v>103.71</v>
      </c>
      <c r="NQ753" s="1">
        <v>42846</v>
      </c>
      <c r="NR753">
        <v>122.038079823255</v>
      </c>
      <c r="NS753">
        <v>122.119689577817</v>
      </c>
      <c r="NT753">
        <v>121.408451448082</v>
      </c>
      <c r="NU753">
        <v>122.31</v>
      </c>
      <c r="OM753" s="1">
        <v>42846</v>
      </c>
      <c r="ON753">
        <v>127.283639634251</v>
      </c>
      <c r="OO753">
        <v>134.99426102042099</v>
      </c>
      <c r="OP753">
        <v>136.87955596566101</v>
      </c>
      <c r="OQ753">
        <v>137.21</v>
      </c>
      <c r="PI753" s="1">
        <v>42846</v>
      </c>
      <c r="PJ753">
        <v>79.570813271999299</v>
      </c>
      <c r="PK753">
        <v>80.629038014411904</v>
      </c>
      <c r="PL753">
        <v>80.678270819187105</v>
      </c>
      <c r="PM753">
        <v>80.58</v>
      </c>
      <c r="QE753" s="1">
        <v>42846</v>
      </c>
      <c r="QF753">
        <v>119.19904050827</v>
      </c>
      <c r="QG753">
        <v>118.15044666528701</v>
      </c>
      <c r="QH753">
        <v>118.703704488277</v>
      </c>
      <c r="QI753">
        <v>119.08</v>
      </c>
      <c r="RA753" s="1">
        <v>42846</v>
      </c>
      <c r="RB753">
        <v>30.506846114993099</v>
      </c>
      <c r="RC753">
        <v>27.268928366154402</v>
      </c>
      <c r="RD753">
        <v>29.104168348014301</v>
      </c>
      <c r="RE753">
        <v>28.55</v>
      </c>
      <c r="RW753" s="1">
        <v>42846</v>
      </c>
      <c r="RX753">
        <v>205.815880288481</v>
      </c>
      <c r="RY753">
        <v>223.32509627699801</v>
      </c>
      <c r="RZ753">
        <v>226.468174598216</v>
      </c>
      <c r="SA753">
        <v>234.59</v>
      </c>
      <c r="SS753" s="1">
        <v>42846</v>
      </c>
      <c r="ST753">
        <v>114.42235970020199</v>
      </c>
      <c r="SU753">
        <v>115.133569307923</v>
      </c>
      <c r="SV753">
        <v>114.656929792165</v>
      </c>
      <c r="SW753">
        <v>114.72</v>
      </c>
      <c r="TO753" s="1">
        <v>42846</v>
      </c>
      <c r="TP753">
        <v>122.802632347345</v>
      </c>
      <c r="TQ753">
        <v>124.420581763982</v>
      </c>
      <c r="TR753">
        <v>122.586624777317</v>
      </c>
      <c r="TS753">
        <v>123.54</v>
      </c>
    </row>
    <row r="754" spans="1:539" x14ac:dyDescent="0.2">
      <c r="A754" s="1">
        <v>42846</v>
      </c>
      <c r="B754">
        <v>38.077889813035704</v>
      </c>
      <c r="C754">
        <v>39.29</v>
      </c>
      <c r="I754">
        <v>105.633185593783</v>
      </c>
      <c r="J754">
        <v>103.71</v>
      </c>
      <c r="P754">
        <v>122.038079823255</v>
      </c>
      <c r="Q754">
        <v>122.31</v>
      </c>
      <c r="W754">
        <v>127.283639634251</v>
      </c>
      <c r="X754">
        <v>137.21</v>
      </c>
      <c r="AD754">
        <v>79.570813271999299</v>
      </c>
      <c r="AE754">
        <v>80.58</v>
      </c>
      <c r="AJ754">
        <v>81.046099491119307</v>
      </c>
      <c r="AK754">
        <v>80.58</v>
      </c>
      <c r="AP754">
        <v>79.003936650156902</v>
      </c>
      <c r="AQ754">
        <v>80.58</v>
      </c>
      <c r="AV754">
        <v>78.982502381205506</v>
      </c>
      <c r="AW754">
        <v>80.58</v>
      </c>
      <c r="BB754">
        <v>76.366004065275106</v>
      </c>
      <c r="BC754">
        <v>80.58</v>
      </c>
      <c r="BH754">
        <v>78.256253795623707</v>
      </c>
      <c r="BI754">
        <v>80.58</v>
      </c>
      <c r="BN754">
        <f t="shared" si="33"/>
        <v>78.870934942563295</v>
      </c>
      <c r="BO754">
        <v>80.58</v>
      </c>
      <c r="BT754">
        <v>119.19904050827</v>
      </c>
      <c r="BU754">
        <v>119.08</v>
      </c>
      <c r="CA754">
        <v>30.506846114993099</v>
      </c>
      <c r="CB754">
        <v>28.55</v>
      </c>
      <c r="CG754">
        <v>29.409822269827099</v>
      </c>
      <c r="CH754">
        <v>28.55</v>
      </c>
      <c r="CM754">
        <v>30.634872862398598</v>
      </c>
      <c r="CN754">
        <v>28.55</v>
      </c>
      <c r="CS754">
        <v>29.482233119606899</v>
      </c>
      <c r="CT754">
        <v>28.55</v>
      </c>
      <c r="CY754">
        <v>28.846001881361001</v>
      </c>
      <c r="CZ754">
        <v>28.55</v>
      </c>
      <c r="DE754">
        <v>30.731738565117102</v>
      </c>
      <c r="DF754">
        <v>28.55</v>
      </c>
      <c r="DK754">
        <f t="shared" si="34"/>
        <v>29.935252468883963</v>
      </c>
      <c r="DL754">
        <v>28.55</v>
      </c>
      <c r="DT754">
        <v>205.815880288481</v>
      </c>
      <c r="DU754">
        <v>234.59</v>
      </c>
      <c r="DZ754">
        <v>213.10191273868</v>
      </c>
      <c r="EA754">
        <v>234.59</v>
      </c>
      <c r="EF754">
        <v>212.94052843987899</v>
      </c>
      <c r="EG754">
        <v>234.59</v>
      </c>
      <c r="EL754">
        <v>214.82725741982401</v>
      </c>
      <c r="EM754">
        <v>234.59</v>
      </c>
      <c r="ER754">
        <v>207.772659795284</v>
      </c>
      <c r="ES754">
        <v>234.59</v>
      </c>
      <c r="EX754">
        <v>217.453098247051</v>
      </c>
      <c r="EY754">
        <v>234.59</v>
      </c>
      <c r="FD754">
        <f t="shared" si="35"/>
        <v>211.98522282153317</v>
      </c>
      <c r="FE754">
        <v>234.59</v>
      </c>
      <c r="FK754">
        <v>114.42235970020199</v>
      </c>
      <c r="FL754">
        <v>114.72</v>
      </c>
      <c r="FR754">
        <v>122.802632347345</v>
      </c>
      <c r="FS754">
        <v>123.54</v>
      </c>
      <c r="FX754" s="1">
        <v>42846</v>
      </c>
      <c r="FY754">
        <v>123.54</v>
      </c>
      <c r="FZ754">
        <v>124.081202459335</v>
      </c>
      <c r="GA754">
        <v>123.82</v>
      </c>
      <c r="GG754">
        <v>208.44535359263401</v>
      </c>
      <c r="GH754">
        <v>234.59</v>
      </c>
      <c r="GN754">
        <v>38.408792494237403</v>
      </c>
      <c r="GO754">
        <v>39.29</v>
      </c>
      <c r="GU754">
        <v>104.818615772277</v>
      </c>
      <c r="GV754">
        <v>103.71</v>
      </c>
      <c r="HB754">
        <v>122.119689577817</v>
      </c>
      <c r="HC754">
        <v>122.31</v>
      </c>
      <c r="HI754">
        <v>134.99426102042099</v>
      </c>
      <c r="HJ754">
        <v>137.21</v>
      </c>
      <c r="HP754">
        <v>80.629038014411904</v>
      </c>
      <c r="HQ754">
        <v>80.58</v>
      </c>
      <c r="HW754">
        <v>118.15044666528701</v>
      </c>
      <c r="HX754">
        <v>119.08</v>
      </c>
      <c r="ID754">
        <v>27.268928366154402</v>
      </c>
      <c r="IE754">
        <v>28.55</v>
      </c>
      <c r="IK754">
        <v>223.32509627699801</v>
      </c>
      <c r="IL754">
        <v>234.59</v>
      </c>
      <c r="IR754">
        <v>115.133569307923</v>
      </c>
      <c r="IS754">
        <v>114.72</v>
      </c>
      <c r="IY754">
        <v>124.420581763982</v>
      </c>
      <c r="IZ754">
        <v>123.54</v>
      </c>
      <c r="JF754">
        <v>38.621561164408902</v>
      </c>
      <c r="JG754">
        <v>39.29</v>
      </c>
      <c r="JM754">
        <v>104.561419857293</v>
      </c>
      <c r="JN754">
        <v>103.71</v>
      </c>
      <c r="JT754">
        <v>121.408451448082</v>
      </c>
      <c r="JU754">
        <v>122.31</v>
      </c>
      <c r="KA754">
        <v>136.87955596566101</v>
      </c>
      <c r="KB754">
        <v>137.21</v>
      </c>
      <c r="KH754">
        <v>80.678270819187105</v>
      </c>
      <c r="KI754">
        <v>80.58</v>
      </c>
      <c r="KO754">
        <v>118.703704488277</v>
      </c>
      <c r="KP754">
        <v>119.08</v>
      </c>
      <c r="KV754">
        <v>29.104168348014301</v>
      </c>
      <c r="KW754">
        <v>28.55</v>
      </c>
      <c r="LC754">
        <v>226.468174598216</v>
      </c>
      <c r="LD754">
        <v>234.59</v>
      </c>
      <c r="LJ754">
        <v>114.656929792165</v>
      </c>
      <c r="LK754">
        <v>114.72</v>
      </c>
      <c r="LQ754">
        <v>122.586624777317</v>
      </c>
      <c r="LR754">
        <v>123.54</v>
      </c>
      <c r="LY754" s="1">
        <v>42849</v>
      </c>
      <c r="LZ754">
        <v>39.670483736991798</v>
      </c>
      <c r="MA754">
        <v>39.8901595461368</v>
      </c>
      <c r="MB754">
        <v>39.278901510089597</v>
      </c>
      <c r="MC754">
        <v>39.85</v>
      </c>
      <c r="MU754" s="1">
        <v>42849</v>
      </c>
      <c r="MV754">
        <v>105.213918977826</v>
      </c>
      <c r="MW754">
        <v>102.744523598998</v>
      </c>
      <c r="MX754">
        <v>104.21841496869899</v>
      </c>
      <c r="MY754">
        <v>105.32</v>
      </c>
      <c r="NQ754" s="1">
        <v>42849</v>
      </c>
      <c r="NR754">
        <v>123.14543043613401</v>
      </c>
      <c r="NS754">
        <v>122.366862749457</v>
      </c>
      <c r="NT754">
        <v>121.054279368519</v>
      </c>
      <c r="NU754">
        <v>121.48</v>
      </c>
      <c r="OM754" s="1">
        <v>42849</v>
      </c>
      <c r="ON754">
        <v>136.05486195266201</v>
      </c>
      <c r="OO754">
        <v>134.762936735153</v>
      </c>
      <c r="OP754">
        <v>136.94825422763799</v>
      </c>
      <c r="OQ754">
        <v>138.91999999999999</v>
      </c>
      <c r="PI754" s="1">
        <v>42849</v>
      </c>
      <c r="PJ754">
        <v>79.646370583772594</v>
      </c>
      <c r="PK754">
        <v>81.020217771530099</v>
      </c>
      <c r="PL754">
        <v>80.560388119220704</v>
      </c>
      <c r="PM754">
        <v>79.88</v>
      </c>
      <c r="QE754" s="1">
        <v>42849</v>
      </c>
      <c r="QF754">
        <v>119.235380127429</v>
      </c>
      <c r="QG754">
        <v>119.704271948337</v>
      </c>
      <c r="QH754">
        <v>117.98242813348701</v>
      </c>
      <c r="QI754">
        <v>118.92</v>
      </c>
      <c r="RA754" s="1">
        <v>42849</v>
      </c>
      <c r="RB754">
        <v>28.440927801467399</v>
      </c>
      <c r="RC754">
        <v>29.333343420252199</v>
      </c>
      <c r="RD754">
        <v>29.345477894097499</v>
      </c>
      <c r="RE754">
        <v>28.59</v>
      </c>
      <c r="RW754" s="1">
        <v>42849</v>
      </c>
      <c r="RX754">
        <v>232.81832049727399</v>
      </c>
      <c r="RY754">
        <v>234.37862182140299</v>
      </c>
      <c r="RZ754">
        <v>235.092426276206</v>
      </c>
      <c r="SA754">
        <v>237.17</v>
      </c>
      <c r="SS754" s="1">
        <v>42849</v>
      </c>
      <c r="ST754">
        <v>114.899875370264</v>
      </c>
      <c r="SU754">
        <v>114.873389279246</v>
      </c>
      <c r="SV754">
        <v>114.68060811221601</v>
      </c>
      <c r="SW754">
        <v>114.69</v>
      </c>
      <c r="TO754" s="1">
        <v>42849</v>
      </c>
      <c r="TP754">
        <v>124.07942034542501</v>
      </c>
      <c r="TQ754">
        <v>123.90247703194601</v>
      </c>
      <c r="TR754">
        <v>122.011341458559</v>
      </c>
      <c r="TS754">
        <v>122.93</v>
      </c>
    </row>
    <row r="755" spans="1:539" x14ac:dyDescent="0.2">
      <c r="A755" s="1">
        <v>42849</v>
      </c>
      <c r="B755">
        <v>39.670483736991798</v>
      </c>
      <c r="C755">
        <v>39.85</v>
      </c>
      <c r="I755">
        <v>105.213918977826</v>
      </c>
      <c r="J755">
        <v>105.32</v>
      </c>
      <c r="P755">
        <v>123.14543043613401</v>
      </c>
      <c r="Q755">
        <v>121.48</v>
      </c>
      <c r="W755">
        <v>136.05486195266201</v>
      </c>
      <c r="X755">
        <v>138.91999999999999</v>
      </c>
      <c r="AD755">
        <v>79.646370583772594</v>
      </c>
      <c r="AE755">
        <v>79.88</v>
      </c>
      <c r="AJ755">
        <v>79.739441630840304</v>
      </c>
      <c r="AK755">
        <v>79.88</v>
      </c>
      <c r="AP755">
        <v>79.7226090693473</v>
      </c>
      <c r="AQ755">
        <v>79.88</v>
      </c>
      <c r="AV755">
        <v>81.4997385370731</v>
      </c>
      <c r="AW755">
        <v>79.88</v>
      </c>
      <c r="BB755">
        <v>78.940114449262595</v>
      </c>
      <c r="BC755">
        <v>79.88</v>
      </c>
      <c r="BH755">
        <v>78.534626822471594</v>
      </c>
      <c r="BI755">
        <v>79.88</v>
      </c>
      <c r="BN755">
        <f t="shared" si="33"/>
        <v>79.680483515461248</v>
      </c>
      <c r="BO755">
        <v>79.88</v>
      </c>
      <c r="BT755">
        <v>119.235380127429</v>
      </c>
      <c r="BU755">
        <v>118.92</v>
      </c>
      <c r="CA755">
        <v>28.440927801467399</v>
      </c>
      <c r="CB755">
        <v>28.59</v>
      </c>
      <c r="CG755">
        <v>27.632789748162001</v>
      </c>
      <c r="CH755">
        <v>28.59</v>
      </c>
      <c r="CM755">
        <v>28.937691813520999</v>
      </c>
      <c r="CN755">
        <v>28.59</v>
      </c>
      <c r="CS755">
        <v>28.606244577653701</v>
      </c>
      <c r="CT755">
        <v>28.59</v>
      </c>
      <c r="CY755">
        <v>28.649041635170502</v>
      </c>
      <c r="CZ755">
        <v>28.59</v>
      </c>
      <c r="DE755">
        <v>27.818702416308199</v>
      </c>
      <c r="DF755">
        <v>28.59</v>
      </c>
      <c r="DK755">
        <f t="shared" si="34"/>
        <v>28.347566332047137</v>
      </c>
      <c r="DL755">
        <v>28.59</v>
      </c>
      <c r="DT755">
        <v>232.81832049727399</v>
      </c>
      <c r="DU755">
        <v>237.17</v>
      </c>
      <c r="DZ755">
        <v>228.01894394516901</v>
      </c>
      <c r="EA755">
        <v>237.17</v>
      </c>
      <c r="EF755">
        <v>235.157405191659</v>
      </c>
      <c r="EG755">
        <v>237.17</v>
      </c>
      <c r="EL755">
        <v>235.118482951521</v>
      </c>
      <c r="EM755">
        <v>237.17</v>
      </c>
      <c r="ER755">
        <v>233.113981073498</v>
      </c>
      <c r="ES755">
        <v>237.17</v>
      </c>
      <c r="EX755">
        <v>233.426596068143</v>
      </c>
      <c r="EY755">
        <v>237.17</v>
      </c>
      <c r="FD755">
        <f t="shared" si="35"/>
        <v>232.94228828787735</v>
      </c>
      <c r="FE755">
        <v>237.17</v>
      </c>
      <c r="FK755">
        <v>114.899875370264</v>
      </c>
      <c r="FL755">
        <v>114.69</v>
      </c>
      <c r="FR755">
        <v>124.07942034542501</v>
      </c>
      <c r="FS755">
        <v>122.93</v>
      </c>
      <c r="FX755" s="1">
        <v>42849</v>
      </c>
      <c r="FY755">
        <v>122.93</v>
      </c>
      <c r="FZ755">
        <v>123.811322069168</v>
      </c>
      <c r="GA755">
        <v>122.55</v>
      </c>
      <c r="GG755">
        <v>228.447336001396</v>
      </c>
      <c r="GH755">
        <v>237.17</v>
      </c>
      <c r="GN755">
        <v>39.8901595461368</v>
      </c>
      <c r="GO755">
        <v>39.85</v>
      </c>
      <c r="GU755">
        <v>102.744523598998</v>
      </c>
      <c r="GV755">
        <v>105.32</v>
      </c>
      <c r="HB755">
        <v>122.366862749457</v>
      </c>
      <c r="HC755">
        <v>121.48</v>
      </c>
      <c r="HI755">
        <v>134.762936735153</v>
      </c>
      <c r="HJ755">
        <v>138.91999999999999</v>
      </c>
      <c r="HP755">
        <v>81.020217771530099</v>
      </c>
      <c r="HQ755">
        <v>79.88</v>
      </c>
      <c r="HW755">
        <v>119.704271948337</v>
      </c>
      <c r="HX755">
        <v>118.92</v>
      </c>
      <c r="ID755">
        <v>29.333343420252199</v>
      </c>
      <c r="IE755">
        <v>28.59</v>
      </c>
      <c r="IK755">
        <v>234.37862182140299</v>
      </c>
      <c r="IL755">
        <v>237.17</v>
      </c>
      <c r="IR755">
        <v>114.873389279246</v>
      </c>
      <c r="IS755">
        <v>114.69</v>
      </c>
      <c r="IY755">
        <v>123.90247703194601</v>
      </c>
      <c r="IZ755">
        <v>122.93</v>
      </c>
      <c r="JF755">
        <v>39.278901510089597</v>
      </c>
      <c r="JG755">
        <v>39.85</v>
      </c>
      <c r="JM755">
        <v>104.21841496869899</v>
      </c>
      <c r="JN755">
        <v>105.32</v>
      </c>
      <c r="JT755">
        <v>121.054279368519</v>
      </c>
      <c r="JU755">
        <v>121.48</v>
      </c>
      <c r="KA755">
        <v>136.94825422763799</v>
      </c>
      <c r="KB755">
        <v>138.91999999999999</v>
      </c>
      <c r="KH755">
        <v>80.560388119220704</v>
      </c>
      <c r="KI755">
        <v>79.88</v>
      </c>
      <c r="KO755">
        <v>117.98242813348701</v>
      </c>
      <c r="KP755">
        <v>118.92</v>
      </c>
      <c r="KV755">
        <v>29.345477894097499</v>
      </c>
      <c r="KW755">
        <v>28.59</v>
      </c>
      <c r="LC755">
        <v>235.092426276206</v>
      </c>
      <c r="LD755">
        <v>237.17</v>
      </c>
      <c r="LJ755">
        <v>114.68060811221601</v>
      </c>
      <c r="LK755">
        <v>114.69</v>
      </c>
      <c r="LQ755">
        <v>122.011341458559</v>
      </c>
      <c r="LR755">
        <v>122.93</v>
      </c>
      <c r="LY755" s="1">
        <v>42850</v>
      </c>
      <c r="LZ755">
        <v>40.213582782745299</v>
      </c>
      <c r="MA755">
        <v>40.7072422818839</v>
      </c>
      <c r="MB755">
        <v>39.714256723672101</v>
      </c>
      <c r="MC755">
        <v>40.200000000000003</v>
      </c>
      <c r="MU755" s="1">
        <v>42850</v>
      </c>
      <c r="MV755">
        <v>105.93517898596799</v>
      </c>
      <c r="MW755">
        <v>103.607041241079</v>
      </c>
      <c r="MX755">
        <v>105.156505909264</v>
      </c>
      <c r="MY755">
        <v>105.98</v>
      </c>
      <c r="NQ755" s="1">
        <v>42850</v>
      </c>
      <c r="NR755">
        <v>122.77028037548</v>
      </c>
      <c r="NS755">
        <v>122.01152840137399</v>
      </c>
      <c r="NT755">
        <v>120.774032247066</v>
      </c>
      <c r="NU755">
        <v>120.25</v>
      </c>
      <c r="OM755" s="1">
        <v>42850</v>
      </c>
      <c r="ON755">
        <v>136.842828444242</v>
      </c>
      <c r="OO755">
        <v>135.74165059328001</v>
      </c>
      <c r="OP755">
        <v>137.904065971374</v>
      </c>
      <c r="OQ755">
        <v>140.27000000000001</v>
      </c>
      <c r="PI755" s="1">
        <v>42850</v>
      </c>
      <c r="PJ755">
        <v>79.173416476249699</v>
      </c>
      <c r="PK755">
        <v>80.417071704864398</v>
      </c>
      <c r="PL755">
        <v>80.469526314735404</v>
      </c>
      <c r="PM755">
        <v>80.11</v>
      </c>
      <c r="QE755" s="1">
        <v>42850</v>
      </c>
      <c r="QF755">
        <v>119.098299045562</v>
      </c>
      <c r="QG755">
        <v>119.60373977422699</v>
      </c>
      <c r="QH755">
        <v>117.896194434165</v>
      </c>
      <c r="QI755">
        <v>118.45</v>
      </c>
      <c r="RA755" s="1">
        <v>42850</v>
      </c>
      <c r="RB755">
        <v>28.375995858572399</v>
      </c>
      <c r="RC755">
        <v>29.295074900537699</v>
      </c>
      <c r="RD755">
        <v>29.099527518227699</v>
      </c>
      <c r="RE755">
        <v>28.83</v>
      </c>
      <c r="RW755" s="1">
        <v>42850</v>
      </c>
      <c r="RX755">
        <v>233.82679586946901</v>
      </c>
      <c r="RY755">
        <v>235.94414489805601</v>
      </c>
      <c r="RZ755">
        <v>235.38295625269399</v>
      </c>
      <c r="SA755">
        <v>238.55</v>
      </c>
      <c r="SS755" s="1">
        <v>42850</v>
      </c>
      <c r="ST755">
        <v>114.839406856298</v>
      </c>
      <c r="SU755">
        <v>114.814582714438</v>
      </c>
      <c r="SV755">
        <v>114.601631198525</v>
      </c>
      <c r="SW755">
        <v>114.5</v>
      </c>
      <c r="TO755" s="1">
        <v>42850</v>
      </c>
      <c r="TP755">
        <v>123.55334679484299</v>
      </c>
      <c r="TQ755">
        <v>123.312652638554</v>
      </c>
      <c r="TR755">
        <v>121.25830874443</v>
      </c>
      <c r="TS755">
        <v>121.45</v>
      </c>
    </row>
    <row r="756" spans="1:539" x14ac:dyDescent="0.2">
      <c r="A756" s="1">
        <v>42850</v>
      </c>
      <c r="B756">
        <v>40.213582782745299</v>
      </c>
      <c r="C756">
        <v>40.200000000000003</v>
      </c>
      <c r="I756">
        <v>105.93517898596799</v>
      </c>
      <c r="J756">
        <v>105.98</v>
      </c>
      <c r="P756">
        <v>122.77028037548</v>
      </c>
      <c r="Q756">
        <v>120.25</v>
      </c>
      <c r="W756">
        <v>136.842828444242</v>
      </c>
      <c r="X756">
        <v>140.27000000000001</v>
      </c>
      <c r="AD756">
        <v>79.173416476249699</v>
      </c>
      <c r="AE756">
        <v>80.11</v>
      </c>
      <c r="AJ756">
        <v>79.032981144189804</v>
      </c>
      <c r="AK756">
        <v>80.11</v>
      </c>
      <c r="AP756">
        <v>79.190952917337398</v>
      </c>
      <c r="AQ756">
        <v>80.11</v>
      </c>
      <c r="AV756">
        <v>81.013104189038202</v>
      </c>
      <c r="AW756">
        <v>80.11</v>
      </c>
      <c r="BB756">
        <v>78.304443057775501</v>
      </c>
      <c r="BC756">
        <v>80.11</v>
      </c>
      <c r="BH756">
        <v>77.869982838630605</v>
      </c>
      <c r="BI756">
        <v>80.11</v>
      </c>
      <c r="BN756">
        <f t="shared" si="33"/>
        <v>79.097480103870197</v>
      </c>
      <c r="BO756">
        <v>80.11</v>
      </c>
      <c r="BT756">
        <v>119.098299045562</v>
      </c>
      <c r="BU756">
        <v>118.45</v>
      </c>
      <c r="CA756">
        <v>28.375995858572399</v>
      </c>
      <c r="CB756">
        <v>28.83</v>
      </c>
      <c r="CG756">
        <v>27.3809660226106</v>
      </c>
      <c r="CH756">
        <v>28.83</v>
      </c>
      <c r="CM756">
        <v>28.858227267861299</v>
      </c>
      <c r="CN756">
        <v>28.83</v>
      </c>
      <c r="CS756">
        <v>28.405245894193602</v>
      </c>
      <c r="CT756">
        <v>28.83</v>
      </c>
      <c r="CY756">
        <v>28.635010714083901</v>
      </c>
      <c r="CZ756">
        <v>28.83</v>
      </c>
      <c r="DE756">
        <v>27.847137151844802</v>
      </c>
      <c r="DF756">
        <v>28.83</v>
      </c>
      <c r="DK756">
        <f t="shared" si="34"/>
        <v>28.250430484861099</v>
      </c>
      <c r="DL756">
        <v>28.83</v>
      </c>
      <c r="DT756">
        <v>233.82679586946901</v>
      </c>
      <c r="DU756">
        <v>238.55</v>
      </c>
      <c r="DZ756">
        <v>229.606604127287</v>
      </c>
      <c r="EA756">
        <v>238.55</v>
      </c>
      <c r="EF756">
        <v>236.80320783018999</v>
      </c>
      <c r="EG756">
        <v>238.55</v>
      </c>
      <c r="EL756">
        <v>236.378722321987</v>
      </c>
      <c r="EM756">
        <v>238.55</v>
      </c>
      <c r="ER756">
        <v>235.40995049953401</v>
      </c>
      <c r="ES756">
        <v>238.55</v>
      </c>
      <c r="EX756">
        <v>235.95728392124099</v>
      </c>
      <c r="EY756">
        <v>238.55</v>
      </c>
      <c r="FD756">
        <f t="shared" si="35"/>
        <v>234.66376076161797</v>
      </c>
      <c r="FE756">
        <v>238.55</v>
      </c>
      <c r="FK756">
        <v>114.839406856298</v>
      </c>
      <c r="FL756">
        <v>114.5</v>
      </c>
      <c r="FR756">
        <v>123.55334679484299</v>
      </c>
      <c r="FS756">
        <v>121.45</v>
      </c>
      <c r="FX756" s="1">
        <v>42850</v>
      </c>
      <c r="FY756">
        <v>121.45</v>
      </c>
      <c r="FZ756">
        <v>122.969408988952</v>
      </c>
      <c r="GA756">
        <v>122.21</v>
      </c>
      <c r="GG756">
        <v>230.26423242151699</v>
      </c>
      <c r="GH756">
        <v>238.55</v>
      </c>
      <c r="GN756">
        <v>40.7072422818839</v>
      </c>
      <c r="GO756">
        <v>40.200000000000003</v>
      </c>
      <c r="GU756">
        <v>103.607041241079</v>
      </c>
      <c r="GV756">
        <v>105.98</v>
      </c>
      <c r="HB756">
        <v>122.01152840137399</v>
      </c>
      <c r="HC756">
        <v>120.25</v>
      </c>
      <c r="HI756">
        <v>135.74165059328001</v>
      </c>
      <c r="HJ756">
        <v>140.27000000000001</v>
      </c>
      <c r="HP756">
        <v>80.417071704864398</v>
      </c>
      <c r="HQ756">
        <v>80.11</v>
      </c>
      <c r="HW756">
        <v>119.60373977422699</v>
      </c>
      <c r="HX756">
        <v>118.45</v>
      </c>
      <c r="ID756">
        <v>29.295074900537699</v>
      </c>
      <c r="IE756">
        <v>28.83</v>
      </c>
      <c r="IK756">
        <v>235.94414489805601</v>
      </c>
      <c r="IL756">
        <v>238.55</v>
      </c>
      <c r="IR756">
        <v>114.814582714438</v>
      </c>
      <c r="IS756">
        <v>114.5</v>
      </c>
      <c r="IY756">
        <v>123.312652638554</v>
      </c>
      <c r="IZ756">
        <v>121.45</v>
      </c>
      <c r="JF756">
        <v>39.714256723672101</v>
      </c>
      <c r="JG756">
        <v>40.200000000000003</v>
      </c>
      <c r="JM756">
        <v>105.156505909264</v>
      </c>
      <c r="JN756">
        <v>105.98</v>
      </c>
      <c r="JT756">
        <v>120.774032247066</v>
      </c>
      <c r="JU756">
        <v>120.25</v>
      </c>
      <c r="KA756">
        <v>137.904065971374</v>
      </c>
      <c r="KB756">
        <v>140.27000000000001</v>
      </c>
      <c r="KH756">
        <v>80.469526314735404</v>
      </c>
      <c r="KI756">
        <v>80.11</v>
      </c>
      <c r="KO756">
        <v>117.896194434165</v>
      </c>
      <c r="KP756">
        <v>118.45</v>
      </c>
      <c r="KV756">
        <v>29.099527518227699</v>
      </c>
      <c r="KW756">
        <v>28.83</v>
      </c>
      <c r="LC756">
        <v>235.38295625269399</v>
      </c>
      <c r="LD756">
        <v>238.55</v>
      </c>
      <c r="LJ756">
        <v>114.601631198525</v>
      </c>
      <c r="LK756">
        <v>114.5</v>
      </c>
      <c r="LQ756">
        <v>121.25830874443</v>
      </c>
      <c r="LR756">
        <v>121.45</v>
      </c>
      <c r="LY756" s="1">
        <v>42851</v>
      </c>
      <c r="LZ756">
        <v>40.268222186565403</v>
      </c>
      <c r="MA756">
        <v>40.748735224008499</v>
      </c>
      <c r="MB756">
        <v>40.104164327383003</v>
      </c>
      <c r="MC756">
        <v>40.049999999999997</v>
      </c>
      <c r="MU756" s="1">
        <v>42851</v>
      </c>
      <c r="MV756">
        <v>106.50099983379199</v>
      </c>
      <c r="MW756">
        <v>104.430447256676</v>
      </c>
      <c r="MX756">
        <v>106.00786693878401</v>
      </c>
      <c r="MY756">
        <v>105.66</v>
      </c>
      <c r="NQ756" s="1">
        <v>42851</v>
      </c>
      <c r="NR756">
        <v>121.474608125686</v>
      </c>
      <c r="NS756">
        <v>120.707416319847</v>
      </c>
      <c r="NT756">
        <v>120.067536796927</v>
      </c>
      <c r="NU756">
        <v>120.84</v>
      </c>
      <c r="OM756" s="1">
        <v>42851</v>
      </c>
      <c r="ON756">
        <v>137.264680431485</v>
      </c>
      <c r="OO756">
        <v>136.177089771032</v>
      </c>
      <c r="OP756">
        <v>139.15966590762099</v>
      </c>
      <c r="OQ756">
        <v>140.99</v>
      </c>
      <c r="PI756" s="1">
        <v>42851</v>
      </c>
      <c r="PJ756">
        <v>79.600989271402298</v>
      </c>
      <c r="PK756">
        <v>80.7173508405685</v>
      </c>
      <c r="PL756">
        <v>80.253932778835207</v>
      </c>
      <c r="PM756">
        <v>79.58</v>
      </c>
      <c r="QE756" s="1">
        <v>42851</v>
      </c>
      <c r="QF756">
        <v>118.646879228353</v>
      </c>
      <c r="QG756">
        <v>119.358553254604</v>
      </c>
      <c r="QH756">
        <v>117.77499589919999</v>
      </c>
      <c r="QI756">
        <v>118.74</v>
      </c>
      <c r="RA756" s="1">
        <v>42851</v>
      </c>
      <c r="RB756">
        <v>28.364390899799702</v>
      </c>
      <c r="RC756">
        <v>29.507557041794001</v>
      </c>
      <c r="RD756">
        <v>29.039792232364402</v>
      </c>
      <c r="RE756">
        <v>28.91</v>
      </c>
      <c r="RW756" s="1">
        <v>42851</v>
      </c>
      <c r="RX756">
        <v>234.298185997605</v>
      </c>
      <c r="RY756">
        <v>236.964782656431</v>
      </c>
      <c r="RZ756">
        <v>235.90837393999001</v>
      </c>
      <c r="SA756">
        <v>238.4</v>
      </c>
      <c r="SS756" s="1">
        <v>42851</v>
      </c>
      <c r="ST756">
        <v>114.59890599489199</v>
      </c>
      <c r="SU756">
        <v>114.57991555631099</v>
      </c>
      <c r="SV756">
        <v>114.524735383391</v>
      </c>
      <c r="SW756">
        <v>114.74</v>
      </c>
      <c r="TO756" s="1">
        <v>42851</v>
      </c>
      <c r="TP756">
        <v>122.200155130624</v>
      </c>
      <c r="TQ756">
        <v>121.980791693925</v>
      </c>
      <c r="TR756">
        <v>120.319374433159</v>
      </c>
      <c r="TS756">
        <v>122.12</v>
      </c>
    </row>
    <row r="757" spans="1:539" x14ac:dyDescent="0.2">
      <c r="A757" s="1">
        <v>42851</v>
      </c>
      <c r="B757">
        <v>40.268222186565403</v>
      </c>
      <c r="C757">
        <v>40.049999999999997</v>
      </c>
      <c r="I757">
        <v>106.50099983379199</v>
      </c>
      <c r="J757">
        <v>105.66</v>
      </c>
      <c r="P757">
        <v>121.474608125686</v>
      </c>
      <c r="Q757">
        <v>120.84</v>
      </c>
      <c r="W757">
        <v>137.264680431485</v>
      </c>
      <c r="X757">
        <v>140.99</v>
      </c>
      <c r="AD757">
        <v>79.600989271402298</v>
      </c>
      <c r="AE757">
        <v>79.58</v>
      </c>
      <c r="AJ757">
        <v>79.214264198541599</v>
      </c>
      <c r="AK757">
        <v>79.58</v>
      </c>
      <c r="AP757">
        <v>79.462166050672494</v>
      </c>
      <c r="AQ757">
        <v>79.58</v>
      </c>
      <c r="AV757">
        <v>81.180945413708599</v>
      </c>
      <c r="AW757">
        <v>79.58</v>
      </c>
      <c r="BB757">
        <v>78.634040354490196</v>
      </c>
      <c r="BC757">
        <v>79.58</v>
      </c>
      <c r="BH757">
        <v>78.006399245262102</v>
      </c>
      <c r="BI757">
        <v>79.58</v>
      </c>
      <c r="BN757">
        <f t="shared" si="33"/>
        <v>79.349800755679539</v>
      </c>
      <c r="BO757">
        <v>79.58</v>
      </c>
      <c r="BT757">
        <v>118.646879228353</v>
      </c>
      <c r="BU757">
        <v>118.74</v>
      </c>
      <c r="CA757">
        <v>28.364390899799702</v>
      </c>
      <c r="CB757">
        <v>28.91</v>
      </c>
      <c r="CG757">
        <v>27.2074822351336</v>
      </c>
      <c r="CH757">
        <v>28.91</v>
      </c>
      <c r="CM757">
        <v>28.8285941004753</v>
      </c>
      <c r="CN757">
        <v>28.91</v>
      </c>
      <c r="CS757">
        <v>28.3749439975246</v>
      </c>
      <c r="CT757">
        <v>28.91</v>
      </c>
      <c r="CY757">
        <v>28.677259208820701</v>
      </c>
      <c r="CZ757">
        <v>28.91</v>
      </c>
      <c r="DE757">
        <v>27.8991433821618</v>
      </c>
      <c r="DF757">
        <v>28.91</v>
      </c>
      <c r="DK757">
        <f t="shared" si="34"/>
        <v>28.225302303985952</v>
      </c>
      <c r="DL757">
        <v>28.91</v>
      </c>
      <c r="DT757">
        <v>234.298185997605</v>
      </c>
      <c r="DU757">
        <v>238.4</v>
      </c>
      <c r="DZ757">
        <v>229.88441177904599</v>
      </c>
      <c r="EA757">
        <v>238.4</v>
      </c>
      <c r="EF757">
        <v>238.30457236647601</v>
      </c>
      <c r="EG757">
        <v>238.4</v>
      </c>
      <c r="EL757">
        <v>237.025529478192</v>
      </c>
      <c r="EM757">
        <v>238.4</v>
      </c>
      <c r="ER757">
        <v>236.61173488974501</v>
      </c>
      <c r="ES757">
        <v>238.4</v>
      </c>
      <c r="EX757">
        <v>236.64345605969399</v>
      </c>
      <c r="EY757">
        <v>238.4</v>
      </c>
      <c r="FD757">
        <f t="shared" si="35"/>
        <v>235.46131509512634</v>
      </c>
      <c r="FE757">
        <v>238.4</v>
      </c>
      <c r="FK757">
        <v>114.59890599489199</v>
      </c>
      <c r="FL757">
        <v>114.74</v>
      </c>
      <c r="FR757">
        <v>122.200155130624</v>
      </c>
      <c r="FS757">
        <v>122.12</v>
      </c>
      <c r="FX757" s="1">
        <v>42851</v>
      </c>
      <c r="FY757">
        <v>122.12</v>
      </c>
      <c r="FZ757">
        <v>121.511893820762</v>
      </c>
      <c r="GA757">
        <v>121.52</v>
      </c>
      <c r="GG757">
        <v>231.724018265008</v>
      </c>
      <c r="GH757">
        <v>238.4</v>
      </c>
      <c r="GN757">
        <v>40.748735224008499</v>
      </c>
      <c r="GO757">
        <v>40.049999999999997</v>
      </c>
      <c r="GU757">
        <v>104.430447256676</v>
      </c>
      <c r="GV757">
        <v>105.66</v>
      </c>
      <c r="HB757">
        <v>120.707416319847</v>
      </c>
      <c r="HC757">
        <v>120.84</v>
      </c>
      <c r="HI757">
        <v>136.177089771032</v>
      </c>
      <c r="HJ757">
        <v>140.99</v>
      </c>
      <c r="HP757">
        <v>80.7173508405685</v>
      </c>
      <c r="HQ757">
        <v>79.58</v>
      </c>
      <c r="HW757">
        <v>119.358553254604</v>
      </c>
      <c r="HX757">
        <v>118.74</v>
      </c>
      <c r="ID757">
        <v>29.507557041794001</v>
      </c>
      <c r="IE757">
        <v>28.91</v>
      </c>
      <c r="IK757">
        <v>236.964782656431</v>
      </c>
      <c r="IL757">
        <v>238.4</v>
      </c>
      <c r="IR757">
        <v>114.57991555631099</v>
      </c>
      <c r="IS757">
        <v>114.74</v>
      </c>
      <c r="IY757">
        <v>121.980791693925</v>
      </c>
      <c r="IZ757">
        <v>122.12</v>
      </c>
      <c r="JF757">
        <v>40.104164327383003</v>
      </c>
      <c r="JG757">
        <v>40.049999999999997</v>
      </c>
      <c r="JM757">
        <v>106.00786693878401</v>
      </c>
      <c r="JN757">
        <v>105.66</v>
      </c>
      <c r="JT757">
        <v>120.067536796927</v>
      </c>
      <c r="JU757">
        <v>120.84</v>
      </c>
      <c r="KA757">
        <v>139.15966590762099</v>
      </c>
      <c r="KB757">
        <v>140.99</v>
      </c>
      <c r="KH757">
        <v>80.253932778835207</v>
      </c>
      <c r="KI757">
        <v>79.58</v>
      </c>
      <c r="KO757">
        <v>117.77499589919999</v>
      </c>
      <c r="KP757">
        <v>118.74</v>
      </c>
      <c r="KV757">
        <v>29.039792232364402</v>
      </c>
      <c r="KW757">
        <v>28.91</v>
      </c>
      <c r="LC757">
        <v>235.90837393999001</v>
      </c>
      <c r="LD757">
        <v>238.4</v>
      </c>
      <c r="LJ757">
        <v>114.524735383391</v>
      </c>
      <c r="LK757">
        <v>114.74</v>
      </c>
      <c r="LQ757">
        <v>120.319374433159</v>
      </c>
      <c r="LR757">
        <v>122.12</v>
      </c>
      <c r="LY757" s="1">
        <v>42852</v>
      </c>
      <c r="LZ757">
        <v>40.171383891105599</v>
      </c>
      <c r="MA757">
        <v>40.532169451415498</v>
      </c>
      <c r="MB757">
        <v>40.125136050283899</v>
      </c>
      <c r="MC757">
        <v>40</v>
      </c>
      <c r="MU757" s="1">
        <v>42852</v>
      </c>
      <c r="MV757">
        <v>106.77289180599099</v>
      </c>
      <c r="MW757">
        <v>104.540291859693</v>
      </c>
      <c r="MX757">
        <v>106.00582403592701</v>
      </c>
      <c r="MY757">
        <v>105.35</v>
      </c>
      <c r="NQ757" s="1">
        <v>42852</v>
      </c>
      <c r="NR757">
        <v>121.462792744636</v>
      </c>
      <c r="NS757">
        <v>120.01652958989099</v>
      </c>
      <c r="NT757">
        <v>119.516535713672</v>
      </c>
      <c r="NU757">
        <v>120.39</v>
      </c>
      <c r="OM757" s="1">
        <v>42852</v>
      </c>
      <c r="ON757">
        <v>137.534453740716</v>
      </c>
      <c r="OO757">
        <v>136.612545111179</v>
      </c>
      <c r="OP757">
        <v>139.783542454242</v>
      </c>
      <c r="OQ757">
        <v>140.94999999999999</v>
      </c>
      <c r="PI757" s="1">
        <v>42852</v>
      </c>
      <c r="PJ757">
        <v>78.9635619652271</v>
      </c>
      <c r="PK757">
        <v>80.1007827425003</v>
      </c>
      <c r="PL757">
        <v>79.988795902728995</v>
      </c>
      <c r="PM757">
        <v>79.67</v>
      </c>
      <c r="QE757" s="1">
        <v>42852</v>
      </c>
      <c r="QF757">
        <v>118.78049100160599</v>
      </c>
      <c r="QG757">
        <v>119.343335992097</v>
      </c>
      <c r="QH757">
        <v>117.658943593502</v>
      </c>
      <c r="QI757">
        <v>118.85</v>
      </c>
      <c r="RA757" s="1">
        <v>42852</v>
      </c>
      <c r="RB757">
        <v>28.297101430222298</v>
      </c>
      <c r="RC757">
        <v>29.6707803380489</v>
      </c>
      <c r="RD757">
        <v>29.145263232067201</v>
      </c>
      <c r="RE757">
        <v>28.08</v>
      </c>
      <c r="RW757" s="1">
        <v>42852</v>
      </c>
      <c r="RX757">
        <v>234.03449400603699</v>
      </c>
      <c r="RY757">
        <v>237.285393052697</v>
      </c>
      <c r="RZ757">
        <v>236.625642200708</v>
      </c>
      <c r="SA757">
        <v>238.6</v>
      </c>
      <c r="SS757" s="1">
        <v>42852</v>
      </c>
      <c r="ST757">
        <v>114.867837896347</v>
      </c>
      <c r="SU757">
        <v>114.894994266033</v>
      </c>
      <c r="SV757">
        <v>114.523935558199</v>
      </c>
      <c r="SW757">
        <v>114.84</v>
      </c>
      <c r="TO757" s="1">
        <v>42852</v>
      </c>
      <c r="TP757">
        <v>122.40612083971401</v>
      </c>
      <c r="TQ757">
        <v>122.282156652212</v>
      </c>
      <c r="TR757">
        <v>120.363224005699</v>
      </c>
      <c r="TS757">
        <v>122.08</v>
      </c>
    </row>
    <row r="758" spans="1:539" x14ac:dyDescent="0.2">
      <c r="A758" s="1">
        <v>42852</v>
      </c>
      <c r="B758">
        <v>40.171383891105599</v>
      </c>
      <c r="C758">
        <v>40</v>
      </c>
      <c r="I758">
        <v>106.77289180599099</v>
      </c>
      <c r="J758">
        <v>105.35</v>
      </c>
      <c r="P758">
        <v>121.462792744636</v>
      </c>
      <c r="Q758">
        <v>120.39</v>
      </c>
      <c r="W758">
        <v>137.534453740716</v>
      </c>
      <c r="X758">
        <v>140.94999999999999</v>
      </c>
      <c r="AD758">
        <v>78.9635619652271</v>
      </c>
      <c r="AE758">
        <v>79.67</v>
      </c>
      <c r="AJ758">
        <v>78.445234113931605</v>
      </c>
      <c r="AK758">
        <v>79.67</v>
      </c>
      <c r="AP758">
        <v>78.833533455133406</v>
      </c>
      <c r="AQ758">
        <v>79.67</v>
      </c>
      <c r="AV758">
        <v>80.487786737680395</v>
      </c>
      <c r="AW758">
        <v>79.67</v>
      </c>
      <c r="BB758">
        <v>77.877468181848499</v>
      </c>
      <c r="BC758">
        <v>79.67</v>
      </c>
      <c r="BH758">
        <v>77.251643536090796</v>
      </c>
      <c r="BI758">
        <v>79.67</v>
      </c>
      <c r="BN758">
        <f t="shared" si="33"/>
        <v>78.643204664985305</v>
      </c>
      <c r="BO758">
        <v>79.67</v>
      </c>
      <c r="BT758">
        <v>118.78049100160599</v>
      </c>
      <c r="BU758">
        <v>118.85</v>
      </c>
      <c r="CA758">
        <v>28.297101430222298</v>
      </c>
      <c r="CB758">
        <v>28.08</v>
      </c>
      <c r="CG758">
        <v>27.032678232714499</v>
      </c>
      <c r="CH758">
        <v>28.08</v>
      </c>
      <c r="CM758">
        <v>28.748148284852501</v>
      </c>
      <c r="CN758">
        <v>28.08</v>
      </c>
      <c r="CS758">
        <v>28.437205873057199</v>
      </c>
      <c r="CT758">
        <v>28.08</v>
      </c>
      <c r="CY758">
        <v>28.658599991351299</v>
      </c>
      <c r="CZ758">
        <v>28.08</v>
      </c>
      <c r="DE758">
        <v>27.857840592414099</v>
      </c>
      <c r="DF758">
        <v>28.08</v>
      </c>
      <c r="DK758">
        <f t="shared" si="34"/>
        <v>28.171929067435315</v>
      </c>
      <c r="DL758">
        <v>28.08</v>
      </c>
      <c r="DT758">
        <v>234.03449400603699</v>
      </c>
      <c r="DU758">
        <v>238.6</v>
      </c>
      <c r="DZ758">
        <v>229.50449998378701</v>
      </c>
      <c r="EA758">
        <v>238.6</v>
      </c>
      <c r="EF758">
        <v>238.68711457073599</v>
      </c>
      <c r="EG758">
        <v>238.6</v>
      </c>
      <c r="EL758">
        <v>236.88087000489199</v>
      </c>
      <c r="EM758">
        <v>238.6</v>
      </c>
      <c r="ER758">
        <v>236.50472151756199</v>
      </c>
      <c r="ES758">
        <v>238.6</v>
      </c>
      <c r="EX758">
        <v>236.348667945861</v>
      </c>
      <c r="EY758">
        <v>238.6</v>
      </c>
      <c r="FD758">
        <f t="shared" si="35"/>
        <v>235.32672800481248</v>
      </c>
      <c r="FE758">
        <v>238.6</v>
      </c>
      <c r="FK758">
        <v>114.867837896347</v>
      </c>
      <c r="FL758">
        <v>114.84</v>
      </c>
      <c r="FR758">
        <v>122.40612083971401</v>
      </c>
      <c r="FS758">
        <v>122.08</v>
      </c>
      <c r="FX758" s="1">
        <v>42852</v>
      </c>
      <c r="FY758">
        <v>122.08</v>
      </c>
      <c r="FZ758">
        <v>121.727520418167</v>
      </c>
      <c r="GA758">
        <v>121.75</v>
      </c>
      <c r="GG758">
        <v>232.02906757831499</v>
      </c>
      <c r="GH758">
        <v>238.6</v>
      </c>
      <c r="GN758">
        <v>40.532169451415498</v>
      </c>
      <c r="GO758">
        <v>40</v>
      </c>
      <c r="GU758">
        <v>104.540291859693</v>
      </c>
      <c r="GV758">
        <v>105.35</v>
      </c>
      <c r="HB758">
        <v>120.01652958989099</v>
      </c>
      <c r="HC758">
        <v>120.39</v>
      </c>
      <c r="HI758">
        <v>136.612545111179</v>
      </c>
      <c r="HJ758">
        <v>140.94999999999999</v>
      </c>
      <c r="HP758">
        <v>80.1007827425003</v>
      </c>
      <c r="HQ758">
        <v>79.67</v>
      </c>
      <c r="HW758">
        <v>119.343335992097</v>
      </c>
      <c r="HX758">
        <v>118.85</v>
      </c>
      <c r="ID758">
        <v>29.6707803380489</v>
      </c>
      <c r="IE758">
        <v>28.08</v>
      </c>
      <c r="IK758">
        <v>237.285393052697</v>
      </c>
      <c r="IL758">
        <v>238.6</v>
      </c>
      <c r="IR758">
        <v>114.894994266033</v>
      </c>
      <c r="IS758">
        <v>114.84</v>
      </c>
      <c r="IY758">
        <v>122.282156652212</v>
      </c>
      <c r="IZ758">
        <v>122.08</v>
      </c>
      <c r="JF758">
        <v>40.125136050283899</v>
      </c>
      <c r="JG758">
        <v>40</v>
      </c>
      <c r="JM758">
        <v>106.00582403592701</v>
      </c>
      <c r="JN758">
        <v>105.35</v>
      </c>
      <c r="JT758">
        <v>119.516535713672</v>
      </c>
      <c r="JU758">
        <v>120.39</v>
      </c>
      <c r="KA758">
        <v>139.783542454242</v>
      </c>
      <c r="KB758">
        <v>140.94999999999999</v>
      </c>
      <c r="KH758">
        <v>79.988795902728995</v>
      </c>
      <c r="KI758">
        <v>79.67</v>
      </c>
      <c r="KO758">
        <v>117.658943593502</v>
      </c>
      <c r="KP758">
        <v>118.85</v>
      </c>
      <c r="KV758">
        <v>29.145263232067201</v>
      </c>
      <c r="KW758">
        <v>28.08</v>
      </c>
      <c r="LC758">
        <v>236.625642200708</v>
      </c>
      <c r="LD758">
        <v>238.6</v>
      </c>
      <c r="LJ758">
        <v>114.523935558199</v>
      </c>
      <c r="LK758">
        <v>114.84</v>
      </c>
      <c r="LQ758">
        <v>120.363224005699</v>
      </c>
      <c r="LR758">
        <v>122.08</v>
      </c>
      <c r="LY758" s="1">
        <v>42853</v>
      </c>
      <c r="LZ758">
        <v>40.193132756948401</v>
      </c>
      <c r="MA758">
        <v>40.485681022703602</v>
      </c>
      <c r="MB758">
        <v>40.038681509643801</v>
      </c>
      <c r="MC758">
        <v>40.06</v>
      </c>
      <c r="MU758" s="1">
        <v>42853</v>
      </c>
      <c r="MV758">
        <v>106.867215842455</v>
      </c>
      <c r="MW758">
        <v>104.229709126725</v>
      </c>
      <c r="MX758">
        <v>105.659904241487</v>
      </c>
      <c r="MY758">
        <v>105.52</v>
      </c>
      <c r="NQ758" s="1">
        <v>42853</v>
      </c>
      <c r="NR758">
        <v>121.155936398506</v>
      </c>
      <c r="NS758">
        <v>119.655875328183</v>
      </c>
      <c r="NT758">
        <v>119.266406167745</v>
      </c>
      <c r="NU758">
        <v>120.77</v>
      </c>
      <c r="OM758" s="1">
        <v>42853</v>
      </c>
      <c r="ON758">
        <v>137.804234534502</v>
      </c>
      <c r="OO758">
        <v>137.072850134372</v>
      </c>
      <c r="OP758">
        <v>139.985451179742</v>
      </c>
      <c r="OQ758">
        <v>139.06</v>
      </c>
      <c r="PI758" s="1">
        <v>42853</v>
      </c>
      <c r="PJ758">
        <v>78.835660231113394</v>
      </c>
      <c r="PK758">
        <v>79.935966062545702</v>
      </c>
      <c r="PL758">
        <v>79.758068077564204</v>
      </c>
      <c r="PM758">
        <v>78.930000000000007</v>
      </c>
      <c r="QE758" s="1">
        <v>42853</v>
      </c>
      <c r="QF758">
        <v>118.947980502843</v>
      </c>
      <c r="QG758">
        <v>119.45761944055501</v>
      </c>
      <c r="QH758">
        <v>117.623912584781</v>
      </c>
      <c r="QI758">
        <v>118.99</v>
      </c>
      <c r="RA758" s="1">
        <v>42853</v>
      </c>
      <c r="RB758">
        <v>27.913821478001701</v>
      </c>
      <c r="RC758">
        <v>29.088978528976401</v>
      </c>
      <c r="RD758">
        <v>29.031333543583699</v>
      </c>
      <c r="RE758">
        <v>27.87</v>
      </c>
      <c r="RW758" s="1">
        <v>42853</v>
      </c>
      <c r="RX758">
        <v>234.08622972369099</v>
      </c>
      <c r="RY758">
        <v>237.68149097859799</v>
      </c>
      <c r="RZ758">
        <v>237.377027647495</v>
      </c>
      <c r="SA758">
        <v>238.08</v>
      </c>
      <c r="SS758" s="1">
        <v>42853</v>
      </c>
      <c r="ST758">
        <v>115.03642269372899</v>
      </c>
      <c r="SU758">
        <v>115.093150957226</v>
      </c>
      <c r="SV758">
        <v>114.601594313383</v>
      </c>
      <c r="SW758">
        <v>115.01</v>
      </c>
      <c r="TO758" s="1">
        <v>42853</v>
      </c>
      <c r="TP758">
        <v>122.222577400207</v>
      </c>
      <c r="TQ758">
        <v>122.363722479343</v>
      </c>
      <c r="TR758">
        <v>120.50639317035601</v>
      </c>
      <c r="TS758">
        <v>122.35</v>
      </c>
    </row>
    <row r="759" spans="1:539" x14ac:dyDescent="0.2">
      <c r="A759" s="1">
        <v>42853</v>
      </c>
      <c r="B759">
        <v>40.193132756948401</v>
      </c>
      <c r="C759">
        <v>40.06</v>
      </c>
      <c r="I759">
        <v>106.867215842455</v>
      </c>
      <c r="J759">
        <v>105.52</v>
      </c>
      <c r="P759">
        <v>121.155936398506</v>
      </c>
      <c r="Q759">
        <v>120.77</v>
      </c>
      <c r="W759">
        <v>137.804234534502</v>
      </c>
      <c r="X759">
        <v>139.06</v>
      </c>
      <c r="AD759">
        <v>78.835660231113394</v>
      </c>
      <c r="AE759">
        <v>78.930000000000007</v>
      </c>
      <c r="AJ759">
        <v>78.106505303978906</v>
      </c>
      <c r="AK759">
        <v>78.930000000000007</v>
      </c>
      <c r="AP759">
        <v>78.587130185365595</v>
      </c>
      <c r="AQ759">
        <v>78.930000000000007</v>
      </c>
      <c r="AV759">
        <v>80.105349275469706</v>
      </c>
      <c r="AW759">
        <v>78.930000000000007</v>
      </c>
      <c r="BB759">
        <v>77.534860465526506</v>
      </c>
      <c r="BC759">
        <v>78.930000000000007</v>
      </c>
      <c r="BH759">
        <v>76.884225956201504</v>
      </c>
      <c r="BI759">
        <v>78.930000000000007</v>
      </c>
      <c r="BN759">
        <f t="shared" si="33"/>
        <v>78.342288569609266</v>
      </c>
      <c r="BO759">
        <v>78.930000000000007</v>
      </c>
      <c r="BT759">
        <v>118.947980502843</v>
      </c>
      <c r="BU759">
        <v>118.99</v>
      </c>
      <c r="CA759">
        <v>27.913821478001701</v>
      </c>
      <c r="CB759">
        <v>27.87</v>
      </c>
      <c r="CG759">
        <v>26.684443251415999</v>
      </c>
      <c r="CH759">
        <v>27.87</v>
      </c>
      <c r="CM759">
        <v>28.3811764897778</v>
      </c>
      <c r="CN759">
        <v>27.87</v>
      </c>
      <c r="CS759">
        <v>28.325100764259599</v>
      </c>
      <c r="CT759">
        <v>27.87</v>
      </c>
      <c r="CY759">
        <v>28.365055318176701</v>
      </c>
      <c r="CZ759">
        <v>27.87</v>
      </c>
      <c r="DE759">
        <v>27.5585209218785</v>
      </c>
      <c r="DF759">
        <v>27.87</v>
      </c>
      <c r="DK759">
        <f t="shared" si="34"/>
        <v>27.871353037251719</v>
      </c>
      <c r="DL759">
        <v>27.87</v>
      </c>
      <c r="DT759">
        <v>234.08622972369099</v>
      </c>
      <c r="DU759">
        <v>238.08</v>
      </c>
      <c r="DZ759">
        <v>229.51325065135899</v>
      </c>
      <c r="EA759">
        <v>238.08</v>
      </c>
      <c r="EF759">
        <v>238.62781317174401</v>
      </c>
      <c r="EG759">
        <v>238.08</v>
      </c>
      <c r="EL759">
        <v>236.90706992030101</v>
      </c>
      <c r="EM759">
        <v>238.08</v>
      </c>
      <c r="ER759">
        <v>236.463989243507</v>
      </c>
      <c r="ES759">
        <v>238.08</v>
      </c>
      <c r="EX759">
        <v>236.60717725038501</v>
      </c>
      <c r="EY759">
        <v>238.08</v>
      </c>
      <c r="FD759">
        <f t="shared" si="35"/>
        <v>235.3675883268312</v>
      </c>
      <c r="FE759">
        <v>238.08</v>
      </c>
      <c r="FK759">
        <v>115.03642269372899</v>
      </c>
      <c r="FL759">
        <v>115.01</v>
      </c>
      <c r="FR759">
        <v>122.222577400207</v>
      </c>
      <c r="FS759">
        <v>122.35</v>
      </c>
      <c r="FX759" s="1">
        <v>42853</v>
      </c>
      <c r="FY759">
        <v>122.35</v>
      </c>
      <c r="FZ759">
        <v>121.54010937213801</v>
      </c>
      <c r="GA759">
        <v>121.6</v>
      </c>
      <c r="GG759">
        <v>231.969987550377</v>
      </c>
      <c r="GH759">
        <v>238.08</v>
      </c>
      <c r="GN759">
        <v>40.485681022703602</v>
      </c>
      <c r="GO759">
        <v>40.06</v>
      </c>
      <c r="GU759">
        <v>104.229709126725</v>
      </c>
      <c r="GV759">
        <v>105.52</v>
      </c>
      <c r="HB759">
        <v>119.655875328183</v>
      </c>
      <c r="HC759">
        <v>120.77</v>
      </c>
      <c r="HI759">
        <v>137.072850134372</v>
      </c>
      <c r="HJ759">
        <v>139.06</v>
      </c>
      <c r="HP759">
        <v>79.935966062545702</v>
      </c>
      <c r="HQ759">
        <v>78.930000000000007</v>
      </c>
      <c r="HW759">
        <v>119.45761944055501</v>
      </c>
      <c r="HX759">
        <v>118.99</v>
      </c>
      <c r="ID759">
        <v>29.088978528976401</v>
      </c>
      <c r="IE759">
        <v>27.87</v>
      </c>
      <c r="IK759">
        <v>237.68149097859799</v>
      </c>
      <c r="IL759">
        <v>238.08</v>
      </c>
      <c r="IR759">
        <v>115.093150957226</v>
      </c>
      <c r="IS759">
        <v>115.01</v>
      </c>
      <c r="IY759">
        <v>122.363722479343</v>
      </c>
      <c r="IZ759">
        <v>122.35</v>
      </c>
      <c r="JF759">
        <v>40.038681509643801</v>
      </c>
      <c r="JG759">
        <v>40.06</v>
      </c>
      <c r="JM759">
        <v>105.659904241487</v>
      </c>
      <c r="JN759">
        <v>105.52</v>
      </c>
      <c r="JT759">
        <v>119.266406167745</v>
      </c>
      <c r="JU759">
        <v>120.77</v>
      </c>
      <c r="KA759">
        <v>139.985451179742</v>
      </c>
      <c r="KB759">
        <v>139.06</v>
      </c>
      <c r="KH759">
        <v>79.758068077564204</v>
      </c>
      <c r="KI759">
        <v>78.930000000000007</v>
      </c>
      <c r="KO759">
        <v>117.623912584781</v>
      </c>
      <c r="KP759">
        <v>118.99</v>
      </c>
      <c r="KV759">
        <v>29.031333543583699</v>
      </c>
      <c r="KW759">
        <v>27.87</v>
      </c>
      <c r="LC759">
        <v>237.377027647495</v>
      </c>
      <c r="LD759">
        <v>238.08</v>
      </c>
      <c r="LJ759">
        <v>114.601594313383</v>
      </c>
      <c r="LK759">
        <v>115.01</v>
      </c>
      <c r="LQ759">
        <v>120.50639317035601</v>
      </c>
      <c r="LR759">
        <v>122.35</v>
      </c>
      <c r="LY759" s="1">
        <v>42856</v>
      </c>
      <c r="LZ759">
        <v>40.245935010910003</v>
      </c>
      <c r="MA759">
        <v>40.541703263223098</v>
      </c>
      <c r="MB759">
        <v>40.028151263594602</v>
      </c>
      <c r="MC759">
        <v>40.29</v>
      </c>
      <c r="MU759" s="1">
        <v>42856</v>
      </c>
      <c r="MV759">
        <v>107.073467338979</v>
      </c>
      <c r="MW759">
        <v>104.180101061835</v>
      </c>
      <c r="MX759">
        <v>105.626109496727</v>
      </c>
      <c r="MY759">
        <v>105.57</v>
      </c>
      <c r="NQ759" s="1">
        <v>42856</v>
      </c>
      <c r="NR759">
        <v>121.378929462432</v>
      </c>
      <c r="NS759">
        <v>119.870255366563</v>
      </c>
      <c r="NT759">
        <v>119.315400856137</v>
      </c>
      <c r="NU759">
        <v>119.67</v>
      </c>
      <c r="OM759" s="1">
        <v>42856</v>
      </c>
      <c r="ON759">
        <v>137.112085319161</v>
      </c>
      <c r="OO759">
        <v>136.14673679232499</v>
      </c>
      <c r="OP759">
        <v>139.43900058865501</v>
      </c>
      <c r="OQ759">
        <v>139.86000000000001</v>
      </c>
      <c r="PI759" s="1">
        <v>42856</v>
      </c>
      <c r="PJ759">
        <v>77.814327154755503</v>
      </c>
      <c r="PK759">
        <v>79.081777977943403</v>
      </c>
      <c r="PL759">
        <v>79.534879362583098</v>
      </c>
      <c r="PM759">
        <v>79.41</v>
      </c>
      <c r="QE759" s="1">
        <v>42856</v>
      </c>
      <c r="QF759">
        <v>119.18349590063001</v>
      </c>
      <c r="QG759">
        <v>119.66825852394101</v>
      </c>
      <c r="QH759">
        <v>117.68178857564899</v>
      </c>
      <c r="QI759">
        <v>118.3</v>
      </c>
      <c r="RA759" s="1">
        <v>42856</v>
      </c>
      <c r="RB759">
        <v>27.547917171008802</v>
      </c>
      <c r="RC759">
        <v>28.367959383428001</v>
      </c>
      <c r="RD759">
        <v>28.797813880816101</v>
      </c>
      <c r="RE759">
        <v>27.56</v>
      </c>
      <c r="RW759" s="1">
        <v>42856</v>
      </c>
      <c r="RX759">
        <v>233.991079235672</v>
      </c>
      <c r="RY759">
        <v>237.780027141571</v>
      </c>
      <c r="RZ759">
        <v>237.99885894000499</v>
      </c>
      <c r="SA759">
        <v>238.68</v>
      </c>
      <c r="SS759" s="1">
        <v>42856</v>
      </c>
      <c r="ST759">
        <v>115.269427735805</v>
      </c>
      <c r="SU759">
        <v>115.31059081256301</v>
      </c>
      <c r="SV759">
        <v>114.734901100397</v>
      </c>
      <c r="SW759">
        <v>114.34</v>
      </c>
      <c r="TO759" s="1">
        <v>42856</v>
      </c>
      <c r="TP759">
        <v>122.3190881747</v>
      </c>
      <c r="TQ759">
        <v>122.688419601321</v>
      </c>
      <c r="TR759">
        <v>120.57507172822901</v>
      </c>
      <c r="TS759">
        <v>121.08</v>
      </c>
    </row>
    <row r="760" spans="1:539" x14ac:dyDescent="0.2">
      <c r="A760" s="1">
        <v>42856</v>
      </c>
      <c r="B760">
        <v>40.245935010910003</v>
      </c>
      <c r="C760">
        <v>40.29</v>
      </c>
      <c r="I760">
        <v>107.073467338979</v>
      </c>
      <c r="J760">
        <v>105.57</v>
      </c>
      <c r="P760">
        <v>121.378929462432</v>
      </c>
      <c r="Q760">
        <v>119.67</v>
      </c>
      <c r="W760">
        <v>137.112085319161</v>
      </c>
      <c r="X760">
        <v>139.86000000000001</v>
      </c>
      <c r="AD760">
        <v>77.814327154755503</v>
      </c>
      <c r="AE760">
        <v>79.41</v>
      </c>
      <c r="AJ760">
        <v>77.290107150077802</v>
      </c>
      <c r="AK760">
        <v>79.41</v>
      </c>
      <c r="AP760">
        <v>77.590126366615294</v>
      </c>
      <c r="AQ760">
        <v>79.41</v>
      </c>
      <c r="AV760">
        <v>79.148209261298106</v>
      </c>
      <c r="AW760">
        <v>79.41</v>
      </c>
      <c r="BB760">
        <v>76.762840784788096</v>
      </c>
      <c r="BC760">
        <v>79.41</v>
      </c>
      <c r="BH760">
        <v>76.135267792940098</v>
      </c>
      <c r="BI760">
        <v>79.41</v>
      </c>
      <c r="BN760">
        <f t="shared" si="33"/>
        <v>77.456813085079162</v>
      </c>
      <c r="BO760">
        <v>79.41</v>
      </c>
      <c r="BT760">
        <v>119.18349590063001</v>
      </c>
      <c r="BU760">
        <v>118.3</v>
      </c>
      <c r="CA760">
        <v>27.547917171008802</v>
      </c>
      <c r="CB760">
        <v>27.56</v>
      </c>
      <c r="CG760">
        <v>26.5515681978315</v>
      </c>
      <c r="CH760">
        <v>27.56</v>
      </c>
      <c r="CM760">
        <v>28.079906673170601</v>
      </c>
      <c r="CN760">
        <v>27.56</v>
      </c>
      <c r="CS760">
        <v>28.189658566191699</v>
      </c>
      <c r="CT760">
        <v>27.56</v>
      </c>
      <c r="CY760">
        <v>28.3115391930565</v>
      </c>
      <c r="CZ760">
        <v>27.56</v>
      </c>
      <c r="DE760">
        <v>27.150729158520701</v>
      </c>
      <c r="DF760">
        <v>27.56</v>
      </c>
      <c r="DK760">
        <f t="shared" si="34"/>
        <v>27.638553159963305</v>
      </c>
      <c r="DL760">
        <v>27.56</v>
      </c>
      <c r="DT760">
        <v>233.991079235672</v>
      </c>
      <c r="DU760">
        <v>238.68</v>
      </c>
      <c r="DZ760">
        <v>229.24088612317999</v>
      </c>
      <c r="EA760">
        <v>238.68</v>
      </c>
      <c r="EF760">
        <v>238.29496225833799</v>
      </c>
      <c r="EG760">
        <v>238.68</v>
      </c>
      <c r="EL760">
        <v>236.80204888761</v>
      </c>
      <c r="EM760">
        <v>238.68</v>
      </c>
      <c r="ER760">
        <v>236.05503877460899</v>
      </c>
      <c r="ES760">
        <v>238.68</v>
      </c>
      <c r="EX760">
        <v>236.422163136005</v>
      </c>
      <c r="EY760">
        <v>238.68</v>
      </c>
      <c r="FD760">
        <f t="shared" si="35"/>
        <v>235.13436306923566</v>
      </c>
      <c r="FE760">
        <v>238.68</v>
      </c>
      <c r="FK760">
        <v>115.269427735805</v>
      </c>
      <c r="FL760">
        <v>114.34</v>
      </c>
      <c r="FR760">
        <v>122.3190881747</v>
      </c>
      <c r="FS760">
        <v>121.08</v>
      </c>
      <c r="FX760" s="1">
        <v>42856</v>
      </c>
      <c r="FY760">
        <v>121.08</v>
      </c>
      <c r="FZ760">
        <v>121.62224731445301</v>
      </c>
      <c r="GA760">
        <v>121.69</v>
      </c>
      <c r="GG760">
        <v>231.551908780932</v>
      </c>
      <c r="GH760">
        <v>238.68</v>
      </c>
      <c r="GN760">
        <v>40.541703263223098</v>
      </c>
      <c r="GO760">
        <v>40.29</v>
      </c>
      <c r="GU760">
        <v>104.180101061835</v>
      </c>
      <c r="GV760">
        <v>105.57</v>
      </c>
      <c r="HB760">
        <v>119.870255366563</v>
      </c>
      <c r="HC760">
        <v>119.67</v>
      </c>
      <c r="HI760">
        <v>136.14673679232499</v>
      </c>
      <c r="HJ760">
        <v>139.86000000000001</v>
      </c>
      <c r="HP760">
        <v>79.081777977943403</v>
      </c>
      <c r="HQ760">
        <v>79.41</v>
      </c>
      <c r="HW760">
        <v>119.66825852394101</v>
      </c>
      <c r="HX760">
        <v>118.3</v>
      </c>
      <c r="ID760">
        <v>28.367959383428001</v>
      </c>
      <c r="IE760">
        <v>27.56</v>
      </c>
      <c r="IK760">
        <v>237.780027141571</v>
      </c>
      <c r="IL760">
        <v>238.68</v>
      </c>
      <c r="IR760">
        <v>115.31059081256301</v>
      </c>
      <c r="IS760">
        <v>114.34</v>
      </c>
      <c r="IY760">
        <v>122.688419601321</v>
      </c>
      <c r="IZ760">
        <v>121.08</v>
      </c>
      <c r="JF760">
        <v>40.028151263594602</v>
      </c>
      <c r="JG760">
        <v>40.29</v>
      </c>
      <c r="JM760">
        <v>105.626109496727</v>
      </c>
      <c r="JN760">
        <v>105.57</v>
      </c>
      <c r="JT760">
        <v>119.315400856137</v>
      </c>
      <c r="JU760">
        <v>119.67</v>
      </c>
      <c r="KA760">
        <v>139.43900058865501</v>
      </c>
      <c r="KB760">
        <v>139.86000000000001</v>
      </c>
      <c r="KH760">
        <v>79.534879362583098</v>
      </c>
      <c r="KI760">
        <v>79.41</v>
      </c>
      <c r="KO760">
        <v>117.68178857564899</v>
      </c>
      <c r="KP760">
        <v>118.3</v>
      </c>
      <c r="KV760">
        <v>28.797813880816101</v>
      </c>
      <c r="KW760">
        <v>27.56</v>
      </c>
      <c r="LC760">
        <v>237.99885894000499</v>
      </c>
      <c r="LD760">
        <v>238.68</v>
      </c>
      <c r="LJ760">
        <v>114.734901100397</v>
      </c>
      <c r="LK760">
        <v>114.34</v>
      </c>
      <c r="LQ760">
        <v>120.57507172822901</v>
      </c>
      <c r="LR760">
        <v>121.08</v>
      </c>
      <c r="LY760" s="1">
        <v>42857</v>
      </c>
      <c r="LZ760">
        <v>40.431427760124201</v>
      </c>
      <c r="MA760">
        <v>40.849892162978598</v>
      </c>
      <c r="MB760">
        <v>40.226164273917597</v>
      </c>
      <c r="MC760">
        <v>40.58</v>
      </c>
      <c r="MU760" s="1">
        <v>42857</v>
      </c>
      <c r="MV760">
        <v>107.24262280017101</v>
      </c>
      <c r="MW760">
        <v>104.255569878667</v>
      </c>
      <c r="MX760">
        <v>105.69549853943199</v>
      </c>
      <c r="MY760">
        <v>105.85</v>
      </c>
      <c r="NQ760" s="1">
        <v>42857</v>
      </c>
      <c r="NR760">
        <v>119.781872859001</v>
      </c>
      <c r="NS760">
        <v>119.06245924443</v>
      </c>
      <c r="NT760">
        <v>119.196607652902</v>
      </c>
      <c r="NU760">
        <v>119.65</v>
      </c>
      <c r="OM760" s="1">
        <v>42857</v>
      </c>
      <c r="ON760">
        <v>137.44176500856801</v>
      </c>
      <c r="OO760">
        <v>136.68523548483799</v>
      </c>
      <c r="OP760">
        <v>139.42807480931199</v>
      </c>
      <c r="OQ760">
        <v>139.15</v>
      </c>
      <c r="PI760" s="1">
        <v>42857</v>
      </c>
      <c r="PJ760">
        <v>78.6200838601589</v>
      </c>
      <c r="PK760">
        <v>79.536772766113202</v>
      </c>
      <c r="PL760">
        <v>79.331715869903505</v>
      </c>
      <c r="PM760">
        <v>79.209999999999994</v>
      </c>
      <c r="QE760" s="1">
        <v>42857</v>
      </c>
      <c r="QF760">
        <v>118.615756361484</v>
      </c>
      <c r="QG760">
        <v>119.340808689594</v>
      </c>
      <c r="QH760">
        <v>117.69195886850299</v>
      </c>
      <c r="QI760">
        <v>118.65</v>
      </c>
      <c r="RA760" s="1">
        <v>42857</v>
      </c>
      <c r="RB760">
        <v>27.302723618782998</v>
      </c>
      <c r="RC760">
        <v>27.863924157842899</v>
      </c>
      <c r="RD760">
        <v>28.483274292722299</v>
      </c>
      <c r="RE760">
        <v>27.29</v>
      </c>
      <c r="RW760" s="1">
        <v>42857</v>
      </c>
      <c r="RX760">
        <v>234.18717492461201</v>
      </c>
      <c r="RY760">
        <v>238.27562484562301</v>
      </c>
      <c r="RZ760">
        <v>238.42706869065699</v>
      </c>
      <c r="SA760">
        <v>238.77</v>
      </c>
      <c r="SS760" s="1">
        <v>42857</v>
      </c>
      <c r="ST760">
        <v>114.769201290607</v>
      </c>
      <c r="SU760">
        <v>114.691170852184</v>
      </c>
      <c r="SV760">
        <v>114.54912422776199</v>
      </c>
      <c r="SW760">
        <v>114.34</v>
      </c>
      <c r="TO760" s="1">
        <v>42857</v>
      </c>
      <c r="TP760">
        <v>121.392722578644</v>
      </c>
      <c r="TQ760">
        <v>121.691791942715</v>
      </c>
      <c r="TR760">
        <v>119.87908617258</v>
      </c>
      <c r="TS760">
        <v>121.7</v>
      </c>
    </row>
    <row r="761" spans="1:539" x14ac:dyDescent="0.2">
      <c r="A761" s="1">
        <v>42857</v>
      </c>
      <c r="B761">
        <v>40.431427760124201</v>
      </c>
      <c r="C761">
        <v>40.58</v>
      </c>
      <c r="I761">
        <v>107.24262280017101</v>
      </c>
      <c r="J761">
        <v>105.85</v>
      </c>
      <c r="P761">
        <v>119.781872859001</v>
      </c>
      <c r="Q761">
        <v>119.65</v>
      </c>
      <c r="W761">
        <v>137.44176500856801</v>
      </c>
      <c r="X761">
        <v>139.15</v>
      </c>
      <c r="AD761">
        <v>78.6200838601589</v>
      </c>
      <c r="AE761">
        <v>79.209999999999994</v>
      </c>
      <c r="AJ761">
        <v>77.691428263783394</v>
      </c>
      <c r="AK761">
        <v>79.209999999999994</v>
      </c>
      <c r="AP761">
        <v>78.085290524363501</v>
      </c>
      <c r="AQ761">
        <v>79.209999999999994</v>
      </c>
      <c r="AV761">
        <v>79.767006464004496</v>
      </c>
      <c r="AW761">
        <v>79.209999999999994</v>
      </c>
      <c r="BB761">
        <v>77.230761774778301</v>
      </c>
      <c r="BC761">
        <v>79.209999999999994</v>
      </c>
      <c r="BH761">
        <v>76.544062896966906</v>
      </c>
      <c r="BI761">
        <v>79.209999999999994</v>
      </c>
      <c r="BN761">
        <f t="shared" si="33"/>
        <v>77.989772297342583</v>
      </c>
      <c r="BO761">
        <v>79.209999999999994</v>
      </c>
      <c r="BT761">
        <v>118.615756361484</v>
      </c>
      <c r="BU761">
        <v>118.65</v>
      </c>
      <c r="CA761">
        <v>27.302723618782998</v>
      </c>
      <c r="CB761">
        <v>27.29</v>
      </c>
      <c r="CG761">
        <v>26.5158167771995</v>
      </c>
      <c r="CH761">
        <v>27.29</v>
      </c>
      <c r="CM761">
        <v>27.917275052517599</v>
      </c>
      <c r="CN761">
        <v>27.29</v>
      </c>
      <c r="CS761">
        <v>28.086770713143</v>
      </c>
      <c r="CT761">
        <v>27.29</v>
      </c>
      <c r="CY761">
        <v>28.398330662213201</v>
      </c>
      <c r="CZ761">
        <v>27.29</v>
      </c>
      <c r="DE761">
        <v>26.792457310482799</v>
      </c>
      <c r="DF761">
        <v>27.29</v>
      </c>
      <c r="DK761">
        <f t="shared" si="34"/>
        <v>27.502229022389852</v>
      </c>
      <c r="DL761">
        <v>27.29</v>
      </c>
      <c r="DT761">
        <v>234.18717492461201</v>
      </c>
      <c r="DU761">
        <v>238.77</v>
      </c>
      <c r="DZ761">
        <v>229.51160990118899</v>
      </c>
      <c r="EA761">
        <v>238.77</v>
      </c>
      <c r="EF761">
        <v>238.448737010359</v>
      </c>
      <c r="EG761">
        <v>238.77</v>
      </c>
      <c r="EL761">
        <v>237.03832993388099</v>
      </c>
      <c r="EM761">
        <v>238.77</v>
      </c>
      <c r="ER761">
        <v>236.359996935129</v>
      </c>
      <c r="ES761">
        <v>238.77</v>
      </c>
      <c r="EX761">
        <v>236.92415455698901</v>
      </c>
      <c r="EY761">
        <v>238.77</v>
      </c>
      <c r="FD761">
        <f t="shared" si="35"/>
        <v>235.41166721035984</v>
      </c>
      <c r="FE761">
        <v>238.77</v>
      </c>
      <c r="FK761">
        <v>114.769201290607</v>
      </c>
      <c r="FL761">
        <v>114.34</v>
      </c>
      <c r="FR761">
        <v>121.392722578644</v>
      </c>
      <c r="FS761">
        <v>121.7</v>
      </c>
      <c r="FX761" s="1">
        <v>42857</v>
      </c>
      <c r="FY761">
        <v>121.7</v>
      </c>
      <c r="FZ761">
        <v>120.738491439819</v>
      </c>
      <c r="GA761">
        <v>120.97</v>
      </c>
      <c r="GG761">
        <v>231.60187353014899</v>
      </c>
      <c r="GH761">
        <v>238.77</v>
      </c>
      <c r="GN761">
        <v>40.849892162978598</v>
      </c>
      <c r="GO761">
        <v>40.58</v>
      </c>
      <c r="GU761">
        <v>104.255569878667</v>
      </c>
      <c r="GV761">
        <v>105.85</v>
      </c>
      <c r="HB761">
        <v>119.06245924443</v>
      </c>
      <c r="HC761">
        <v>119.65</v>
      </c>
      <c r="HI761">
        <v>136.68523548483799</v>
      </c>
      <c r="HJ761">
        <v>139.15</v>
      </c>
      <c r="HP761">
        <v>79.536772766113202</v>
      </c>
      <c r="HQ761">
        <v>79.209999999999994</v>
      </c>
      <c r="HW761">
        <v>119.340808689594</v>
      </c>
      <c r="HX761">
        <v>118.65</v>
      </c>
      <c r="ID761">
        <v>27.863924157842899</v>
      </c>
      <c r="IE761">
        <v>27.29</v>
      </c>
      <c r="IK761">
        <v>238.27562484562301</v>
      </c>
      <c r="IL761">
        <v>238.77</v>
      </c>
      <c r="IR761">
        <v>114.691170852184</v>
      </c>
      <c r="IS761">
        <v>114.34</v>
      </c>
      <c r="IY761">
        <v>121.691791942715</v>
      </c>
      <c r="IZ761">
        <v>121.7</v>
      </c>
      <c r="JF761">
        <v>40.226164273917597</v>
      </c>
      <c r="JG761">
        <v>40.58</v>
      </c>
      <c r="JM761">
        <v>105.69549853943199</v>
      </c>
      <c r="JN761">
        <v>105.85</v>
      </c>
      <c r="JT761">
        <v>119.196607652902</v>
      </c>
      <c r="JU761">
        <v>119.65</v>
      </c>
      <c r="KA761">
        <v>139.42807480931199</v>
      </c>
      <c r="KB761">
        <v>139.15</v>
      </c>
      <c r="KH761">
        <v>79.331715869903505</v>
      </c>
      <c r="KI761">
        <v>79.209999999999994</v>
      </c>
      <c r="KO761">
        <v>117.69195886850299</v>
      </c>
      <c r="KP761">
        <v>118.65</v>
      </c>
      <c r="KV761">
        <v>28.483274292722299</v>
      </c>
      <c r="KW761">
        <v>27.29</v>
      </c>
      <c r="LC761">
        <v>238.42706869065699</v>
      </c>
      <c r="LD761">
        <v>238.77</v>
      </c>
      <c r="LJ761">
        <v>114.54912422776199</v>
      </c>
      <c r="LK761">
        <v>114.34</v>
      </c>
      <c r="LQ761">
        <v>119.87908617258</v>
      </c>
      <c r="LR761">
        <v>121.7</v>
      </c>
      <c r="LY761" s="1">
        <v>42858</v>
      </c>
      <c r="LZ761">
        <v>40.538189346790297</v>
      </c>
      <c r="MA761">
        <v>41.053426617383899</v>
      </c>
      <c r="MB761">
        <v>40.496446507126102</v>
      </c>
      <c r="MC761">
        <v>40.31</v>
      </c>
      <c r="MU761" s="1">
        <v>42858</v>
      </c>
      <c r="MV761">
        <v>107.512703956663</v>
      </c>
      <c r="MW761">
        <v>104.572221805341</v>
      </c>
      <c r="MX761">
        <v>105.79668571338</v>
      </c>
      <c r="MY761">
        <v>105.51</v>
      </c>
      <c r="NQ761" s="1">
        <v>42858</v>
      </c>
      <c r="NR761">
        <v>119.364695897102</v>
      </c>
      <c r="NS761">
        <v>118.37372154116601</v>
      </c>
      <c r="NT761">
        <v>118.768810932934</v>
      </c>
      <c r="NU761">
        <v>117.98</v>
      </c>
      <c r="OM761" s="1">
        <v>42858</v>
      </c>
      <c r="ON761">
        <v>137.241381011009</v>
      </c>
      <c r="OO761">
        <v>136.313904448747</v>
      </c>
      <c r="OP761">
        <v>139.58941592216399</v>
      </c>
      <c r="OQ761">
        <v>138.29</v>
      </c>
      <c r="PI761" s="1">
        <v>42858</v>
      </c>
      <c r="PJ761">
        <v>78.1762877756357</v>
      </c>
      <c r="PK761">
        <v>79.333372058868306</v>
      </c>
      <c r="PL761">
        <v>79.203749394416803</v>
      </c>
      <c r="PM761">
        <v>78.260000000000005</v>
      </c>
      <c r="QE761" s="1">
        <v>42858</v>
      </c>
      <c r="QF761">
        <v>118.760748839378</v>
      </c>
      <c r="QG761">
        <v>119.243093961477</v>
      </c>
      <c r="QH761">
        <v>117.62072609662999</v>
      </c>
      <c r="QI761">
        <v>118.59</v>
      </c>
      <c r="RA761" s="1">
        <v>42858</v>
      </c>
      <c r="RB761">
        <v>27.177820507995701</v>
      </c>
      <c r="RC761">
        <v>27.658507927432598</v>
      </c>
      <c r="RD761">
        <v>28.1446312579512</v>
      </c>
      <c r="RE761">
        <v>27.35</v>
      </c>
      <c r="RW761" s="1">
        <v>42858</v>
      </c>
      <c r="RX761">
        <v>234.34941386401599</v>
      </c>
      <c r="RY761">
        <v>238.76296671152099</v>
      </c>
      <c r="RZ761">
        <v>238.676840349435</v>
      </c>
      <c r="SA761">
        <v>238.48</v>
      </c>
      <c r="SS761" s="1">
        <v>42858</v>
      </c>
      <c r="ST761">
        <v>114.605210859775</v>
      </c>
      <c r="SU761">
        <v>114.50902813673</v>
      </c>
      <c r="SV761">
        <v>114.319867537617</v>
      </c>
      <c r="SW761">
        <v>114.09</v>
      </c>
      <c r="TO761" s="1">
        <v>42858</v>
      </c>
      <c r="TP761">
        <v>121.80416219234399</v>
      </c>
      <c r="TQ761">
        <v>122.120448803901</v>
      </c>
      <c r="TR761">
        <v>119.884496635198</v>
      </c>
      <c r="TS761">
        <v>121.78</v>
      </c>
    </row>
    <row r="762" spans="1:539" x14ac:dyDescent="0.2">
      <c r="A762" s="1">
        <v>42858</v>
      </c>
      <c r="B762">
        <v>40.538189346790297</v>
      </c>
      <c r="C762">
        <v>40.31</v>
      </c>
      <c r="I762">
        <v>107.512703956663</v>
      </c>
      <c r="J762">
        <v>105.51</v>
      </c>
      <c r="P762">
        <v>119.364695897102</v>
      </c>
      <c r="Q762">
        <v>117.98</v>
      </c>
      <c r="W762">
        <v>137.241381011009</v>
      </c>
      <c r="X762">
        <v>138.29</v>
      </c>
      <c r="AD762">
        <v>78.1762877756357</v>
      </c>
      <c r="AE762">
        <v>78.260000000000005</v>
      </c>
      <c r="AJ762">
        <v>77.466576576232896</v>
      </c>
      <c r="AK762">
        <v>78.260000000000005</v>
      </c>
      <c r="AP762">
        <v>77.674890877604398</v>
      </c>
      <c r="AQ762">
        <v>78.260000000000005</v>
      </c>
      <c r="AV762">
        <v>79.4378405773639</v>
      </c>
      <c r="AW762">
        <v>78.260000000000005</v>
      </c>
      <c r="BB762">
        <v>76.968403900861702</v>
      </c>
      <c r="BC762">
        <v>78.260000000000005</v>
      </c>
      <c r="BH762">
        <v>76.366950139999304</v>
      </c>
      <c r="BI762">
        <v>78.260000000000005</v>
      </c>
      <c r="BN762">
        <f t="shared" si="33"/>
        <v>77.681824974616333</v>
      </c>
      <c r="BO762">
        <v>78.260000000000005</v>
      </c>
      <c r="BT762">
        <v>118.760748839378</v>
      </c>
      <c r="BU762">
        <v>118.59</v>
      </c>
      <c r="CA762">
        <v>27.177820507995701</v>
      </c>
      <c r="CB762">
        <v>27.35</v>
      </c>
      <c r="CG762">
        <v>26.441016092896401</v>
      </c>
      <c r="CH762">
        <v>27.35</v>
      </c>
      <c r="CM762">
        <v>27.828589479066402</v>
      </c>
      <c r="CN762">
        <v>27.35</v>
      </c>
      <c r="CS762">
        <v>27.953548631630799</v>
      </c>
      <c r="CT762">
        <v>27.35</v>
      </c>
      <c r="CY762">
        <v>28.486185308545799</v>
      </c>
      <c r="CZ762">
        <v>27.35</v>
      </c>
      <c r="DE762">
        <v>26.601108051091401</v>
      </c>
      <c r="DF762">
        <v>27.35</v>
      </c>
      <c r="DK762">
        <f t="shared" si="34"/>
        <v>27.41471134520442</v>
      </c>
      <c r="DL762">
        <v>27.35</v>
      </c>
      <c r="DT762">
        <v>234.34941386401599</v>
      </c>
      <c r="DU762">
        <v>238.48</v>
      </c>
      <c r="DZ762">
        <v>229.61413074314501</v>
      </c>
      <c r="EA762">
        <v>238.48</v>
      </c>
      <c r="EF762">
        <v>238.945454591512</v>
      </c>
      <c r="EG762">
        <v>238.48</v>
      </c>
      <c r="EL762">
        <v>237.300771830081</v>
      </c>
      <c r="EM762">
        <v>238.48</v>
      </c>
      <c r="ER762">
        <v>236.741888048052</v>
      </c>
      <c r="ES762">
        <v>238.48</v>
      </c>
      <c r="EX762">
        <v>237.09648541211999</v>
      </c>
      <c r="EY762">
        <v>238.48</v>
      </c>
      <c r="FD762">
        <f t="shared" si="35"/>
        <v>235.67469074815435</v>
      </c>
      <c r="FE762">
        <v>238.48</v>
      </c>
      <c r="FK762">
        <v>114.605210859775</v>
      </c>
      <c r="FL762">
        <v>114.09</v>
      </c>
      <c r="FR762">
        <v>121.80416219234399</v>
      </c>
      <c r="FS762">
        <v>121.78</v>
      </c>
      <c r="FX762" s="1">
        <v>42858</v>
      </c>
      <c r="FY762">
        <v>121.78</v>
      </c>
      <c r="FZ762">
        <v>121.318457889556</v>
      </c>
      <c r="GA762">
        <v>122.22</v>
      </c>
      <c r="GG762">
        <v>231.92247090458801</v>
      </c>
      <c r="GH762">
        <v>238.48</v>
      </c>
      <c r="GN762">
        <v>41.053426617383899</v>
      </c>
      <c r="GO762">
        <v>40.31</v>
      </c>
      <c r="GU762">
        <v>104.572221805341</v>
      </c>
      <c r="GV762">
        <v>105.51</v>
      </c>
      <c r="HB762">
        <v>118.37372154116601</v>
      </c>
      <c r="HC762">
        <v>117.98</v>
      </c>
      <c r="HI762">
        <v>136.313904448747</v>
      </c>
      <c r="HJ762">
        <v>138.29</v>
      </c>
      <c r="HP762">
        <v>79.333372058868306</v>
      </c>
      <c r="HQ762">
        <v>78.260000000000005</v>
      </c>
      <c r="HW762">
        <v>119.243093961477</v>
      </c>
      <c r="HX762">
        <v>118.59</v>
      </c>
      <c r="ID762">
        <v>27.658507927432598</v>
      </c>
      <c r="IE762">
        <v>27.35</v>
      </c>
      <c r="IK762">
        <v>238.76296671152099</v>
      </c>
      <c r="IL762">
        <v>238.48</v>
      </c>
      <c r="IR762">
        <v>114.50902813673</v>
      </c>
      <c r="IS762">
        <v>114.09</v>
      </c>
      <c r="IY762">
        <v>122.120448803901</v>
      </c>
      <c r="IZ762">
        <v>121.78</v>
      </c>
      <c r="JF762">
        <v>40.496446507126102</v>
      </c>
      <c r="JG762">
        <v>40.31</v>
      </c>
      <c r="JM762">
        <v>105.79668571338</v>
      </c>
      <c r="JN762">
        <v>105.51</v>
      </c>
      <c r="JT762">
        <v>118.768810932934</v>
      </c>
      <c r="JU762">
        <v>117.98</v>
      </c>
      <c r="KA762">
        <v>139.58941592216399</v>
      </c>
      <c r="KB762">
        <v>138.29</v>
      </c>
      <c r="KH762">
        <v>79.203749394416803</v>
      </c>
      <c r="KI762">
        <v>78.260000000000005</v>
      </c>
      <c r="KO762">
        <v>117.62072609662999</v>
      </c>
      <c r="KP762">
        <v>118.59</v>
      </c>
      <c r="KV762">
        <v>28.1446312579512</v>
      </c>
      <c r="KW762">
        <v>27.35</v>
      </c>
      <c r="LC762">
        <v>238.676840349435</v>
      </c>
      <c r="LD762">
        <v>238.48</v>
      </c>
      <c r="LJ762">
        <v>114.319867537617</v>
      </c>
      <c r="LK762">
        <v>114.09</v>
      </c>
      <c r="LQ762">
        <v>119.884496635198</v>
      </c>
      <c r="LR762">
        <v>121.78</v>
      </c>
      <c r="LY762" s="1">
        <v>42859</v>
      </c>
      <c r="LZ762">
        <v>40.451981233358303</v>
      </c>
      <c r="MA762">
        <v>40.785487890988499</v>
      </c>
      <c r="MB762">
        <v>40.434405715018499</v>
      </c>
      <c r="MC762">
        <v>39.86</v>
      </c>
      <c r="MU762" s="1">
        <v>42859</v>
      </c>
      <c r="MV762">
        <v>107.417942309528</v>
      </c>
      <c r="MW762">
        <v>104.380439340062</v>
      </c>
      <c r="MX762">
        <v>105.76128098130199</v>
      </c>
      <c r="MY762">
        <v>106.42</v>
      </c>
      <c r="NQ762" s="1">
        <v>42859</v>
      </c>
      <c r="NR762">
        <v>118.208884277343</v>
      </c>
      <c r="NS762">
        <v>117.409483296275</v>
      </c>
      <c r="NT762">
        <v>118.00092586368299</v>
      </c>
      <c r="NU762">
        <v>116.79</v>
      </c>
      <c r="OM762" s="1">
        <v>42859</v>
      </c>
      <c r="ON762">
        <v>136.94558390319301</v>
      </c>
      <c r="OO762">
        <v>135.91795808434401</v>
      </c>
      <c r="OP762">
        <v>139.09070904731701</v>
      </c>
      <c r="OQ762">
        <v>138.1</v>
      </c>
      <c r="PI762" s="1">
        <v>42859</v>
      </c>
      <c r="PJ762">
        <v>77.652003437876701</v>
      </c>
      <c r="PK762">
        <v>78.733633255958495</v>
      </c>
      <c r="PL762">
        <v>79.062063291072803</v>
      </c>
      <c r="PM762">
        <v>77.92</v>
      </c>
      <c r="QE762" s="1">
        <v>42859</v>
      </c>
      <c r="QF762">
        <v>118.699041968584</v>
      </c>
      <c r="QG762">
        <v>119.154345685243</v>
      </c>
      <c r="QH762">
        <v>117.55411016941</v>
      </c>
      <c r="QI762">
        <v>118.36</v>
      </c>
      <c r="RA762" s="1">
        <v>42859</v>
      </c>
      <c r="RB762">
        <v>27.1342415599152</v>
      </c>
      <c r="RC762">
        <v>27.728092412874101</v>
      </c>
      <c r="RD762">
        <v>27.860619427561701</v>
      </c>
      <c r="RE762">
        <v>26.65</v>
      </c>
      <c r="RW762" s="1">
        <v>42859</v>
      </c>
      <c r="RX762">
        <v>234.2772469002</v>
      </c>
      <c r="RY762">
        <v>238.97575638234599</v>
      </c>
      <c r="RZ762">
        <v>238.776587542295</v>
      </c>
      <c r="SA762">
        <v>238.76</v>
      </c>
      <c r="SS762" s="1">
        <v>42859</v>
      </c>
      <c r="ST762">
        <v>114.41803918004</v>
      </c>
      <c r="SU762">
        <v>114.36621468961199</v>
      </c>
      <c r="SV762">
        <v>114.138602300286</v>
      </c>
      <c r="SW762">
        <v>113.66</v>
      </c>
      <c r="TO762" s="1">
        <v>42859</v>
      </c>
      <c r="TP762">
        <v>121.907350801825</v>
      </c>
      <c r="TQ762">
        <v>122.30813928544499</v>
      </c>
      <c r="TR762">
        <v>120.35625830888701</v>
      </c>
      <c r="TS762">
        <v>121.18</v>
      </c>
    </row>
    <row r="763" spans="1:539" x14ac:dyDescent="0.2">
      <c r="A763" s="1">
        <v>42859</v>
      </c>
      <c r="B763">
        <v>40.451981233358303</v>
      </c>
      <c r="C763">
        <v>39.86</v>
      </c>
      <c r="I763">
        <v>107.417942309528</v>
      </c>
      <c r="J763">
        <v>106.42</v>
      </c>
      <c r="P763">
        <v>118.208884277343</v>
      </c>
      <c r="Q763">
        <v>116.79</v>
      </c>
      <c r="W763">
        <v>136.94558390319301</v>
      </c>
      <c r="X763">
        <v>138.1</v>
      </c>
      <c r="AD763">
        <v>77.652003437876701</v>
      </c>
      <c r="AE763">
        <v>77.92</v>
      </c>
      <c r="AJ763">
        <v>77.167469375729496</v>
      </c>
      <c r="AK763">
        <v>77.92</v>
      </c>
      <c r="AP763">
        <v>77.025932812690698</v>
      </c>
      <c r="AQ763">
        <v>77.92</v>
      </c>
      <c r="AV763">
        <v>78.966975402832006</v>
      </c>
      <c r="AW763">
        <v>77.92</v>
      </c>
      <c r="BB763">
        <v>76.661580514907797</v>
      </c>
      <c r="BC763">
        <v>77.92</v>
      </c>
      <c r="BH763">
        <v>76.011892080307007</v>
      </c>
      <c r="BI763">
        <v>77.92</v>
      </c>
      <c r="BN763">
        <f t="shared" si="33"/>
        <v>77.247642270723944</v>
      </c>
      <c r="BO763">
        <v>77.92</v>
      </c>
      <c r="BT763">
        <v>118.699041968584</v>
      </c>
      <c r="BU763">
        <v>118.36</v>
      </c>
      <c r="CA763">
        <v>27.1342415599152</v>
      </c>
      <c r="CB763">
        <v>26.65</v>
      </c>
      <c r="CG763">
        <v>26.2949604444205</v>
      </c>
      <c r="CH763">
        <v>26.65</v>
      </c>
      <c r="CM763">
        <v>27.745481679029702</v>
      </c>
      <c r="CN763">
        <v>26.65</v>
      </c>
      <c r="CS763">
        <v>27.7223423525691</v>
      </c>
      <c r="CT763">
        <v>26.65</v>
      </c>
      <c r="CY763">
        <v>28.479261454753502</v>
      </c>
      <c r="CZ763">
        <v>26.65</v>
      </c>
      <c r="DE763">
        <v>26.597330619767298</v>
      </c>
      <c r="DF763">
        <v>26.65</v>
      </c>
      <c r="DK763">
        <f t="shared" si="34"/>
        <v>27.328936351742552</v>
      </c>
      <c r="DL763">
        <v>26.65</v>
      </c>
      <c r="DT763">
        <v>234.2772469002</v>
      </c>
      <c r="DU763">
        <v>238.76</v>
      </c>
      <c r="DZ763">
        <v>229.446552854776</v>
      </c>
      <c r="EA763">
        <v>238.76</v>
      </c>
      <c r="EF763">
        <v>239.287251499891</v>
      </c>
      <c r="EG763">
        <v>238.76</v>
      </c>
      <c r="EL763">
        <v>237.370373494029</v>
      </c>
      <c r="EM763">
        <v>238.76</v>
      </c>
      <c r="ER763">
        <v>236.80167125463399</v>
      </c>
      <c r="ES763">
        <v>238.76</v>
      </c>
      <c r="EX763">
        <v>236.84404427886</v>
      </c>
      <c r="EY763">
        <v>238.76</v>
      </c>
      <c r="FD763">
        <f t="shared" si="35"/>
        <v>235.67119004706501</v>
      </c>
      <c r="FE763">
        <v>238.76</v>
      </c>
      <c r="FK763">
        <v>114.41803918004</v>
      </c>
      <c r="FL763">
        <v>113.66</v>
      </c>
      <c r="FR763">
        <v>121.907350801825</v>
      </c>
      <c r="FS763">
        <v>121.18</v>
      </c>
      <c r="FX763" s="1">
        <v>42859</v>
      </c>
      <c r="FY763">
        <v>121.18</v>
      </c>
      <c r="FZ763">
        <v>121.62053728103599</v>
      </c>
      <c r="GA763">
        <v>121.01</v>
      </c>
      <c r="GG763">
        <v>232.107862651944</v>
      </c>
      <c r="GH763">
        <v>238.76</v>
      </c>
      <c r="GN763">
        <v>40.785487890988499</v>
      </c>
      <c r="GO763">
        <v>39.86</v>
      </c>
      <c r="GU763">
        <v>104.380439340062</v>
      </c>
      <c r="GV763">
        <v>106.42</v>
      </c>
      <c r="HB763">
        <v>117.409483296275</v>
      </c>
      <c r="HC763">
        <v>116.79</v>
      </c>
      <c r="HI763">
        <v>135.91795808434401</v>
      </c>
      <c r="HJ763">
        <v>138.1</v>
      </c>
      <c r="HP763">
        <v>78.733633255958495</v>
      </c>
      <c r="HQ763">
        <v>77.92</v>
      </c>
      <c r="HW763">
        <v>119.154345685243</v>
      </c>
      <c r="HX763">
        <v>118.36</v>
      </c>
      <c r="ID763">
        <v>27.728092412874101</v>
      </c>
      <c r="IE763">
        <v>26.65</v>
      </c>
      <c r="IK763">
        <v>238.97575638234599</v>
      </c>
      <c r="IL763">
        <v>238.76</v>
      </c>
      <c r="IR763">
        <v>114.36621468961199</v>
      </c>
      <c r="IS763">
        <v>113.66</v>
      </c>
      <c r="IY763">
        <v>122.30813928544499</v>
      </c>
      <c r="IZ763">
        <v>121.18</v>
      </c>
      <c r="JF763">
        <v>40.434405715018499</v>
      </c>
      <c r="JG763">
        <v>39.86</v>
      </c>
      <c r="JM763">
        <v>105.76128098130199</v>
      </c>
      <c r="JN763">
        <v>106.42</v>
      </c>
      <c r="JT763">
        <v>118.00092586368299</v>
      </c>
      <c r="JU763">
        <v>116.79</v>
      </c>
      <c r="KA763">
        <v>139.09070904731701</v>
      </c>
      <c r="KB763">
        <v>138.1</v>
      </c>
      <c r="KH763">
        <v>79.062063291072803</v>
      </c>
      <c r="KI763">
        <v>77.92</v>
      </c>
      <c r="KO763">
        <v>117.55411016941</v>
      </c>
      <c r="KP763">
        <v>118.36</v>
      </c>
      <c r="KV763">
        <v>27.860619427561701</v>
      </c>
      <c r="KW763">
        <v>26.65</v>
      </c>
      <c r="LC763">
        <v>238.776587542295</v>
      </c>
      <c r="LD763">
        <v>238.76</v>
      </c>
      <c r="LJ763">
        <v>114.138602300286</v>
      </c>
      <c r="LK763">
        <v>113.66</v>
      </c>
      <c r="LQ763">
        <v>120.35625830888701</v>
      </c>
      <c r="LR763">
        <v>121.18</v>
      </c>
      <c r="LY763" s="1">
        <v>42860</v>
      </c>
      <c r="LZ763">
        <v>39.990463901758197</v>
      </c>
      <c r="MA763">
        <v>40.171371486783002</v>
      </c>
      <c r="MB763">
        <v>40.101266013085798</v>
      </c>
      <c r="MC763">
        <v>40.19</v>
      </c>
      <c r="MU763" s="1">
        <v>42860</v>
      </c>
      <c r="MV763">
        <v>107.74735552325799</v>
      </c>
      <c r="MW763">
        <v>104.74761586055099</v>
      </c>
      <c r="MX763">
        <v>106.11727730371</v>
      </c>
      <c r="MY763">
        <v>106.53</v>
      </c>
      <c r="NQ763" s="1">
        <v>42860</v>
      </c>
      <c r="NR763">
        <v>117.275000681877</v>
      </c>
      <c r="NS763">
        <v>116.31065981715901</v>
      </c>
      <c r="NT763">
        <v>116.733979073166</v>
      </c>
      <c r="NU763">
        <v>117.01</v>
      </c>
      <c r="OM763" s="1">
        <v>42860</v>
      </c>
      <c r="ON763">
        <v>136.95471506059101</v>
      </c>
      <c r="OO763">
        <v>135.92500488877201</v>
      </c>
      <c r="OP763">
        <v>138.647738193273</v>
      </c>
      <c r="OQ763">
        <v>138.99</v>
      </c>
      <c r="PI763" s="1">
        <v>42860</v>
      </c>
      <c r="PJ763">
        <v>77.724431134462293</v>
      </c>
      <c r="PK763">
        <v>78.578149890899596</v>
      </c>
      <c r="PL763">
        <v>78.768801393508895</v>
      </c>
      <c r="PM763">
        <v>78.67</v>
      </c>
      <c r="QE763" s="1">
        <v>42860</v>
      </c>
      <c r="QF763">
        <v>118.446977221965</v>
      </c>
      <c r="QG763">
        <v>119.022366029024</v>
      </c>
      <c r="QH763">
        <v>117.471907937526</v>
      </c>
      <c r="QI763">
        <v>118.4</v>
      </c>
      <c r="RA763" s="1">
        <v>42860</v>
      </c>
      <c r="RB763">
        <v>26.931398347578899</v>
      </c>
      <c r="RC763">
        <v>27.573522779196502</v>
      </c>
      <c r="RD763">
        <v>27.532665944546402</v>
      </c>
      <c r="RE763">
        <v>27.69</v>
      </c>
      <c r="RW763" s="1">
        <v>42860</v>
      </c>
      <c r="RX763">
        <v>234.38771105647001</v>
      </c>
      <c r="RY763">
        <v>239.33446864366499</v>
      </c>
      <c r="RZ763">
        <v>238.78464805305001</v>
      </c>
      <c r="SA763">
        <v>239.7</v>
      </c>
      <c r="SS763" s="1">
        <v>42860</v>
      </c>
      <c r="ST763">
        <v>114.274338136911</v>
      </c>
      <c r="SU763">
        <v>114.128342406749</v>
      </c>
      <c r="SV763">
        <v>113.780593167543</v>
      </c>
      <c r="SW763">
        <v>113.75</v>
      </c>
      <c r="TO763" s="1">
        <v>42860</v>
      </c>
      <c r="TP763">
        <v>121.474472527503</v>
      </c>
      <c r="TQ763">
        <v>121.717230609059</v>
      </c>
      <c r="TR763">
        <v>119.62824807167</v>
      </c>
      <c r="TS763">
        <v>121.29</v>
      </c>
    </row>
    <row r="764" spans="1:539" x14ac:dyDescent="0.2">
      <c r="A764" s="1">
        <v>42860</v>
      </c>
      <c r="B764">
        <v>39.990463901758197</v>
      </c>
      <c r="C764">
        <v>40.19</v>
      </c>
      <c r="I764">
        <v>107.74735552325799</v>
      </c>
      <c r="J764">
        <v>106.53</v>
      </c>
      <c r="P764">
        <v>117.275000681877</v>
      </c>
      <c r="Q764">
        <v>117.01</v>
      </c>
      <c r="W764">
        <v>136.95471506059101</v>
      </c>
      <c r="X764">
        <v>138.99</v>
      </c>
      <c r="AD764">
        <v>77.724431134462293</v>
      </c>
      <c r="AE764">
        <v>78.67</v>
      </c>
      <c r="AJ764">
        <v>77.287991726994505</v>
      </c>
      <c r="AK764">
        <v>78.67</v>
      </c>
      <c r="AP764">
        <v>77.084226152896804</v>
      </c>
      <c r="AQ764">
        <v>78.67</v>
      </c>
      <c r="AV764">
        <v>79.011667972803096</v>
      </c>
      <c r="AW764">
        <v>78.67</v>
      </c>
      <c r="BB764">
        <v>76.787241944074594</v>
      </c>
      <c r="BC764">
        <v>78.67</v>
      </c>
      <c r="BH764">
        <v>75.9737993276119</v>
      </c>
      <c r="BI764">
        <v>78.67</v>
      </c>
      <c r="BN764">
        <f t="shared" si="33"/>
        <v>77.311559709807199</v>
      </c>
      <c r="BO764">
        <v>78.67</v>
      </c>
      <c r="BT764">
        <v>118.446977221965</v>
      </c>
      <c r="BU764">
        <v>118.4</v>
      </c>
      <c r="CA764">
        <v>26.931398347578899</v>
      </c>
      <c r="CB764">
        <v>27.69</v>
      </c>
      <c r="CG764">
        <v>26.019241367280401</v>
      </c>
      <c r="CH764">
        <v>27.69</v>
      </c>
      <c r="CM764">
        <v>27.44163986817</v>
      </c>
      <c r="CN764">
        <v>27.69</v>
      </c>
      <c r="CS764">
        <v>27.268526818603199</v>
      </c>
      <c r="CT764">
        <v>27.69</v>
      </c>
      <c r="CY764">
        <v>28.137001927941999</v>
      </c>
      <c r="CZ764">
        <v>27.69</v>
      </c>
      <c r="DE764">
        <v>26.577994051203099</v>
      </c>
      <c r="DF764">
        <v>27.69</v>
      </c>
      <c r="DK764">
        <f t="shared" si="34"/>
        <v>27.062633730129594</v>
      </c>
      <c r="DL764">
        <v>27.69</v>
      </c>
      <c r="DT764">
        <v>234.38771105647001</v>
      </c>
      <c r="DU764">
        <v>239.7</v>
      </c>
      <c r="DZ764">
        <v>229.55100092709</v>
      </c>
      <c r="EA764">
        <v>239.7</v>
      </c>
      <c r="EF764">
        <v>239.588264046907</v>
      </c>
      <c r="EG764">
        <v>239.7</v>
      </c>
      <c r="EL764">
        <v>237.597786676287</v>
      </c>
      <c r="EM764">
        <v>239.7</v>
      </c>
      <c r="ER764">
        <v>237.099259061217</v>
      </c>
      <c r="ES764">
        <v>239.7</v>
      </c>
      <c r="EX764">
        <v>237.10252753973</v>
      </c>
      <c r="EY764">
        <v>239.7</v>
      </c>
      <c r="FD764">
        <f t="shared" si="35"/>
        <v>235.88775821795014</v>
      </c>
      <c r="FE764">
        <v>239.7</v>
      </c>
      <c r="FK764">
        <v>114.274338136911</v>
      </c>
      <c r="FL764">
        <v>113.75</v>
      </c>
      <c r="FR764">
        <v>121.474472527503</v>
      </c>
      <c r="FS764">
        <v>121.29</v>
      </c>
      <c r="FX764" s="1">
        <v>42860</v>
      </c>
      <c r="FY764">
        <v>121.29</v>
      </c>
      <c r="FZ764">
        <v>121.161539125442</v>
      </c>
      <c r="GA764">
        <v>121.38</v>
      </c>
      <c r="GG764">
        <v>232.41490430474201</v>
      </c>
      <c r="GH764">
        <v>239.7</v>
      </c>
      <c r="GN764">
        <v>40.171371486783002</v>
      </c>
      <c r="GO764">
        <v>40.19</v>
      </c>
      <c r="GU764">
        <v>104.74761586055099</v>
      </c>
      <c r="GV764">
        <v>106.53</v>
      </c>
      <c r="HB764">
        <v>116.31065981715901</v>
      </c>
      <c r="HC764">
        <v>117.01</v>
      </c>
      <c r="HI764">
        <v>135.92500488877201</v>
      </c>
      <c r="HJ764">
        <v>138.99</v>
      </c>
      <c r="HP764">
        <v>78.578149890899596</v>
      </c>
      <c r="HQ764">
        <v>78.67</v>
      </c>
      <c r="HW764">
        <v>119.022366029024</v>
      </c>
      <c r="HX764">
        <v>118.4</v>
      </c>
      <c r="ID764">
        <v>27.573522779196502</v>
      </c>
      <c r="IE764">
        <v>27.69</v>
      </c>
      <c r="IK764">
        <v>239.33446864366499</v>
      </c>
      <c r="IL764">
        <v>239.7</v>
      </c>
      <c r="IR764">
        <v>114.128342406749</v>
      </c>
      <c r="IS764">
        <v>113.75</v>
      </c>
      <c r="IY764">
        <v>121.717230609059</v>
      </c>
      <c r="IZ764">
        <v>121.29</v>
      </c>
      <c r="JF764">
        <v>40.101266013085798</v>
      </c>
      <c r="JG764">
        <v>40.19</v>
      </c>
      <c r="JM764">
        <v>106.11727730371</v>
      </c>
      <c r="JN764">
        <v>106.53</v>
      </c>
      <c r="JT764">
        <v>116.733979073166</v>
      </c>
      <c r="JU764">
        <v>117.01</v>
      </c>
      <c r="KA764">
        <v>138.647738193273</v>
      </c>
      <c r="KB764">
        <v>138.99</v>
      </c>
      <c r="KH764">
        <v>78.768801393508895</v>
      </c>
      <c r="KI764">
        <v>78.67</v>
      </c>
      <c r="KO764">
        <v>117.471907937526</v>
      </c>
      <c r="KP764">
        <v>118.4</v>
      </c>
      <c r="KV764">
        <v>27.532665944546402</v>
      </c>
      <c r="KW764">
        <v>27.69</v>
      </c>
      <c r="LC764">
        <v>238.78464805305001</v>
      </c>
      <c r="LD764">
        <v>239.7</v>
      </c>
      <c r="LJ764">
        <v>113.780593167543</v>
      </c>
      <c r="LK764">
        <v>113.75</v>
      </c>
      <c r="LQ764">
        <v>119.62824807167</v>
      </c>
      <c r="LR764">
        <v>121.29</v>
      </c>
      <c r="LY764" s="1">
        <v>42863</v>
      </c>
      <c r="LZ764">
        <v>40.260574738979301</v>
      </c>
      <c r="MA764">
        <v>40.467918306291097</v>
      </c>
      <c r="MB764">
        <v>40.024720334112601</v>
      </c>
      <c r="MC764">
        <v>40.18</v>
      </c>
      <c r="MU764" s="1">
        <v>42863</v>
      </c>
      <c r="MV764">
        <v>108.01707669153799</v>
      </c>
      <c r="MW764">
        <v>104.98073073849</v>
      </c>
      <c r="MX764">
        <v>106.46392053440201</v>
      </c>
      <c r="MY764">
        <v>105.85</v>
      </c>
      <c r="NQ764" s="1">
        <v>42863</v>
      </c>
      <c r="NR764">
        <v>116.996057119369</v>
      </c>
      <c r="NS764">
        <v>115.664968951642</v>
      </c>
      <c r="NT764">
        <v>115.74580901741901</v>
      </c>
      <c r="NU764">
        <v>116.75</v>
      </c>
      <c r="OM764" s="1">
        <v>42863</v>
      </c>
      <c r="ON764">
        <v>137.44991568922899</v>
      </c>
      <c r="OO764">
        <v>136.51062504529901</v>
      </c>
      <c r="OP764">
        <v>138.87542593955899</v>
      </c>
      <c r="OQ764">
        <v>138.41</v>
      </c>
      <c r="PI764" s="1">
        <v>42863</v>
      </c>
      <c r="PJ764">
        <v>78.288185709714895</v>
      </c>
      <c r="PK764">
        <v>79.021275324821403</v>
      </c>
      <c r="PL764">
        <v>78.463225903511002</v>
      </c>
      <c r="PM764">
        <v>78.22</v>
      </c>
      <c r="QE764" s="1">
        <v>42863</v>
      </c>
      <c r="QF764">
        <v>118.318628948926</v>
      </c>
      <c r="QG764">
        <v>118.92378341555499</v>
      </c>
      <c r="QH764">
        <v>117.382716810703</v>
      </c>
      <c r="QI764">
        <v>118.19</v>
      </c>
      <c r="RA764" s="1">
        <v>42863</v>
      </c>
      <c r="RB764">
        <v>27.087423504888999</v>
      </c>
      <c r="RC764">
        <v>28.352840601354799</v>
      </c>
      <c r="RD764">
        <v>27.4271291978657</v>
      </c>
      <c r="RE764">
        <v>27.51</v>
      </c>
      <c r="RW764" s="1">
        <v>42863</v>
      </c>
      <c r="RX764">
        <v>234.756398037075</v>
      </c>
      <c r="RY764">
        <v>239.96158679783301</v>
      </c>
      <c r="RZ764">
        <v>238.803308330774</v>
      </c>
      <c r="SA764">
        <v>239.66</v>
      </c>
      <c r="SS764" s="1">
        <v>42863</v>
      </c>
      <c r="ST764">
        <v>114.19317738890599</v>
      </c>
      <c r="SU764">
        <v>114.01267448306</v>
      </c>
      <c r="SV764">
        <v>113.61390920936999</v>
      </c>
      <c r="SW764">
        <v>113.31</v>
      </c>
      <c r="TO764" s="1">
        <v>42863</v>
      </c>
      <c r="TP764">
        <v>121.374044045209</v>
      </c>
      <c r="TQ764">
        <v>121.575788265466</v>
      </c>
      <c r="TR764">
        <v>119.734697645902</v>
      </c>
      <c r="TS764">
        <v>120.63</v>
      </c>
    </row>
    <row r="765" spans="1:539" x14ac:dyDescent="0.2">
      <c r="A765" s="1">
        <v>42863</v>
      </c>
      <c r="B765">
        <v>40.260574738979301</v>
      </c>
      <c r="C765">
        <v>40.18</v>
      </c>
      <c r="I765">
        <v>108.01707669153799</v>
      </c>
      <c r="J765">
        <v>105.85</v>
      </c>
      <c r="P765">
        <v>116.996057119369</v>
      </c>
      <c r="Q765">
        <v>116.75</v>
      </c>
      <c r="W765">
        <v>137.44991568922899</v>
      </c>
      <c r="X765">
        <v>138.41</v>
      </c>
      <c r="AD765">
        <v>78.288185709714895</v>
      </c>
      <c r="AE765">
        <v>78.22</v>
      </c>
      <c r="AJ765">
        <v>77.796537165641695</v>
      </c>
      <c r="AK765">
        <v>78.22</v>
      </c>
      <c r="AP765">
        <v>77.544915347695294</v>
      </c>
      <c r="AQ765">
        <v>78.22</v>
      </c>
      <c r="AV765">
        <v>79.540372371673499</v>
      </c>
      <c r="AW765">
        <v>78.22</v>
      </c>
      <c r="BB765">
        <v>77.240086287259999</v>
      </c>
      <c r="BC765">
        <v>78.22</v>
      </c>
      <c r="BH765">
        <v>76.342041884660702</v>
      </c>
      <c r="BI765">
        <v>78.22</v>
      </c>
      <c r="BN765">
        <f t="shared" si="33"/>
        <v>77.792023127774357</v>
      </c>
      <c r="BO765">
        <v>78.22</v>
      </c>
      <c r="BT765">
        <v>118.318628948926</v>
      </c>
      <c r="BU765">
        <v>118.19</v>
      </c>
      <c r="CA765">
        <v>27.087423504888999</v>
      </c>
      <c r="CB765">
        <v>27.51</v>
      </c>
      <c r="CG765">
        <v>26.151452541351301</v>
      </c>
      <c r="CH765">
        <v>27.51</v>
      </c>
      <c r="CM765">
        <v>27.538931626453898</v>
      </c>
      <c r="CN765">
        <v>27.51</v>
      </c>
      <c r="CS765">
        <v>27.212770638987401</v>
      </c>
      <c r="CT765">
        <v>27.51</v>
      </c>
      <c r="CY765">
        <v>28.444178763404398</v>
      </c>
      <c r="CZ765">
        <v>27.51</v>
      </c>
      <c r="DE765">
        <v>26.794214004650701</v>
      </c>
      <c r="DF765">
        <v>27.51</v>
      </c>
      <c r="DK765">
        <f t="shared" si="34"/>
        <v>27.204828513289446</v>
      </c>
      <c r="DL765">
        <v>27.51</v>
      </c>
      <c r="DT765">
        <v>234.756398037075</v>
      </c>
      <c r="DU765">
        <v>239.66</v>
      </c>
      <c r="DZ765">
        <v>229.97293415725201</v>
      </c>
      <c r="EA765">
        <v>239.66</v>
      </c>
      <c r="EF765">
        <v>240.08664842188301</v>
      </c>
      <c r="EG765">
        <v>239.66</v>
      </c>
      <c r="EL765">
        <v>238.07184627890501</v>
      </c>
      <c r="EM765">
        <v>239.66</v>
      </c>
      <c r="ER765">
        <v>237.80851889848699</v>
      </c>
      <c r="ES765">
        <v>239.66</v>
      </c>
      <c r="EX765">
        <v>237.934986879825</v>
      </c>
      <c r="EY765">
        <v>239.66</v>
      </c>
      <c r="FD765">
        <f t="shared" si="35"/>
        <v>236.43855544557118</v>
      </c>
      <c r="FE765">
        <v>239.66</v>
      </c>
      <c r="FK765">
        <v>114.19317738890599</v>
      </c>
      <c r="FL765">
        <v>113.31</v>
      </c>
      <c r="FR765">
        <v>121.374044045209</v>
      </c>
      <c r="FS765">
        <v>120.63</v>
      </c>
      <c r="FX765" s="1">
        <v>42863</v>
      </c>
      <c r="FY765">
        <v>120.63</v>
      </c>
      <c r="FZ765">
        <v>121.064981889724</v>
      </c>
      <c r="GA765">
        <v>121.11</v>
      </c>
      <c r="GG765">
        <v>233.04829897940101</v>
      </c>
      <c r="GH765">
        <v>239.66</v>
      </c>
      <c r="GN765">
        <v>40.467918306291097</v>
      </c>
      <c r="GO765">
        <v>40.18</v>
      </c>
      <c r="GU765">
        <v>104.98073073849</v>
      </c>
      <c r="GV765">
        <v>105.85</v>
      </c>
      <c r="HB765">
        <v>115.664968951642</v>
      </c>
      <c r="HC765">
        <v>116.75</v>
      </c>
      <c r="HI765">
        <v>136.51062504529901</v>
      </c>
      <c r="HJ765">
        <v>138.41</v>
      </c>
      <c r="HP765">
        <v>79.021275324821403</v>
      </c>
      <c r="HQ765">
        <v>78.22</v>
      </c>
      <c r="HW765">
        <v>118.92378341555499</v>
      </c>
      <c r="HX765">
        <v>118.19</v>
      </c>
      <c r="ID765">
        <v>28.352840601354799</v>
      </c>
      <c r="IE765">
        <v>27.51</v>
      </c>
      <c r="IK765">
        <v>239.96158679783301</v>
      </c>
      <c r="IL765">
        <v>239.66</v>
      </c>
      <c r="IR765">
        <v>114.01267448306</v>
      </c>
      <c r="IS765">
        <v>113.31</v>
      </c>
      <c r="IY765">
        <v>121.575788265466</v>
      </c>
      <c r="IZ765">
        <v>120.63</v>
      </c>
      <c r="JF765">
        <v>40.024720334112601</v>
      </c>
      <c r="JG765">
        <v>40.18</v>
      </c>
      <c r="JM765">
        <v>106.46392053440201</v>
      </c>
      <c r="JN765">
        <v>105.85</v>
      </c>
      <c r="JT765">
        <v>115.74580901741901</v>
      </c>
      <c r="JU765">
        <v>116.75</v>
      </c>
      <c r="KA765">
        <v>138.87542593955899</v>
      </c>
      <c r="KB765">
        <v>138.41</v>
      </c>
      <c r="KH765">
        <v>78.463225903511002</v>
      </c>
      <c r="KI765">
        <v>78.22</v>
      </c>
      <c r="KO765">
        <v>117.382716810703</v>
      </c>
      <c r="KP765">
        <v>118.19</v>
      </c>
      <c r="KV765">
        <v>27.4271291978657</v>
      </c>
      <c r="KW765">
        <v>27.51</v>
      </c>
      <c r="LC765">
        <v>238.803308330774</v>
      </c>
      <c r="LD765">
        <v>239.66</v>
      </c>
      <c r="LJ765">
        <v>113.61390920936999</v>
      </c>
      <c r="LK765">
        <v>113.31</v>
      </c>
      <c r="LQ765">
        <v>119.734697645902</v>
      </c>
      <c r="LR765">
        <v>120.63</v>
      </c>
      <c r="LY765" s="1">
        <v>42864</v>
      </c>
      <c r="LZ765">
        <v>40.332675687074598</v>
      </c>
      <c r="MA765">
        <v>40.5744768509268</v>
      </c>
      <c r="MB765">
        <v>40.22958188802</v>
      </c>
      <c r="MC765">
        <v>40.69</v>
      </c>
      <c r="MU765" s="1">
        <v>42864</v>
      </c>
      <c r="MV765">
        <v>107.822331318259</v>
      </c>
      <c r="MW765">
        <v>104.44124523706699</v>
      </c>
      <c r="MX765">
        <v>106.161874657794</v>
      </c>
      <c r="MY765">
        <v>105.3</v>
      </c>
      <c r="NQ765" s="1">
        <v>42864</v>
      </c>
      <c r="NR765">
        <v>116.47346621990199</v>
      </c>
      <c r="NS765">
        <v>115.261689077019</v>
      </c>
      <c r="NT765">
        <v>115.379405816793</v>
      </c>
      <c r="NU765">
        <v>116.05</v>
      </c>
      <c r="OM765" s="1">
        <v>42864</v>
      </c>
      <c r="ON765">
        <v>137.363499014377</v>
      </c>
      <c r="OO765">
        <v>136.24184440851201</v>
      </c>
      <c r="OP765">
        <v>138.88884880900301</v>
      </c>
      <c r="OQ765">
        <v>138.35</v>
      </c>
      <c r="PI765" s="1">
        <v>42864</v>
      </c>
      <c r="PJ765">
        <v>77.699609917998302</v>
      </c>
      <c r="PK765">
        <v>78.657655587196302</v>
      </c>
      <c r="PL765">
        <v>78.275015554428094</v>
      </c>
      <c r="PM765">
        <v>77.8</v>
      </c>
      <c r="QE765" s="1">
        <v>42864</v>
      </c>
      <c r="QF765">
        <v>118.03503971099801</v>
      </c>
      <c r="QG765">
        <v>118.720718604326</v>
      </c>
      <c r="QH765">
        <v>117.303772330284</v>
      </c>
      <c r="QI765">
        <v>118.21</v>
      </c>
      <c r="RA765" s="1">
        <v>42864</v>
      </c>
      <c r="RB765">
        <v>27.1961203036829</v>
      </c>
      <c r="RC765">
        <v>28.944129623770699</v>
      </c>
      <c r="RD765">
        <v>27.610121930241501</v>
      </c>
      <c r="RE765">
        <v>27.34</v>
      </c>
      <c r="RW765" s="1">
        <v>42864</v>
      </c>
      <c r="RX765">
        <v>234.943821189403</v>
      </c>
      <c r="RY765">
        <v>240.29885211050501</v>
      </c>
      <c r="RZ765">
        <v>238.89959171771901</v>
      </c>
      <c r="SA765">
        <v>239.44</v>
      </c>
      <c r="SS765" s="1">
        <v>42864</v>
      </c>
      <c r="ST765">
        <v>113.82858386993399</v>
      </c>
      <c r="SU765">
        <v>113.65772487580701</v>
      </c>
      <c r="SV765">
        <v>113.478626155257</v>
      </c>
      <c r="SW765">
        <v>113.21</v>
      </c>
      <c r="TO765" s="1">
        <v>42864</v>
      </c>
      <c r="TP765">
        <v>120.808943969011</v>
      </c>
      <c r="TQ765">
        <v>120.84947564303801</v>
      </c>
      <c r="TR765">
        <v>119.38812867403</v>
      </c>
      <c r="TS765">
        <v>120.62</v>
      </c>
    </row>
    <row r="766" spans="1:539" x14ac:dyDescent="0.2">
      <c r="A766" s="1">
        <v>42864</v>
      </c>
      <c r="B766">
        <v>40.332675687074598</v>
      </c>
      <c r="C766">
        <v>40.69</v>
      </c>
      <c r="I766">
        <v>107.822331318259</v>
      </c>
      <c r="J766">
        <v>105.3</v>
      </c>
      <c r="P766">
        <v>116.47346621990199</v>
      </c>
      <c r="Q766">
        <v>116.05</v>
      </c>
      <c r="W766">
        <v>137.363499014377</v>
      </c>
      <c r="X766">
        <v>138.35</v>
      </c>
      <c r="AD766">
        <v>77.699609917998302</v>
      </c>
      <c r="AE766">
        <v>77.8</v>
      </c>
      <c r="AJ766">
        <v>77.519166978001493</v>
      </c>
      <c r="AK766">
        <v>77.8</v>
      </c>
      <c r="AP766">
        <v>77.089035996794706</v>
      </c>
      <c r="AQ766">
        <v>77.8</v>
      </c>
      <c r="AV766">
        <v>79.094967960119206</v>
      </c>
      <c r="AW766">
        <v>77.8</v>
      </c>
      <c r="BB766">
        <v>76.883143646717002</v>
      </c>
      <c r="BC766">
        <v>77.8</v>
      </c>
      <c r="BH766">
        <v>76.060497615337297</v>
      </c>
      <c r="BI766">
        <v>77.8</v>
      </c>
      <c r="BN766">
        <f t="shared" si="33"/>
        <v>77.39107035249468</v>
      </c>
      <c r="BO766">
        <v>77.8</v>
      </c>
      <c r="BT766">
        <v>118.03503971099801</v>
      </c>
      <c r="BU766">
        <v>118.21</v>
      </c>
      <c r="CA766">
        <v>27.1961203036829</v>
      </c>
      <c r="CB766">
        <v>27.34</v>
      </c>
      <c r="CG766">
        <v>26.133290694653901</v>
      </c>
      <c r="CH766">
        <v>27.34</v>
      </c>
      <c r="CM766">
        <v>27.5056471217423</v>
      </c>
      <c r="CN766">
        <v>27.34</v>
      </c>
      <c r="CS766">
        <v>27.284593565016898</v>
      </c>
      <c r="CT766">
        <v>27.34</v>
      </c>
      <c r="CY766">
        <v>28.4624279059469</v>
      </c>
      <c r="CZ766">
        <v>27.34</v>
      </c>
      <c r="DE766">
        <v>26.777118029445401</v>
      </c>
      <c r="DF766">
        <v>27.34</v>
      </c>
      <c r="DK766">
        <f t="shared" si="34"/>
        <v>27.226532936748054</v>
      </c>
      <c r="DL766">
        <v>27.34</v>
      </c>
      <c r="DT766">
        <v>234.943821189403</v>
      </c>
      <c r="DU766">
        <v>239.44</v>
      </c>
      <c r="DZ766">
        <v>230.06292800188001</v>
      </c>
      <c r="EA766">
        <v>239.44</v>
      </c>
      <c r="EF766">
        <v>240.29757597148401</v>
      </c>
      <c r="EG766">
        <v>239.44</v>
      </c>
      <c r="EL766">
        <v>238.38875847637601</v>
      </c>
      <c r="EM766">
        <v>239.44</v>
      </c>
      <c r="ER766">
        <v>238.163845484852</v>
      </c>
      <c r="ES766">
        <v>239.44</v>
      </c>
      <c r="EX766">
        <v>238.34624221205701</v>
      </c>
      <c r="EY766">
        <v>239.44</v>
      </c>
      <c r="FD766">
        <f t="shared" si="35"/>
        <v>236.70052855600866</v>
      </c>
      <c r="FE766">
        <v>239.44</v>
      </c>
      <c r="FK766">
        <v>113.82858386993399</v>
      </c>
      <c r="FL766">
        <v>113.21</v>
      </c>
      <c r="FR766">
        <v>120.808943969011</v>
      </c>
      <c r="FS766">
        <v>120.62</v>
      </c>
      <c r="FX766" s="1">
        <v>42864</v>
      </c>
      <c r="FY766">
        <v>120.62</v>
      </c>
      <c r="FZ766">
        <v>120.29407496452301</v>
      </c>
      <c r="GA766">
        <v>120.38</v>
      </c>
      <c r="GG766">
        <v>233.45945013701899</v>
      </c>
      <c r="GH766">
        <v>239.44</v>
      </c>
      <c r="GN766">
        <v>40.5744768509268</v>
      </c>
      <c r="GO766">
        <v>40.69</v>
      </c>
      <c r="GU766">
        <v>104.44124523706699</v>
      </c>
      <c r="GV766">
        <v>105.3</v>
      </c>
      <c r="HB766">
        <v>115.261689077019</v>
      </c>
      <c r="HC766">
        <v>116.05</v>
      </c>
      <c r="HI766">
        <v>136.24184440851201</v>
      </c>
      <c r="HJ766">
        <v>138.35</v>
      </c>
      <c r="HP766">
        <v>78.657655587196302</v>
      </c>
      <c r="HQ766">
        <v>77.8</v>
      </c>
      <c r="HW766">
        <v>118.720718604326</v>
      </c>
      <c r="HX766">
        <v>118.21</v>
      </c>
      <c r="ID766">
        <v>28.944129623770699</v>
      </c>
      <c r="IE766">
        <v>27.34</v>
      </c>
      <c r="IK766">
        <v>240.29885211050501</v>
      </c>
      <c r="IL766">
        <v>239.44</v>
      </c>
      <c r="IR766">
        <v>113.65772487580701</v>
      </c>
      <c r="IS766">
        <v>113.21</v>
      </c>
      <c r="IY766">
        <v>120.84947564303801</v>
      </c>
      <c r="IZ766">
        <v>120.62</v>
      </c>
      <c r="JF766">
        <v>40.22958188802</v>
      </c>
      <c r="JG766">
        <v>40.69</v>
      </c>
      <c r="JM766">
        <v>106.161874657794</v>
      </c>
      <c r="JN766">
        <v>105.3</v>
      </c>
      <c r="JT766">
        <v>115.379405816793</v>
      </c>
      <c r="JU766">
        <v>116.05</v>
      </c>
      <c r="KA766">
        <v>138.88884880900301</v>
      </c>
      <c r="KB766">
        <v>138.35</v>
      </c>
      <c r="KH766">
        <v>78.275015554428094</v>
      </c>
      <c r="KI766">
        <v>77.8</v>
      </c>
      <c r="KO766">
        <v>117.303772330284</v>
      </c>
      <c r="KP766">
        <v>118.21</v>
      </c>
      <c r="KV766">
        <v>27.610121930241501</v>
      </c>
      <c r="KW766">
        <v>27.34</v>
      </c>
      <c r="LC766">
        <v>238.89959171771901</v>
      </c>
      <c r="LD766">
        <v>239.44</v>
      </c>
      <c r="LJ766">
        <v>113.478626155257</v>
      </c>
      <c r="LK766">
        <v>113.21</v>
      </c>
      <c r="LQ766">
        <v>119.38812867403</v>
      </c>
      <c r="LR766">
        <v>120.62</v>
      </c>
      <c r="LY766" s="1">
        <v>42865</v>
      </c>
      <c r="LZ766">
        <v>40.498726065158799</v>
      </c>
      <c r="MA766">
        <v>41.0303244337439</v>
      </c>
      <c r="MB766">
        <v>40.579152768403297</v>
      </c>
      <c r="MC766">
        <v>40.96</v>
      </c>
      <c r="MU766" s="1">
        <v>42865</v>
      </c>
      <c r="MV766">
        <v>107.249888562262</v>
      </c>
      <c r="MW766">
        <v>103.61578199096</v>
      </c>
      <c r="MX766">
        <v>105.583456735759</v>
      </c>
      <c r="MY766">
        <v>105.25</v>
      </c>
      <c r="NQ766" s="1">
        <v>42865</v>
      </c>
      <c r="NR766">
        <v>115.928256502151</v>
      </c>
      <c r="NS766">
        <v>114.893421566486</v>
      </c>
      <c r="NT766">
        <v>115.081779270768</v>
      </c>
      <c r="NU766">
        <v>116.04</v>
      </c>
      <c r="OM766" s="1">
        <v>42865</v>
      </c>
      <c r="ON766">
        <v>137.31051584780201</v>
      </c>
      <c r="OO766">
        <v>136.202101078033</v>
      </c>
      <c r="OP766">
        <v>138.67059990167601</v>
      </c>
      <c r="OQ766">
        <v>139.21</v>
      </c>
      <c r="PI766" s="1">
        <v>42865</v>
      </c>
      <c r="PJ766">
        <v>77.321172459721495</v>
      </c>
      <c r="PK766">
        <v>78.1737637519836</v>
      </c>
      <c r="PL766">
        <v>78.161665809154499</v>
      </c>
      <c r="PM766">
        <v>78.22</v>
      </c>
      <c r="QE766" s="1">
        <v>42865</v>
      </c>
      <c r="QF766">
        <v>117.94053283810599</v>
      </c>
      <c r="QG766">
        <v>118.619435620307</v>
      </c>
      <c r="QH766">
        <v>117.23523229360499</v>
      </c>
      <c r="QI766">
        <v>118.37</v>
      </c>
      <c r="RA766" s="1">
        <v>42865</v>
      </c>
      <c r="RB766">
        <v>27.038309892453199</v>
      </c>
      <c r="RC766">
        <v>28.626379013731999</v>
      </c>
      <c r="RD766">
        <v>27.8330555738508</v>
      </c>
      <c r="RE766">
        <v>27.81</v>
      </c>
      <c r="RW766" s="1">
        <v>42865</v>
      </c>
      <c r="RX766">
        <v>234.97628460347599</v>
      </c>
      <c r="RY766">
        <v>240.29347409605899</v>
      </c>
      <c r="RZ766">
        <v>239.07013858258699</v>
      </c>
      <c r="SA766">
        <v>239.87</v>
      </c>
      <c r="SS766" s="1">
        <v>42865</v>
      </c>
      <c r="ST766">
        <v>113.640416264534</v>
      </c>
      <c r="SU766">
        <v>113.433564159274</v>
      </c>
      <c r="SV766">
        <v>113.32657200932501</v>
      </c>
      <c r="SW766">
        <v>113.25</v>
      </c>
      <c r="TO766" s="1">
        <v>42865</v>
      </c>
      <c r="TP766">
        <v>120.761188750267</v>
      </c>
      <c r="TQ766">
        <v>120.862461483478</v>
      </c>
      <c r="TR766">
        <v>119.081240078806</v>
      </c>
      <c r="TS766">
        <v>120.48</v>
      </c>
    </row>
    <row r="767" spans="1:539" x14ac:dyDescent="0.2">
      <c r="A767" s="1">
        <v>42865</v>
      </c>
      <c r="B767">
        <v>40.498726065158799</v>
      </c>
      <c r="C767">
        <v>40.96</v>
      </c>
      <c r="I767">
        <v>107.249888562262</v>
      </c>
      <c r="J767">
        <v>105.25</v>
      </c>
      <c r="P767">
        <v>115.928256502151</v>
      </c>
      <c r="Q767">
        <v>116.04</v>
      </c>
      <c r="W767">
        <v>137.31051584780201</v>
      </c>
      <c r="X767">
        <v>139.21</v>
      </c>
      <c r="AD767">
        <v>77.321172459721495</v>
      </c>
      <c r="AE767">
        <v>78.22</v>
      </c>
      <c r="AJ767">
        <v>77.268911291956897</v>
      </c>
      <c r="AK767">
        <v>78.22</v>
      </c>
      <c r="AP767">
        <v>76.664044093489593</v>
      </c>
      <c r="AQ767">
        <v>78.22</v>
      </c>
      <c r="AV767">
        <v>78.7363375222683</v>
      </c>
      <c r="AW767">
        <v>78.22</v>
      </c>
      <c r="BB767">
        <v>76.703608938455503</v>
      </c>
      <c r="BC767">
        <v>78.22</v>
      </c>
      <c r="BH767">
        <v>75.702389410734099</v>
      </c>
      <c r="BI767">
        <v>78.22</v>
      </c>
      <c r="BN767">
        <f t="shared" si="33"/>
        <v>77.066077286104317</v>
      </c>
      <c r="BO767">
        <v>78.22</v>
      </c>
      <c r="BT767">
        <v>117.94053283810599</v>
      </c>
      <c r="BU767">
        <v>118.37</v>
      </c>
      <c r="CA767">
        <v>27.038309892453199</v>
      </c>
      <c r="CB767">
        <v>27.81</v>
      </c>
      <c r="CG767">
        <v>26.137708295509199</v>
      </c>
      <c r="CH767">
        <v>27.81</v>
      </c>
      <c r="CM767">
        <v>27.3320049084723</v>
      </c>
      <c r="CN767">
        <v>27.81</v>
      </c>
      <c r="CS767">
        <v>27.349353071674699</v>
      </c>
      <c r="CT767">
        <v>27.81</v>
      </c>
      <c r="CY767">
        <v>27.9543122008442</v>
      </c>
      <c r="CZ767">
        <v>27.81</v>
      </c>
      <c r="DE767">
        <v>26.490395364910299</v>
      </c>
      <c r="DF767">
        <v>27.81</v>
      </c>
      <c r="DK767">
        <f t="shared" si="34"/>
        <v>27.05034728897731</v>
      </c>
      <c r="DL767">
        <v>27.81</v>
      </c>
      <c r="DT767">
        <v>234.97628460347599</v>
      </c>
      <c r="DU767">
        <v>239.87</v>
      </c>
      <c r="DZ767">
        <v>229.971280385255</v>
      </c>
      <c r="EA767">
        <v>239.87</v>
      </c>
      <c r="EF767">
        <v>240.07038416028001</v>
      </c>
      <c r="EG767">
        <v>239.87</v>
      </c>
      <c r="EL767">
        <v>238.50572052419099</v>
      </c>
      <c r="EM767">
        <v>239.87</v>
      </c>
      <c r="ER767">
        <v>238.11003929674601</v>
      </c>
      <c r="ES767">
        <v>239.87</v>
      </c>
      <c r="EX767">
        <v>238.317828586101</v>
      </c>
      <c r="EY767">
        <v>239.87</v>
      </c>
      <c r="FD767">
        <f t="shared" si="35"/>
        <v>236.65858959267484</v>
      </c>
      <c r="FE767">
        <v>239.87</v>
      </c>
      <c r="FK767">
        <v>113.640416264534</v>
      </c>
      <c r="FL767">
        <v>113.25</v>
      </c>
      <c r="FR767">
        <v>120.761188750267</v>
      </c>
      <c r="FS767">
        <v>120.48</v>
      </c>
      <c r="FX767" s="1">
        <v>42865</v>
      </c>
      <c r="FY767">
        <v>120.48</v>
      </c>
      <c r="FZ767">
        <v>120.088440132141</v>
      </c>
      <c r="GA767">
        <v>120.91</v>
      </c>
      <c r="GG767">
        <v>233.39832568228201</v>
      </c>
      <c r="GH767">
        <v>239.87</v>
      </c>
      <c r="GN767">
        <v>41.0303244337439</v>
      </c>
      <c r="GO767">
        <v>40.96</v>
      </c>
      <c r="GU767">
        <v>103.61578199096</v>
      </c>
      <c r="GV767">
        <v>105.25</v>
      </c>
      <c r="HB767">
        <v>114.893421566486</v>
      </c>
      <c r="HC767">
        <v>116.04</v>
      </c>
      <c r="HI767">
        <v>136.202101078033</v>
      </c>
      <c r="HJ767">
        <v>139.21</v>
      </c>
      <c r="HP767">
        <v>78.1737637519836</v>
      </c>
      <c r="HQ767">
        <v>78.22</v>
      </c>
      <c r="HW767">
        <v>118.619435620307</v>
      </c>
      <c r="HX767">
        <v>118.37</v>
      </c>
      <c r="ID767">
        <v>28.626379013731999</v>
      </c>
      <c r="IE767">
        <v>27.81</v>
      </c>
      <c r="IK767">
        <v>240.29347409605899</v>
      </c>
      <c r="IL767">
        <v>239.87</v>
      </c>
      <c r="IR767">
        <v>113.433564159274</v>
      </c>
      <c r="IS767">
        <v>113.25</v>
      </c>
      <c r="IY767">
        <v>120.862461483478</v>
      </c>
      <c r="IZ767">
        <v>120.48</v>
      </c>
      <c r="JF767">
        <v>40.579152768403297</v>
      </c>
      <c r="JG767">
        <v>40.96</v>
      </c>
      <c r="JM767">
        <v>105.583456735759</v>
      </c>
      <c r="JN767">
        <v>105.25</v>
      </c>
      <c r="JT767">
        <v>115.081779270768</v>
      </c>
      <c r="JU767">
        <v>116.04</v>
      </c>
      <c r="KA767">
        <v>138.67059990167601</v>
      </c>
      <c r="KB767">
        <v>139.21</v>
      </c>
      <c r="KH767">
        <v>78.161665809154499</v>
      </c>
      <c r="KI767">
        <v>78.22</v>
      </c>
      <c r="KO767">
        <v>117.23523229360499</v>
      </c>
      <c r="KP767">
        <v>118.37</v>
      </c>
      <c r="KV767">
        <v>27.8330555738508</v>
      </c>
      <c r="KW767">
        <v>27.81</v>
      </c>
      <c r="LC767">
        <v>239.07013858258699</v>
      </c>
      <c r="LD767">
        <v>239.87</v>
      </c>
      <c r="LJ767">
        <v>113.32657200932501</v>
      </c>
      <c r="LK767">
        <v>113.25</v>
      </c>
      <c r="LQ767">
        <v>119.081240078806</v>
      </c>
      <c r="LR767">
        <v>120.48</v>
      </c>
      <c r="LY767" s="1">
        <v>42866</v>
      </c>
      <c r="LZ767">
        <v>40.699506046772001</v>
      </c>
      <c r="MA767">
        <v>41.376413342356599</v>
      </c>
      <c r="MB767">
        <v>40.861438816338698</v>
      </c>
      <c r="MC767">
        <v>41.05</v>
      </c>
      <c r="MU767" s="1">
        <v>42866</v>
      </c>
      <c r="MV767">
        <v>107.020924434438</v>
      </c>
      <c r="MW767">
        <v>103.201894016116</v>
      </c>
      <c r="MX767">
        <v>105.29948089480401</v>
      </c>
      <c r="MY767">
        <v>105.2</v>
      </c>
      <c r="NQ767" s="1">
        <v>42866</v>
      </c>
      <c r="NR767">
        <v>115.51824435234001</v>
      </c>
      <c r="NS767">
        <v>114.557210045754</v>
      </c>
      <c r="NT767">
        <v>114.88059371024301</v>
      </c>
      <c r="NU767">
        <v>116.5</v>
      </c>
      <c r="OM767" s="1">
        <v>42866</v>
      </c>
      <c r="ON767">
        <v>138.07855845332099</v>
      </c>
      <c r="OO767">
        <v>136.76396251320801</v>
      </c>
      <c r="OP767">
        <v>138.758701119422</v>
      </c>
      <c r="OQ767">
        <v>138.24</v>
      </c>
      <c r="PI767" s="1">
        <v>42866</v>
      </c>
      <c r="PJ767">
        <v>77.5308945202827</v>
      </c>
      <c r="PK767">
        <v>78.264026050567594</v>
      </c>
      <c r="PL767">
        <v>78.0816684317588</v>
      </c>
      <c r="PM767">
        <v>77.8</v>
      </c>
      <c r="QE767" s="1">
        <v>42866</v>
      </c>
      <c r="QF767">
        <v>118.03104364871901</v>
      </c>
      <c r="QG767">
        <v>118.69379634261099</v>
      </c>
      <c r="QH767">
        <v>117.23050346374499</v>
      </c>
      <c r="QI767">
        <v>118.43</v>
      </c>
      <c r="RA767" s="1">
        <v>42866</v>
      </c>
      <c r="RB767">
        <v>27.018057256378199</v>
      </c>
      <c r="RC767">
        <v>28.416816945150401</v>
      </c>
      <c r="RD767">
        <v>28.081334299594101</v>
      </c>
      <c r="RE767">
        <v>27.53</v>
      </c>
      <c r="RW767" s="1">
        <v>42866</v>
      </c>
      <c r="RX767">
        <v>235.23962500572199</v>
      </c>
      <c r="RY767">
        <v>240.57246673405101</v>
      </c>
      <c r="RZ767">
        <v>239.269281378984</v>
      </c>
      <c r="SA767">
        <v>239.38</v>
      </c>
      <c r="SS767" s="1">
        <v>42866</v>
      </c>
      <c r="ST767">
        <v>113.501589342355</v>
      </c>
      <c r="SU767">
        <v>113.308296391963</v>
      </c>
      <c r="SV767">
        <v>113.300406854152</v>
      </c>
      <c r="SW767">
        <v>113.59</v>
      </c>
      <c r="TO767" s="1">
        <v>42866</v>
      </c>
      <c r="TP767">
        <v>120.494082041978</v>
      </c>
      <c r="TQ767">
        <v>120.64683519899801</v>
      </c>
      <c r="TR767">
        <v>119.183016648888</v>
      </c>
      <c r="TS767">
        <v>120.48</v>
      </c>
    </row>
    <row r="768" spans="1:539" x14ac:dyDescent="0.2">
      <c r="A768" s="1">
        <v>42866</v>
      </c>
      <c r="B768">
        <v>40.699506046772001</v>
      </c>
      <c r="C768">
        <v>41.05</v>
      </c>
      <c r="I768">
        <v>107.020924434438</v>
      </c>
      <c r="J768">
        <v>105.2</v>
      </c>
      <c r="P768">
        <v>115.51824435234001</v>
      </c>
      <c r="Q768">
        <v>116.5</v>
      </c>
      <c r="W768">
        <v>138.07855845332099</v>
      </c>
      <c r="X768">
        <v>138.24</v>
      </c>
      <c r="AD768">
        <v>77.5308945202827</v>
      </c>
      <c r="AE768">
        <v>77.8</v>
      </c>
      <c r="AJ768">
        <v>77.399734504818895</v>
      </c>
      <c r="AK768">
        <v>77.8</v>
      </c>
      <c r="AP768">
        <v>76.889346112608905</v>
      </c>
      <c r="AQ768">
        <v>77.8</v>
      </c>
      <c r="AV768">
        <v>78.970286664366697</v>
      </c>
      <c r="AW768">
        <v>77.8</v>
      </c>
      <c r="BB768">
        <v>76.9606839311122</v>
      </c>
      <c r="BC768">
        <v>77.8</v>
      </c>
      <c r="BH768">
        <v>75.844936381578407</v>
      </c>
      <c r="BI768">
        <v>77.8</v>
      </c>
      <c r="BN768">
        <f t="shared" si="33"/>
        <v>77.265980352461312</v>
      </c>
      <c r="BO768">
        <v>77.8</v>
      </c>
      <c r="BT768">
        <v>118.03104364871901</v>
      </c>
      <c r="BU768">
        <v>118.43</v>
      </c>
      <c r="CA768">
        <v>27.018057256378199</v>
      </c>
      <c r="CB768">
        <v>27.53</v>
      </c>
      <c r="CG768">
        <v>26.487781878188201</v>
      </c>
      <c r="CH768">
        <v>27.53</v>
      </c>
      <c r="CM768">
        <v>27.511019588261799</v>
      </c>
      <c r="CN768">
        <v>27.53</v>
      </c>
      <c r="CS768">
        <v>27.6855261381715</v>
      </c>
      <c r="CT768">
        <v>27.53</v>
      </c>
      <c r="CY768">
        <v>27.572449997812502</v>
      </c>
      <c r="CZ768">
        <v>27.53</v>
      </c>
      <c r="DE768">
        <v>26.3990699004381</v>
      </c>
      <c r="DF768">
        <v>27.53</v>
      </c>
      <c r="DK768">
        <f t="shared" si="34"/>
        <v>27.112317459875054</v>
      </c>
      <c r="DL768">
        <v>27.53</v>
      </c>
      <c r="DT768">
        <v>235.23962500572199</v>
      </c>
      <c r="DU768">
        <v>239.38</v>
      </c>
      <c r="DZ768">
        <v>230.28605700314</v>
      </c>
      <c r="EA768">
        <v>239.38</v>
      </c>
      <c r="EF768">
        <v>240.072168150544</v>
      </c>
      <c r="EG768">
        <v>239.38</v>
      </c>
      <c r="EL768">
        <v>238.806459612846</v>
      </c>
      <c r="EM768">
        <v>239.38</v>
      </c>
      <c r="ER768">
        <v>238.443788716196</v>
      </c>
      <c r="ES768">
        <v>239.38</v>
      </c>
      <c r="EX768">
        <v>238.79882882237399</v>
      </c>
      <c r="EY768">
        <v>239.38</v>
      </c>
      <c r="FD768">
        <f t="shared" si="35"/>
        <v>236.94115455180369</v>
      </c>
      <c r="FE768">
        <v>239.38</v>
      </c>
      <c r="FK768">
        <v>113.501589342355</v>
      </c>
      <c r="FL768">
        <v>113.59</v>
      </c>
      <c r="FR768">
        <v>120.494082041978</v>
      </c>
      <c r="FS768">
        <v>120.48</v>
      </c>
      <c r="FX768" s="1">
        <v>42866</v>
      </c>
      <c r="FY768">
        <v>120.48</v>
      </c>
      <c r="FZ768">
        <v>119.743132686615</v>
      </c>
      <c r="GA768">
        <v>120</v>
      </c>
      <c r="GG768">
        <v>233.496549321413</v>
      </c>
      <c r="GH768">
        <v>239.38</v>
      </c>
      <c r="GN768">
        <v>41.376413342356599</v>
      </c>
      <c r="GO768">
        <v>41.05</v>
      </c>
      <c r="GU768">
        <v>103.201894016116</v>
      </c>
      <c r="GV768">
        <v>105.2</v>
      </c>
      <c r="HB768">
        <v>114.557210045754</v>
      </c>
      <c r="HC768">
        <v>116.5</v>
      </c>
      <c r="HI768">
        <v>136.76396251320801</v>
      </c>
      <c r="HJ768">
        <v>138.24</v>
      </c>
      <c r="HP768">
        <v>78.264026050567594</v>
      </c>
      <c r="HQ768">
        <v>77.8</v>
      </c>
      <c r="HW768">
        <v>118.69379634261099</v>
      </c>
      <c r="HX768">
        <v>118.43</v>
      </c>
      <c r="ID768">
        <v>28.416816945150401</v>
      </c>
      <c r="IE768">
        <v>27.53</v>
      </c>
      <c r="IK768">
        <v>240.57246673405101</v>
      </c>
      <c r="IL768">
        <v>239.38</v>
      </c>
      <c r="IR768">
        <v>113.308296391963</v>
      </c>
      <c r="IS768">
        <v>113.59</v>
      </c>
      <c r="IY768">
        <v>120.64683519899801</v>
      </c>
      <c r="IZ768">
        <v>120.48</v>
      </c>
      <c r="JF768">
        <v>40.861438816338698</v>
      </c>
      <c r="JG768">
        <v>41.05</v>
      </c>
      <c r="JM768">
        <v>105.29948089480401</v>
      </c>
      <c r="JN768">
        <v>105.2</v>
      </c>
      <c r="JT768">
        <v>114.88059371024301</v>
      </c>
      <c r="JU768">
        <v>116.5</v>
      </c>
      <c r="KA768">
        <v>138.758701119422</v>
      </c>
      <c r="KB768">
        <v>138.24</v>
      </c>
      <c r="KH768">
        <v>78.0816684317588</v>
      </c>
      <c r="KI768">
        <v>77.8</v>
      </c>
      <c r="KO768">
        <v>117.23050346374499</v>
      </c>
      <c r="KP768">
        <v>118.43</v>
      </c>
      <c r="KV768">
        <v>28.081334299594101</v>
      </c>
      <c r="KW768">
        <v>27.53</v>
      </c>
      <c r="LC768">
        <v>239.269281378984</v>
      </c>
      <c r="LD768">
        <v>239.38</v>
      </c>
      <c r="LJ768">
        <v>113.300406854152</v>
      </c>
      <c r="LK768">
        <v>113.59</v>
      </c>
      <c r="LQ768">
        <v>119.183016648888</v>
      </c>
      <c r="LR768">
        <v>120.48</v>
      </c>
      <c r="LY768" s="1">
        <v>42867</v>
      </c>
      <c r="LZ768">
        <v>40.895849282741501</v>
      </c>
      <c r="MA768">
        <v>41.495512755364103</v>
      </c>
      <c r="MB768">
        <v>40.998982249349297</v>
      </c>
      <c r="MC768">
        <v>41.22</v>
      </c>
      <c r="MU768" s="1">
        <v>42867</v>
      </c>
      <c r="MV768">
        <v>106.08937018714801</v>
      </c>
      <c r="MW768">
        <v>102.643448842018</v>
      </c>
      <c r="MX768">
        <v>105.280827613472</v>
      </c>
      <c r="MY768">
        <v>105.83</v>
      </c>
      <c r="NQ768" s="1">
        <v>42867</v>
      </c>
      <c r="NR768">
        <v>115.655849971771</v>
      </c>
      <c r="NS768">
        <v>114.59242912203</v>
      </c>
      <c r="NT768">
        <v>114.93291139453601</v>
      </c>
      <c r="NU768">
        <v>116.83</v>
      </c>
      <c r="OM768" s="1">
        <v>42867</v>
      </c>
      <c r="ON768">
        <v>137.119427667856</v>
      </c>
      <c r="OO768">
        <v>135.832976208925</v>
      </c>
      <c r="OP768">
        <v>138.434176380634</v>
      </c>
      <c r="OQ768">
        <v>137.51</v>
      </c>
      <c r="PI768" s="1">
        <v>42867</v>
      </c>
      <c r="PJ768">
        <v>76.860403794646203</v>
      </c>
      <c r="PK768">
        <v>77.822168636322004</v>
      </c>
      <c r="PL768">
        <v>77.994149196147902</v>
      </c>
      <c r="PM768">
        <v>77.59</v>
      </c>
      <c r="QE768" s="1">
        <v>42867</v>
      </c>
      <c r="QF768">
        <v>118.28932651042901</v>
      </c>
      <c r="QG768">
        <v>118.949471294879</v>
      </c>
      <c r="QH768">
        <v>117.277837574481</v>
      </c>
      <c r="QI768">
        <v>119.03</v>
      </c>
      <c r="RA768" s="1">
        <v>42867</v>
      </c>
      <c r="RB768">
        <v>26.968850420601601</v>
      </c>
      <c r="RC768">
        <v>28.175475659146901</v>
      </c>
      <c r="RD768">
        <v>28.292629972398199</v>
      </c>
      <c r="RE768">
        <v>27</v>
      </c>
      <c r="RW768" s="1">
        <v>42867</v>
      </c>
      <c r="RX768">
        <v>235.275356898307</v>
      </c>
      <c r="RY768">
        <v>240.51617337703701</v>
      </c>
      <c r="RZ768">
        <v>239.420608027577</v>
      </c>
      <c r="SA768">
        <v>238.98</v>
      </c>
      <c r="SS768" s="1">
        <v>42867</v>
      </c>
      <c r="ST768">
        <v>113.684069141149</v>
      </c>
      <c r="SU768">
        <v>113.663517784476</v>
      </c>
      <c r="SV768">
        <v>113.385100964903</v>
      </c>
      <c r="SW768">
        <v>113.77</v>
      </c>
      <c r="TO768" s="1">
        <v>42867</v>
      </c>
      <c r="TP768">
        <v>120.584604176878</v>
      </c>
      <c r="TQ768">
        <v>120.802263697981</v>
      </c>
      <c r="TR768">
        <v>118.942010110616</v>
      </c>
      <c r="TS768">
        <v>121.39</v>
      </c>
    </row>
    <row r="769" spans="1:539" x14ac:dyDescent="0.2">
      <c r="A769" s="1">
        <v>42867</v>
      </c>
      <c r="B769">
        <v>40.895849282741501</v>
      </c>
      <c r="C769">
        <v>41.22</v>
      </c>
      <c r="I769">
        <v>106.08937018714801</v>
      </c>
      <c r="J769">
        <v>105.83</v>
      </c>
      <c r="P769">
        <v>115.655849971771</v>
      </c>
      <c r="Q769">
        <v>116.83</v>
      </c>
      <c r="W769">
        <v>137.119427667856</v>
      </c>
      <c r="X769">
        <v>137.51</v>
      </c>
      <c r="AD769">
        <v>76.860403794646203</v>
      </c>
      <c r="AE769">
        <v>77.59</v>
      </c>
      <c r="AJ769">
        <v>76.994023604393007</v>
      </c>
      <c r="AK769">
        <v>77.59</v>
      </c>
      <c r="AP769">
        <v>76.252993547320301</v>
      </c>
      <c r="AQ769">
        <v>77.59</v>
      </c>
      <c r="AV769">
        <v>78.427126243710504</v>
      </c>
      <c r="AW769">
        <v>77.59</v>
      </c>
      <c r="BB769">
        <v>76.648607938289601</v>
      </c>
      <c r="BC769">
        <v>77.59</v>
      </c>
      <c r="BH769">
        <v>75.412020156383505</v>
      </c>
      <c r="BI769">
        <v>77.59</v>
      </c>
      <c r="BN769">
        <f t="shared" si="33"/>
        <v>76.765862547457189</v>
      </c>
      <c r="BO769">
        <v>77.59</v>
      </c>
      <c r="BT769">
        <v>118.28932651042901</v>
      </c>
      <c r="BU769">
        <v>119.03</v>
      </c>
      <c r="CA769">
        <v>26.968850420601601</v>
      </c>
      <c r="CB769">
        <v>27</v>
      </c>
      <c r="CG769">
        <v>26.600257724896</v>
      </c>
      <c r="CH769">
        <v>27</v>
      </c>
      <c r="CM769">
        <v>27.709048596397</v>
      </c>
      <c r="CN769">
        <v>27</v>
      </c>
      <c r="CS769">
        <v>27.793725566193402</v>
      </c>
      <c r="CT769">
        <v>27</v>
      </c>
      <c r="CY769">
        <v>27.047453862801198</v>
      </c>
      <c r="CZ769">
        <v>27</v>
      </c>
      <c r="DE769">
        <v>26.316636757180099</v>
      </c>
      <c r="DF769">
        <v>27</v>
      </c>
      <c r="DK769">
        <f t="shared" si="34"/>
        <v>27.072662154678216</v>
      </c>
      <c r="DL769">
        <v>27</v>
      </c>
      <c r="DT769">
        <v>235.275356898307</v>
      </c>
      <c r="DU769">
        <v>238.98</v>
      </c>
      <c r="DZ769">
        <v>230.19862845838</v>
      </c>
      <c r="EA769">
        <v>238.98</v>
      </c>
      <c r="EF769">
        <v>240.084864431619</v>
      </c>
      <c r="EG769">
        <v>238.98</v>
      </c>
      <c r="EL769">
        <v>238.91702794373001</v>
      </c>
      <c r="EM769">
        <v>238.98</v>
      </c>
      <c r="ER769">
        <v>238.281041925549</v>
      </c>
      <c r="ES769">
        <v>238.98</v>
      </c>
      <c r="EX769">
        <v>238.586807439327</v>
      </c>
      <c r="EY769">
        <v>238.98</v>
      </c>
      <c r="FD769">
        <f t="shared" si="35"/>
        <v>236.89062118281868</v>
      </c>
      <c r="FE769">
        <v>238.98</v>
      </c>
      <c r="FK769">
        <v>113.684069141149</v>
      </c>
      <c r="FL769">
        <v>113.77</v>
      </c>
      <c r="FR769">
        <v>120.584604176878</v>
      </c>
      <c r="FS769">
        <v>121.39</v>
      </c>
      <c r="FX769" s="1">
        <v>42867</v>
      </c>
      <c r="FY769">
        <v>121.39</v>
      </c>
      <c r="FZ769">
        <v>119.74666543006801</v>
      </c>
      <c r="GA769">
        <v>121.01</v>
      </c>
      <c r="GG769">
        <v>233.397869918346</v>
      </c>
      <c r="GH769">
        <v>238.98</v>
      </c>
      <c r="GN769">
        <v>41.495512755364103</v>
      </c>
      <c r="GO769">
        <v>41.22</v>
      </c>
      <c r="GU769">
        <v>102.643448842018</v>
      </c>
      <c r="GV769">
        <v>105.83</v>
      </c>
      <c r="HB769">
        <v>114.59242912203</v>
      </c>
      <c r="HC769">
        <v>116.83</v>
      </c>
      <c r="HI769">
        <v>135.832976208925</v>
      </c>
      <c r="HJ769">
        <v>137.51</v>
      </c>
      <c r="HP769">
        <v>77.822168636322004</v>
      </c>
      <c r="HQ769">
        <v>77.59</v>
      </c>
      <c r="HW769">
        <v>118.949471294879</v>
      </c>
      <c r="HX769">
        <v>119.03</v>
      </c>
      <c r="ID769">
        <v>28.175475659146901</v>
      </c>
      <c r="IE769">
        <v>27</v>
      </c>
      <c r="IK769">
        <v>240.51617337703701</v>
      </c>
      <c r="IL769">
        <v>238.98</v>
      </c>
      <c r="IR769">
        <v>113.663517784476</v>
      </c>
      <c r="IS769">
        <v>113.77</v>
      </c>
      <c r="IY769">
        <v>120.802263697981</v>
      </c>
      <c r="IZ769">
        <v>121.39</v>
      </c>
      <c r="JF769">
        <v>40.998982249349297</v>
      </c>
      <c r="JG769">
        <v>41.22</v>
      </c>
      <c r="JM769">
        <v>105.280827613472</v>
      </c>
      <c r="JN769">
        <v>105.83</v>
      </c>
      <c r="JT769">
        <v>114.93291139453601</v>
      </c>
      <c r="JU769">
        <v>116.83</v>
      </c>
      <c r="KA769">
        <v>138.434176380634</v>
      </c>
      <c r="KB769">
        <v>137.51</v>
      </c>
      <c r="KH769">
        <v>77.994149196147902</v>
      </c>
      <c r="KI769">
        <v>77.59</v>
      </c>
      <c r="KO769">
        <v>117.277837574481</v>
      </c>
      <c r="KP769">
        <v>119.03</v>
      </c>
      <c r="KV769">
        <v>28.292629972398199</v>
      </c>
      <c r="KW769">
        <v>27</v>
      </c>
      <c r="LC769">
        <v>239.420608027577</v>
      </c>
      <c r="LD769">
        <v>238.98</v>
      </c>
      <c r="LJ769">
        <v>113.385100964903</v>
      </c>
      <c r="LK769">
        <v>113.77</v>
      </c>
      <c r="LQ769">
        <v>118.942010110616</v>
      </c>
      <c r="LR769">
        <v>121.39</v>
      </c>
      <c r="LY769" s="1">
        <v>42870</v>
      </c>
      <c r="LZ769">
        <v>41.049733092784798</v>
      </c>
      <c r="MA769">
        <v>41.720487190186901</v>
      </c>
      <c r="MB769">
        <v>41.143578395098402</v>
      </c>
      <c r="MC769">
        <v>41.64</v>
      </c>
      <c r="MU769" s="1">
        <v>42870</v>
      </c>
      <c r="MV769">
        <v>106.780003448128</v>
      </c>
      <c r="MW769">
        <v>103.286583228558</v>
      </c>
      <c r="MX769">
        <v>105.787588756009</v>
      </c>
      <c r="MY769">
        <v>106.31</v>
      </c>
      <c r="NQ769" s="1">
        <v>42870</v>
      </c>
      <c r="NR769">
        <v>116.28286472797301</v>
      </c>
      <c r="NS769">
        <v>114.997737116217</v>
      </c>
      <c r="NT769">
        <v>115.288943883776</v>
      </c>
      <c r="NU769">
        <v>117.14</v>
      </c>
      <c r="OM769" s="1">
        <v>42870</v>
      </c>
      <c r="ON769">
        <v>136.34077944755501</v>
      </c>
      <c r="OO769">
        <v>135.02374931097</v>
      </c>
      <c r="OP769">
        <v>137.953676444292</v>
      </c>
      <c r="OQ769">
        <v>138.58000000000001</v>
      </c>
      <c r="PI769" s="1">
        <v>42870</v>
      </c>
      <c r="PJ769">
        <v>76.625009050369201</v>
      </c>
      <c r="PK769">
        <v>77.580459933280906</v>
      </c>
      <c r="PL769">
        <v>77.893320066928794</v>
      </c>
      <c r="PM769">
        <v>77.87</v>
      </c>
      <c r="QE769" s="1">
        <v>42870</v>
      </c>
      <c r="QF769">
        <v>119.2400744915</v>
      </c>
      <c r="QG769">
        <v>119.60141353607099</v>
      </c>
      <c r="QH769">
        <v>117.435339677333</v>
      </c>
      <c r="QI769">
        <v>119.02</v>
      </c>
      <c r="RA769" s="1">
        <v>42870</v>
      </c>
      <c r="RB769">
        <v>26.752702135965201</v>
      </c>
      <c r="RC769">
        <v>27.7850897527486</v>
      </c>
      <c r="RD769">
        <v>28.241220369935</v>
      </c>
      <c r="RE769">
        <v>27.64</v>
      </c>
      <c r="RW769" s="1">
        <v>42870</v>
      </c>
      <c r="RX769">
        <v>234.69815140604899</v>
      </c>
      <c r="RY769">
        <v>239.83515788197499</v>
      </c>
      <c r="RZ769">
        <v>239.48622501253999</v>
      </c>
      <c r="SA769">
        <v>240.3</v>
      </c>
      <c r="SS769" s="1">
        <v>42870</v>
      </c>
      <c r="ST769">
        <v>113.879208226203</v>
      </c>
      <c r="SU769">
        <v>113.99823103785501</v>
      </c>
      <c r="SV769">
        <v>113.580064179301</v>
      </c>
      <c r="SW769">
        <v>113.47</v>
      </c>
      <c r="TO769" s="1">
        <v>42870</v>
      </c>
      <c r="TP769">
        <v>121.933476660251</v>
      </c>
      <c r="TQ769">
        <v>122.34645426869299</v>
      </c>
      <c r="TR769">
        <v>119.75698933601301</v>
      </c>
      <c r="TS769">
        <v>121.06</v>
      </c>
    </row>
    <row r="770" spans="1:539" x14ac:dyDescent="0.2">
      <c r="A770" s="1">
        <v>42870</v>
      </c>
      <c r="B770">
        <v>41.049733092784798</v>
      </c>
      <c r="C770">
        <v>41.64</v>
      </c>
      <c r="I770">
        <v>106.780003448128</v>
      </c>
      <c r="J770">
        <v>106.31</v>
      </c>
      <c r="P770">
        <v>116.28286472797301</v>
      </c>
      <c r="Q770">
        <v>117.14</v>
      </c>
      <c r="W770">
        <v>136.34077944755501</v>
      </c>
      <c r="X770">
        <v>138.58000000000001</v>
      </c>
      <c r="AD770">
        <v>76.625009050369201</v>
      </c>
      <c r="AE770">
        <v>77.87</v>
      </c>
      <c r="AJ770">
        <v>76.789039486050598</v>
      </c>
      <c r="AK770">
        <v>77.87</v>
      </c>
      <c r="AP770">
        <v>76.043562877774207</v>
      </c>
      <c r="AQ770">
        <v>77.87</v>
      </c>
      <c r="AV770">
        <v>78.160128819346397</v>
      </c>
      <c r="AW770">
        <v>77.87</v>
      </c>
      <c r="BB770">
        <v>76.556974924802702</v>
      </c>
      <c r="BC770">
        <v>77.87</v>
      </c>
      <c r="BH770">
        <v>75.187823152542094</v>
      </c>
      <c r="BI770">
        <v>77.87</v>
      </c>
      <c r="BN770">
        <f t="shared" si="33"/>
        <v>76.560423051814197</v>
      </c>
      <c r="BO770">
        <v>77.87</v>
      </c>
      <c r="BT770">
        <v>119.2400744915</v>
      </c>
      <c r="BU770">
        <v>119.02</v>
      </c>
      <c r="CA770">
        <v>26.752702135965201</v>
      </c>
      <c r="CB770">
        <v>27.64</v>
      </c>
      <c r="CG770">
        <v>26.409307224303401</v>
      </c>
      <c r="CH770">
        <v>27.64</v>
      </c>
      <c r="CM770">
        <v>27.668472194299099</v>
      </c>
      <c r="CN770">
        <v>27.64</v>
      </c>
      <c r="CS770">
        <v>27.504686867445699</v>
      </c>
      <c r="CT770">
        <v>27.64</v>
      </c>
      <c r="CY770">
        <v>26.501469004526701</v>
      </c>
      <c r="CZ770">
        <v>27.64</v>
      </c>
      <c r="DE770">
        <v>26.002187423407999</v>
      </c>
      <c r="DF770">
        <v>27.64</v>
      </c>
      <c r="DK770">
        <f t="shared" si="34"/>
        <v>26.806470808324679</v>
      </c>
      <c r="DL770">
        <v>27.64</v>
      </c>
      <c r="DT770">
        <v>234.69815140604899</v>
      </c>
      <c r="DU770">
        <v>240.3</v>
      </c>
      <c r="DZ770">
        <v>229.47469302236999</v>
      </c>
      <c r="EA770">
        <v>240.3</v>
      </c>
      <c r="EF770">
        <v>239.341279059052</v>
      </c>
      <c r="EG770">
        <v>240.3</v>
      </c>
      <c r="EL770">
        <v>238.31538048267299</v>
      </c>
      <c r="EM770">
        <v>240.3</v>
      </c>
      <c r="ER770">
        <v>236.97062945663899</v>
      </c>
      <c r="ES770">
        <v>240.3</v>
      </c>
      <c r="EX770">
        <v>237.13195686817099</v>
      </c>
      <c r="EY770">
        <v>240.3</v>
      </c>
      <c r="FD770">
        <f t="shared" si="35"/>
        <v>235.98868171582566</v>
      </c>
      <c r="FE770">
        <v>240.3</v>
      </c>
      <c r="FK770">
        <v>113.879208226203</v>
      </c>
      <c r="FL770">
        <v>113.47</v>
      </c>
      <c r="FR770">
        <v>121.933476660251</v>
      </c>
      <c r="FS770">
        <v>121.06</v>
      </c>
      <c r="FX770" s="1">
        <v>42870</v>
      </c>
      <c r="FY770">
        <v>121.06</v>
      </c>
      <c r="FZ770">
        <v>121.361997461318</v>
      </c>
      <c r="GA770">
        <v>121.06</v>
      </c>
      <c r="GG770">
        <v>232.37020037353</v>
      </c>
      <c r="GH770">
        <v>240.3</v>
      </c>
      <c r="GN770">
        <v>41.720487190186901</v>
      </c>
      <c r="GO770">
        <v>41.64</v>
      </c>
      <c r="GU770">
        <v>103.286583228558</v>
      </c>
      <c r="GV770">
        <v>106.31</v>
      </c>
      <c r="HB770">
        <v>114.997737116217</v>
      </c>
      <c r="HC770">
        <v>117.14</v>
      </c>
      <c r="HI770">
        <v>135.02374931097</v>
      </c>
      <c r="HJ770">
        <v>138.58000000000001</v>
      </c>
      <c r="HP770">
        <v>77.580459933280906</v>
      </c>
      <c r="HQ770">
        <v>77.87</v>
      </c>
      <c r="HW770">
        <v>119.60141353607099</v>
      </c>
      <c r="HX770">
        <v>119.02</v>
      </c>
      <c r="ID770">
        <v>27.7850897527486</v>
      </c>
      <c r="IE770">
        <v>27.64</v>
      </c>
      <c r="IK770">
        <v>239.83515788197499</v>
      </c>
      <c r="IL770">
        <v>240.3</v>
      </c>
      <c r="IR770">
        <v>113.99823103785501</v>
      </c>
      <c r="IS770">
        <v>113.47</v>
      </c>
      <c r="IY770">
        <v>122.34645426869299</v>
      </c>
      <c r="IZ770">
        <v>121.06</v>
      </c>
      <c r="JF770">
        <v>41.143578395098402</v>
      </c>
      <c r="JG770">
        <v>41.64</v>
      </c>
      <c r="JM770">
        <v>105.787588756009</v>
      </c>
      <c r="JN770">
        <v>106.31</v>
      </c>
      <c r="JT770">
        <v>115.288943883776</v>
      </c>
      <c r="JU770">
        <v>117.14</v>
      </c>
      <c r="KA770">
        <v>137.953676444292</v>
      </c>
      <c r="KB770">
        <v>138.58000000000001</v>
      </c>
      <c r="KH770">
        <v>77.893320066928794</v>
      </c>
      <c r="KI770">
        <v>77.87</v>
      </c>
      <c r="KO770">
        <v>117.435339677333</v>
      </c>
      <c r="KP770">
        <v>119.02</v>
      </c>
      <c r="KV770">
        <v>28.241220369935</v>
      </c>
      <c r="KW770">
        <v>27.64</v>
      </c>
      <c r="LC770">
        <v>239.48622501253999</v>
      </c>
      <c r="LD770">
        <v>240.3</v>
      </c>
      <c r="LJ770">
        <v>113.580064179301</v>
      </c>
      <c r="LK770">
        <v>113.47</v>
      </c>
      <c r="LQ770">
        <v>119.75698933601301</v>
      </c>
      <c r="LR770">
        <v>121.06</v>
      </c>
      <c r="LY770" s="1">
        <v>42871</v>
      </c>
      <c r="LZ770">
        <v>41.283194801807397</v>
      </c>
      <c r="MA770">
        <v>42.078031763732398</v>
      </c>
      <c r="MB770">
        <v>41.456731712222101</v>
      </c>
      <c r="MC770">
        <v>41.68</v>
      </c>
      <c r="MU770" s="1">
        <v>42871</v>
      </c>
      <c r="MV770">
        <v>107.661557582616</v>
      </c>
      <c r="MW770">
        <v>104.717910448312</v>
      </c>
      <c r="MX770">
        <v>106.444660642296</v>
      </c>
      <c r="MY770">
        <v>107.36</v>
      </c>
      <c r="NQ770" s="1">
        <v>42871</v>
      </c>
      <c r="NR770">
        <v>116.959392895698</v>
      </c>
      <c r="NS770">
        <v>115.482644903063</v>
      </c>
      <c r="NT770">
        <v>115.778145823776</v>
      </c>
      <c r="NU770">
        <v>117.65</v>
      </c>
      <c r="OM770" s="1">
        <v>42871</v>
      </c>
      <c r="ON770">
        <v>137.098755326271</v>
      </c>
      <c r="OO770">
        <v>135.43781372070299</v>
      </c>
      <c r="OP770">
        <v>138.38279612541101</v>
      </c>
      <c r="OQ770">
        <v>138.63</v>
      </c>
      <c r="PI770" s="1">
        <v>42871</v>
      </c>
      <c r="PJ770">
        <v>76.625648596882797</v>
      </c>
      <c r="PK770">
        <v>77.665607023239104</v>
      </c>
      <c r="PL770">
        <v>77.814534640312104</v>
      </c>
      <c r="PM770">
        <v>77.430000000000007</v>
      </c>
      <c r="QE770" s="1">
        <v>42871</v>
      </c>
      <c r="QF770">
        <v>119.512172023057</v>
      </c>
      <c r="QG770">
        <v>119.90175022482801</v>
      </c>
      <c r="QH770">
        <v>117.652916753292</v>
      </c>
      <c r="QI770">
        <v>119.19</v>
      </c>
      <c r="RA770" s="1">
        <v>42871</v>
      </c>
      <c r="RB770">
        <v>26.8851935189217</v>
      </c>
      <c r="RC770">
        <v>28.242370564192498</v>
      </c>
      <c r="RD770">
        <v>28.202066911011901</v>
      </c>
      <c r="RE770">
        <v>27.58</v>
      </c>
      <c r="RW770" s="1">
        <v>42871</v>
      </c>
      <c r="RX770">
        <v>235.377213627099</v>
      </c>
      <c r="RY770">
        <v>240.789983327984</v>
      </c>
      <c r="RZ770">
        <v>239.53213997364</v>
      </c>
      <c r="SA770">
        <v>240.08</v>
      </c>
      <c r="SS770" s="1">
        <v>42871</v>
      </c>
      <c r="ST770">
        <v>113.780296661853</v>
      </c>
      <c r="SU770">
        <v>113.746322987675</v>
      </c>
      <c r="SV770">
        <v>113.62503493309001</v>
      </c>
      <c r="SW770">
        <v>113.55</v>
      </c>
      <c r="TO770" s="1">
        <v>42871</v>
      </c>
      <c r="TP770">
        <v>121.757571245431</v>
      </c>
      <c r="TQ770">
        <v>121.978754556179</v>
      </c>
      <c r="TR770">
        <v>119.600283062458</v>
      </c>
      <c r="TS770">
        <v>121.51</v>
      </c>
    </row>
    <row r="771" spans="1:539" x14ac:dyDescent="0.2">
      <c r="A771" s="1">
        <v>42871</v>
      </c>
      <c r="B771">
        <v>41.283194801807397</v>
      </c>
      <c r="C771">
        <v>41.68</v>
      </c>
      <c r="I771">
        <v>107.661557582616</v>
      </c>
      <c r="J771">
        <v>107.36</v>
      </c>
      <c r="P771">
        <v>116.959392895698</v>
      </c>
      <c r="Q771">
        <v>117.65</v>
      </c>
      <c r="W771">
        <v>137.098755326271</v>
      </c>
      <c r="X771">
        <v>138.63</v>
      </c>
      <c r="AD771">
        <v>76.625648596882797</v>
      </c>
      <c r="AE771">
        <v>77.430000000000007</v>
      </c>
      <c r="AJ771">
        <v>76.814394288659102</v>
      </c>
      <c r="AK771">
        <v>77.430000000000007</v>
      </c>
      <c r="AP771">
        <v>76.123627289533601</v>
      </c>
      <c r="AQ771">
        <v>77.430000000000007</v>
      </c>
      <c r="AV771">
        <v>78.177184654474203</v>
      </c>
      <c r="AW771">
        <v>77.430000000000007</v>
      </c>
      <c r="BB771">
        <v>76.659014760255801</v>
      </c>
      <c r="BC771">
        <v>77.430000000000007</v>
      </c>
      <c r="BH771">
        <v>75.1769168031215</v>
      </c>
      <c r="BI771">
        <v>77.430000000000007</v>
      </c>
      <c r="BN771">
        <f t="shared" si="33"/>
        <v>76.596131065487839</v>
      </c>
      <c r="BO771">
        <v>77.430000000000007</v>
      </c>
      <c r="BT771">
        <v>119.512172023057</v>
      </c>
      <c r="BU771">
        <v>119.19</v>
      </c>
      <c r="CA771">
        <v>26.8851935189217</v>
      </c>
      <c r="CB771">
        <v>27.58</v>
      </c>
      <c r="CG771">
        <v>26.525226407125501</v>
      </c>
      <c r="CH771">
        <v>27.58</v>
      </c>
      <c r="CM771">
        <v>27.839081146381702</v>
      </c>
      <c r="CN771">
        <v>27.58</v>
      </c>
      <c r="CS771">
        <v>27.622960882633901</v>
      </c>
      <c r="CT771">
        <v>27.58</v>
      </c>
      <c r="CY771">
        <v>26.7195868343114</v>
      </c>
      <c r="CZ771">
        <v>27.58</v>
      </c>
      <c r="DE771">
        <v>26.000520180538299</v>
      </c>
      <c r="DF771">
        <v>27.58</v>
      </c>
      <c r="DK771">
        <f t="shared" si="34"/>
        <v>26.932094828318753</v>
      </c>
      <c r="DL771">
        <v>27.58</v>
      </c>
      <c r="DT771">
        <v>235.377213627099</v>
      </c>
      <c r="DU771">
        <v>240.08</v>
      </c>
      <c r="DZ771">
        <v>230.64000327587101</v>
      </c>
      <c r="EA771">
        <v>240.08</v>
      </c>
      <c r="EF771">
        <v>240.00682462394201</v>
      </c>
      <c r="EG771">
        <v>240.08</v>
      </c>
      <c r="EL771">
        <v>239.002958978414</v>
      </c>
      <c r="EM771">
        <v>240.08</v>
      </c>
      <c r="ER771">
        <v>238.343689934015</v>
      </c>
      <c r="ES771">
        <v>240.08</v>
      </c>
      <c r="EX771">
        <v>238.947590171098</v>
      </c>
      <c r="EY771">
        <v>240.08</v>
      </c>
      <c r="FD771">
        <f t="shared" si="35"/>
        <v>237.05304676840652</v>
      </c>
      <c r="FE771">
        <v>240.08</v>
      </c>
      <c r="FK771">
        <v>113.780296661853</v>
      </c>
      <c r="FL771">
        <v>113.55</v>
      </c>
      <c r="FR771">
        <v>121.757571245431</v>
      </c>
      <c r="FS771">
        <v>121.51</v>
      </c>
      <c r="FX771" s="1">
        <v>42871</v>
      </c>
      <c r="FY771">
        <v>121.51</v>
      </c>
      <c r="FZ771">
        <v>121.203879022598</v>
      </c>
      <c r="GA771">
        <v>121.11</v>
      </c>
      <c r="GG771">
        <v>233.04867661237699</v>
      </c>
      <c r="GH771">
        <v>240.08</v>
      </c>
      <c r="GN771">
        <v>42.078031763732398</v>
      </c>
      <c r="GO771">
        <v>41.68</v>
      </c>
      <c r="GU771">
        <v>104.717910448312</v>
      </c>
      <c r="GV771">
        <v>107.36</v>
      </c>
      <c r="HB771">
        <v>115.482644903063</v>
      </c>
      <c r="HC771">
        <v>117.65</v>
      </c>
      <c r="HI771">
        <v>135.43781372070299</v>
      </c>
      <c r="HJ771">
        <v>138.63</v>
      </c>
      <c r="HP771">
        <v>77.665607023239104</v>
      </c>
      <c r="HQ771">
        <v>77.430000000000007</v>
      </c>
      <c r="HW771">
        <v>119.90175022482801</v>
      </c>
      <c r="HX771">
        <v>119.19</v>
      </c>
      <c r="ID771">
        <v>28.242370564192498</v>
      </c>
      <c r="IE771">
        <v>27.58</v>
      </c>
      <c r="IK771">
        <v>240.789983327984</v>
      </c>
      <c r="IL771">
        <v>240.08</v>
      </c>
      <c r="IR771">
        <v>113.746322987675</v>
      </c>
      <c r="IS771">
        <v>113.55</v>
      </c>
      <c r="IY771">
        <v>121.978754556179</v>
      </c>
      <c r="IZ771">
        <v>121.51</v>
      </c>
      <c r="JF771">
        <v>41.456731712222101</v>
      </c>
      <c r="JG771">
        <v>41.68</v>
      </c>
      <c r="JM771">
        <v>106.444660642296</v>
      </c>
      <c r="JN771">
        <v>107.36</v>
      </c>
      <c r="JT771">
        <v>115.778145823776</v>
      </c>
      <c r="JU771">
        <v>117.65</v>
      </c>
      <c r="KA771">
        <v>138.38279612541101</v>
      </c>
      <c r="KB771">
        <v>138.63</v>
      </c>
      <c r="KH771">
        <v>77.814534640312104</v>
      </c>
      <c r="KI771">
        <v>77.430000000000007</v>
      </c>
      <c r="KO771">
        <v>117.652916753292</v>
      </c>
      <c r="KP771">
        <v>119.19</v>
      </c>
      <c r="KV771">
        <v>28.202066911011901</v>
      </c>
      <c r="KW771">
        <v>27.58</v>
      </c>
      <c r="LC771">
        <v>239.53213997364</v>
      </c>
      <c r="LD771">
        <v>240.08</v>
      </c>
      <c r="LJ771">
        <v>113.62503493309001</v>
      </c>
      <c r="LK771">
        <v>113.55</v>
      </c>
      <c r="LQ771">
        <v>119.600283062458</v>
      </c>
      <c r="LR771">
        <v>121.51</v>
      </c>
      <c r="LY771" s="1">
        <v>42872</v>
      </c>
      <c r="LZ771">
        <v>41.4990129756927</v>
      </c>
      <c r="MA771">
        <v>42.331700841635403</v>
      </c>
      <c r="MB771">
        <v>41.632920815348598</v>
      </c>
      <c r="MC771">
        <v>40.97</v>
      </c>
      <c r="MU771" s="1">
        <v>42872</v>
      </c>
      <c r="MV771">
        <v>108.130602724254</v>
      </c>
      <c r="MW771">
        <v>105.627567390501</v>
      </c>
      <c r="MX771">
        <v>107.378531317636</v>
      </c>
      <c r="MY771">
        <v>108.01</v>
      </c>
      <c r="NQ771" s="1">
        <v>42872</v>
      </c>
      <c r="NR771">
        <v>117.820391550064</v>
      </c>
      <c r="NS771">
        <v>116.09829229742201</v>
      </c>
      <c r="NT771">
        <v>116.245849696397</v>
      </c>
      <c r="NU771">
        <v>119.79</v>
      </c>
      <c r="OM771" s="1">
        <v>42872</v>
      </c>
      <c r="ON771">
        <v>137.19272391736499</v>
      </c>
      <c r="OO771">
        <v>135.23958194017399</v>
      </c>
      <c r="OP771">
        <v>138.61522753477001</v>
      </c>
      <c r="OQ771">
        <v>134.88999999999999</v>
      </c>
      <c r="PI771" s="1">
        <v>42872</v>
      </c>
      <c r="PJ771">
        <v>75.911271356940205</v>
      </c>
      <c r="PK771">
        <v>77.233712620735105</v>
      </c>
      <c r="PL771">
        <v>77.749486093521099</v>
      </c>
      <c r="PM771">
        <v>77.84</v>
      </c>
      <c r="QE771" s="1">
        <v>42872</v>
      </c>
      <c r="QF771">
        <v>119.560574831962</v>
      </c>
      <c r="QG771">
        <v>119.989144498109</v>
      </c>
      <c r="QH771">
        <v>117.858450329303</v>
      </c>
      <c r="QI771">
        <v>119.92</v>
      </c>
      <c r="RA771" s="1">
        <v>42872</v>
      </c>
      <c r="RB771">
        <v>27.266799223050398</v>
      </c>
      <c r="RC771">
        <v>28.960044926702899</v>
      </c>
      <c r="RD771">
        <v>28.213414688259299</v>
      </c>
      <c r="RE771">
        <v>27.1</v>
      </c>
      <c r="RW771" s="1">
        <v>42872</v>
      </c>
      <c r="RX771">
        <v>235.691456350088</v>
      </c>
      <c r="RY771">
        <v>241.01712305188099</v>
      </c>
      <c r="RZ771">
        <v>239.62381363391799</v>
      </c>
      <c r="SA771">
        <v>235.82</v>
      </c>
      <c r="SS771" s="1">
        <v>42872</v>
      </c>
      <c r="ST771">
        <v>113.786631900072</v>
      </c>
      <c r="SU771">
        <v>113.653739339113</v>
      </c>
      <c r="SV771">
        <v>113.535341914892</v>
      </c>
      <c r="SW771">
        <v>114.21</v>
      </c>
      <c r="TO771" s="1">
        <v>42872</v>
      </c>
      <c r="TP771">
        <v>122.25684312462801</v>
      </c>
      <c r="TQ771">
        <v>122.55779088139499</v>
      </c>
      <c r="TR771">
        <v>119.888074404001</v>
      </c>
      <c r="TS771">
        <v>123.28</v>
      </c>
    </row>
    <row r="772" spans="1:539" x14ac:dyDescent="0.2">
      <c r="A772" s="1">
        <v>42872</v>
      </c>
      <c r="B772">
        <v>41.4990129756927</v>
      </c>
      <c r="C772">
        <v>40.97</v>
      </c>
      <c r="I772">
        <v>108.130602724254</v>
      </c>
      <c r="J772">
        <v>108.01</v>
      </c>
      <c r="P772">
        <v>117.820391550064</v>
      </c>
      <c r="Q772">
        <v>119.79</v>
      </c>
      <c r="W772">
        <v>137.19272391736499</v>
      </c>
      <c r="X772">
        <v>134.88999999999999</v>
      </c>
      <c r="AD772">
        <v>75.911271356940205</v>
      </c>
      <c r="AE772">
        <v>77.84</v>
      </c>
      <c r="AJ772">
        <v>76.372671999931299</v>
      </c>
      <c r="AK772">
        <v>77.84</v>
      </c>
      <c r="AP772">
        <v>75.453382543325404</v>
      </c>
      <c r="AQ772">
        <v>77.84</v>
      </c>
      <c r="AV772">
        <v>77.497399690747201</v>
      </c>
      <c r="AW772">
        <v>77.84</v>
      </c>
      <c r="BB772">
        <v>76.260505380630406</v>
      </c>
      <c r="BC772">
        <v>77.84</v>
      </c>
      <c r="BH772">
        <v>74.688341109752599</v>
      </c>
      <c r="BI772">
        <v>77.84</v>
      </c>
      <c r="BN772">
        <f t="shared" si="33"/>
        <v>76.030595346887864</v>
      </c>
      <c r="BO772">
        <v>77.84</v>
      </c>
      <c r="BT772">
        <v>119.560574831962</v>
      </c>
      <c r="BU772">
        <v>119.92</v>
      </c>
      <c r="CA772">
        <v>27.266799223050398</v>
      </c>
      <c r="CB772">
        <v>27.1</v>
      </c>
      <c r="CG772">
        <v>26.671374740078999</v>
      </c>
      <c r="CH772">
        <v>27.1</v>
      </c>
      <c r="CM772">
        <v>28.131802436523099</v>
      </c>
      <c r="CN772">
        <v>27.1</v>
      </c>
      <c r="CS772">
        <v>27.9499021440744</v>
      </c>
      <c r="CT772">
        <v>27.1</v>
      </c>
      <c r="CY772">
        <v>27.257205301895699</v>
      </c>
      <c r="CZ772">
        <v>27.1</v>
      </c>
      <c r="DE772">
        <v>26.253016407415199</v>
      </c>
      <c r="DF772">
        <v>27.1</v>
      </c>
      <c r="DK772">
        <f t="shared" si="34"/>
        <v>27.255016708839634</v>
      </c>
      <c r="DL772">
        <v>27.1</v>
      </c>
      <c r="DT772">
        <v>235.691456350088</v>
      </c>
      <c r="DU772">
        <v>235.82</v>
      </c>
      <c r="DZ772">
        <v>230.53845907092</v>
      </c>
      <c r="EA772">
        <v>235.82</v>
      </c>
      <c r="EF772">
        <v>240.68145942389901</v>
      </c>
      <c r="EG772">
        <v>235.82</v>
      </c>
      <c r="EL772">
        <v>239.33683861613201</v>
      </c>
      <c r="EM772">
        <v>235.82</v>
      </c>
      <c r="ER772">
        <v>238.62218774259</v>
      </c>
      <c r="ES772">
        <v>235.82</v>
      </c>
      <c r="EX772">
        <v>238.88453848600301</v>
      </c>
      <c r="EY772">
        <v>235.82</v>
      </c>
      <c r="FD772">
        <f t="shared" si="35"/>
        <v>237.29248994827199</v>
      </c>
      <c r="FE772">
        <v>235.82</v>
      </c>
      <c r="FK772">
        <v>113.786631900072</v>
      </c>
      <c r="FL772">
        <v>114.21</v>
      </c>
      <c r="FR772">
        <v>122.25684312462801</v>
      </c>
      <c r="FS772">
        <v>123.28</v>
      </c>
      <c r="FX772" s="1">
        <v>42872</v>
      </c>
      <c r="FY772">
        <v>123.28</v>
      </c>
      <c r="FZ772">
        <v>121.948141241073</v>
      </c>
      <c r="GA772">
        <v>122.63</v>
      </c>
      <c r="GG772">
        <v>233.70454695999601</v>
      </c>
      <c r="GH772">
        <v>235.82</v>
      </c>
      <c r="GN772">
        <v>42.331700841635403</v>
      </c>
      <c r="GO772">
        <v>40.97</v>
      </c>
      <c r="GU772">
        <v>105.627567390501</v>
      </c>
      <c r="GV772">
        <v>108.01</v>
      </c>
      <c r="HB772">
        <v>116.09829229742201</v>
      </c>
      <c r="HC772">
        <v>119.79</v>
      </c>
      <c r="HI772">
        <v>135.23958194017399</v>
      </c>
      <c r="HJ772">
        <v>134.88999999999999</v>
      </c>
      <c r="HP772">
        <v>77.233712620735105</v>
      </c>
      <c r="HQ772">
        <v>77.84</v>
      </c>
      <c r="HW772">
        <v>119.989144498109</v>
      </c>
      <c r="HX772">
        <v>119.92</v>
      </c>
      <c r="ID772">
        <v>28.960044926702899</v>
      </c>
      <c r="IE772">
        <v>27.1</v>
      </c>
      <c r="IK772">
        <v>241.01712305188099</v>
      </c>
      <c r="IL772">
        <v>235.82</v>
      </c>
      <c r="IR772">
        <v>113.653739339113</v>
      </c>
      <c r="IS772">
        <v>114.21</v>
      </c>
      <c r="IY772">
        <v>122.55779088139499</v>
      </c>
      <c r="IZ772">
        <v>123.28</v>
      </c>
      <c r="JF772">
        <v>41.632920815348598</v>
      </c>
      <c r="JG772">
        <v>40.97</v>
      </c>
      <c r="JM772">
        <v>107.378531317636</v>
      </c>
      <c r="JN772">
        <v>108.01</v>
      </c>
      <c r="JT772">
        <v>116.245849696397</v>
      </c>
      <c r="JU772">
        <v>119.79</v>
      </c>
      <c r="KA772">
        <v>138.61522753477001</v>
      </c>
      <c r="KB772">
        <v>134.88999999999999</v>
      </c>
      <c r="KH772">
        <v>77.749486093521099</v>
      </c>
      <c r="KI772">
        <v>77.84</v>
      </c>
      <c r="KO772">
        <v>117.858450329303</v>
      </c>
      <c r="KP772">
        <v>119.92</v>
      </c>
      <c r="KV772">
        <v>28.213414688259299</v>
      </c>
      <c r="KW772">
        <v>27.1</v>
      </c>
      <c r="LC772">
        <v>239.62381363391799</v>
      </c>
      <c r="LD772">
        <v>235.82</v>
      </c>
      <c r="LJ772">
        <v>113.535341914892</v>
      </c>
      <c r="LK772">
        <v>114.21</v>
      </c>
      <c r="LQ772">
        <v>119.888074404001</v>
      </c>
      <c r="LR772">
        <v>123.28</v>
      </c>
      <c r="LY772" s="1">
        <v>42873</v>
      </c>
      <c r="LZ772">
        <v>41.043074142932802</v>
      </c>
      <c r="MA772">
        <v>41.4191912186145</v>
      </c>
      <c r="MB772">
        <v>41.302739346921399</v>
      </c>
      <c r="MC772">
        <v>40.29</v>
      </c>
      <c r="MU772" s="1">
        <v>42873</v>
      </c>
      <c r="MV772">
        <v>108.48918848276099</v>
      </c>
      <c r="MW772">
        <v>105.989708732962</v>
      </c>
      <c r="MX772">
        <v>108.010245462805</v>
      </c>
      <c r="MY772">
        <v>107.58</v>
      </c>
      <c r="NQ772" s="1">
        <v>42873</v>
      </c>
      <c r="NR772">
        <v>119.59404171943601</v>
      </c>
      <c r="NS772">
        <v>117.863107338845</v>
      </c>
      <c r="NT772">
        <v>117.329372573494</v>
      </c>
      <c r="NU772">
        <v>118.81</v>
      </c>
      <c r="OM772" s="1">
        <v>42873</v>
      </c>
      <c r="ON772">
        <v>134.911416509747</v>
      </c>
      <c r="OO772">
        <v>132.92115903973499</v>
      </c>
      <c r="OP772">
        <v>136.856209385395</v>
      </c>
      <c r="OQ772">
        <v>135.38</v>
      </c>
      <c r="PI772" s="1">
        <v>42873</v>
      </c>
      <c r="PJ772">
        <v>76.243472251295998</v>
      </c>
      <c r="PK772">
        <v>77.457738056182805</v>
      </c>
      <c r="PL772">
        <v>77.700658710002799</v>
      </c>
      <c r="PM772">
        <v>78.05</v>
      </c>
      <c r="QE772" s="1">
        <v>42873</v>
      </c>
      <c r="QF772">
        <v>119.712312178611</v>
      </c>
      <c r="QG772">
        <v>120.10189833045</v>
      </c>
      <c r="QH772">
        <v>118.102170860767</v>
      </c>
      <c r="QI772">
        <v>119.9</v>
      </c>
      <c r="RA772" s="1">
        <v>42873</v>
      </c>
      <c r="RB772">
        <v>27.094399628415701</v>
      </c>
      <c r="RC772">
        <v>28.841008133888199</v>
      </c>
      <c r="RD772">
        <v>28.1179636791348</v>
      </c>
      <c r="RE772">
        <v>27.34</v>
      </c>
      <c r="RW772" s="1">
        <v>42873</v>
      </c>
      <c r="RX772">
        <v>233.790972824096</v>
      </c>
      <c r="RY772">
        <v>238.53146467566401</v>
      </c>
      <c r="RZ772">
        <v>239.579148768186</v>
      </c>
      <c r="SA772">
        <v>236.77</v>
      </c>
      <c r="SS772" s="1">
        <v>42873</v>
      </c>
      <c r="ST772">
        <v>114.165683126449</v>
      </c>
      <c r="SU772">
        <v>114.176502754688</v>
      </c>
      <c r="SV772">
        <v>113.734859473705</v>
      </c>
      <c r="SW772">
        <v>114.39</v>
      </c>
      <c r="TO772" s="1">
        <v>42873</v>
      </c>
      <c r="TP772">
        <v>123.395962669849</v>
      </c>
      <c r="TQ772">
        <v>123.98990601897199</v>
      </c>
      <c r="TR772">
        <v>121.25378907322801</v>
      </c>
      <c r="TS772">
        <v>123.42</v>
      </c>
    </row>
    <row r="773" spans="1:539" x14ac:dyDescent="0.2">
      <c r="A773" s="1">
        <v>42873</v>
      </c>
      <c r="B773">
        <v>41.043074142932802</v>
      </c>
      <c r="C773">
        <v>40.29</v>
      </c>
      <c r="I773">
        <v>108.48918848276099</v>
      </c>
      <c r="J773">
        <v>107.58</v>
      </c>
      <c r="P773">
        <v>119.59404171943601</v>
      </c>
      <c r="Q773">
        <v>118.81</v>
      </c>
      <c r="W773">
        <v>134.911416509747</v>
      </c>
      <c r="X773">
        <v>135.38</v>
      </c>
      <c r="AD773">
        <v>76.243472251295998</v>
      </c>
      <c r="AE773">
        <v>78.05</v>
      </c>
      <c r="AJ773">
        <v>76.590590851902903</v>
      </c>
      <c r="AK773">
        <v>78.05</v>
      </c>
      <c r="AP773">
        <v>75.849235345125194</v>
      </c>
      <c r="AQ773">
        <v>78.05</v>
      </c>
      <c r="AV773">
        <v>77.821733027696595</v>
      </c>
      <c r="AW773">
        <v>78.05</v>
      </c>
      <c r="BB773">
        <v>76.552622981071394</v>
      </c>
      <c r="BC773">
        <v>78.05</v>
      </c>
      <c r="BH773">
        <v>74.851679018735894</v>
      </c>
      <c r="BI773">
        <v>78.05</v>
      </c>
      <c r="BN773">
        <f t="shared" si="33"/>
        <v>76.318222245971327</v>
      </c>
      <c r="BO773">
        <v>78.05</v>
      </c>
      <c r="BT773">
        <v>119.712312178611</v>
      </c>
      <c r="BU773">
        <v>119.9</v>
      </c>
      <c r="CA773">
        <v>27.094399628415701</v>
      </c>
      <c r="CB773">
        <v>27.34</v>
      </c>
      <c r="CG773">
        <v>26.178141359984799</v>
      </c>
      <c r="CH773">
        <v>27.34</v>
      </c>
      <c r="CM773">
        <v>27.833906442671999</v>
      </c>
      <c r="CN773">
        <v>27.34</v>
      </c>
      <c r="CS773">
        <v>27.626809443905898</v>
      </c>
      <c r="CT773">
        <v>27.34</v>
      </c>
      <c r="CY773">
        <v>27.120316794887099</v>
      </c>
      <c r="CZ773">
        <v>27.34</v>
      </c>
      <c r="DE773">
        <v>26.106802333146302</v>
      </c>
      <c r="DF773">
        <v>27.34</v>
      </c>
      <c r="DK773">
        <f t="shared" si="34"/>
        <v>26.993396000501964</v>
      </c>
      <c r="DL773">
        <v>27.34</v>
      </c>
      <c r="DT773">
        <v>233.790972824096</v>
      </c>
      <c r="DU773">
        <v>236.77</v>
      </c>
      <c r="DZ773">
        <v>228.03595045089699</v>
      </c>
      <c r="EA773">
        <v>236.77</v>
      </c>
      <c r="EF773">
        <v>238.83772501885801</v>
      </c>
      <c r="EG773">
        <v>236.77</v>
      </c>
      <c r="EL773">
        <v>237.21644248008701</v>
      </c>
      <c r="EM773">
        <v>236.77</v>
      </c>
      <c r="ER773">
        <v>235.304851335883</v>
      </c>
      <c r="ES773">
        <v>236.77</v>
      </c>
      <c r="EX773">
        <v>234.76440646052299</v>
      </c>
      <c r="EY773">
        <v>236.77</v>
      </c>
      <c r="FD773">
        <f t="shared" si="35"/>
        <v>234.65839142839067</v>
      </c>
      <c r="FE773">
        <v>236.77</v>
      </c>
      <c r="FK773">
        <v>114.165683126449</v>
      </c>
      <c r="FL773">
        <v>114.39</v>
      </c>
      <c r="FR773">
        <v>123.395962669849</v>
      </c>
      <c r="FS773">
        <v>123.42</v>
      </c>
      <c r="FX773" s="1">
        <v>42873</v>
      </c>
      <c r="FY773">
        <v>123.42</v>
      </c>
      <c r="FZ773">
        <v>123.432682228088</v>
      </c>
      <c r="GA773">
        <v>123.75</v>
      </c>
      <c r="GG773">
        <v>230.610678122043</v>
      </c>
      <c r="GH773">
        <v>236.77</v>
      </c>
      <c r="GN773">
        <v>41.4191912186145</v>
      </c>
      <c r="GO773">
        <v>40.29</v>
      </c>
      <c r="GU773">
        <v>105.989708732962</v>
      </c>
      <c r="GV773">
        <v>107.58</v>
      </c>
      <c r="HB773">
        <v>117.863107338845</v>
      </c>
      <c r="HC773">
        <v>118.81</v>
      </c>
      <c r="HI773">
        <v>132.92115903973499</v>
      </c>
      <c r="HJ773">
        <v>135.38</v>
      </c>
      <c r="HP773">
        <v>77.457738056182805</v>
      </c>
      <c r="HQ773">
        <v>78.05</v>
      </c>
      <c r="HW773">
        <v>120.10189833045</v>
      </c>
      <c r="HX773">
        <v>119.9</v>
      </c>
      <c r="ID773">
        <v>28.841008133888199</v>
      </c>
      <c r="IE773">
        <v>27.34</v>
      </c>
      <c r="IK773">
        <v>238.53146467566401</v>
      </c>
      <c r="IL773">
        <v>236.77</v>
      </c>
      <c r="IR773">
        <v>114.176502754688</v>
      </c>
      <c r="IS773">
        <v>114.39</v>
      </c>
      <c r="IY773">
        <v>123.98990601897199</v>
      </c>
      <c r="IZ773">
        <v>123.42</v>
      </c>
      <c r="JF773">
        <v>41.302739346921399</v>
      </c>
      <c r="JG773">
        <v>40.29</v>
      </c>
      <c r="JM773">
        <v>108.010245462805</v>
      </c>
      <c r="JN773">
        <v>107.58</v>
      </c>
      <c r="JT773">
        <v>117.329372573494</v>
      </c>
      <c r="JU773">
        <v>118.81</v>
      </c>
      <c r="KA773">
        <v>136.856209385395</v>
      </c>
      <c r="KB773">
        <v>135.38</v>
      </c>
      <c r="KH773">
        <v>77.700658710002799</v>
      </c>
      <c r="KI773">
        <v>78.05</v>
      </c>
      <c r="KO773">
        <v>118.102170860767</v>
      </c>
      <c r="KP773">
        <v>119.9</v>
      </c>
      <c r="KV773">
        <v>28.1179636791348</v>
      </c>
      <c r="KW773">
        <v>27.34</v>
      </c>
      <c r="LC773">
        <v>239.579148768186</v>
      </c>
      <c r="LD773">
        <v>236.77</v>
      </c>
      <c r="LJ773">
        <v>113.734859473705</v>
      </c>
      <c r="LK773">
        <v>114.39</v>
      </c>
      <c r="LQ773">
        <v>121.25378907322801</v>
      </c>
      <c r="LR773">
        <v>123.42</v>
      </c>
      <c r="LY773" s="1">
        <v>42874</v>
      </c>
      <c r="LZ773">
        <v>40.260952130556099</v>
      </c>
      <c r="MA773">
        <v>40.506603922545899</v>
      </c>
      <c r="MB773">
        <v>40.477991390973301</v>
      </c>
      <c r="MC773">
        <v>41.15</v>
      </c>
      <c r="MU773" s="1">
        <v>42874</v>
      </c>
      <c r="MV773">
        <v>108.559402683675</v>
      </c>
      <c r="MW773">
        <v>105.809378691166</v>
      </c>
      <c r="MX773">
        <v>107.892046736106</v>
      </c>
      <c r="MY773">
        <v>108.52</v>
      </c>
      <c r="NQ773" s="1">
        <v>42874</v>
      </c>
      <c r="NR773">
        <v>119.106884469985</v>
      </c>
      <c r="NS773">
        <v>118.500697426795</v>
      </c>
      <c r="NT773">
        <v>118.187364654839</v>
      </c>
      <c r="NU773">
        <v>119.4</v>
      </c>
      <c r="OM773" s="1">
        <v>42874</v>
      </c>
      <c r="ON773">
        <v>134.736704536676</v>
      </c>
      <c r="OO773">
        <v>132.678658457994</v>
      </c>
      <c r="OP773">
        <v>135.916252951622</v>
      </c>
      <c r="OQ773">
        <v>136.03</v>
      </c>
      <c r="PI773" s="1">
        <v>42874</v>
      </c>
      <c r="PJ773">
        <v>76.408070331811899</v>
      </c>
      <c r="PK773">
        <v>77.740816979408194</v>
      </c>
      <c r="PL773">
        <v>77.691532418727803</v>
      </c>
      <c r="PM773">
        <v>78.510000000000005</v>
      </c>
      <c r="QE773" s="1">
        <v>42874</v>
      </c>
      <c r="QF773">
        <v>119.87107088923401</v>
      </c>
      <c r="QG773">
        <v>120.26524657010999</v>
      </c>
      <c r="QH773">
        <v>118.35318570136999</v>
      </c>
      <c r="QI773">
        <v>119.97</v>
      </c>
      <c r="RA773" s="1">
        <v>42874</v>
      </c>
      <c r="RB773">
        <v>27.046552344597799</v>
      </c>
      <c r="RC773">
        <v>28.752794582322199</v>
      </c>
      <c r="RD773">
        <v>27.937238083928801</v>
      </c>
      <c r="RE773">
        <v>27.99</v>
      </c>
      <c r="RW773" s="1">
        <v>42874</v>
      </c>
      <c r="RX773">
        <v>233.683256273269</v>
      </c>
      <c r="RY773">
        <v>237.60218805372699</v>
      </c>
      <c r="RZ773">
        <v>239.28271990418401</v>
      </c>
      <c r="SA773">
        <v>238.31</v>
      </c>
      <c r="SS773" s="1">
        <v>42874</v>
      </c>
      <c r="ST773">
        <v>114.440494666099</v>
      </c>
      <c r="SU773">
        <v>114.47948896169601</v>
      </c>
      <c r="SV773">
        <v>113.998629009127</v>
      </c>
      <c r="SW773">
        <v>114.59</v>
      </c>
      <c r="TO773" s="1">
        <v>42874</v>
      </c>
      <c r="TP773">
        <v>123.695270861983</v>
      </c>
      <c r="TQ773">
        <v>124.106303980946</v>
      </c>
      <c r="TR773">
        <v>121.78165600299801</v>
      </c>
      <c r="TS773">
        <v>123.71</v>
      </c>
    </row>
    <row r="774" spans="1:539" x14ac:dyDescent="0.2">
      <c r="A774" s="1">
        <v>42874</v>
      </c>
      <c r="B774">
        <v>40.260952130556099</v>
      </c>
      <c r="C774">
        <v>41.15</v>
      </c>
      <c r="I774">
        <v>108.559402683675</v>
      </c>
      <c r="J774">
        <v>108.52</v>
      </c>
      <c r="P774">
        <v>119.106884469985</v>
      </c>
      <c r="Q774">
        <v>119.4</v>
      </c>
      <c r="W774">
        <v>134.736704536676</v>
      </c>
      <c r="X774">
        <v>136.03</v>
      </c>
      <c r="AD774">
        <v>76.408070331811899</v>
      </c>
      <c r="AE774">
        <v>78.510000000000005</v>
      </c>
      <c r="AJ774">
        <v>76.763771722316704</v>
      </c>
      <c r="AK774">
        <v>78.510000000000005</v>
      </c>
      <c r="AP774">
        <v>76.117069099545404</v>
      </c>
      <c r="AQ774">
        <v>78.510000000000005</v>
      </c>
      <c r="AV774">
        <v>78.025835404396005</v>
      </c>
      <c r="AW774">
        <v>78.510000000000005</v>
      </c>
      <c r="BB774">
        <v>76.764135015010794</v>
      </c>
      <c r="BC774">
        <v>78.510000000000005</v>
      </c>
      <c r="BH774">
        <v>75.096220413446403</v>
      </c>
      <c r="BI774">
        <v>78.510000000000005</v>
      </c>
      <c r="BN774">
        <f t="shared" ref="BN774:BN837" si="36">AVERAGE(BH774,BB774,AV774,AP774,AJ774,AD774)</f>
        <v>76.529183664421211</v>
      </c>
      <c r="BO774">
        <v>78.510000000000005</v>
      </c>
      <c r="BT774">
        <v>119.87107088923401</v>
      </c>
      <c r="BU774">
        <v>119.97</v>
      </c>
      <c r="CA774">
        <v>27.046552344597799</v>
      </c>
      <c r="CB774">
        <v>27.99</v>
      </c>
      <c r="CG774">
        <v>26.103569153696299</v>
      </c>
      <c r="CH774">
        <v>27.99</v>
      </c>
      <c r="CM774">
        <v>27.711010058596699</v>
      </c>
      <c r="CN774">
        <v>27.99</v>
      </c>
      <c r="CS774">
        <v>27.507873704656902</v>
      </c>
      <c r="CT774">
        <v>27.99</v>
      </c>
      <c r="CY774">
        <v>27.344557188823799</v>
      </c>
      <c r="CZ774">
        <v>27.99</v>
      </c>
      <c r="DE774">
        <v>26.036285611614499</v>
      </c>
      <c r="DF774">
        <v>27.99</v>
      </c>
      <c r="DK774">
        <f t="shared" ref="DK774:DK837" si="37">AVERAGE(DE774,CY774,CS774,CM774,CG774,CA774)</f>
        <v>26.958308010330995</v>
      </c>
      <c r="DL774">
        <v>27.99</v>
      </c>
      <c r="DT774">
        <v>233.683256273269</v>
      </c>
      <c r="DU774">
        <v>238.31</v>
      </c>
      <c r="DZ774">
        <v>228.41336205542001</v>
      </c>
      <c r="EA774">
        <v>238.31</v>
      </c>
      <c r="EF774">
        <v>237.17719469427999</v>
      </c>
      <c r="EG774">
        <v>238.31</v>
      </c>
      <c r="EL774">
        <v>236.906132348775</v>
      </c>
      <c r="EM774">
        <v>238.31</v>
      </c>
      <c r="ER774">
        <v>234.64640266656801</v>
      </c>
      <c r="ES774">
        <v>238.31</v>
      </c>
      <c r="EX774">
        <v>235.17891724944101</v>
      </c>
      <c r="EY774">
        <v>238.31</v>
      </c>
      <c r="FD774">
        <f t="shared" ref="FD774:FD837" si="38">AVERAGE(EX774,ER774,EL774,EF774,DZ774,DT774)</f>
        <v>234.33421088129219</v>
      </c>
      <c r="FE774">
        <v>238.31</v>
      </c>
      <c r="FK774">
        <v>114.440494666099</v>
      </c>
      <c r="FL774">
        <v>114.59</v>
      </c>
      <c r="FR774">
        <v>123.695270861983</v>
      </c>
      <c r="FS774">
        <v>123.71</v>
      </c>
      <c r="FX774" s="1">
        <v>42874</v>
      </c>
      <c r="FY774">
        <v>123.71</v>
      </c>
      <c r="FZ774">
        <v>123.469388294219</v>
      </c>
      <c r="GA774">
        <v>123.36</v>
      </c>
      <c r="GG774">
        <v>228.735600180029</v>
      </c>
      <c r="GH774">
        <v>238.31</v>
      </c>
      <c r="GN774">
        <v>40.506603922545899</v>
      </c>
      <c r="GO774">
        <v>41.15</v>
      </c>
      <c r="GU774">
        <v>105.809378691166</v>
      </c>
      <c r="GV774">
        <v>108.52</v>
      </c>
      <c r="HB774">
        <v>118.500697426795</v>
      </c>
      <c r="HC774">
        <v>119.4</v>
      </c>
      <c r="HI774">
        <v>132.678658457994</v>
      </c>
      <c r="HJ774">
        <v>136.03</v>
      </c>
      <c r="HP774">
        <v>77.740816979408194</v>
      </c>
      <c r="HQ774">
        <v>78.510000000000005</v>
      </c>
      <c r="HW774">
        <v>120.26524657010999</v>
      </c>
      <c r="HX774">
        <v>119.97</v>
      </c>
      <c r="ID774">
        <v>28.752794582322199</v>
      </c>
      <c r="IE774">
        <v>27.99</v>
      </c>
      <c r="IK774">
        <v>237.60218805372699</v>
      </c>
      <c r="IL774">
        <v>238.31</v>
      </c>
      <c r="IR774">
        <v>114.47948896169601</v>
      </c>
      <c r="IS774">
        <v>114.59</v>
      </c>
      <c r="IY774">
        <v>124.106303980946</v>
      </c>
      <c r="IZ774">
        <v>123.71</v>
      </c>
      <c r="JF774">
        <v>40.477991390973301</v>
      </c>
      <c r="JG774">
        <v>41.15</v>
      </c>
      <c r="JM774">
        <v>107.892046736106</v>
      </c>
      <c r="JN774">
        <v>108.52</v>
      </c>
      <c r="JT774">
        <v>118.187364654839</v>
      </c>
      <c r="JU774">
        <v>119.4</v>
      </c>
      <c r="KA774">
        <v>135.916252951622</v>
      </c>
      <c r="KB774">
        <v>136.03</v>
      </c>
      <c r="KH774">
        <v>77.691532418727803</v>
      </c>
      <c r="KI774">
        <v>78.510000000000005</v>
      </c>
      <c r="KO774">
        <v>118.35318570136999</v>
      </c>
      <c r="KP774">
        <v>119.97</v>
      </c>
      <c r="KV774">
        <v>27.937238083928801</v>
      </c>
      <c r="KW774">
        <v>27.99</v>
      </c>
      <c r="LC774">
        <v>239.28271990418401</v>
      </c>
      <c r="LD774">
        <v>238.31</v>
      </c>
      <c r="LJ774">
        <v>113.998629009127</v>
      </c>
      <c r="LK774">
        <v>114.59</v>
      </c>
      <c r="LQ774">
        <v>121.78165600299801</v>
      </c>
      <c r="LR774">
        <v>123.71</v>
      </c>
      <c r="LY774" s="1">
        <v>42877</v>
      </c>
      <c r="LZ774">
        <v>41.1520732593536</v>
      </c>
      <c r="MA774">
        <v>41.386417630910799</v>
      </c>
      <c r="MB774">
        <v>40.872053393125498</v>
      </c>
      <c r="MC774">
        <v>41.19</v>
      </c>
      <c r="MU774" s="1">
        <v>42877</v>
      </c>
      <c r="MV774">
        <v>108.944016339927</v>
      </c>
      <c r="MW774">
        <v>106.259883297085</v>
      </c>
      <c r="MX774">
        <v>108.31818595618</v>
      </c>
      <c r="MY774">
        <v>108.82</v>
      </c>
      <c r="NQ774" s="1">
        <v>42877</v>
      </c>
      <c r="NR774">
        <v>119.72727161884301</v>
      </c>
      <c r="NS774">
        <v>119.177792943716</v>
      </c>
      <c r="NT774">
        <v>118.492483542561</v>
      </c>
      <c r="NU774">
        <v>119.9</v>
      </c>
      <c r="OM774" s="1">
        <v>42877</v>
      </c>
      <c r="ON774">
        <v>135.04334676504101</v>
      </c>
      <c r="OO774">
        <v>132.69469155430701</v>
      </c>
      <c r="OP774">
        <v>136.555621154308</v>
      </c>
      <c r="OQ774">
        <v>136.94999999999999</v>
      </c>
      <c r="PI774" s="1">
        <v>42877</v>
      </c>
      <c r="PJ774">
        <v>77.212494964003497</v>
      </c>
      <c r="PK774">
        <v>78.396417655944802</v>
      </c>
      <c r="PL774">
        <v>77.780565514564501</v>
      </c>
      <c r="PM774">
        <v>78.739999999999995</v>
      </c>
      <c r="QE774" s="1">
        <v>42877</v>
      </c>
      <c r="QF774">
        <v>120.114307971</v>
      </c>
      <c r="QG774">
        <v>120.52024961113899</v>
      </c>
      <c r="QH774">
        <v>118.534219968318</v>
      </c>
      <c r="QI774">
        <v>119.87</v>
      </c>
      <c r="RA774" s="1">
        <v>42877</v>
      </c>
      <c r="RB774">
        <v>27.629589439369699</v>
      </c>
      <c r="RC774">
        <v>29.3203874870389</v>
      </c>
      <c r="RD774">
        <v>28.0036727601289</v>
      </c>
      <c r="RE774">
        <v>27.86</v>
      </c>
      <c r="RW774" s="1">
        <v>42877</v>
      </c>
      <c r="RX774">
        <v>234.61206410944399</v>
      </c>
      <c r="RY774">
        <v>238.22883742213199</v>
      </c>
      <c r="RZ774">
        <v>238.88571045040999</v>
      </c>
      <c r="SA774">
        <v>239.52</v>
      </c>
      <c r="SS774" s="1">
        <v>42877</v>
      </c>
      <c r="ST774">
        <v>114.694300646781</v>
      </c>
      <c r="SU774">
        <v>114.776480362415</v>
      </c>
      <c r="SV774">
        <v>114.22162104904601</v>
      </c>
      <c r="SW774">
        <v>114.41</v>
      </c>
      <c r="TO774" s="1">
        <v>42877</v>
      </c>
      <c r="TP774">
        <v>123.995017328858</v>
      </c>
      <c r="TQ774">
        <v>124.631819805502</v>
      </c>
      <c r="TR774">
        <v>121.733348822593</v>
      </c>
      <c r="TS774">
        <v>123.37</v>
      </c>
    </row>
    <row r="775" spans="1:539" x14ac:dyDescent="0.2">
      <c r="A775" s="1">
        <v>42877</v>
      </c>
      <c r="B775">
        <v>41.1520732593536</v>
      </c>
      <c r="C775">
        <v>41.19</v>
      </c>
      <c r="I775">
        <v>108.944016339927</v>
      </c>
      <c r="J775">
        <v>108.82</v>
      </c>
      <c r="P775">
        <v>119.72727161884301</v>
      </c>
      <c r="Q775">
        <v>119.9</v>
      </c>
      <c r="W775">
        <v>135.04334676504101</v>
      </c>
      <c r="X775">
        <v>136.94999999999999</v>
      </c>
      <c r="AD775">
        <v>77.212494964003497</v>
      </c>
      <c r="AE775">
        <v>78.739999999999995</v>
      </c>
      <c r="AJ775">
        <v>77.510156562328305</v>
      </c>
      <c r="AK775">
        <v>78.739999999999995</v>
      </c>
      <c r="AP775">
        <v>76.981474869251201</v>
      </c>
      <c r="AQ775">
        <v>78.739999999999995</v>
      </c>
      <c r="AV775">
        <v>78.879062355160698</v>
      </c>
      <c r="AW775">
        <v>78.739999999999995</v>
      </c>
      <c r="BB775">
        <v>77.468226530551902</v>
      </c>
      <c r="BC775">
        <v>78.739999999999995</v>
      </c>
      <c r="BH775">
        <v>75.963437917232497</v>
      </c>
      <c r="BI775">
        <v>78.739999999999995</v>
      </c>
      <c r="BN775">
        <f t="shared" si="36"/>
        <v>77.335808866421345</v>
      </c>
      <c r="BO775">
        <v>78.739999999999995</v>
      </c>
      <c r="BT775">
        <v>120.114307971</v>
      </c>
      <c r="BU775">
        <v>119.87</v>
      </c>
      <c r="CA775">
        <v>27.629589439369699</v>
      </c>
      <c r="CB775">
        <v>27.86</v>
      </c>
      <c r="CG775">
        <v>26.810066283494201</v>
      </c>
      <c r="CH775">
        <v>27.86</v>
      </c>
      <c r="CM775">
        <v>28.338375121355</v>
      </c>
      <c r="CN775">
        <v>27.86</v>
      </c>
      <c r="CS775">
        <v>28.049227033369199</v>
      </c>
      <c r="CT775">
        <v>27.86</v>
      </c>
      <c r="CY775">
        <v>28.1596837595105</v>
      </c>
      <c r="CZ775">
        <v>27.86</v>
      </c>
      <c r="DE775">
        <v>26.553362612426199</v>
      </c>
      <c r="DF775">
        <v>27.86</v>
      </c>
      <c r="DK775">
        <f t="shared" si="37"/>
        <v>27.590050708254136</v>
      </c>
      <c r="DL775">
        <v>27.86</v>
      </c>
      <c r="DT775">
        <v>234.61206410944399</v>
      </c>
      <c r="DU775">
        <v>239.52</v>
      </c>
      <c r="DZ775">
        <v>229.45545978426901</v>
      </c>
      <c r="EA775">
        <v>239.52</v>
      </c>
      <c r="EF775">
        <v>237.210296177864</v>
      </c>
      <c r="EG775">
        <v>239.52</v>
      </c>
      <c r="EL775">
        <v>237.80738599956001</v>
      </c>
      <c r="EM775">
        <v>239.52</v>
      </c>
      <c r="ER775">
        <v>236.094039145708</v>
      </c>
      <c r="ES775">
        <v>239.52</v>
      </c>
      <c r="EX775">
        <v>236.36900803923601</v>
      </c>
      <c r="EY775">
        <v>239.52</v>
      </c>
      <c r="FD775">
        <f t="shared" si="38"/>
        <v>235.25804220934683</v>
      </c>
      <c r="FE775">
        <v>239.52</v>
      </c>
      <c r="FK775">
        <v>114.694300646781</v>
      </c>
      <c r="FL775">
        <v>114.41</v>
      </c>
      <c r="FR775">
        <v>123.995017328858</v>
      </c>
      <c r="FS775">
        <v>123.37</v>
      </c>
      <c r="FX775" s="1">
        <v>42877</v>
      </c>
      <c r="FY775">
        <v>123.37</v>
      </c>
      <c r="FZ775">
        <v>123.88152623176499</v>
      </c>
      <c r="GA775">
        <v>123.41</v>
      </c>
      <c r="GG775">
        <v>229.39713502228199</v>
      </c>
      <c r="GH775">
        <v>239.52</v>
      </c>
      <c r="GN775">
        <v>41.386417630910799</v>
      </c>
      <c r="GO775">
        <v>41.19</v>
      </c>
      <c r="GU775">
        <v>106.259883297085</v>
      </c>
      <c r="GV775">
        <v>108.82</v>
      </c>
      <c r="HB775">
        <v>119.177792943716</v>
      </c>
      <c r="HC775">
        <v>119.9</v>
      </c>
      <c r="HI775">
        <v>132.69469155430701</v>
      </c>
      <c r="HJ775">
        <v>136.94999999999999</v>
      </c>
      <c r="HP775">
        <v>78.396417655944802</v>
      </c>
      <c r="HQ775">
        <v>78.739999999999995</v>
      </c>
      <c r="HW775">
        <v>120.52024961113899</v>
      </c>
      <c r="HX775">
        <v>119.87</v>
      </c>
      <c r="ID775">
        <v>29.3203874870389</v>
      </c>
      <c r="IE775">
        <v>27.86</v>
      </c>
      <c r="IK775">
        <v>238.22883742213199</v>
      </c>
      <c r="IL775">
        <v>239.52</v>
      </c>
      <c r="IR775">
        <v>114.776480362415</v>
      </c>
      <c r="IS775">
        <v>114.41</v>
      </c>
      <c r="IY775">
        <v>124.631819805502</v>
      </c>
      <c r="IZ775">
        <v>123.37</v>
      </c>
      <c r="JF775">
        <v>40.872053393125498</v>
      </c>
      <c r="JG775">
        <v>41.19</v>
      </c>
      <c r="JM775">
        <v>108.31818595618</v>
      </c>
      <c r="JN775">
        <v>108.82</v>
      </c>
      <c r="JT775">
        <v>118.492483542561</v>
      </c>
      <c r="JU775">
        <v>119.9</v>
      </c>
      <c r="KA775">
        <v>136.555621154308</v>
      </c>
      <c r="KB775">
        <v>136.94999999999999</v>
      </c>
      <c r="KH775">
        <v>77.780565514564501</v>
      </c>
      <c r="KI775">
        <v>78.739999999999995</v>
      </c>
      <c r="KO775">
        <v>118.534219968318</v>
      </c>
      <c r="KP775">
        <v>119.87</v>
      </c>
      <c r="KV775">
        <v>28.0036727601289</v>
      </c>
      <c r="KW775">
        <v>27.86</v>
      </c>
      <c r="LC775">
        <v>238.88571045040999</v>
      </c>
      <c r="LD775">
        <v>239.52</v>
      </c>
      <c r="LJ775">
        <v>114.22162104904601</v>
      </c>
      <c r="LK775">
        <v>114.41</v>
      </c>
      <c r="LQ775">
        <v>121.733348822593</v>
      </c>
      <c r="LR775">
        <v>123.37</v>
      </c>
      <c r="LY775" s="1">
        <v>42878</v>
      </c>
      <c r="LZ775">
        <v>41.359243993759101</v>
      </c>
      <c r="MA775">
        <v>41.616494075357899</v>
      </c>
      <c r="MB775">
        <v>41.251228800862997</v>
      </c>
      <c r="MC775">
        <v>41.23</v>
      </c>
      <c r="MU775" s="1">
        <v>42878</v>
      </c>
      <c r="MV775">
        <v>109.318829317092</v>
      </c>
      <c r="MW775">
        <v>106.680698361396</v>
      </c>
      <c r="MX775">
        <v>108.820856443643</v>
      </c>
      <c r="MY775">
        <v>108.26</v>
      </c>
      <c r="NQ775" s="1">
        <v>42878</v>
      </c>
      <c r="NR775">
        <v>119.990448846817</v>
      </c>
      <c r="NS775">
        <v>119.91515481352801</v>
      </c>
      <c r="NT775">
        <v>118.677097026109</v>
      </c>
      <c r="NU775">
        <v>119.14</v>
      </c>
      <c r="OM775" s="1">
        <v>42878</v>
      </c>
      <c r="ON775">
        <v>136.00845771014599</v>
      </c>
      <c r="OO775">
        <v>133.448691546916</v>
      </c>
      <c r="OP775">
        <v>137.29266679406101</v>
      </c>
      <c r="OQ775">
        <v>137.4</v>
      </c>
      <c r="PI775" s="1">
        <v>42878</v>
      </c>
      <c r="PJ775">
        <v>77.774523898959103</v>
      </c>
      <c r="PK775">
        <v>78.930159053802399</v>
      </c>
      <c r="PL775">
        <v>77.999268717765801</v>
      </c>
      <c r="PM775">
        <v>78.92</v>
      </c>
      <c r="QE775" s="1">
        <v>42878</v>
      </c>
      <c r="QF775">
        <v>120.19274784803299</v>
      </c>
      <c r="QG775">
        <v>120.6514021039</v>
      </c>
      <c r="QH775">
        <v>118.605956673622</v>
      </c>
      <c r="QI775">
        <v>119.5</v>
      </c>
      <c r="RA775" s="1">
        <v>42878</v>
      </c>
      <c r="RB775">
        <v>28.1358218174427</v>
      </c>
      <c r="RC775">
        <v>29.311289465576401</v>
      </c>
      <c r="RD775">
        <v>28.275825951695399</v>
      </c>
      <c r="RE775">
        <v>27.8</v>
      </c>
      <c r="RW775" s="1">
        <v>42878</v>
      </c>
      <c r="RX775">
        <v>235.31464374959401</v>
      </c>
      <c r="RY775">
        <v>239.58512578666199</v>
      </c>
      <c r="RZ775">
        <v>238.63492308914601</v>
      </c>
      <c r="SA775">
        <v>240.05</v>
      </c>
      <c r="SS775" s="1">
        <v>42878</v>
      </c>
      <c r="ST775">
        <v>114.58931601405099</v>
      </c>
      <c r="SU775">
        <v>114.587791504859</v>
      </c>
      <c r="SV775">
        <v>114.273291309475</v>
      </c>
      <c r="SW775">
        <v>114.24</v>
      </c>
      <c r="TO775" s="1">
        <v>42878</v>
      </c>
      <c r="TP775">
        <v>124.00874436140001</v>
      </c>
      <c r="TQ775">
        <v>124.370091414451</v>
      </c>
      <c r="TR775">
        <v>121.625292903184</v>
      </c>
      <c r="TS775">
        <v>122.54</v>
      </c>
    </row>
    <row r="776" spans="1:539" x14ac:dyDescent="0.2">
      <c r="A776" s="1">
        <v>42878</v>
      </c>
      <c r="B776">
        <v>41.359243993759101</v>
      </c>
      <c r="C776">
        <v>41.23</v>
      </c>
      <c r="I776">
        <v>109.318829317092</v>
      </c>
      <c r="J776">
        <v>108.26</v>
      </c>
      <c r="P776">
        <v>119.990448846817</v>
      </c>
      <c r="Q776">
        <v>119.14</v>
      </c>
      <c r="W776">
        <v>136.00845771014599</v>
      </c>
      <c r="X776">
        <v>137.4</v>
      </c>
      <c r="AD776">
        <v>77.774523898959103</v>
      </c>
      <c r="AE776">
        <v>78.92</v>
      </c>
      <c r="AJ776">
        <v>78.2235877275467</v>
      </c>
      <c r="AK776">
        <v>78.92</v>
      </c>
      <c r="AP776">
        <v>77.673566372990607</v>
      </c>
      <c r="AQ776">
        <v>78.92</v>
      </c>
      <c r="AV776">
        <v>79.543010028004602</v>
      </c>
      <c r="AW776">
        <v>78.92</v>
      </c>
      <c r="BB776">
        <v>78.058425786495206</v>
      </c>
      <c r="BC776">
        <v>78.92</v>
      </c>
      <c r="BH776">
        <v>76.690537970066003</v>
      </c>
      <c r="BI776">
        <v>78.92</v>
      </c>
      <c r="BN776">
        <f t="shared" si="36"/>
        <v>77.993941964010375</v>
      </c>
      <c r="BO776">
        <v>78.92</v>
      </c>
      <c r="BT776">
        <v>120.19274784803299</v>
      </c>
      <c r="BU776">
        <v>119.5</v>
      </c>
      <c r="CA776">
        <v>28.1358218174427</v>
      </c>
      <c r="CB776">
        <v>27.8</v>
      </c>
      <c r="CG776">
        <v>27.132138376682999</v>
      </c>
      <c r="CH776">
        <v>27.8</v>
      </c>
      <c r="CM776">
        <v>28.632181143201802</v>
      </c>
      <c r="CN776">
        <v>27.8</v>
      </c>
      <c r="CS776">
        <v>28.289283602312199</v>
      </c>
      <c r="CT776">
        <v>27.8</v>
      </c>
      <c r="CY776">
        <v>28.4307960947975</v>
      </c>
      <c r="CZ776">
        <v>27.8</v>
      </c>
      <c r="DE776">
        <v>26.937089282274201</v>
      </c>
      <c r="DF776">
        <v>27.8</v>
      </c>
      <c r="DK776">
        <f t="shared" si="37"/>
        <v>27.926218386118563</v>
      </c>
      <c r="DL776">
        <v>27.8</v>
      </c>
      <c r="DT776">
        <v>235.31464374959401</v>
      </c>
      <c r="DU776">
        <v>240.05</v>
      </c>
      <c r="DZ776">
        <v>230.296253093481</v>
      </c>
      <c r="EA776">
        <v>240.05</v>
      </c>
      <c r="EF776">
        <v>238.75898203253701</v>
      </c>
      <c r="EG776">
        <v>240.05</v>
      </c>
      <c r="EL776">
        <v>238.75075223803501</v>
      </c>
      <c r="EM776">
        <v>240.05</v>
      </c>
      <c r="ER776">
        <v>238.175552107095</v>
      </c>
      <c r="ES776">
        <v>240.05</v>
      </c>
      <c r="EX776">
        <v>237.770156596898</v>
      </c>
      <c r="EY776">
        <v>240.05</v>
      </c>
      <c r="FD776">
        <f t="shared" si="38"/>
        <v>236.51105663627334</v>
      </c>
      <c r="FE776">
        <v>240.05</v>
      </c>
      <c r="FK776">
        <v>114.58931601405099</v>
      </c>
      <c r="FL776">
        <v>114.24</v>
      </c>
      <c r="FR776">
        <v>124.00874436140001</v>
      </c>
      <c r="FS776">
        <v>122.54</v>
      </c>
      <c r="FX776" s="1">
        <v>42878</v>
      </c>
      <c r="FY776">
        <v>122.54</v>
      </c>
      <c r="FZ776">
        <v>123.732620763778</v>
      </c>
      <c r="GA776">
        <v>123.51</v>
      </c>
      <c r="GG776">
        <v>231.63092522561499</v>
      </c>
      <c r="GH776">
        <v>240.05</v>
      </c>
      <c r="GN776">
        <v>41.616494075357899</v>
      </c>
      <c r="GO776">
        <v>41.23</v>
      </c>
      <c r="GU776">
        <v>106.680698361396</v>
      </c>
      <c r="GV776">
        <v>108.26</v>
      </c>
      <c r="HB776">
        <v>119.91515481352801</v>
      </c>
      <c r="HC776">
        <v>119.14</v>
      </c>
      <c r="HI776">
        <v>133.448691546916</v>
      </c>
      <c r="HJ776">
        <v>137.4</v>
      </c>
      <c r="HP776">
        <v>78.930159053802399</v>
      </c>
      <c r="HQ776">
        <v>78.92</v>
      </c>
      <c r="HW776">
        <v>120.6514021039</v>
      </c>
      <c r="HX776">
        <v>119.5</v>
      </c>
      <c r="ID776">
        <v>29.311289465576401</v>
      </c>
      <c r="IE776">
        <v>27.8</v>
      </c>
      <c r="IK776">
        <v>239.58512578666199</v>
      </c>
      <c r="IL776">
        <v>240.05</v>
      </c>
      <c r="IR776">
        <v>114.587791504859</v>
      </c>
      <c r="IS776">
        <v>114.24</v>
      </c>
      <c r="IY776">
        <v>124.370091414451</v>
      </c>
      <c r="IZ776">
        <v>122.54</v>
      </c>
      <c r="JF776">
        <v>41.251228800862997</v>
      </c>
      <c r="JG776">
        <v>41.23</v>
      </c>
      <c r="JM776">
        <v>108.820856443643</v>
      </c>
      <c r="JN776">
        <v>108.26</v>
      </c>
      <c r="JT776">
        <v>118.677097026109</v>
      </c>
      <c r="JU776">
        <v>119.14</v>
      </c>
      <c r="KA776">
        <v>137.29266679406101</v>
      </c>
      <c r="KB776">
        <v>137.4</v>
      </c>
      <c r="KH776">
        <v>77.999268717765801</v>
      </c>
      <c r="KI776">
        <v>78.92</v>
      </c>
      <c r="KO776">
        <v>118.605956673622</v>
      </c>
      <c r="KP776">
        <v>119.5</v>
      </c>
      <c r="KV776">
        <v>28.275825951695399</v>
      </c>
      <c r="KW776">
        <v>27.8</v>
      </c>
      <c r="LC776">
        <v>238.63492308914601</v>
      </c>
      <c r="LD776">
        <v>240.05</v>
      </c>
      <c r="LJ776">
        <v>114.273291309475</v>
      </c>
      <c r="LK776">
        <v>114.24</v>
      </c>
      <c r="LQ776">
        <v>121.625292903184</v>
      </c>
      <c r="LR776">
        <v>122.54</v>
      </c>
      <c r="LY776" s="1">
        <v>42879</v>
      </c>
      <c r="LZ776">
        <v>41.443557486534097</v>
      </c>
      <c r="MA776">
        <v>41.727202579975099</v>
      </c>
      <c r="MB776">
        <v>41.316174564957599</v>
      </c>
      <c r="MC776">
        <v>41.39</v>
      </c>
      <c r="MU776" s="1">
        <v>42879</v>
      </c>
      <c r="MV776">
        <v>109.368803930729</v>
      </c>
      <c r="MW776">
        <v>106.479665081799</v>
      </c>
      <c r="MX776">
        <v>108.672098376601</v>
      </c>
      <c r="MY776">
        <v>108.6</v>
      </c>
      <c r="NQ776" s="1">
        <v>42879</v>
      </c>
      <c r="NR776">
        <v>119.457357468605</v>
      </c>
      <c r="NS776">
        <v>119.66761502027499</v>
      </c>
      <c r="NT776">
        <v>118.72064699351699</v>
      </c>
      <c r="NU776">
        <v>119.61</v>
      </c>
      <c r="OM776" s="1">
        <v>42879</v>
      </c>
      <c r="ON776">
        <v>136.48636153161499</v>
      </c>
      <c r="OO776">
        <v>133.80233284115701</v>
      </c>
      <c r="OP776">
        <v>137.379943729639</v>
      </c>
      <c r="OQ776">
        <v>137.49</v>
      </c>
      <c r="PI776" s="1">
        <v>42879</v>
      </c>
      <c r="PJ776">
        <v>78.141960400342896</v>
      </c>
      <c r="PK776">
        <v>79.323598818778905</v>
      </c>
      <c r="PL776">
        <v>78.303735768794994</v>
      </c>
      <c r="PM776">
        <v>79.45</v>
      </c>
      <c r="QE776" s="1">
        <v>42879</v>
      </c>
      <c r="QF776">
        <v>119.911501755714</v>
      </c>
      <c r="QG776">
        <v>120.42024427652299</v>
      </c>
      <c r="QH776">
        <v>118.582119095325</v>
      </c>
      <c r="QI776">
        <v>119.69</v>
      </c>
      <c r="RA776" s="1">
        <v>42879</v>
      </c>
      <c r="RB776">
        <v>28.263871889561401</v>
      </c>
      <c r="RC776">
        <v>28.6316508633643</v>
      </c>
      <c r="RD776">
        <v>28.469703209623599</v>
      </c>
      <c r="RE776">
        <v>27.53</v>
      </c>
      <c r="RW776" s="1">
        <v>42879</v>
      </c>
      <c r="RX776">
        <v>235.74467655599099</v>
      </c>
      <c r="RY776">
        <v>240.48943956673099</v>
      </c>
      <c r="RZ776">
        <v>238.669886693954</v>
      </c>
      <c r="SA776">
        <v>240.61</v>
      </c>
      <c r="SS776" s="1">
        <v>42879</v>
      </c>
      <c r="ST776">
        <v>114.43870743513099</v>
      </c>
      <c r="SU776">
        <v>114.357063291668</v>
      </c>
      <c r="SV776">
        <v>114.211436867117</v>
      </c>
      <c r="SW776">
        <v>114.31</v>
      </c>
      <c r="TO776" s="1">
        <v>42879</v>
      </c>
      <c r="TP776">
        <v>123.417856333255</v>
      </c>
      <c r="TQ776">
        <v>123.35970759987801</v>
      </c>
      <c r="TR776">
        <v>121.21871233582399</v>
      </c>
      <c r="TS776">
        <v>123.23</v>
      </c>
    </row>
    <row r="777" spans="1:539" x14ac:dyDescent="0.2">
      <c r="A777" s="1">
        <v>42879</v>
      </c>
      <c r="B777">
        <v>41.443557486534097</v>
      </c>
      <c r="C777">
        <v>41.39</v>
      </c>
      <c r="I777">
        <v>109.368803930729</v>
      </c>
      <c r="J777">
        <v>108.6</v>
      </c>
      <c r="P777">
        <v>119.457357468605</v>
      </c>
      <c r="Q777">
        <v>119.61</v>
      </c>
      <c r="W777">
        <v>136.48636153161499</v>
      </c>
      <c r="X777">
        <v>137.49</v>
      </c>
      <c r="AD777">
        <v>78.141960400342896</v>
      </c>
      <c r="AE777">
        <v>79.45</v>
      </c>
      <c r="AJ777">
        <v>78.748973296284603</v>
      </c>
      <c r="AK777">
        <v>79.45</v>
      </c>
      <c r="AP777">
        <v>78.111428676843602</v>
      </c>
      <c r="AQ777">
        <v>79.45</v>
      </c>
      <c r="AV777">
        <v>79.900910096168502</v>
      </c>
      <c r="AW777">
        <v>79.45</v>
      </c>
      <c r="BB777">
        <v>78.427947436571102</v>
      </c>
      <c r="BC777">
        <v>79.45</v>
      </c>
      <c r="BH777">
        <v>77.131968867778696</v>
      </c>
      <c r="BI777">
        <v>79.45</v>
      </c>
      <c r="BN777">
        <f t="shared" si="36"/>
        <v>78.410531462331562</v>
      </c>
      <c r="BO777">
        <v>79.45</v>
      </c>
      <c r="BT777">
        <v>119.911501755714</v>
      </c>
      <c r="BU777">
        <v>119.69</v>
      </c>
      <c r="CA777">
        <v>28.263871889561401</v>
      </c>
      <c r="CB777">
        <v>27.53</v>
      </c>
      <c r="CG777">
        <v>27.141841148212499</v>
      </c>
      <c r="CH777">
        <v>27.53</v>
      </c>
      <c r="CM777">
        <v>28.483515780046499</v>
      </c>
      <c r="CN777">
        <v>27.53</v>
      </c>
      <c r="CS777">
        <v>28.2058449402451</v>
      </c>
      <c r="CT777">
        <v>27.53</v>
      </c>
      <c r="CY777">
        <v>28.222453783079899</v>
      </c>
      <c r="CZ777">
        <v>27.53</v>
      </c>
      <c r="DE777">
        <v>26.926950031518899</v>
      </c>
      <c r="DF777">
        <v>27.53</v>
      </c>
      <c r="DK777">
        <f t="shared" si="37"/>
        <v>27.874079595444055</v>
      </c>
      <c r="DL777">
        <v>27.53</v>
      </c>
      <c r="DT777">
        <v>235.74467655599099</v>
      </c>
      <c r="DU777">
        <v>240.61</v>
      </c>
      <c r="DZ777">
        <v>230.72149386763499</v>
      </c>
      <c r="EA777">
        <v>240.61</v>
      </c>
      <c r="EF777">
        <v>240.470518852472</v>
      </c>
      <c r="EG777">
        <v>240.61</v>
      </c>
      <c r="EL777">
        <v>239.364158408641</v>
      </c>
      <c r="EM777">
        <v>240.61</v>
      </c>
      <c r="ER777">
        <v>239.30880262315199</v>
      </c>
      <c r="ES777">
        <v>240.61</v>
      </c>
      <c r="EX777">
        <v>238.608579933643</v>
      </c>
      <c r="EY777">
        <v>240.61</v>
      </c>
      <c r="FD777">
        <f t="shared" si="38"/>
        <v>237.36970504025567</v>
      </c>
      <c r="FE777">
        <v>240.61</v>
      </c>
      <c r="FK777">
        <v>114.43870743513099</v>
      </c>
      <c r="FL777">
        <v>114.31</v>
      </c>
      <c r="FR777">
        <v>123.417856333255</v>
      </c>
      <c r="FS777">
        <v>123.23</v>
      </c>
      <c r="FX777" s="1">
        <v>42879</v>
      </c>
      <c r="FY777">
        <v>123.23</v>
      </c>
      <c r="FZ777">
        <v>122.96148185729901</v>
      </c>
      <c r="GA777">
        <v>122.8</v>
      </c>
      <c r="GG777">
        <v>233.72971815109199</v>
      </c>
      <c r="GH777">
        <v>240.61</v>
      </c>
      <c r="GN777">
        <v>41.727202579975099</v>
      </c>
      <c r="GO777">
        <v>41.39</v>
      </c>
      <c r="GU777">
        <v>106.479665081799</v>
      </c>
      <c r="GV777">
        <v>108.6</v>
      </c>
      <c r="HB777">
        <v>119.66761502027499</v>
      </c>
      <c r="HC777">
        <v>119.61</v>
      </c>
      <c r="HI777">
        <v>133.80233284115701</v>
      </c>
      <c r="HJ777">
        <v>137.49</v>
      </c>
      <c r="HP777">
        <v>79.323598818778905</v>
      </c>
      <c r="HQ777">
        <v>79.45</v>
      </c>
      <c r="HW777">
        <v>120.42024427652299</v>
      </c>
      <c r="HX777">
        <v>119.69</v>
      </c>
      <c r="ID777">
        <v>28.6316508633643</v>
      </c>
      <c r="IE777">
        <v>27.53</v>
      </c>
      <c r="IK777">
        <v>240.48943956673099</v>
      </c>
      <c r="IL777">
        <v>240.61</v>
      </c>
      <c r="IR777">
        <v>114.357063291668</v>
      </c>
      <c r="IS777">
        <v>114.31</v>
      </c>
      <c r="IY777">
        <v>123.35970759987801</v>
      </c>
      <c r="IZ777">
        <v>123.23</v>
      </c>
      <c r="JF777">
        <v>41.316174564957599</v>
      </c>
      <c r="JG777">
        <v>41.39</v>
      </c>
      <c r="JM777">
        <v>108.672098376601</v>
      </c>
      <c r="JN777">
        <v>108.6</v>
      </c>
      <c r="JT777">
        <v>118.72064699351699</v>
      </c>
      <c r="JU777">
        <v>119.61</v>
      </c>
      <c r="KA777">
        <v>137.379943729639</v>
      </c>
      <c r="KB777">
        <v>137.49</v>
      </c>
      <c r="KH777">
        <v>78.303735768794994</v>
      </c>
      <c r="KI777">
        <v>79.45</v>
      </c>
      <c r="KO777">
        <v>118.582119095325</v>
      </c>
      <c r="KP777">
        <v>119.69</v>
      </c>
      <c r="KV777">
        <v>28.469703209623599</v>
      </c>
      <c r="KW777">
        <v>27.53</v>
      </c>
      <c r="LC777">
        <v>238.669886693954</v>
      </c>
      <c r="LD777">
        <v>240.61</v>
      </c>
      <c r="LJ777">
        <v>114.211436867117</v>
      </c>
      <c r="LK777">
        <v>114.31</v>
      </c>
      <c r="LQ777">
        <v>121.21871233582399</v>
      </c>
      <c r="LR777">
        <v>123.23</v>
      </c>
      <c r="LY777" s="1">
        <v>42880</v>
      </c>
      <c r="LZ777">
        <v>41.526897807121202</v>
      </c>
      <c r="MA777">
        <v>41.843547928631303</v>
      </c>
      <c r="MB777">
        <v>41.359478398710401</v>
      </c>
      <c r="MC777">
        <v>41.59</v>
      </c>
      <c r="MU777" s="1">
        <v>42880</v>
      </c>
      <c r="MV777">
        <v>109.632811786085</v>
      </c>
      <c r="MW777">
        <v>106.653120495378</v>
      </c>
      <c r="MX777">
        <v>108.436469767093</v>
      </c>
      <c r="MY777">
        <v>108.53</v>
      </c>
      <c r="NQ777" s="1">
        <v>42880</v>
      </c>
      <c r="NR777">
        <v>119.67267350196801</v>
      </c>
      <c r="NS777">
        <v>119.633355400562</v>
      </c>
      <c r="NT777">
        <v>118.607193205058</v>
      </c>
      <c r="NU777">
        <v>119.48</v>
      </c>
      <c r="OM777" s="1">
        <v>42880</v>
      </c>
      <c r="ON777">
        <v>136.67649168848899</v>
      </c>
      <c r="OO777">
        <v>133.993711766004</v>
      </c>
      <c r="OP777">
        <v>137.27209206461899</v>
      </c>
      <c r="OQ777">
        <v>137.58000000000001</v>
      </c>
      <c r="PI777" s="1">
        <v>42880</v>
      </c>
      <c r="PJ777">
        <v>78.434577528238293</v>
      </c>
      <c r="PK777">
        <v>79.777489480972207</v>
      </c>
      <c r="PL777">
        <v>78.633843557834595</v>
      </c>
      <c r="PM777">
        <v>79.62</v>
      </c>
      <c r="QE777" s="1">
        <v>42880</v>
      </c>
      <c r="QF777">
        <v>120.08595409274101</v>
      </c>
      <c r="QG777">
        <v>120.38662580847701</v>
      </c>
      <c r="QH777">
        <v>118.509888637065</v>
      </c>
      <c r="QI777">
        <v>119.74</v>
      </c>
      <c r="RA777" s="1">
        <v>42880</v>
      </c>
      <c r="RB777">
        <v>27.893466457910801</v>
      </c>
      <c r="RC777">
        <v>27.719284584969198</v>
      </c>
      <c r="RD777">
        <v>28.486789866760301</v>
      </c>
      <c r="RE777">
        <v>26.18</v>
      </c>
      <c r="RW777" s="1">
        <v>42880</v>
      </c>
      <c r="RX777">
        <v>236.042472711801</v>
      </c>
      <c r="RY777">
        <v>240.95538657128799</v>
      </c>
      <c r="RZ777">
        <v>238.97576940417201</v>
      </c>
      <c r="SA777">
        <v>241.76</v>
      </c>
      <c r="SS777" s="1">
        <v>42880</v>
      </c>
      <c r="ST777">
        <v>114.466430296897</v>
      </c>
      <c r="SU777">
        <v>114.44017328262299</v>
      </c>
      <c r="SV777">
        <v>114.08528191506799</v>
      </c>
      <c r="SW777">
        <v>114.13</v>
      </c>
      <c r="TO777" s="1">
        <v>42880</v>
      </c>
      <c r="TP777">
        <v>123.87288922846299</v>
      </c>
      <c r="TQ777">
        <v>123.959962284564</v>
      </c>
      <c r="TR777">
        <v>121.316757804155</v>
      </c>
      <c r="TS777">
        <v>123.27</v>
      </c>
    </row>
    <row r="778" spans="1:539" x14ac:dyDescent="0.2">
      <c r="A778" s="1">
        <v>42880</v>
      </c>
      <c r="B778">
        <v>41.526897807121202</v>
      </c>
      <c r="C778">
        <v>41.59</v>
      </c>
      <c r="I778">
        <v>109.632811786085</v>
      </c>
      <c r="J778">
        <v>108.53</v>
      </c>
      <c r="P778">
        <v>119.67267350196801</v>
      </c>
      <c r="Q778">
        <v>119.48</v>
      </c>
      <c r="W778">
        <v>136.67649168848899</v>
      </c>
      <c r="X778">
        <v>137.58000000000001</v>
      </c>
      <c r="AD778">
        <v>78.434577528238293</v>
      </c>
      <c r="AE778">
        <v>79.62</v>
      </c>
      <c r="AJ778">
        <v>79.214162022471399</v>
      </c>
      <c r="AK778">
        <v>79.62</v>
      </c>
      <c r="AP778">
        <v>78.456575657725296</v>
      </c>
      <c r="AQ778">
        <v>79.62</v>
      </c>
      <c r="AV778">
        <v>80.155706940889303</v>
      </c>
      <c r="AW778">
        <v>79.62</v>
      </c>
      <c r="BB778">
        <v>78.787622340917594</v>
      </c>
      <c r="BC778">
        <v>79.62</v>
      </c>
      <c r="BH778">
        <v>77.467091240882795</v>
      </c>
      <c r="BI778">
        <v>79.62</v>
      </c>
      <c r="BN778">
        <f t="shared" si="36"/>
        <v>78.752622621854115</v>
      </c>
      <c r="BO778">
        <v>79.62</v>
      </c>
      <c r="BT778">
        <v>120.08595409274101</v>
      </c>
      <c r="BU778">
        <v>119.74</v>
      </c>
      <c r="CA778">
        <v>27.893466457910801</v>
      </c>
      <c r="CB778">
        <v>26.18</v>
      </c>
      <c r="CG778">
        <v>26.9118068967014</v>
      </c>
      <c r="CH778">
        <v>26.18</v>
      </c>
      <c r="CM778">
        <v>27.993595331162201</v>
      </c>
      <c r="CN778">
        <v>26.18</v>
      </c>
      <c r="CS778">
        <v>27.821034077554899</v>
      </c>
      <c r="CT778">
        <v>26.18</v>
      </c>
      <c r="CY778">
        <v>27.602766982652199</v>
      </c>
      <c r="CZ778">
        <v>26.18</v>
      </c>
      <c r="DE778">
        <v>26.444095157459302</v>
      </c>
      <c r="DF778">
        <v>26.18</v>
      </c>
      <c r="DK778">
        <f t="shared" si="37"/>
        <v>27.444460817240131</v>
      </c>
      <c r="DL778">
        <v>26.18</v>
      </c>
      <c r="DT778">
        <v>236.042472711801</v>
      </c>
      <c r="DU778">
        <v>241.76</v>
      </c>
      <c r="DZ778">
        <v>231.00336432933801</v>
      </c>
      <c r="EA778">
        <v>241.76</v>
      </c>
      <c r="EF778">
        <v>241.571240845322</v>
      </c>
      <c r="EG778">
        <v>241.76</v>
      </c>
      <c r="EL778">
        <v>239.73666078448201</v>
      </c>
      <c r="EM778">
        <v>241.76</v>
      </c>
      <c r="ER778">
        <v>239.86720459759201</v>
      </c>
      <c r="ES778">
        <v>241.76</v>
      </c>
      <c r="EX778">
        <v>239.209953936338</v>
      </c>
      <c r="EY778">
        <v>241.76</v>
      </c>
      <c r="FD778">
        <f t="shared" si="38"/>
        <v>237.90514953414549</v>
      </c>
      <c r="FE778">
        <v>241.76</v>
      </c>
      <c r="FK778">
        <v>114.466430296897</v>
      </c>
      <c r="FL778">
        <v>114.13</v>
      </c>
      <c r="FR778">
        <v>123.87288922846299</v>
      </c>
      <c r="FS778">
        <v>123.27</v>
      </c>
      <c r="FX778" s="1">
        <v>42880</v>
      </c>
      <c r="FY778">
        <v>123.27</v>
      </c>
      <c r="FZ778">
        <v>123.58229689597999</v>
      </c>
      <c r="GA778">
        <v>123.02</v>
      </c>
      <c r="GG778">
        <v>235.071304873228</v>
      </c>
      <c r="GH778">
        <v>241.76</v>
      </c>
      <c r="GN778">
        <v>41.843547928631303</v>
      </c>
      <c r="GO778">
        <v>41.59</v>
      </c>
      <c r="GU778">
        <v>106.653120495378</v>
      </c>
      <c r="GV778">
        <v>108.53</v>
      </c>
      <c r="HB778">
        <v>119.633355400562</v>
      </c>
      <c r="HC778">
        <v>119.48</v>
      </c>
      <c r="HI778">
        <v>133.993711766004</v>
      </c>
      <c r="HJ778">
        <v>137.58000000000001</v>
      </c>
      <c r="HP778">
        <v>79.777489480972207</v>
      </c>
      <c r="HQ778">
        <v>79.62</v>
      </c>
      <c r="HW778">
        <v>120.38662580847701</v>
      </c>
      <c r="HX778">
        <v>119.74</v>
      </c>
      <c r="ID778">
        <v>27.719284584969198</v>
      </c>
      <c r="IE778">
        <v>26.18</v>
      </c>
      <c r="IK778">
        <v>240.95538657128799</v>
      </c>
      <c r="IL778">
        <v>241.76</v>
      </c>
      <c r="IR778">
        <v>114.44017328262299</v>
      </c>
      <c r="IS778">
        <v>114.13</v>
      </c>
      <c r="IY778">
        <v>123.959962284564</v>
      </c>
      <c r="IZ778">
        <v>123.27</v>
      </c>
      <c r="JF778">
        <v>41.359478398710401</v>
      </c>
      <c r="JG778">
        <v>41.59</v>
      </c>
      <c r="JM778">
        <v>108.436469767093</v>
      </c>
      <c r="JN778">
        <v>108.53</v>
      </c>
      <c r="JT778">
        <v>118.607193205058</v>
      </c>
      <c r="JU778">
        <v>119.48</v>
      </c>
      <c r="KA778">
        <v>137.27209206461899</v>
      </c>
      <c r="KB778">
        <v>137.58000000000001</v>
      </c>
      <c r="KH778">
        <v>78.633843557834595</v>
      </c>
      <c r="KI778">
        <v>79.62</v>
      </c>
      <c r="KO778">
        <v>118.509888637065</v>
      </c>
      <c r="KP778">
        <v>119.74</v>
      </c>
      <c r="KV778">
        <v>28.486789866760301</v>
      </c>
      <c r="KW778">
        <v>26.18</v>
      </c>
      <c r="LC778">
        <v>238.97576940417201</v>
      </c>
      <c r="LD778">
        <v>241.76</v>
      </c>
      <c r="LJ778">
        <v>114.08528191506799</v>
      </c>
      <c r="LK778">
        <v>114.13</v>
      </c>
      <c r="LQ778">
        <v>121.316757804155</v>
      </c>
      <c r="LR778">
        <v>123.27</v>
      </c>
      <c r="LY778" s="1">
        <v>42881</v>
      </c>
      <c r="LZ778">
        <v>41.6730690360069</v>
      </c>
      <c r="MA778">
        <v>42.097924940884099</v>
      </c>
      <c r="MB778">
        <v>41.568003901243202</v>
      </c>
      <c r="MC778">
        <v>41.74</v>
      </c>
      <c r="MU778" s="1">
        <v>42881</v>
      </c>
      <c r="MV778">
        <v>109.835842888057</v>
      </c>
      <c r="MW778">
        <v>106.765886617004</v>
      </c>
      <c r="MX778">
        <v>108.434598796069</v>
      </c>
      <c r="MY778">
        <v>108.12</v>
      </c>
      <c r="NQ778" s="1">
        <v>42881</v>
      </c>
      <c r="NR778">
        <v>119.644813814163</v>
      </c>
      <c r="NS778">
        <v>119.74228882253099</v>
      </c>
      <c r="NT778">
        <v>118.53656004101001</v>
      </c>
      <c r="NU778">
        <v>120.54</v>
      </c>
      <c r="OM778" s="1">
        <v>42881</v>
      </c>
      <c r="ON778">
        <v>136.799275817275</v>
      </c>
      <c r="OO778">
        <v>134.24009132265999</v>
      </c>
      <c r="OP778">
        <v>137.46073146343201</v>
      </c>
      <c r="OQ778">
        <v>137.54</v>
      </c>
      <c r="PI778" s="1">
        <v>42881</v>
      </c>
      <c r="PJ778">
        <v>78.415606837868694</v>
      </c>
      <c r="PK778">
        <v>79.751206107139495</v>
      </c>
      <c r="PL778">
        <v>78.957386972904104</v>
      </c>
      <c r="PM778">
        <v>79.13</v>
      </c>
      <c r="QE778" s="1">
        <v>42881</v>
      </c>
      <c r="QF778">
        <v>120.242684499025</v>
      </c>
      <c r="QG778">
        <v>120.500848174095</v>
      </c>
      <c r="QH778">
        <v>118.465629029273</v>
      </c>
      <c r="QI778">
        <v>119.83</v>
      </c>
      <c r="RA778" s="1">
        <v>42881</v>
      </c>
      <c r="RB778">
        <v>26.565428838133801</v>
      </c>
      <c r="RC778">
        <v>26.4264360110461</v>
      </c>
      <c r="RD778">
        <v>28.126448817849099</v>
      </c>
      <c r="RE778">
        <v>26.32</v>
      </c>
      <c r="RW778" s="1">
        <v>42881</v>
      </c>
      <c r="RX778">
        <v>236.172482630014</v>
      </c>
      <c r="RY778">
        <v>241.018190841674</v>
      </c>
      <c r="RZ778">
        <v>239.487462086081</v>
      </c>
      <c r="SA778">
        <v>241.71</v>
      </c>
      <c r="SS778" s="1">
        <v>42881</v>
      </c>
      <c r="ST778">
        <v>114.30383224368001</v>
      </c>
      <c r="SU778">
        <v>114.201866143345</v>
      </c>
      <c r="SV778">
        <v>114.016275637745</v>
      </c>
      <c r="SW778">
        <v>114.4</v>
      </c>
      <c r="TO778" s="1">
        <v>42881</v>
      </c>
      <c r="TP778">
        <v>124.10832975029901</v>
      </c>
      <c r="TQ778">
        <v>124.073738983273</v>
      </c>
      <c r="TR778">
        <v>121.460489189624</v>
      </c>
      <c r="TS778">
        <v>123.48</v>
      </c>
    </row>
    <row r="779" spans="1:539" x14ac:dyDescent="0.2">
      <c r="A779" s="1">
        <v>42881</v>
      </c>
      <c r="B779">
        <v>41.6730690360069</v>
      </c>
      <c r="C779">
        <v>41.74</v>
      </c>
      <c r="I779">
        <v>109.835842888057</v>
      </c>
      <c r="J779">
        <v>108.12</v>
      </c>
      <c r="P779">
        <v>119.644813814163</v>
      </c>
      <c r="Q779">
        <v>120.54</v>
      </c>
      <c r="W779">
        <v>136.799275817275</v>
      </c>
      <c r="X779">
        <v>137.54</v>
      </c>
      <c r="AD779">
        <v>78.415606837868694</v>
      </c>
      <c r="AE779">
        <v>79.13</v>
      </c>
      <c r="AJ779">
        <v>79.177999262213703</v>
      </c>
      <c r="AK779">
        <v>79.13</v>
      </c>
      <c r="AP779">
        <v>78.426668343543994</v>
      </c>
      <c r="AQ779">
        <v>79.13</v>
      </c>
      <c r="AV779">
        <v>80.0771903073787</v>
      </c>
      <c r="AW779">
        <v>79.13</v>
      </c>
      <c r="BB779">
        <v>78.695217330455705</v>
      </c>
      <c r="BC779">
        <v>79.13</v>
      </c>
      <c r="BH779">
        <v>77.453142315149293</v>
      </c>
      <c r="BI779">
        <v>79.13</v>
      </c>
      <c r="BN779">
        <f t="shared" si="36"/>
        <v>78.707637399435029</v>
      </c>
      <c r="BO779">
        <v>79.13</v>
      </c>
      <c r="BT779">
        <v>120.242684499025</v>
      </c>
      <c r="BU779">
        <v>119.83</v>
      </c>
      <c r="CA779">
        <v>26.565428838133801</v>
      </c>
      <c r="CB779">
        <v>26.32</v>
      </c>
      <c r="CG779">
        <v>25.9847605861723</v>
      </c>
      <c r="CH779">
        <v>26.32</v>
      </c>
      <c r="CM779">
        <v>26.855526942014698</v>
      </c>
      <c r="CN779">
        <v>26.32</v>
      </c>
      <c r="CS779">
        <v>26.861811165138999</v>
      </c>
      <c r="CT779">
        <v>26.32</v>
      </c>
      <c r="CY779">
        <v>26.0600236151367</v>
      </c>
      <c r="CZ779">
        <v>26.32</v>
      </c>
      <c r="DE779">
        <v>25.5105770993977</v>
      </c>
      <c r="DF779">
        <v>26.32</v>
      </c>
      <c r="DK779">
        <f t="shared" si="37"/>
        <v>26.306354707665701</v>
      </c>
      <c r="DL779">
        <v>26.32</v>
      </c>
      <c r="DT779">
        <v>236.172482630014</v>
      </c>
      <c r="DU779">
        <v>241.71</v>
      </c>
      <c r="DZ779">
        <v>231.042104263901</v>
      </c>
      <c r="EA779">
        <v>241.71</v>
      </c>
      <c r="EF779">
        <v>241.828187530636</v>
      </c>
      <c r="EG779">
        <v>241.71</v>
      </c>
      <c r="EL779">
        <v>239.89994147002599</v>
      </c>
      <c r="EM779">
        <v>241.71</v>
      </c>
      <c r="ER779">
        <v>239.87552554488099</v>
      </c>
      <c r="ES779">
        <v>241.71</v>
      </c>
      <c r="EX779">
        <v>239.40309367060601</v>
      </c>
      <c r="EY779">
        <v>241.71</v>
      </c>
      <c r="FD779">
        <f t="shared" si="38"/>
        <v>238.03688918501064</v>
      </c>
      <c r="FE779">
        <v>241.71</v>
      </c>
      <c r="FK779">
        <v>114.30383224368001</v>
      </c>
      <c r="FL779">
        <v>114.4</v>
      </c>
      <c r="FR779">
        <v>124.10832975029901</v>
      </c>
      <c r="FS779">
        <v>123.48</v>
      </c>
      <c r="FX779" s="1">
        <v>42881</v>
      </c>
      <c r="FY779">
        <v>123.48</v>
      </c>
      <c r="FZ779">
        <v>123.53849220275799</v>
      </c>
      <c r="GA779">
        <v>123.55</v>
      </c>
      <c r="GG779">
        <v>235.517484744787</v>
      </c>
      <c r="GH779">
        <v>241.71</v>
      </c>
      <c r="GN779">
        <v>42.097924940884099</v>
      </c>
      <c r="GO779">
        <v>41.74</v>
      </c>
      <c r="GU779">
        <v>106.765886617004</v>
      </c>
      <c r="GV779">
        <v>108.12</v>
      </c>
      <c r="HB779">
        <v>119.74228882253099</v>
      </c>
      <c r="HC779">
        <v>120.54</v>
      </c>
      <c r="HI779">
        <v>134.24009132265999</v>
      </c>
      <c r="HJ779">
        <v>137.54</v>
      </c>
      <c r="HP779">
        <v>79.751206107139495</v>
      </c>
      <c r="HQ779">
        <v>79.13</v>
      </c>
      <c r="HW779">
        <v>120.500848174095</v>
      </c>
      <c r="HX779">
        <v>119.83</v>
      </c>
      <c r="ID779">
        <v>26.4264360110461</v>
      </c>
      <c r="IE779">
        <v>26.32</v>
      </c>
      <c r="IK779">
        <v>241.018190841674</v>
      </c>
      <c r="IL779">
        <v>241.71</v>
      </c>
      <c r="IR779">
        <v>114.201866143345</v>
      </c>
      <c r="IS779">
        <v>114.4</v>
      </c>
      <c r="IY779">
        <v>124.073738983273</v>
      </c>
      <c r="IZ779">
        <v>123.48</v>
      </c>
      <c r="JF779">
        <v>41.568003901243202</v>
      </c>
      <c r="JG779">
        <v>41.74</v>
      </c>
      <c r="JM779">
        <v>108.434598796069</v>
      </c>
      <c r="JN779">
        <v>108.12</v>
      </c>
      <c r="JT779">
        <v>118.53656004101001</v>
      </c>
      <c r="JU779">
        <v>120.54</v>
      </c>
      <c r="KA779">
        <v>137.46073146343201</v>
      </c>
      <c r="KB779">
        <v>137.54</v>
      </c>
      <c r="KH779">
        <v>78.957386972904104</v>
      </c>
      <c r="KI779">
        <v>79.13</v>
      </c>
      <c r="KO779">
        <v>118.465629029273</v>
      </c>
      <c r="KP779">
        <v>119.83</v>
      </c>
      <c r="KV779">
        <v>28.126448817849099</v>
      </c>
      <c r="KW779">
        <v>26.32</v>
      </c>
      <c r="LC779">
        <v>239.487462086081</v>
      </c>
      <c r="LD779">
        <v>241.71</v>
      </c>
      <c r="LJ779">
        <v>114.016275637745</v>
      </c>
      <c r="LK779">
        <v>114.4</v>
      </c>
      <c r="LQ779">
        <v>121.460489189624</v>
      </c>
      <c r="LR779">
        <v>123.48</v>
      </c>
      <c r="LY779" s="1">
        <v>42885</v>
      </c>
      <c r="LZ779">
        <v>41.813033418655301</v>
      </c>
      <c r="MA779">
        <v>42.339991884678597</v>
      </c>
      <c r="MB779">
        <v>41.7061221148073</v>
      </c>
      <c r="MC779">
        <v>41.52</v>
      </c>
      <c r="MU779" s="1">
        <v>42885</v>
      </c>
      <c r="MV779">
        <v>109.751481150388</v>
      </c>
      <c r="MW779">
        <v>106.482156770825</v>
      </c>
      <c r="MX779">
        <v>108.18600123614</v>
      </c>
      <c r="MY779">
        <v>108.32</v>
      </c>
      <c r="NQ779" s="1">
        <v>42885</v>
      </c>
      <c r="NR779">
        <v>120.143346061706</v>
      </c>
      <c r="NS779">
        <v>120.35739408492999</v>
      </c>
      <c r="NT779">
        <v>118.985730020999</v>
      </c>
      <c r="NU779">
        <v>120.14</v>
      </c>
      <c r="OM779" s="1">
        <v>42885</v>
      </c>
      <c r="ON779">
        <v>136.871389507055</v>
      </c>
      <c r="OO779">
        <v>134.348338966369</v>
      </c>
      <c r="OP779">
        <v>137.43403926730099</v>
      </c>
      <c r="OQ779">
        <v>136.46</v>
      </c>
      <c r="PI779" s="1">
        <v>42885</v>
      </c>
      <c r="PJ779">
        <v>78.149400331973993</v>
      </c>
      <c r="PK779">
        <v>79.383704676628099</v>
      </c>
      <c r="PL779">
        <v>79.186907160282104</v>
      </c>
      <c r="PM779">
        <v>78.819999999999993</v>
      </c>
      <c r="QE779" s="1">
        <v>42885</v>
      </c>
      <c r="QF779">
        <v>120.421425539255</v>
      </c>
      <c r="QG779">
        <v>120.77345070838901</v>
      </c>
      <c r="QH779">
        <v>118.500313901901</v>
      </c>
      <c r="QI779">
        <v>120.11</v>
      </c>
      <c r="RA779" s="1">
        <v>42885</v>
      </c>
      <c r="RB779">
        <v>25.781478739157301</v>
      </c>
      <c r="RC779">
        <v>26.103217821866199</v>
      </c>
      <c r="RD779">
        <v>27.5039413166046</v>
      </c>
      <c r="RE779">
        <v>25.85</v>
      </c>
      <c r="RW779" s="1">
        <v>42885</v>
      </c>
      <c r="RX779">
        <v>236.25963771641199</v>
      </c>
      <c r="RY779">
        <v>241.109291541576</v>
      </c>
      <c r="RZ779">
        <v>240.08503371536699</v>
      </c>
      <c r="SA779">
        <v>241.5</v>
      </c>
      <c r="SS779" s="1">
        <v>42885</v>
      </c>
      <c r="ST779">
        <v>114.584314005374</v>
      </c>
      <c r="SU779">
        <v>114.518816288709</v>
      </c>
      <c r="SV779">
        <v>114.113714535832</v>
      </c>
      <c r="SW779">
        <v>114.65</v>
      </c>
      <c r="TO779" s="1">
        <v>42885</v>
      </c>
      <c r="TP779">
        <v>124.64789948642201</v>
      </c>
      <c r="TQ779">
        <v>124.636204397678</v>
      </c>
      <c r="TR779">
        <v>121.81688607335001</v>
      </c>
      <c r="TS779">
        <v>124.09</v>
      </c>
    </row>
    <row r="780" spans="1:539" x14ac:dyDescent="0.2">
      <c r="A780" s="1">
        <v>42885</v>
      </c>
      <c r="B780">
        <v>41.813033418655301</v>
      </c>
      <c r="C780">
        <v>41.52</v>
      </c>
      <c r="I780">
        <v>109.751481150388</v>
      </c>
      <c r="J780">
        <v>108.32</v>
      </c>
      <c r="P780">
        <v>120.143346061706</v>
      </c>
      <c r="Q780">
        <v>120.14</v>
      </c>
      <c r="W780">
        <v>136.871389507055</v>
      </c>
      <c r="X780">
        <v>136.46</v>
      </c>
      <c r="AD780">
        <v>78.149400331973993</v>
      </c>
      <c r="AE780">
        <v>78.819999999999993</v>
      </c>
      <c r="AJ780">
        <v>78.716382914185502</v>
      </c>
      <c r="AK780">
        <v>78.819999999999993</v>
      </c>
      <c r="AP780">
        <v>78.206630284190098</v>
      </c>
      <c r="AQ780">
        <v>78.819999999999993</v>
      </c>
      <c r="AV780">
        <v>79.691259937286304</v>
      </c>
      <c r="AW780">
        <v>78.819999999999993</v>
      </c>
      <c r="BB780">
        <v>78.323879216909404</v>
      </c>
      <c r="BC780">
        <v>78.819999999999993</v>
      </c>
      <c r="BH780">
        <v>77.100400246381696</v>
      </c>
      <c r="BI780">
        <v>78.819999999999993</v>
      </c>
      <c r="BN780">
        <f t="shared" si="36"/>
        <v>78.364658821821166</v>
      </c>
      <c r="BO780">
        <v>78.819999999999993</v>
      </c>
      <c r="BT780">
        <v>120.421425539255</v>
      </c>
      <c r="BU780">
        <v>120.11</v>
      </c>
      <c r="CA780">
        <v>25.781478739157301</v>
      </c>
      <c r="CB780">
        <v>25.85</v>
      </c>
      <c r="CG780">
        <v>25.7098648920655</v>
      </c>
      <c r="CH780">
        <v>25.85</v>
      </c>
      <c r="CM780">
        <v>26.417749055847501</v>
      </c>
      <c r="CN780">
        <v>25.85</v>
      </c>
      <c r="CS780">
        <v>26.4906712628901</v>
      </c>
      <c r="CT780">
        <v>25.85</v>
      </c>
      <c r="CY780">
        <v>25.788737227022601</v>
      </c>
      <c r="CZ780">
        <v>25.85</v>
      </c>
      <c r="DE780">
        <v>24.8661753363907</v>
      </c>
      <c r="DF780">
        <v>25.85</v>
      </c>
      <c r="DK780">
        <f t="shared" si="37"/>
        <v>25.842446085562287</v>
      </c>
      <c r="DL780">
        <v>25.85</v>
      </c>
      <c r="DT780">
        <v>236.25963771641199</v>
      </c>
      <c r="DU780">
        <v>241.5</v>
      </c>
      <c r="DZ780">
        <v>231.107721248865</v>
      </c>
      <c r="EA780">
        <v>241.5</v>
      </c>
      <c r="EF780">
        <v>241.68222587466201</v>
      </c>
      <c r="EG780">
        <v>241.5</v>
      </c>
      <c r="EL780">
        <v>239.998972462415</v>
      </c>
      <c r="EM780">
        <v>241.5</v>
      </c>
      <c r="ER780">
        <v>239.82575612306499</v>
      </c>
      <c r="ES780">
        <v>241.5</v>
      </c>
      <c r="EX780">
        <v>239.715487294197</v>
      </c>
      <c r="EY780">
        <v>241.5</v>
      </c>
      <c r="FD780">
        <f t="shared" si="38"/>
        <v>238.09830011993597</v>
      </c>
      <c r="FE780">
        <v>241.5</v>
      </c>
      <c r="FK780">
        <v>114.584314005374</v>
      </c>
      <c r="FL780">
        <v>114.65</v>
      </c>
      <c r="FR780">
        <v>124.64789948642201</v>
      </c>
      <c r="FS780">
        <v>124.09</v>
      </c>
      <c r="FX780" s="1">
        <v>42885</v>
      </c>
      <c r="FY780">
        <v>124.09</v>
      </c>
      <c r="FZ780">
        <v>124.052224683761</v>
      </c>
      <c r="GA780">
        <v>124.03</v>
      </c>
      <c r="GG780">
        <v>235.48808145999899</v>
      </c>
      <c r="GH780">
        <v>241.5</v>
      </c>
      <c r="GN780">
        <v>42.339991884678597</v>
      </c>
      <c r="GO780">
        <v>41.52</v>
      </c>
      <c r="GU780">
        <v>106.482156770825</v>
      </c>
      <c r="GV780">
        <v>108.32</v>
      </c>
      <c r="HB780">
        <v>120.35739408492999</v>
      </c>
      <c r="HC780">
        <v>120.14</v>
      </c>
      <c r="HI780">
        <v>134.348338966369</v>
      </c>
      <c r="HJ780">
        <v>136.46</v>
      </c>
      <c r="HP780">
        <v>79.383704676628099</v>
      </c>
      <c r="HQ780">
        <v>78.819999999999993</v>
      </c>
      <c r="HW780">
        <v>120.77345070838901</v>
      </c>
      <c r="HX780">
        <v>120.11</v>
      </c>
      <c r="ID780">
        <v>26.103217821866199</v>
      </c>
      <c r="IE780">
        <v>25.85</v>
      </c>
      <c r="IK780">
        <v>241.109291541576</v>
      </c>
      <c r="IL780">
        <v>241.5</v>
      </c>
      <c r="IR780">
        <v>114.518816288709</v>
      </c>
      <c r="IS780">
        <v>114.65</v>
      </c>
      <c r="IY780">
        <v>124.636204397678</v>
      </c>
      <c r="IZ780">
        <v>124.09</v>
      </c>
      <c r="JF780">
        <v>41.7061221148073</v>
      </c>
      <c r="JG780">
        <v>41.52</v>
      </c>
      <c r="JM780">
        <v>108.18600123614</v>
      </c>
      <c r="JN780">
        <v>108.32</v>
      </c>
      <c r="JT780">
        <v>118.985730020999</v>
      </c>
      <c r="JU780">
        <v>120.14</v>
      </c>
      <c r="KA780">
        <v>137.43403926730099</v>
      </c>
      <c r="KB780">
        <v>136.46</v>
      </c>
      <c r="KH780">
        <v>79.186907160282104</v>
      </c>
      <c r="KI780">
        <v>78.819999999999993</v>
      </c>
      <c r="KO780">
        <v>118.500313901901</v>
      </c>
      <c r="KP780">
        <v>120.11</v>
      </c>
      <c r="KV780">
        <v>27.5039413166046</v>
      </c>
      <c r="KW780">
        <v>25.85</v>
      </c>
      <c r="LC780">
        <v>240.08503371536699</v>
      </c>
      <c r="LD780">
        <v>241.5</v>
      </c>
      <c r="LJ780">
        <v>114.113714535832</v>
      </c>
      <c r="LK780">
        <v>114.65</v>
      </c>
      <c r="LQ780">
        <v>121.81688607335001</v>
      </c>
      <c r="LR780">
        <v>124.09</v>
      </c>
      <c r="LY780" s="1">
        <v>42886</v>
      </c>
      <c r="LZ780">
        <v>41.768493549823702</v>
      </c>
      <c r="MA780">
        <v>42.1432038892805</v>
      </c>
      <c r="MB780">
        <v>41.594288460612297</v>
      </c>
      <c r="MC780">
        <v>41.2</v>
      </c>
      <c r="MU780" s="1">
        <v>42886</v>
      </c>
      <c r="MV780">
        <v>109.938939762264</v>
      </c>
      <c r="MW780">
        <v>106.46203457444901</v>
      </c>
      <c r="MX780">
        <v>108.186073094829</v>
      </c>
      <c r="MY780">
        <v>108.77</v>
      </c>
      <c r="NQ780" s="1">
        <v>42886</v>
      </c>
      <c r="NR780">
        <v>120.189120903015</v>
      </c>
      <c r="NS780">
        <v>120.638007827997</v>
      </c>
      <c r="NT780">
        <v>119.36388071417799</v>
      </c>
      <c r="NU780">
        <v>120.62</v>
      </c>
      <c r="OM780" s="1">
        <v>42886</v>
      </c>
      <c r="ON780">
        <v>135.88890690922699</v>
      </c>
      <c r="OO780">
        <v>133.49235425829801</v>
      </c>
      <c r="OP780">
        <v>137.06155261993399</v>
      </c>
      <c r="OQ780">
        <v>136.32</v>
      </c>
      <c r="PI780" s="1">
        <v>42886</v>
      </c>
      <c r="PJ780">
        <v>77.880722678899701</v>
      </c>
      <c r="PK780">
        <v>79.079863009452794</v>
      </c>
      <c r="PL780">
        <v>79.238809707164705</v>
      </c>
      <c r="PM780">
        <v>78.84</v>
      </c>
      <c r="QE780" s="1">
        <v>42886</v>
      </c>
      <c r="QF780">
        <v>120.622758458852</v>
      </c>
      <c r="QG780">
        <v>121.053775131702</v>
      </c>
      <c r="QH780">
        <v>118.625141775608</v>
      </c>
      <c r="QI780">
        <v>120.25</v>
      </c>
      <c r="RA780" s="1">
        <v>42886</v>
      </c>
      <c r="RB780">
        <v>25.602888683602199</v>
      </c>
      <c r="RC780">
        <v>26.3733880241215</v>
      </c>
      <c r="RD780">
        <v>26.880085624456399</v>
      </c>
      <c r="RE780">
        <v>25.94</v>
      </c>
      <c r="RW780" s="1">
        <v>42886</v>
      </c>
      <c r="RX780">
        <v>236.33271620810001</v>
      </c>
      <c r="RY780">
        <v>241.209338236451</v>
      </c>
      <c r="RZ780">
        <v>240.62851267635801</v>
      </c>
      <c r="SA780">
        <v>241.44</v>
      </c>
      <c r="SS780" s="1">
        <v>42886</v>
      </c>
      <c r="ST780">
        <v>114.852021381855</v>
      </c>
      <c r="SU780">
        <v>114.847396901845</v>
      </c>
      <c r="SV780">
        <v>114.331179628372</v>
      </c>
      <c r="SW780">
        <v>114.68</v>
      </c>
      <c r="TO780" s="1">
        <v>42886</v>
      </c>
      <c r="TP780">
        <v>125.260497169494</v>
      </c>
      <c r="TQ780">
        <v>125.30180812478</v>
      </c>
      <c r="TR780">
        <v>122.256184971332</v>
      </c>
      <c r="TS780">
        <v>124.4</v>
      </c>
    </row>
    <row r="781" spans="1:539" x14ac:dyDescent="0.2">
      <c r="A781" s="1">
        <v>42886</v>
      </c>
      <c r="B781">
        <v>41.768493549823702</v>
      </c>
      <c r="C781">
        <v>41.2</v>
      </c>
      <c r="I781">
        <v>109.938939762264</v>
      </c>
      <c r="J781">
        <v>108.77</v>
      </c>
      <c r="P781">
        <v>120.189120903015</v>
      </c>
      <c r="Q781">
        <v>120.62</v>
      </c>
      <c r="W781">
        <v>135.88890690922699</v>
      </c>
      <c r="X781">
        <v>136.32</v>
      </c>
      <c r="AD781">
        <v>77.880722678899701</v>
      </c>
      <c r="AE781">
        <v>78.84</v>
      </c>
      <c r="AJ781">
        <v>78.230637876391398</v>
      </c>
      <c r="AK781">
        <v>78.84</v>
      </c>
      <c r="AP781">
        <v>77.9344786447286</v>
      </c>
      <c r="AQ781">
        <v>78.84</v>
      </c>
      <c r="AV781">
        <v>79.279596334695796</v>
      </c>
      <c r="AW781">
        <v>78.84</v>
      </c>
      <c r="BB781">
        <v>78.0297559380531</v>
      </c>
      <c r="BC781">
        <v>78.84</v>
      </c>
      <c r="BH781">
        <v>76.732316629886597</v>
      </c>
      <c r="BI781">
        <v>78.84</v>
      </c>
      <c r="BN781">
        <f t="shared" si="36"/>
        <v>78.014584683775865</v>
      </c>
      <c r="BO781">
        <v>78.84</v>
      </c>
      <c r="BT781">
        <v>120.622758458852</v>
      </c>
      <c r="BU781">
        <v>120.25</v>
      </c>
      <c r="CA781">
        <v>25.602888683602199</v>
      </c>
      <c r="CB781">
        <v>25.94</v>
      </c>
      <c r="CG781">
        <v>25.659541531652199</v>
      </c>
      <c r="CH781">
        <v>25.94</v>
      </c>
      <c r="CM781">
        <v>26.452366708218999</v>
      </c>
      <c r="CN781">
        <v>25.94</v>
      </c>
      <c r="CS781">
        <v>26.494926127046298</v>
      </c>
      <c r="CT781">
        <v>25.94</v>
      </c>
      <c r="CY781">
        <v>26.149089087173301</v>
      </c>
      <c r="CZ781">
        <v>25.94</v>
      </c>
      <c r="DE781">
        <v>24.6575059346854</v>
      </c>
      <c r="DF781">
        <v>25.94</v>
      </c>
      <c r="DK781">
        <f t="shared" si="37"/>
        <v>25.836053012063065</v>
      </c>
      <c r="DL781">
        <v>25.94</v>
      </c>
      <c r="DT781">
        <v>236.33271620810001</v>
      </c>
      <c r="DU781">
        <v>241.44</v>
      </c>
      <c r="DZ781">
        <v>231.138804349303</v>
      </c>
      <c r="EA781">
        <v>241.44</v>
      </c>
      <c r="EF781">
        <v>241.503931022882</v>
      </c>
      <c r="EG781">
        <v>241.44</v>
      </c>
      <c r="EL781">
        <v>240.07681694269101</v>
      </c>
      <c r="EM781">
        <v>241.44</v>
      </c>
      <c r="ER781">
        <v>239.709822799563</v>
      </c>
      <c r="ES781">
        <v>241.44</v>
      </c>
      <c r="EX781">
        <v>239.94498396873399</v>
      </c>
      <c r="EY781">
        <v>241.44</v>
      </c>
      <c r="FD781">
        <f t="shared" si="38"/>
        <v>238.11784588187882</v>
      </c>
      <c r="FE781">
        <v>241.44</v>
      </c>
      <c r="FK781">
        <v>114.852021381855</v>
      </c>
      <c r="FL781">
        <v>114.68</v>
      </c>
      <c r="FR781">
        <v>125.260497169494</v>
      </c>
      <c r="FS781">
        <v>124.4</v>
      </c>
      <c r="FX781" s="1">
        <v>42886</v>
      </c>
      <c r="FY781">
        <v>124.4</v>
      </c>
      <c r="FZ781">
        <v>124.88615760803199</v>
      </c>
      <c r="GA781">
        <v>124.05</v>
      </c>
      <c r="GG781">
        <v>235.267452649474</v>
      </c>
      <c r="GH781">
        <v>241.44</v>
      </c>
      <c r="GN781">
        <v>42.1432038892805</v>
      </c>
      <c r="GO781">
        <v>41.2</v>
      </c>
      <c r="GU781">
        <v>106.46203457444901</v>
      </c>
      <c r="GV781">
        <v>108.77</v>
      </c>
      <c r="HB781">
        <v>120.638007827997</v>
      </c>
      <c r="HC781">
        <v>120.62</v>
      </c>
      <c r="HI781">
        <v>133.49235425829801</v>
      </c>
      <c r="HJ781">
        <v>136.32</v>
      </c>
      <c r="HP781">
        <v>79.079863009452794</v>
      </c>
      <c r="HQ781">
        <v>78.84</v>
      </c>
      <c r="HW781">
        <v>121.053775131702</v>
      </c>
      <c r="HX781">
        <v>120.25</v>
      </c>
      <c r="ID781">
        <v>26.3733880241215</v>
      </c>
      <c r="IE781">
        <v>25.94</v>
      </c>
      <c r="IK781">
        <v>241.209338236451</v>
      </c>
      <c r="IL781">
        <v>241.44</v>
      </c>
      <c r="IR781">
        <v>114.847396901845</v>
      </c>
      <c r="IS781">
        <v>114.68</v>
      </c>
      <c r="IY781">
        <v>125.30180812478</v>
      </c>
      <c r="IZ781">
        <v>124.4</v>
      </c>
      <c r="JF781">
        <v>41.594288460612297</v>
      </c>
      <c r="JG781">
        <v>41.2</v>
      </c>
      <c r="JM781">
        <v>108.186073094829</v>
      </c>
      <c r="JN781">
        <v>108.77</v>
      </c>
      <c r="JT781">
        <v>119.36388071417799</v>
      </c>
      <c r="JU781">
        <v>120.62</v>
      </c>
      <c r="KA781">
        <v>137.06155261993399</v>
      </c>
      <c r="KB781">
        <v>136.32</v>
      </c>
      <c r="KH781">
        <v>79.238809707164705</v>
      </c>
      <c r="KI781">
        <v>78.84</v>
      </c>
      <c r="KO781">
        <v>118.625141775608</v>
      </c>
      <c r="KP781">
        <v>120.25</v>
      </c>
      <c r="KV781">
        <v>26.880085624456399</v>
      </c>
      <c r="KW781">
        <v>25.94</v>
      </c>
      <c r="LC781">
        <v>240.62851267635801</v>
      </c>
      <c r="LD781">
        <v>241.44</v>
      </c>
      <c r="LJ781">
        <v>114.331179628372</v>
      </c>
      <c r="LK781">
        <v>114.68</v>
      </c>
      <c r="LQ781">
        <v>122.256184971332</v>
      </c>
      <c r="LR781">
        <v>124.4</v>
      </c>
      <c r="LY781" s="1">
        <v>42887</v>
      </c>
      <c r="LZ781">
        <v>41.455308349132501</v>
      </c>
      <c r="MA781">
        <v>41.742763820290499</v>
      </c>
      <c r="MB781">
        <v>41.375485704243097</v>
      </c>
      <c r="MC781">
        <v>41.55</v>
      </c>
      <c r="MU781" s="1">
        <v>42887</v>
      </c>
      <c r="MV781">
        <v>110.264665346741</v>
      </c>
      <c r="MW781">
        <v>106.94441446051</v>
      </c>
      <c r="MX781">
        <v>108.584255317151</v>
      </c>
      <c r="MY781">
        <v>108.54</v>
      </c>
      <c r="NQ781" s="1">
        <v>42887</v>
      </c>
      <c r="NR781">
        <v>120.454228320121</v>
      </c>
      <c r="NS781">
        <v>120.693734313249</v>
      </c>
      <c r="NT781">
        <v>119.63946316063399</v>
      </c>
      <c r="NU781">
        <v>120.72</v>
      </c>
      <c r="OM781" s="1">
        <v>42887</v>
      </c>
      <c r="ON781">
        <v>135.65597258090901</v>
      </c>
      <c r="OO781">
        <v>133.34940595149899</v>
      </c>
      <c r="OP781">
        <v>136.63476032376201</v>
      </c>
      <c r="OQ781">
        <v>138.94999999999999</v>
      </c>
      <c r="PI781" s="1">
        <v>42887</v>
      </c>
      <c r="PJ781">
        <v>77.922179673314005</v>
      </c>
      <c r="PK781">
        <v>79.032816891670194</v>
      </c>
      <c r="PL781">
        <v>79.134797589778799</v>
      </c>
      <c r="PM781">
        <v>79.16</v>
      </c>
      <c r="QE781" s="1">
        <v>42887</v>
      </c>
      <c r="QF781">
        <v>120.76404751539199</v>
      </c>
      <c r="QG781">
        <v>121.25407594442299</v>
      </c>
      <c r="QH781">
        <v>118.79082388877799</v>
      </c>
      <c r="QI781">
        <v>119.96</v>
      </c>
      <c r="RA781" s="1">
        <v>42887</v>
      </c>
      <c r="RB781">
        <v>25.771398763358501</v>
      </c>
      <c r="RC781">
        <v>26.842850163578898</v>
      </c>
      <c r="RD781">
        <v>26.4057053087651</v>
      </c>
      <c r="RE781">
        <v>26.18</v>
      </c>
      <c r="RW781" s="1">
        <v>42887</v>
      </c>
      <c r="RX781">
        <v>236.398229018449</v>
      </c>
      <c r="RY781">
        <v>241.25854771971601</v>
      </c>
      <c r="RZ781">
        <v>241.025730479359</v>
      </c>
      <c r="SA781">
        <v>243.36</v>
      </c>
      <c r="SS781" s="1">
        <v>42887</v>
      </c>
      <c r="ST781">
        <v>114.91610112547799</v>
      </c>
      <c r="SU781">
        <v>114.841615641117</v>
      </c>
      <c r="SV781">
        <v>114.474773487448</v>
      </c>
      <c r="SW781">
        <v>114.37</v>
      </c>
      <c r="TO781" s="1">
        <v>42887</v>
      </c>
      <c r="TP781">
        <v>125.5201598984</v>
      </c>
      <c r="TQ781">
        <v>125.398232644796</v>
      </c>
      <c r="TR781">
        <v>122.502050703763</v>
      </c>
      <c r="TS781">
        <v>124.15</v>
      </c>
    </row>
    <row r="782" spans="1:539" x14ac:dyDescent="0.2">
      <c r="A782" s="1">
        <v>42887</v>
      </c>
      <c r="B782">
        <v>41.455308349132501</v>
      </c>
      <c r="C782">
        <v>41.55</v>
      </c>
      <c r="I782">
        <v>110.264665346741</v>
      </c>
      <c r="J782">
        <v>108.54</v>
      </c>
      <c r="P782">
        <v>120.454228320121</v>
      </c>
      <c r="Q782">
        <v>120.72</v>
      </c>
      <c r="W782">
        <v>135.65597258090901</v>
      </c>
      <c r="X782">
        <v>138.94999999999999</v>
      </c>
      <c r="AD782">
        <v>77.922179673314005</v>
      </c>
      <c r="AE782">
        <v>79.16</v>
      </c>
      <c r="AJ782">
        <v>78.019182606935502</v>
      </c>
      <c r="AK782">
        <v>79.16</v>
      </c>
      <c r="AP782">
        <v>77.872798357009799</v>
      </c>
      <c r="AQ782">
        <v>79.16</v>
      </c>
      <c r="AV782">
        <v>79.076863874197002</v>
      </c>
      <c r="AW782">
        <v>79.16</v>
      </c>
      <c r="BB782">
        <v>77.963144708871795</v>
      </c>
      <c r="BC782">
        <v>79.16</v>
      </c>
      <c r="BH782">
        <v>76.375843242406802</v>
      </c>
      <c r="BI782">
        <v>79.16</v>
      </c>
      <c r="BN782">
        <f t="shared" si="36"/>
        <v>77.871668743789158</v>
      </c>
      <c r="BO782">
        <v>79.16</v>
      </c>
      <c r="BT782">
        <v>120.76404751539199</v>
      </c>
      <c r="BU782">
        <v>119.96</v>
      </c>
      <c r="CA782">
        <v>25.771398763358501</v>
      </c>
      <c r="CB782">
        <v>26.18</v>
      </c>
      <c r="CG782">
        <v>25.575531674548898</v>
      </c>
      <c r="CH782">
        <v>26.18</v>
      </c>
      <c r="CM782">
        <v>26.638312247022899</v>
      </c>
      <c r="CN782">
        <v>26.18</v>
      </c>
      <c r="CS782">
        <v>26.578634220734202</v>
      </c>
      <c r="CT782">
        <v>26.18</v>
      </c>
      <c r="CY782">
        <v>26.506413613632301</v>
      </c>
      <c r="CZ782">
        <v>26.18</v>
      </c>
      <c r="DE782">
        <v>24.859976253658498</v>
      </c>
      <c r="DF782">
        <v>26.18</v>
      </c>
      <c r="DK782">
        <f t="shared" si="37"/>
        <v>25.98837779549255</v>
      </c>
      <c r="DL782">
        <v>26.18</v>
      </c>
      <c r="DT782">
        <v>236.398229018449</v>
      </c>
      <c r="DU782">
        <v>243.36</v>
      </c>
      <c r="DZ782">
        <v>231.17668484330099</v>
      </c>
      <c r="EA782">
        <v>243.36</v>
      </c>
      <c r="EF782">
        <v>241.50549364209101</v>
      </c>
      <c r="EG782">
        <v>243.36</v>
      </c>
      <c r="EL782">
        <v>240.13617042899099</v>
      </c>
      <c r="EM782">
        <v>243.36</v>
      </c>
      <c r="ER782">
        <v>239.540135375261</v>
      </c>
      <c r="ES782">
        <v>243.36</v>
      </c>
      <c r="EX782">
        <v>240.03608466863599</v>
      </c>
      <c r="EY782">
        <v>243.36</v>
      </c>
      <c r="FD782">
        <f t="shared" si="38"/>
        <v>238.1321329961215</v>
      </c>
      <c r="FE782">
        <v>243.36</v>
      </c>
      <c r="FK782">
        <v>114.91610112547799</v>
      </c>
      <c r="FL782">
        <v>114.37</v>
      </c>
      <c r="FR782">
        <v>125.5201598984</v>
      </c>
      <c r="FS782">
        <v>124.15</v>
      </c>
      <c r="FX782" s="1">
        <v>42887</v>
      </c>
      <c r="FY782">
        <v>124.15</v>
      </c>
      <c r="FZ782">
        <v>125.161234378814</v>
      </c>
      <c r="GA782">
        <v>123.7</v>
      </c>
      <c r="GG782">
        <v>235.054754131436</v>
      </c>
      <c r="GH782">
        <v>243.36</v>
      </c>
      <c r="GN782">
        <v>41.742763820290499</v>
      </c>
      <c r="GO782">
        <v>41.55</v>
      </c>
      <c r="GU782">
        <v>106.94441446051</v>
      </c>
      <c r="GV782">
        <v>108.54</v>
      </c>
      <c r="HB782">
        <v>120.693734313249</v>
      </c>
      <c r="HC782">
        <v>120.72</v>
      </c>
      <c r="HI782">
        <v>133.34940595149899</v>
      </c>
      <c r="HJ782">
        <v>138.94999999999999</v>
      </c>
      <c r="HP782">
        <v>79.032816891670194</v>
      </c>
      <c r="HQ782">
        <v>79.16</v>
      </c>
      <c r="HW782">
        <v>121.25407594442299</v>
      </c>
      <c r="HX782">
        <v>119.96</v>
      </c>
      <c r="ID782">
        <v>26.842850163578898</v>
      </c>
      <c r="IE782">
        <v>26.18</v>
      </c>
      <c r="IK782">
        <v>241.25854771971601</v>
      </c>
      <c r="IL782">
        <v>243.36</v>
      </c>
      <c r="IR782">
        <v>114.841615641117</v>
      </c>
      <c r="IS782">
        <v>114.37</v>
      </c>
      <c r="IY782">
        <v>125.398232644796</v>
      </c>
      <c r="IZ782">
        <v>124.15</v>
      </c>
      <c r="JF782">
        <v>41.375485704243097</v>
      </c>
      <c r="JG782">
        <v>41.55</v>
      </c>
      <c r="JM782">
        <v>108.584255317151</v>
      </c>
      <c r="JN782">
        <v>108.54</v>
      </c>
      <c r="JT782">
        <v>119.63946316063399</v>
      </c>
      <c r="JU782">
        <v>120.72</v>
      </c>
      <c r="KA782">
        <v>136.63476032376201</v>
      </c>
      <c r="KB782">
        <v>138.94999999999999</v>
      </c>
      <c r="KH782">
        <v>79.134797589778799</v>
      </c>
      <c r="KI782">
        <v>79.16</v>
      </c>
      <c r="KO782">
        <v>118.79082388877799</v>
      </c>
      <c r="KP782">
        <v>119.96</v>
      </c>
      <c r="KV782">
        <v>26.4057053087651</v>
      </c>
      <c r="KW782">
        <v>26.18</v>
      </c>
      <c r="LC782">
        <v>241.025730479359</v>
      </c>
      <c r="LD782">
        <v>243.36</v>
      </c>
      <c r="LJ782">
        <v>114.474773487448</v>
      </c>
      <c r="LK782">
        <v>114.37</v>
      </c>
      <c r="LQ782">
        <v>122.502050703763</v>
      </c>
      <c r="LR782">
        <v>124.15</v>
      </c>
      <c r="LY782" s="1">
        <v>42888</v>
      </c>
      <c r="LZ782">
        <v>41.731378908157303</v>
      </c>
      <c r="MA782">
        <v>42.147324999272797</v>
      </c>
      <c r="MB782">
        <v>41.425083274096203</v>
      </c>
      <c r="MC782">
        <v>41.76</v>
      </c>
      <c r="MU782" s="1">
        <v>42888</v>
      </c>
      <c r="MV782">
        <v>110.225897616148</v>
      </c>
      <c r="MW782">
        <v>107.163849295601</v>
      </c>
      <c r="MX782">
        <v>108.63358388260001</v>
      </c>
      <c r="MY782">
        <v>109.22</v>
      </c>
      <c r="NQ782" s="1">
        <v>42888</v>
      </c>
      <c r="NR782">
        <v>120.71440094947801</v>
      </c>
      <c r="NS782">
        <v>120.793236979246</v>
      </c>
      <c r="NT782">
        <v>119.69945649743001</v>
      </c>
      <c r="NU782">
        <v>121.61</v>
      </c>
      <c r="OM782" s="1">
        <v>42888</v>
      </c>
      <c r="ON782">
        <v>137.28812954306599</v>
      </c>
      <c r="OO782">
        <v>135.43221345066999</v>
      </c>
      <c r="OP782">
        <v>137.70543013095801</v>
      </c>
      <c r="OQ782">
        <v>139.85</v>
      </c>
      <c r="PI782" s="1">
        <v>42888</v>
      </c>
      <c r="PJ782">
        <v>78.278566021919204</v>
      </c>
      <c r="PK782">
        <v>79.416095247268601</v>
      </c>
      <c r="PL782">
        <v>78.977916815280906</v>
      </c>
      <c r="PM782">
        <v>79.94</v>
      </c>
      <c r="QE782" s="1">
        <v>42888</v>
      </c>
      <c r="QF782">
        <v>120.384207668304</v>
      </c>
      <c r="QG782">
        <v>121.033294564485</v>
      </c>
      <c r="QH782">
        <v>118.858849811553</v>
      </c>
      <c r="QI782">
        <v>120.52</v>
      </c>
      <c r="RA782" s="1">
        <v>42888</v>
      </c>
      <c r="RB782">
        <v>26.0231254935264</v>
      </c>
      <c r="RC782">
        <v>27.335766592770799</v>
      </c>
      <c r="RD782">
        <v>26.275319227278199</v>
      </c>
      <c r="RE782">
        <v>25.87</v>
      </c>
      <c r="RW782" s="1">
        <v>42888</v>
      </c>
      <c r="RX782">
        <v>236.68394091904099</v>
      </c>
      <c r="RY782">
        <v>241.88806189000599</v>
      </c>
      <c r="RZ782">
        <v>241.32811031818301</v>
      </c>
      <c r="SA782">
        <v>244.17</v>
      </c>
      <c r="SS782" s="1">
        <v>42888</v>
      </c>
      <c r="ST782">
        <v>114.72636529684</v>
      </c>
      <c r="SU782">
        <v>114.565012017488</v>
      </c>
      <c r="SV782">
        <v>114.337968435883</v>
      </c>
      <c r="SW782">
        <v>114.83</v>
      </c>
      <c r="TO782" s="1">
        <v>42888</v>
      </c>
      <c r="TP782">
        <v>125.375184636116</v>
      </c>
      <c r="TQ782">
        <v>125.199841713905</v>
      </c>
      <c r="TR782">
        <v>122.19521687030699</v>
      </c>
      <c r="TS782">
        <v>125.62</v>
      </c>
    </row>
    <row r="783" spans="1:539" x14ac:dyDescent="0.2">
      <c r="A783" s="1">
        <v>42888</v>
      </c>
      <c r="B783">
        <v>41.731378908157303</v>
      </c>
      <c r="C783">
        <v>41.76</v>
      </c>
      <c r="I783">
        <v>110.225897616148</v>
      </c>
      <c r="J783">
        <v>109.22</v>
      </c>
      <c r="P783">
        <v>120.71440094947801</v>
      </c>
      <c r="Q783">
        <v>121.61</v>
      </c>
      <c r="W783">
        <v>137.28812954306599</v>
      </c>
      <c r="X783">
        <v>139.85</v>
      </c>
      <c r="AD783">
        <v>78.278566021919204</v>
      </c>
      <c r="AE783">
        <v>79.94</v>
      </c>
      <c r="AJ783">
        <v>78.196961400508798</v>
      </c>
      <c r="AK783">
        <v>79.94</v>
      </c>
      <c r="AP783">
        <v>78.2277882993221</v>
      </c>
      <c r="AQ783">
        <v>79.94</v>
      </c>
      <c r="AV783">
        <v>79.265140312910006</v>
      </c>
      <c r="AW783">
        <v>79.94</v>
      </c>
      <c r="BB783">
        <v>78.160685111284195</v>
      </c>
      <c r="BC783">
        <v>79.94</v>
      </c>
      <c r="BH783">
        <v>76.287510137557902</v>
      </c>
      <c r="BI783">
        <v>79.94</v>
      </c>
      <c r="BN783">
        <f t="shared" si="36"/>
        <v>78.06944188058371</v>
      </c>
      <c r="BO783">
        <v>79.94</v>
      </c>
      <c r="BT783">
        <v>120.384207668304</v>
      </c>
      <c r="BU783">
        <v>120.52</v>
      </c>
      <c r="CA783">
        <v>26.0231254935264</v>
      </c>
      <c r="CB783">
        <v>25.87</v>
      </c>
      <c r="CG783">
        <v>25.3618508446961</v>
      </c>
      <c r="CH783">
        <v>25.87</v>
      </c>
      <c r="CM783">
        <v>26.7755025174468</v>
      </c>
      <c r="CN783">
        <v>25.87</v>
      </c>
      <c r="CS783">
        <v>26.556618424132399</v>
      </c>
      <c r="CT783">
        <v>25.87</v>
      </c>
      <c r="CY783">
        <v>26.583709234744301</v>
      </c>
      <c r="CZ783">
        <v>25.87</v>
      </c>
      <c r="DE783">
        <v>25.221719458699202</v>
      </c>
      <c r="DF783">
        <v>25.87</v>
      </c>
      <c r="DK783">
        <f t="shared" si="37"/>
        <v>26.087087662207534</v>
      </c>
      <c r="DL783">
        <v>25.87</v>
      </c>
      <c r="DT783">
        <v>236.68394091904099</v>
      </c>
      <c r="DU783">
        <v>244.17</v>
      </c>
      <c r="DZ783">
        <v>231.63381607115201</v>
      </c>
      <c r="EA783">
        <v>244.17</v>
      </c>
      <c r="EF783">
        <v>242.07924835026199</v>
      </c>
      <c r="EG783">
        <v>244.17</v>
      </c>
      <c r="EL783">
        <v>240.410722624063</v>
      </c>
      <c r="EM783">
        <v>244.17</v>
      </c>
      <c r="ER783">
        <v>240.15860703647101</v>
      </c>
      <c r="ES783">
        <v>244.17</v>
      </c>
      <c r="EX783">
        <v>240.71689181446999</v>
      </c>
      <c r="EY783">
        <v>244.17</v>
      </c>
      <c r="FD783">
        <f t="shared" si="38"/>
        <v>238.61387113590982</v>
      </c>
      <c r="FE783">
        <v>244.17</v>
      </c>
      <c r="FK783">
        <v>114.72636529684</v>
      </c>
      <c r="FL783">
        <v>114.83</v>
      </c>
      <c r="FR783">
        <v>125.375184636116</v>
      </c>
      <c r="FS783">
        <v>125.62</v>
      </c>
      <c r="FX783" s="1">
        <v>42888</v>
      </c>
      <c r="FY783">
        <v>125.62</v>
      </c>
      <c r="FZ783">
        <v>124.90639300346299</v>
      </c>
      <c r="GA783">
        <v>125.22</v>
      </c>
      <c r="GG783">
        <v>235.467819497585</v>
      </c>
      <c r="GH783">
        <v>244.17</v>
      </c>
      <c r="GN783">
        <v>42.147324999272797</v>
      </c>
      <c r="GO783">
        <v>41.76</v>
      </c>
      <c r="GU783">
        <v>107.163849295601</v>
      </c>
      <c r="GV783">
        <v>109.22</v>
      </c>
      <c r="HB783">
        <v>120.793236979246</v>
      </c>
      <c r="HC783">
        <v>121.61</v>
      </c>
      <c r="HI783">
        <v>135.43221345066999</v>
      </c>
      <c r="HJ783">
        <v>139.85</v>
      </c>
      <c r="HP783">
        <v>79.416095247268601</v>
      </c>
      <c r="HQ783">
        <v>79.94</v>
      </c>
      <c r="HW783">
        <v>121.033294564485</v>
      </c>
      <c r="HX783">
        <v>120.52</v>
      </c>
      <c r="ID783">
        <v>27.335766592770799</v>
      </c>
      <c r="IE783">
        <v>25.87</v>
      </c>
      <c r="IK783">
        <v>241.88806189000599</v>
      </c>
      <c r="IL783">
        <v>244.17</v>
      </c>
      <c r="IR783">
        <v>114.565012017488</v>
      </c>
      <c r="IS783">
        <v>114.83</v>
      </c>
      <c r="IY783">
        <v>125.199841713905</v>
      </c>
      <c r="IZ783">
        <v>125.62</v>
      </c>
      <c r="JF783">
        <v>41.425083274096203</v>
      </c>
      <c r="JG783">
        <v>41.76</v>
      </c>
      <c r="JM783">
        <v>108.63358388260001</v>
      </c>
      <c r="JN783">
        <v>109.22</v>
      </c>
      <c r="JT783">
        <v>119.69945649743001</v>
      </c>
      <c r="JU783">
        <v>121.61</v>
      </c>
      <c r="KA783">
        <v>137.70543013095801</v>
      </c>
      <c r="KB783">
        <v>139.85</v>
      </c>
      <c r="KH783">
        <v>78.977916815280906</v>
      </c>
      <c r="KI783">
        <v>79.94</v>
      </c>
      <c r="KO783">
        <v>118.858849811553</v>
      </c>
      <c r="KP783">
        <v>120.52</v>
      </c>
      <c r="KV783">
        <v>26.275319227278199</v>
      </c>
      <c r="KW783">
        <v>25.87</v>
      </c>
      <c r="LC783">
        <v>241.32811031818301</v>
      </c>
      <c r="LD783">
        <v>244.17</v>
      </c>
      <c r="LJ783">
        <v>114.337968435883</v>
      </c>
      <c r="LK783">
        <v>114.83</v>
      </c>
      <c r="LQ783">
        <v>122.19521687030699</v>
      </c>
      <c r="LR783">
        <v>125.62</v>
      </c>
      <c r="LY783" s="1">
        <v>42891</v>
      </c>
      <c r="LZ783">
        <v>41.842868425846099</v>
      </c>
      <c r="MA783">
        <v>42.442242904007401</v>
      </c>
      <c r="MB783">
        <v>41.700083590149802</v>
      </c>
      <c r="MC783">
        <v>41.71</v>
      </c>
      <c r="MU783" s="1">
        <v>42891</v>
      </c>
      <c r="MV783">
        <v>110.49424332946499</v>
      </c>
      <c r="MW783">
        <v>107.60411381788499</v>
      </c>
      <c r="MX783">
        <v>109.006137240529</v>
      </c>
      <c r="MY783">
        <v>108.93</v>
      </c>
      <c r="NQ783" s="1">
        <v>42891</v>
      </c>
      <c r="NR783">
        <v>121.27110435009</v>
      </c>
      <c r="NS783">
        <v>121.374207429289</v>
      </c>
      <c r="NT783">
        <v>120.063464956879</v>
      </c>
      <c r="NU783">
        <v>121.73</v>
      </c>
      <c r="OM783" s="1">
        <v>42891</v>
      </c>
      <c r="ON783">
        <v>137.61149975240201</v>
      </c>
      <c r="OO783">
        <v>135.58980488777101</v>
      </c>
      <c r="OP783">
        <v>139.20458120465199</v>
      </c>
      <c r="OQ783">
        <v>138.97999999999999</v>
      </c>
      <c r="PI783" s="1">
        <v>42891</v>
      </c>
      <c r="PJ783">
        <v>78.865302644371994</v>
      </c>
      <c r="PK783">
        <v>80.336755166053706</v>
      </c>
      <c r="PL783">
        <v>78.988595783710394</v>
      </c>
      <c r="PM783">
        <v>79.69</v>
      </c>
      <c r="QE783" s="1">
        <v>42891</v>
      </c>
      <c r="QF783">
        <v>120.84823122739699</v>
      </c>
      <c r="QG783">
        <v>121.19127514958301</v>
      </c>
      <c r="QH783">
        <v>118.916466200351</v>
      </c>
      <c r="QI783">
        <v>120.18</v>
      </c>
      <c r="RA783" s="1">
        <v>42891</v>
      </c>
      <c r="RB783">
        <v>25.8915307790041</v>
      </c>
      <c r="RC783">
        <v>27.233437089473</v>
      </c>
      <c r="RD783">
        <v>26.288081698119601</v>
      </c>
      <c r="RE783">
        <v>25.98</v>
      </c>
      <c r="RW783" s="1">
        <v>42891</v>
      </c>
      <c r="RX783">
        <v>236.872132359147</v>
      </c>
      <c r="RY783">
        <v>242.339763016104</v>
      </c>
      <c r="RZ783">
        <v>241.65334346294301</v>
      </c>
      <c r="SA783">
        <v>243.99</v>
      </c>
      <c r="SS783" s="1">
        <v>42891</v>
      </c>
      <c r="ST783">
        <v>115.052885041236</v>
      </c>
      <c r="SU783">
        <v>115.031438231468</v>
      </c>
      <c r="SV783">
        <v>114.47154312551</v>
      </c>
      <c r="SW783">
        <v>114.53</v>
      </c>
      <c r="TO783" s="1">
        <v>42891</v>
      </c>
      <c r="TP783">
        <v>125.829622012972</v>
      </c>
      <c r="TQ783">
        <v>126.057808926701</v>
      </c>
      <c r="TR783">
        <v>123.452912127971</v>
      </c>
      <c r="TS783">
        <v>124.84</v>
      </c>
    </row>
    <row r="784" spans="1:539" x14ac:dyDescent="0.2">
      <c r="A784" s="1">
        <v>42891</v>
      </c>
      <c r="B784">
        <v>41.842868425846099</v>
      </c>
      <c r="C784">
        <v>41.71</v>
      </c>
      <c r="I784">
        <v>110.49424332946499</v>
      </c>
      <c r="J784">
        <v>108.93</v>
      </c>
      <c r="P784">
        <v>121.27110435009</v>
      </c>
      <c r="Q784">
        <v>121.73</v>
      </c>
      <c r="W784">
        <v>137.61149975240201</v>
      </c>
      <c r="X784">
        <v>138.97999999999999</v>
      </c>
      <c r="AD784">
        <v>78.865302644371994</v>
      </c>
      <c r="AE784">
        <v>79.69</v>
      </c>
      <c r="AJ784">
        <v>78.788326220512303</v>
      </c>
      <c r="AK784">
        <v>79.69</v>
      </c>
      <c r="AP784">
        <v>78.952140951156593</v>
      </c>
      <c r="AQ784">
        <v>79.69</v>
      </c>
      <c r="AV784">
        <v>79.613220125436698</v>
      </c>
      <c r="AW784">
        <v>79.69</v>
      </c>
      <c r="BB784">
        <v>78.799724528789497</v>
      </c>
      <c r="BC784">
        <v>79.69</v>
      </c>
      <c r="BH784">
        <v>76.781898514032306</v>
      </c>
      <c r="BI784">
        <v>79.69</v>
      </c>
      <c r="BN784">
        <f t="shared" si="36"/>
        <v>78.633435497383232</v>
      </c>
      <c r="BO784">
        <v>79.69</v>
      </c>
      <c r="BT784">
        <v>120.84823122739699</v>
      </c>
      <c r="BU784">
        <v>120.18</v>
      </c>
      <c r="CA784">
        <v>25.8915307790041</v>
      </c>
      <c r="CB784">
        <v>25.98</v>
      </c>
      <c r="CG784">
        <v>24.8248822461813</v>
      </c>
      <c r="CH784">
        <v>25.98</v>
      </c>
      <c r="CM784">
        <v>26.447769127041099</v>
      </c>
      <c r="CN784">
        <v>25.98</v>
      </c>
      <c r="CS784">
        <v>26.207694775611099</v>
      </c>
      <c r="CT784">
        <v>25.98</v>
      </c>
      <c r="CY784">
        <v>26.1737410027533</v>
      </c>
      <c r="CZ784">
        <v>25.98</v>
      </c>
      <c r="DE784">
        <v>25.190400727093198</v>
      </c>
      <c r="DF784">
        <v>25.98</v>
      </c>
      <c r="DK784">
        <f t="shared" si="37"/>
        <v>25.789336442947349</v>
      </c>
      <c r="DL784">
        <v>25.98</v>
      </c>
      <c r="DT784">
        <v>236.872132359147</v>
      </c>
      <c r="DU784">
        <v>243.99</v>
      </c>
      <c r="DZ784">
        <v>231.729943196177</v>
      </c>
      <c r="EA784">
        <v>243.99</v>
      </c>
      <c r="EF784">
        <v>242.67149405241</v>
      </c>
      <c r="EG784">
        <v>243.99</v>
      </c>
      <c r="EL784">
        <v>240.62239241778801</v>
      </c>
      <c r="EM784">
        <v>243.99</v>
      </c>
      <c r="ER784">
        <v>240.501367560028</v>
      </c>
      <c r="ES784">
        <v>243.99</v>
      </c>
      <c r="EX784">
        <v>240.96034788727701</v>
      </c>
      <c r="EY784">
        <v>243.99</v>
      </c>
      <c r="FD784">
        <f t="shared" si="38"/>
        <v>238.89294624547117</v>
      </c>
      <c r="FE784">
        <v>243.99</v>
      </c>
      <c r="FK784">
        <v>115.052885041236</v>
      </c>
      <c r="FL784">
        <v>114.53</v>
      </c>
      <c r="FR784">
        <v>125.829622012972</v>
      </c>
      <c r="FS784">
        <v>124.84</v>
      </c>
      <c r="FX784" s="1">
        <v>42891</v>
      </c>
      <c r="FY784">
        <v>124.84</v>
      </c>
      <c r="FZ784">
        <v>125.732140302658</v>
      </c>
      <c r="GA784">
        <v>124.9</v>
      </c>
      <c r="GG784">
        <v>235.96639919996201</v>
      </c>
      <c r="GH784">
        <v>243.99</v>
      </c>
      <c r="GN784">
        <v>42.442242904007401</v>
      </c>
      <c r="GO784">
        <v>41.71</v>
      </c>
      <c r="GU784">
        <v>107.60411381788499</v>
      </c>
      <c r="GV784">
        <v>108.93</v>
      </c>
      <c r="HB784">
        <v>121.374207429289</v>
      </c>
      <c r="HC784">
        <v>121.73</v>
      </c>
      <c r="HI784">
        <v>135.58980488777101</v>
      </c>
      <c r="HJ784">
        <v>138.97999999999999</v>
      </c>
      <c r="HP784">
        <v>80.336755166053706</v>
      </c>
      <c r="HQ784">
        <v>79.69</v>
      </c>
      <c r="HW784">
        <v>121.19127514958301</v>
      </c>
      <c r="HX784">
        <v>120.18</v>
      </c>
      <c r="ID784">
        <v>27.233437089473</v>
      </c>
      <c r="IE784">
        <v>25.98</v>
      </c>
      <c r="IK784">
        <v>242.339763016104</v>
      </c>
      <c r="IL784">
        <v>243.99</v>
      </c>
      <c r="IR784">
        <v>115.031438231468</v>
      </c>
      <c r="IS784">
        <v>114.53</v>
      </c>
      <c r="IY784">
        <v>126.057808926701</v>
      </c>
      <c r="IZ784">
        <v>124.84</v>
      </c>
      <c r="JF784">
        <v>41.700083590149802</v>
      </c>
      <c r="JG784">
        <v>41.71</v>
      </c>
      <c r="JM784">
        <v>109.006137240529</v>
      </c>
      <c r="JN784">
        <v>108.93</v>
      </c>
      <c r="JT784">
        <v>120.063464956879</v>
      </c>
      <c r="JU784">
        <v>121.73</v>
      </c>
      <c r="KA784">
        <v>139.20458120465199</v>
      </c>
      <c r="KB784">
        <v>138.97999999999999</v>
      </c>
      <c r="KH784">
        <v>78.988595783710394</v>
      </c>
      <c r="KI784">
        <v>79.69</v>
      </c>
      <c r="KO784">
        <v>118.916466200351</v>
      </c>
      <c r="KP784">
        <v>120.18</v>
      </c>
      <c r="KV784">
        <v>26.288081698119601</v>
      </c>
      <c r="KW784">
        <v>25.98</v>
      </c>
      <c r="LC784">
        <v>241.65334346294301</v>
      </c>
      <c r="LD784">
        <v>243.99</v>
      </c>
      <c r="LJ784">
        <v>114.47154312551</v>
      </c>
      <c r="LK784">
        <v>114.53</v>
      </c>
      <c r="LQ784">
        <v>123.452912127971</v>
      </c>
      <c r="LR784">
        <v>124.84</v>
      </c>
      <c r="LY784" s="1">
        <v>42892</v>
      </c>
      <c r="LZ784">
        <v>41.912963643074001</v>
      </c>
      <c r="MA784">
        <v>42.476281452774998</v>
      </c>
      <c r="MB784">
        <v>41.8114534252882</v>
      </c>
      <c r="MC784">
        <v>41.73</v>
      </c>
      <c r="MU784" s="1">
        <v>42892</v>
      </c>
      <c r="MV784">
        <v>110.509329085499</v>
      </c>
      <c r="MW784">
        <v>107.48639870457301</v>
      </c>
      <c r="MX784">
        <v>108.98466427713601</v>
      </c>
      <c r="MY784">
        <v>109.19</v>
      </c>
      <c r="NQ784" s="1">
        <v>42892</v>
      </c>
      <c r="NR784">
        <v>121.613831605911</v>
      </c>
      <c r="NS784">
        <v>121.952619328498</v>
      </c>
      <c r="NT784">
        <v>120.613147762417</v>
      </c>
      <c r="NU784">
        <v>123.1</v>
      </c>
      <c r="OM784" s="1">
        <v>42892</v>
      </c>
      <c r="ON784">
        <v>137.36009354174101</v>
      </c>
      <c r="OO784">
        <v>135.69381798386499</v>
      </c>
      <c r="OP784">
        <v>139.085141102075</v>
      </c>
      <c r="OQ784">
        <v>138.85</v>
      </c>
      <c r="PI784" s="1">
        <v>42892</v>
      </c>
      <c r="PJ784">
        <v>78.771947774886996</v>
      </c>
      <c r="PK784">
        <v>80.285559949874795</v>
      </c>
      <c r="PL784">
        <v>79.166269493103002</v>
      </c>
      <c r="PM784">
        <v>79.290000000000006</v>
      </c>
      <c r="QE784" s="1">
        <v>42892</v>
      </c>
      <c r="QF784">
        <v>120.73995408535001</v>
      </c>
      <c r="QG784">
        <v>121.081203871965</v>
      </c>
      <c r="QH784">
        <v>118.970295453071</v>
      </c>
      <c r="QI784">
        <v>120.53</v>
      </c>
      <c r="RA784" s="1">
        <v>42892</v>
      </c>
      <c r="RB784">
        <v>25.724340914189799</v>
      </c>
      <c r="RC784">
        <v>26.979939413964701</v>
      </c>
      <c r="RD784">
        <v>26.352763121575101</v>
      </c>
      <c r="RE784">
        <v>26.27</v>
      </c>
      <c r="RW784" s="1">
        <v>42892</v>
      </c>
      <c r="RX784">
        <v>236.949377835392</v>
      </c>
      <c r="RY784">
        <v>242.73959820628099</v>
      </c>
      <c r="RZ784">
        <v>242.04461029112301</v>
      </c>
      <c r="SA784">
        <v>243.21</v>
      </c>
      <c r="SS784" s="1">
        <v>42892</v>
      </c>
      <c r="ST784">
        <v>114.928301614522</v>
      </c>
      <c r="SU784">
        <v>114.789256210923</v>
      </c>
      <c r="SV784">
        <v>114.490387550592</v>
      </c>
      <c r="SW784">
        <v>114.66</v>
      </c>
      <c r="TO784" s="1">
        <v>42892</v>
      </c>
      <c r="TP784">
        <v>125.71013694345901</v>
      </c>
      <c r="TQ784">
        <v>125.500932863354</v>
      </c>
      <c r="TR784">
        <v>123.07678640484799</v>
      </c>
      <c r="TS784">
        <v>125.52</v>
      </c>
    </row>
    <row r="785" spans="1:539" x14ac:dyDescent="0.2">
      <c r="A785" s="1">
        <v>42892</v>
      </c>
      <c r="B785">
        <v>41.912963643074001</v>
      </c>
      <c r="C785">
        <v>41.73</v>
      </c>
      <c r="I785">
        <v>110.509329085499</v>
      </c>
      <c r="J785">
        <v>109.19</v>
      </c>
      <c r="P785">
        <v>121.613831605911</v>
      </c>
      <c r="Q785">
        <v>123.1</v>
      </c>
      <c r="W785">
        <v>137.36009354174101</v>
      </c>
      <c r="X785">
        <v>138.85</v>
      </c>
      <c r="AD785">
        <v>78.771947774886996</v>
      </c>
      <c r="AE785">
        <v>79.290000000000006</v>
      </c>
      <c r="AJ785">
        <v>78.673476533293695</v>
      </c>
      <c r="AK785">
        <v>79.290000000000006</v>
      </c>
      <c r="AP785">
        <v>78.780292153954505</v>
      </c>
      <c r="AQ785">
        <v>79.290000000000006</v>
      </c>
      <c r="AV785">
        <v>79.388273830413794</v>
      </c>
      <c r="AW785">
        <v>79.290000000000006</v>
      </c>
      <c r="BB785">
        <v>78.7056922698021</v>
      </c>
      <c r="BC785">
        <v>79.290000000000006</v>
      </c>
      <c r="BH785">
        <v>76.764642111062997</v>
      </c>
      <c r="BI785">
        <v>79.290000000000006</v>
      </c>
      <c r="BN785">
        <f t="shared" si="36"/>
        <v>78.514054112235684</v>
      </c>
      <c r="BO785">
        <v>79.290000000000006</v>
      </c>
      <c r="BT785">
        <v>120.73995408535001</v>
      </c>
      <c r="BU785">
        <v>120.53</v>
      </c>
      <c r="CA785">
        <v>25.724340914189799</v>
      </c>
      <c r="CB785">
        <v>26.27</v>
      </c>
      <c r="CG785">
        <v>24.7027230270206</v>
      </c>
      <c r="CH785">
        <v>26.27</v>
      </c>
      <c r="CM785">
        <v>26.129081095010001</v>
      </c>
      <c r="CN785">
        <v>26.27</v>
      </c>
      <c r="CS785">
        <v>26.021533691510498</v>
      </c>
      <c r="CT785">
        <v>26.27</v>
      </c>
      <c r="CY785">
        <v>26.056249416991999</v>
      </c>
      <c r="CZ785">
        <v>26.27</v>
      </c>
      <c r="DE785">
        <v>24.9412993386387</v>
      </c>
      <c r="DF785">
        <v>26.27</v>
      </c>
      <c r="DK785">
        <f t="shared" si="37"/>
        <v>25.595871247226935</v>
      </c>
      <c r="DL785">
        <v>26.27</v>
      </c>
      <c r="DT785">
        <v>236.949377835392</v>
      </c>
      <c r="DU785">
        <v>243.21</v>
      </c>
      <c r="DZ785">
        <v>231.70386047720899</v>
      </c>
      <c r="EA785">
        <v>243.21</v>
      </c>
      <c r="EF785">
        <v>242.97126952588499</v>
      </c>
      <c r="EG785">
        <v>243.21</v>
      </c>
      <c r="EL785">
        <v>240.731997133493</v>
      </c>
      <c r="EM785">
        <v>243.21</v>
      </c>
      <c r="ER785">
        <v>240.692358692884</v>
      </c>
      <c r="ES785">
        <v>243.21</v>
      </c>
      <c r="EX785">
        <v>241.16510309100099</v>
      </c>
      <c r="EY785">
        <v>243.21</v>
      </c>
      <c r="FD785">
        <f t="shared" si="38"/>
        <v>239.0356611259773</v>
      </c>
      <c r="FE785">
        <v>243.21</v>
      </c>
      <c r="FK785">
        <v>114.928301614522</v>
      </c>
      <c r="FL785">
        <v>114.66</v>
      </c>
      <c r="FR785">
        <v>125.71013694345901</v>
      </c>
      <c r="FS785">
        <v>125.52</v>
      </c>
      <c r="FX785" s="1">
        <v>42892</v>
      </c>
      <c r="FY785">
        <v>125.52</v>
      </c>
      <c r="FZ785">
        <v>125.36513929367</v>
      </c>
      <c r="GA785">
        <v>125.69</v>
      </c>
      <c r="GG785">
        <v>236.32356186389899</v>
      </c>
      <c r="GH785">
        <v>243.21</v>
      </c>
      <c r="GN785">
        <v>42.476281452774998</v>
      </c>
      <c r="GO785">
        <v>41.73</v>
      </c>
      <c r="GU785">
        <v>107.48639870457301</v>
      </c>
      <c r="GV785">
        <v>109.19</v>
      </c>
      <c r="HB785">
        <v>121.952619328498</v>
      </c>
      <c r="HC785">
        <v>123.1</v>
      </c>
      <c r="HI785">
        <v>135.69381798386499</v>
      </c>
      <c r="HJ785">
        <v>138.85</v>
      </c>
      <c r="HP785">
        <v>80.285559949874795</v>
      </c>
      <c r="HQ785">
        <v>79.290000000000006</v>
      </c>
      <c r="HW785">
        <v>121.081203871965</v>
      </c>
      <c r="HX785">
        <v>120.53</v>
      </c>
      <c r="ID785">
        <v>26.979939413964701</v>
      </c>
      <c r="IE785">
        <v>26.27</v>
      </c>
      <c r="IK785">
        <v>242.73959820628099</v>
      </c>
      <c r="IL785">
        <v>243.21</v>
      </c>
      <c r="IR785">
        <v>114.789256210923</v>
      </c>
      <c r="IS785">
        <v>114.66</v>
      </c>
      <c r="IY785">
        <v>125.500932863354</v>
      </c>
      <c r="IZ785">
        <v>125.52</v>
      </c>
      <c r="JF785">
        <v>41.8114534252882</v>
      </c>
      <c r="JG785">
        <v>41.73</v>
      </c>
      <c r="JM785">
        <v>108.98466427713601</v>
      </c>
      <c r="JN785">
        <v>109.19</v>
      </c>
      <c r="JT785">
        <v>120.613147762417</v>
      </c>
      <c r="JU785">
        <v>123.1</v>
      </c>
      <c r="KA785">
        <v>139.085141102075</v>
      </c>
      <c r="KB785">
        <v>138.85</v>
      </c>
      <c r="KH785">
        <v>79.166269493103002</v>
      </c>
      <c r="KI785">
        <v>79.290000000000006</v>
      </c>
      <c r="KO785">
        <v>118.970295453071</v>
      </c>
      <c r="KP785">
        <v>120.53</v>
      </c>
      <c r="KV785">
        <v>26.352763121575101</v>
      </c>
      <c r="KW785">
        <v>26.27</v>
      </c>
      <c r="LC785">
        <v>242.04461029112301</v>
      </c>
      <c r="LD785">
        <v>243.21</v>
      </c>
      <c r="LJ785">
        <v>114.490387550592</v>
      </c>
      <c r="LK785">
        <v>114.66</v>
      </c>
      <c r="LQ785">
        <v>123.07678640484799</v>
      </c>
      <c r="LR785">
        <v>125.52</v>
      </c>
      <c r="LY785" s="1">
        <v>42893</v>
      </c>
      <c r="LZ785">
        <v>41.976737072467799</v>
      </c>
      <c r="MA785">
        <v>42.534829176962297</v>
      </c>
      <c r="MB785">
        <v>41.789483048915798</v>
      </c>
      <c r="MC785">
        <v>41.68</v>
      </c>
      <c r="MU785" s="1">
        <v>42893</v>
      </c>
      <c r="MV785">
        <v>110.808113302141</v>
      </c>
      <c r="MW785">
        <v>107.72980965420599</v>
      </c>
      <c r="MX785">
        <v>109.068840339183</v>
      </c>
      <c r="MY785">
        <v>109.04</v>
      </c>
      <c r="NQ785" s="1">
        <v>42893</v>
      </c>
      <c r="NR785">
        <v>122.166340436935</v>
      </c>
      <c r="NS785">
        <v>122.478042703866</v>
      </c>
      <c r="NT785">
        <v>121.522790588736</v>
      </c>
      <c r="NU785">
        <v>122.45</v>
      </c>
      <c r="OM785" s="1">
        <v>42893</v>
      </c>
      <c r="ON785">
        <v>137.24002630651</v>
      </c>
      <c r="OO785">
        <v>135.86596365809399</v>
      </c>
      <c r="OP785">
        <v>138.35986168622901</v>
      </c>
      <c r="OQ785">
        <v>138.97999999999999</v>
      </c>
      <c r="PI785" s="1">
        <v>42893</v>
      </c>
      <c r="PJ785">
        <v>78.803122829198799</v>
      </c>
      <c r="PK785">
        <v>80.084859175681999</v>
      </c>
      <c r="PL785">
        <v>79.354579041004101</v>
      </c>
      <c r="PM785">
        <v>79.62</v>
      </c>
      <c r="QE785" s="1">
        <v>42893</v>
      </c>
      <c r="QF785">
        <v>121.10706909775701</v>
      </c>
      <c r="QG785">
        <v>121.279723101854</v>
      </c>
      <c r="QH785">
        <v>119.05777117013901</v>
      </c>
      <c r="QI785">
        <v>120.38</v>
      </c>
      <c r="RA785" s="1">
        <v>42893</v>
      </c>
      <c r="RB785">
        <v>25.610791651904499</v>
      </c>
      <c r="RC785">
        <v>26.8616492649912</v>
      </c>
      <c r="RD785">
        <v>26.474138088524299</v>
      </c>
      <c r="RE785">
        <v>25.17</v>
      </c>
      <c r="RW785" s="1">
        <v>42893</v>
      </c>
      <c r="RX785">
        <v>236.99460263967501</v>
      </c>
      <c r="RY785">
        <v>242.69038872301499</v>
      </c>
      <c r="RZ785">
        <v>242.42461323916899</v>
      </c>
      <c r="SA785">
        <v>243.66</v>
      </c>
      <c r="SS785" s="1">
        <v>42893</v>
      </c>
      <c r="ST785">
        <v>114.93648962616901</v>
      </c>
      <c r="SU785">
        <v>114.758911386728</v>
      </c>
      <c r="SV785">
        <v>114.539794228076</v>
      </c>
      <c r="SW785">
        <v>114.39</v>
      </c>
      <c r="TO785" s="1">
        <v>42893</v>
      </c>
      <c r="TP785">
        <v>126.206986601948</v>
      </c>
      <c r="TQ785">
        <v>126.18931748569</v>
      </c>
      <c r="TR785">
        <v>123.659042721986</v>
      </c>
      <c r="TS785">
        <v>124.92</v>
      </c>
    </row>
    <row r="786" spans="1:539" x14ac:dyDescent="0.2">
      <c r="A786" s="1">
        <v>42893</v>
      </c>
      <c r="B786">
        <v>41.976737072467799</v>
      </c>
      <c r="C786">
        <v>41.68</v>
      </c>
      <c r="I786">
        <v>110.808113302141</v>
      </c>
      <c r="J786">
        <v>109.04</v>
      </c>
      <c r="P786">
        <v>122.166340436935</v>
      </c>
      <c r="Q786">
        <v>122.45</v>
      </c>
      <c r="W786">
        <v>137.24002630651</v>
      </c>
      <c r="X786">
        <v>138.97999999999999</v>
      </c>
      <c r="AD786">
        <v>78.803122829198799</v>
      </c>
      <c r="AE786">
        <v>79.62</v>
      </c>
      <c r="AJ786">
        <v>78.489472568035097</v>
      </c>
      <c r="AK786">
        <v>79.62</v>
      </c>
      <c r="AP786">
        <v>78.567550222873606</v>
      </c>
      <c r="AQ786">
        <v>79.62</v>
      </c>
      <c r="AV786">
        <v>79.297953968644094</v>
      </c>
      <c r="AW786">
        <v>79.62</v>
      </c>
      <c r="BB786">
        <v>78.443432787656704</v>
      </c>
      <c r="BC786">
        <v>79.62</v>
      </c>
      <c r="BH786">
        <v>76.636536024808805</v>
      </c>
      <c r="BI786">
        <v>79.62</v>
      </c>
      <c r="BN786">
        <f t="shared" si="36"/>
        <v>78.373011400202842</v>
      </c>
      <c r="BO786">
        <v>79.62</v>
      </c>
      <c r="BT786">
        <v>121.10706909775701</v>
      </c>
      <c r="BU786">
        <v>120.38</v>
      </c>
      <c r="CA786">
        <v>25.610791651904499</v>
      </c>
      <c r="CB786">
        <v>25.17</v>
      </c>
      <c r="CG786">
        <v>24.912622114643401</v>
      </c>
      <c r="CH786">
        <v>25.17</v>
      </c>
      <c r="CM786">
        <v>25.985129168629602</v>
      </c>
      <c r="CN786">
        <v>25.17</v>
      </c>
      <c r="CS786">
        <v>26.1568767387419</v>
      </c>
      <c r="CT786">
        <v>25.17</v>
      </c>
      <c r="CY786">
        <v>26.061367540061401</v>
      </c>
      <c r="CZ786">
        <v>25.17</v>
      </c>
      <c r="DE786">
        <v>24.786753360927101</v>
      </c>
      <c r="DF786">
        <v>25.17</v>
      </c>
      <c r="DK786">
        <f t="shared" si="37"/>
        <v>25.585590095817981</v>
      </c>
      <c r="DL786">
        <v>25.17</v>
      </c>
      <c r="DT786">
        <v>236.99460263967501</v>
      </c>
      <c r="DU786">
        <v>243.66</v>
      </c>
      <c r="DZ786">
        <v>231.49120102465099</v>
      </c>
      <c r="EA786">
        <v>243.66</v>
      </c>
      <c r="EF786">
        <v>242.88958360671899</v>
      </c>
      <c r="EG786">
        <v>243.66</v>
      </c>
      <c r="EL786">
        <v>240.75188146293101</v>
      </c>
      <c r="EM786">
        <v>243.66</v>
      </c>
      <c r="ER786">
        <v>240.38323354780599</v>
      </c>
      <c r="ES786">
        <v>243.66</v>
      </c>
      <c r="EX786">
        <v>240.977406480312</v>
      </c>
      <c r="EY786">
        <v>243.66</v>
      </c>
      <c r="FD786">
        <f t="shared" si="38"/>
        <v>238.91465146034898</v>
      </c>
      <c r="FE786">
        <v>243.66</v>
      </c>
      <c r="FK786">
        <v>114.93648962616901</v>
      </c>
      <c r="FL786">
        <v>114.39</v>
      </c>
      <c r="FR786">
        <v>126.206986601948</v>
      </c>
      <c r="FS786">
        <v>124.92</v>
      </c>
      <c r="FX786" s="1">
        <v>42893</v>
      </c>
      <c r="FY786">
        <v>124.92</v>
      </c>
      <c r="FZ786">
        <v>126.120894527435</v>
      </c>
      <c r="GA786">
        <v>125.24</v>
      </c>
      <c r="GG786">
        <v>236.24420685172001</v>
      </c>
      <c r="GH786">
        <v>243.66</v>
      </c>
      <c r="GN786">
        <v>42.534829176962297</v>
      </c>
      <c r="GO786">
        <v>41.68</v>
      </c>
      <c r="GU786">
        <v>107.72980965420599</v>
      </c>
      <c r="GV786">
        <v>109.04</v>
      </c>
      <c r="HB786">
        <v>122.478042703866</v>
      </c>
      <c r="HC786">
        <v>122.45</v>
      </c>
      <c r="HI786">
        <v>135.86596365809399</v>
      </c>
      <c r="HJ786">
        <v>138.97999999999999</v>
      </c>
      <c r="HP786">
        <v>80.084859175681999</v>
      </c>
      <c r="HQ786">
        <v>79.62</v>
      </c>
      <c r="HW786">
        <v>121.279723101854</v>
      </c>
      <c r="HX786">
        <v>120.38</v>
      </c>
      <c r="ID786">
        <v>26.8616492649912</v>
      </c>
      <c r="IE786">
        <v>25.17</v>
      </c>
      <c r="IK786">
        <v>242.69038872301499</v>
      </c>
      <c r="IL786">
        <v>243.66</v>
      </c>
      <c r="IR786">
        <v>114.758911386728</v>
      </c>
      <c r="IS786">
        <v>114.39</v>
      </c>
      <c r="IY786">
        <v>126.18931748569</v>
      </c>
      <c r="IZ786">
        <v>124.92</v>
      </c>
      <c r="JF786">
        <v>41.789483048915798</v>
      </c>
      <c r="JG786">
        <v>41.68</v>
      </c>
      <c r="JM786">
        <v>109.068840339183</v>
      </c>
      <c r="JN786">
        <v>109.04</v>
      </c>
      <c r="JT786">
        <v>121.522790588736</v>
      </c>
      <c r="JU786">
        <v>122.45</v>
      </c>
      <c r="KA786">
        <v>138.35986168622901</v>
      </c>
      <c r="KB786">
        <v>138.97999999999999</v>
      </c>
      <c r="KH786">
        <v>79.354579041004101</v>
      </c>
      <c r="KI786">
        <v>79.62</v>
      </c>
      <c r="KO786">
        <v>119.05777117013901</v>
      </c>
      <c r="KP786">
        <v>120.38</v>
      </c>
      <c r="KV786">
        <v>26.474138088524299</v>
      </c>
      <c r="KW786">
        <v>25.17</v>
      </c>
      <c r="LC786">
        <v>242.42461323916899</v>
      </c>
      <c r="LD786">
        <v>243.66</v>
      </c>
      <c r="LJ786">
        <v>114.539794228076</v>
      </c>
      <c r="LK786">
        <v>114.39</v>
      </c>
      <c r="LQ786">
        <v>123.659042721986</v>
      </c>
      <c r="LR786">
        <v>124.92</v>
      </c>
      <c r="LY786" s="1">
        <v>42894</v>
      </c>
      <c r="LZ786">
        <v>41.965223755836398</v>
      </c>
      <c r="MA786">
        <v>42.4852671147883</v>
      </c>
      <c r="MB786">
        <v>41.700798182189402</v>
      </c>
      <c r="MC786">
        <v>41.93</v>
      </c>
      <c r="MU786" s="1">
        <v>42894</v>
      </c>
      <c r="MV786">
        <v>110.932926465272</v>
      </c>
      <c r="MW786">
        <v>107.626081856787</v>
      </c>
      <c r="MX786">
        <v>108.938523945063</v>
      </c>
      <c r="MY786">
        <v>108.55</v>
      </c>
      <c r="NQ786" s="1">
        <v>42894</v>
      </c>
      <c r="NR786">
        <v>122.301516141891</v>
      </c>
      <c r="NS786">
        <v>122.444118503928</v>
      </c>
      <c r="NT786">
        <v>122.000365943312</v>
      </c>
      <c r="NU786">
        <v>121.65</v>
      </c>
      <c r="OM786" s="1">
        <v>42894</v>
      </c>
      <c r="ON786">
        <v>137.45206375658501</v>
      </c>
      <c r="OO786">
        <v>136.20029088973899</v>
      </c>
      <c r="OP786">
        <v>138.54917182445499</v>
      </c>
      <c r="OQ786">
        <v>140.88</v>
      </c>
      <c r="PI786" s="1">
        <v>42894</v>
      </c>
      <c r="PJ786">
        <v>79.2996871775388</v>
      </c>
      <c r="PK786">
        <v>80.464057440757699</v>
      </c>
      <c r="PL786">
        <v>79.459061274528494</v>
      </c>
      <c r="PM786">
        <v>79.489999999999995</v>
      </c>
      <c r="QE786" s="1">
        <v>42894</v>
      </c>
      <c r="QF786">
        <v>120.927849740982</v>
      </c>
      <c r="QG786">
        <v>121.201618510484</v>
      </c>
      <c r="QH786">
        <v>119.139973402023</v>
      </c>
      <c r="QI786">
        <v>120.17</v>
      </c>
      <c r="RA786" s="1">
        <v>42894</v>
      </c>
      <c r="RB786">
        <v>25.121596512943501</v>
      </c>
      <c r="RC786">
        <v>26.2082376612722</v>
      </c>
      <c r="RD786">
        <v>26.4345266678929</v>
      </c>
      <c r="RE786">
        <v>25.15</v>
      </c>
      <c r="RW786" s="1">
        <v>42894</v>
      </c>
      <c r="RX786">
        <v>237.222093952894</v>
      </c>
      <c r="RY786">
        <v>242.93941813766901</v>
      </c>
      <c r="RZ786">
        <v>242.71908882915901</v>
      </c>
      <c r="SA786">
        <v>243.78</v>
      </c>
      <c r="SS786" s="1">
        <v>42894</v>
      </c>
      <c r="ST786">
        <v>114.552999097108</v>
      </c>
      <c r="SU786">
        <v>114.490001227259</v>
      </c>
      <c r="SV786">
        <v>114.458631384372</v>
      </c>
      <c r="SW786">
        <v>114.27</v>
      </c>
      <c r="TO786" s="1">
        <v>42894</v>
      </c>
      <c r="TP786">
        <v>126.01299817204401</v>
      </c>
      <c r="TQ786">
        <v>125.510413950681</v>
      </c>
      <c r="TR786">
        <v>123.24125424623401</v>
      </c>
      <c r="TS786">
        <v>124.59</v>
      </c>
    </row>
    <row r="787" spans="1:539" x14ac:dyDescent="0.2">
      <c r="A787" s="1">
        <v>42894</v>
      </c>
      <c r="B787">
        <v>41.965223755836398</v>
      </c>
      <c r="C787">
        <v>41.93</v>
      </c>
      <c r="I787">
        <v>110.932926465272</v>
      </c>
      <c r="J787">
        <v>108.55</v>
      </c>
      <c r="P787">
        <v>122.301516141891</v>
      </c>
      <c r="Q787">
        <v>121.65</v>
      </c>
      <c r="W787">
        <v>137.45206375658501</v>
      </c>
      <c r="X787">
        <v>140.88</v>
      </c>
      <c r="AD787">
        <v>79.2996871775388</v>
      </c>
      <c r="AE787">
        <v>79.489999999999995</v>
      </c>
      <c r="AJ787">
        <v>78.981166523694995</v>
      </c>
      <c r="AK787">
        <v>79.489999999999995</v>
      </c>
      <c r="AP787">
        <v>79.015645270943594</v>
      </c>
      <c r="AQ787">
        <v>79.489999999999995</v>
      </c>
      <c r="AV787">
        <v>79.844368886351504</v>
      </c>
      <c r="AW787">
        <v>79.489999999999995</v>
      </c>
      <c r="BB787">
        <v>78.936375561952502</v>
      </c>
      <c r="BC787">
        <v>79.489999999999995</v>
      </c>
      <c r="BH787">
        <v>77.067098416090005</v>
      </c>
      <c r="BI787">
        <v>79.489999999999995</v>
      </c>
      <c r="BN787">
        <f t="shared" si="36"/>
        <v>78.857390306095226</v>
      </c>
      <c r="BO787">
        <v>79.489999999999995</v>
      </c>
      <c r="BT787">
        <v>120.927849740982</v>
      </c>
      <c r="BU787">
        <v>120.17</v>
      </c>
      <c r="CA787">
        <v>25.121596512943501</v>
      </c>
      <c r="CB787">
        <v>25.15</v>
      </c>
      <c r="CG787">
        <v>24.685790866240801</v>
      </c>
      <c r="CH787">
        <v>25.15</v>
      </c>
      <c r="CM787">
        <v>25.547625024989198</v>
      </c>
      <c r="CN787">
        <v>25.15</v>
      </c>
      <c r="CS787">
        <v>25.962527088820899</v>
      </c>
      <c r="CT787">
        <v>25.15</v>
      </c>
      <c r="CY787">
        <v>25.459072550758702</v>
      </c>
      <c r="CZ787">
        <v>25.15</v>
      </c>
      <c r="DE787">
        <v>24.54623067528</v>
      </c>
      <c r="DF787">
        <v>25.15</v>
      </c>
      <c r="DK787">
        <f t="shared" si="37"/>
        <v>25.220473786505522</v>
      </c>
      <c r="DL787">
        <v>25.15</v>
      </c>
      <c r="DT787">
        <v>237.222093952894</v>
      </c>
      <c r="DU787">
        <v>243.78</v>
      </c>
      <c r="DZ787">
        <v>231.73400600612101</v>
      </c>
      <c r="EA787">
        <v>243.78</v>
      </c>
      <c r="EF787">
        <v>243.07692862808699</v>
      </c>
      <c r="EG787">
        <v>243.78</v>
      </c>
      <c r="EL787">
        <v>240.93263743996599</v>
      </c>
      <c r="EM787">
        <v>243.78</v>
      </c>
      <c r="ER787">
        <v>240.62114232242101</v>
      </c>
      <c r="ES787">
        <v>243.78</v>
      </c>
      <c r="EX787">
        <v>241.374832632541</v>
      </c>
      <c r="EY787">
        <v>243.78</v>
      </c>
      <c r="FD787">
        <f t="shared" si="38"/>
        <v>239.16027349700502</v>
      </c>
      <c r="FE787">
        <v>243.78</v>
      </c>
      <c r="FK787">
        <v>114.552999097108</v>
      </c>
      <c r="FL787">
        <v>114.27</v>
      </c>
      <c r="FR787">
        <v>126.01299817204401</v>
      </c>
      <c r="FS787">
        <v>124.59</v>
      </c>
      <c r="FX787" s="1">
        <v>42894</v>
      </c>
      <c r="FY787">
        <v>124.59</v>
      </c>
      <c r="FZ787">
        <v>125.692557668685</v>
      </c>
      <c r="GA787">
        <v>124.88</v>
      </c>
      <c r="GG787">
        <v>236.37382611513101</v>
      </c>
      <c r="GH787">
        <v>243.78</v>
      </c>
      <c r="GN787">
        <v>42.4852671147883</v>
      </c>
      <c r="GO787">
        <v>41.93</v>
      </c>
      <c r="GU787">
        <v>107.626081856787</v>
      </c>
      <c r="GV787">
        <v>108.55</v>
      </c>
      <c r="HB787">
        <v>122.444118503928</v>
      </c>
      <c r="HC787">
        <v>121.65</v>
      </c>
      <c r="HI787">
        <v>136.20029088973899</v>
      </c>
      <c r="HJ787">
        <v>140.88</v>
      </c>
      <c r="HP787">
        <v>80.464057440757699</v>
      </c>
      <c r="HQ787">
        <v>79.489999999999995</v>
      </c>
      <c r="HW787">
        <v>121.201618510484</v>
      </c>
      <c r="HX787">
        <v>120.17</v>
      </c>
      <c r="ID787">
        <v>26.2082376612722</v>
      </c>
      <c r="IE787">
        <v>25.15</v>
      </c>
      <c r="IK787">
        <v>242.93941813766901</v>
      </c>
      <c r="IL787">
        <v>243.78</v>
      </c>
      <c r="IR787">
        <v>114.490001227259</v>
      </c>
      <c r="IS787">
        <v>114.27</v>
      </c>
      <c r="IY787">
        <v>125.510413950681</v>
      </c>
      <c r="IZ787">
        <v>124.59</v>
      </c>
      <c r="JF787">
        <v>41.700798182189402</v>
      </c>
      <c r="JG787">
        <v>41.93</v>
      </c>
      <c r="JM787">
        <v>108.938523945063</v>
      </c>
      <c r="JN787">
        <v>108.55</v>
      </c>
      <c r="JT787">
        <v>122.000365943312</v>
      </c>
      <c r="JU787">
        <v>121.65</v>
      </c>
      <c r="KA787">
        <v>138.54917182445499</v>
      </c>
      <c r="KB787">
        <v>140.88</v>
      </c>
      <c r="KH787">
        <v>79.459061274528494</v>
      </c>
      <c r="KI787">
        <v>79.489999999999995</v>
      </c>
      <c r="KO787">
        <v>119.139973402023</v>
      </c>
      <c r="KP787">
        <v>120.17</v>
      </c>
      <c r="KV787">
        <v>26.4345266678929</v>
      </c>
      <c r="KW787">
        <v>25.15</v>
      </c>
      <c r="LC787">
        <v>242.71908882915901</v>
      </c>
      <c r="LD787">
        <v>243.78</v>
      </c>
      <c r="LJ787">
        <v>114.458631384372</v>
      </c>
      <c r="LK787">
        <v>114.27</v>
      </c>
      <c r="LQ787">
        <v>123.24125424623401</v>
      </c>
      <c r="LR787">
        <v>124.59</v>
      </c>
      <c r="LY787" s="1">
        <v>42895</v>
      </c>
      <c r="LZ787">
        <v>42.054096598625101</v>
      </c>
      <c r="MA787">
        <v>42.689121138304401</v>
      </c>
      <c r="MB787">
        <v>41.887379939109003</v>
      </c>
      <c r="MC787">
        <v>41.61</v>
      </c>
      <c r="MU787" s="1">
        <v>42895</v>
      </c>
      <c r="MV787">
        <v>110.109241185933</v>
      </c>
      <c r="MW787">
        <v>106.593381677865</v>
      </c>
      <c r="MX787">
        <v>108.60453269302801</v>
      </c>
      <c r="MY787">
        <v>108.34</v>
      </c>
      <c r="NQ787" s="1">
        <v>42895</v>
      </c>
      <c r="NR787">
        <v>121.918573489189</v>
      </c>
      <c r="NS787">
        <v>121.73266196131701</v>
      </c>
      <c r="NT787">
        <v>121.575295484066</v>
      </c>
      <c r="NU787">
        <v>120.54</v>
      </c>
      <c r="OM787" s="1">
        <v>42895</v>
      </c>
      <c r="ON787">
        <v>138.23970092773399</v>
      </c>
      <c r="OO787">
        <v>137.32902410268699</v>
      </c>
      <c r="OP787">
        <v>139.682939623594</v>
      </c>
      <c r="OQ787">
        <v>141.61000000000001</v>
      </c>
      <c r="PI787" s="1">
        <v>42895</v>
      </c>
      <c r="PJ787">
        <v>79.187111853957106</v>
      </c>
      <c r="PK787">
        <v>80.210410375595004</v>
      </c>
      <c r="PL787">
        <v>79.467553555965395</v>
      </c>
      <c r="PM787">
        <v>80</v>
      </c>
      <c r="QE787" s="1">
        <v>42895</v>
      </c>
      <c r="QF787">
        <v>120.73987941145801</v>
      </c>
      <c r="QG787">
        <v>121.042408633232</v>
      </c>
      <c r="QH787">
        <v>119.141984045505</v>
      </c>
      <c r="QI787">
        <v>120.05</v>
      </c>
      <c r="RA787" s="1">
        <v>42895</v>
      </c>
      <c r="RB787">
        <v>24.826789822056799</v>
      </c>
      <c r="RC787">
        <v>25.7727946707606</v>
      </c>
      <c r="RD787">
        <v>26.182288009226301</v>
      </c>
      <c r="RE787">
        <v>25.92</v>
      </c>
      <c r="RW787" s="1">
        <v>42895</v>
      </c>
      <c r="RX787">
        <v>237.49565648913301</v>
      </c>
      <c r="RY787">
        <v>243.167469389438</v>
      </c>
      <c r="RZ787">
        <v>242.91961193919099</v>
      </c>
      <c r="SA787">
        <v>243.41</v>
      </c>
      <c r="SS787" s="1">
        <v>42895</v>
      </c>
      <c r="ST787">
        <v>114.299834153652</v>
      </c>
      <c r="SU787">
        <v>114.28655637145</v>
      </c>
      <c r="SV787">
        <v>114.27262543559</v>
      </c>
      <c r="SW787">
        <v>114.17</v>
      </c>
      <c r="TO787" s="1">
        <v>42895</v>
      </c>
      <c r="TP787">
        <v>125.73651037693</v>
      </c>
      <c r="TQ787">
        <v>125.141045829653</v>
      </c>
      <c r="TR787">
        <v>122.85816282629899</v>
      </c>
      <c r="TS787">
        <v>124.4</v>
      </c>
    </row>
    <row r="788" spans="1:539" x14ac:dyDescent="0.2">
      <c r="A788" s="1">
        <v>42895</v>
      </c>
      <c r="B788">
        <v>42.054096598625101</v>
      </c>
      <c r="C788">
        <v>41.61</v>
      </c>
      <c r="I788">
        <v>110.109241185933</v>
      </c>
      <c r="J788">
        <v>108.34</v>
      </c>
      <c r="P788">
        <v>121.918573489189</v>
      </c>
      <c r="Q788">
        <v>120.54</v>
      </c>
      <c r="W788">
        <v>138.23970092773399</v>
      </c>
      <c r="X788">
        <v>141.61000000000001</v>
      </c>
      <c r="AD788">
        <v>79.187111853957106</v>
      </c>
      <c r="AE788">
        <v>80</v>
      </c>
      <c r="AJ788">
        <v>78.849105845093703</v>
      </c>
      <c r="AK788">
        <v>80</v>
      </c>
      <c r="AP788">
        <v>78.861734050512297</v>
      </c>
      <c r="AQ788">
        <v>80</v>
      </c>
      <c r="AV788">
        <v>79.875006570219995</v>
      </c>
      <c r="AW788">
        <v>80</v>
      </c>
      <c r="BB788">
        <v>78.685680897235798</v>
      </c>
      <c r="BC788">
        <v>80</v>
      </c>
      <c r="BH788">
        <v>76.9630604708194</v>
      </c>
      <c r="BI788">
        <v>80</v>
      </c>
      <c r="BN788">
        <f t="shared" si="36"/>
        <v>78.736949947973045</v>
      </c>
      <c r="BO788">
        <v>80</v>
      </c>
      <c r="BT788">
        <v>120.73987941145801</v>
      </c>
      <c r="BU788">
        <v>120.05</v>
      </c>
      <c r="CA788">
        <v>24.826789822056799</v>
      </c>
      <c r="CB788">
        <v>25.92</v>
      </c>
      <c r="CG788">
        <v>24.637009732425199</v>
      </c>
      <c r="CH788">
        <v>25.92</v>
      </c>
      <c r="CM788">
        <v>25.4201569251716</v>
      </c>
      <c r="CN788">
        <v>25.92</v>
      </c>
      <c r="CS788">
        <v>25.817953314259601</v>
      </c>
      <c r="CT788">
        <v>25.92</v>
      </c>
      <c r="CY788">
        <v>25.336078093573398</v>
      </c>
      <c r="CZ788">
        <v>25.92</v>
      </c>
      <c r="DE788">
        <v>24.296756393462399</v>
      </c>
      <c r="DF788">
        <v>25.92</v>
      </c>
      <c r="DK788">
        <f t="shared" si="37"/>
        <v>25.055790713491501</v>
      </c>
      <c r="DL788">
        <v>25.92</v>
      </c>
      <c r="DT788">
        <v>237.49565648913301</v>
      </c>
      <c r="DU788">
        <v>243.41</v>
      </c>
      <c r="DZ788">
        <v>231.94292819440301</v>
      </c>
      <c r="EA788">
        <v>243.41</v>
      </c>
      <c r="EF788">
        <v>243.56773429989801</v>
      </c>
      <c r="EG788">
        <v>243.41</v>
      </c>
      <c r="EL788">
        <v>241.16055847346701</v>
      </c>
      <c r="EM788">
        <v>243.41</v>
      </c>
      <c r="ER788">
        <v>240.92531917333599</v>
      </c>
      <c r="ES788">
        <v>243.41</v>
      </c>
      <c r="EX788">
        <v>241.51367134928699</v>
      </c>
      <c r="EY788">
        <v>243.41</v>
      </c>
      <c r="FD788">
        <f t="shared" si="38"/>
        <v>239.43431132992069</v>
      </c>
      <c r="FE788">
        <v>243.41</v>
      </c>
      <c r="FK788">
        <v>114.299834153652</v>
      </c>
      <c r="FL788">
        <v>114.17</v>
      </c>
      <c r="FR788">
        <v>125.73651037693</v>
      </c>
      <c r="FS788">
        <v>124.4</v>
      </c>
      <c r="FX788" s="1">
        <v>42895</v>
      </c>
      <c r="FY788">
        <v>124.4</v>
      </c>
      <c r="FZ788">
        <v>125.36407880783</v>
      </c>
      <c r="GA788">
        <v>124.08</v>
      </c>
      <c r="GG788">
        <v>236.66961690962299</v>
      </c>
      <c r="GH788">
        <v>243.41</v>
      </c>
      <c r="GN788">
        <v>42.689121138304401</v>
      </c>
      <c r="GO788">
        <v>41.61</v>
      </c>
      <c r="GU788">
        <v>106.593381677865</v>
      </c>
      <c r="GV788">
        <v>108.34</v>
      </c>
      <c r="HB788">
        <v>121.73266196131701</v>
      </c>
      <c r="HC788">
        <v>120.54</v>
      </c>
      <c r="HI788">
        <v>137.32902410268699</v>
      </c>
      <c r="HJ788">
        <v>141.61000000000001</v>
      </c>
      <c r="HP788">
        <v>80.210410375595004</v>
      </c>
      <c r="HQ788">
        <v>80</v>
      </c>
      <c r="HW788">
        <v>121.042408633232</v>
      </c>
      <c r="HX788">
        <v>120.05</v>
      </c>
      <c r="ID788">
        <v>25.7727946707606</v>
      </c>
      <c r="IE788">
        <v>25.92</v>
      </c>
      <c r="IK788">
        <v>243.167469389438</v>
      </c>
      <c r="IL788">
        <v>243.41</v>
      </c>
      <c r="IR788">
        <v>114.28655637145</v>
      </c>
      <c r="IS788">
        <v>114.17</v>
      </c>
      <c r="IY788">
        <v>125.141045829653</v>
      </c>
      <c r="IZ788">
        <v>124.4</v>
      </c>
      <c r="JF788">
        <v>41.887379939109003</v>
      </c>
      <c r="JG788">
        <v>41.61</v>
      </c>
      <c r="JM788">
        <v>108.60453269302801</v>
      </c>
      <c r="JN788">
        <v>108.34</v>
      </c>
      <c r="JT788">
        <v>121.575295484066</v>
      </c>
      <c r="JU788">
        <v>120.54</v>
      </c>
      <c r="KA788">
        <v>139.682939623594</v>
      </c>
      <c r="KB788">
        <v>141.61000000000001</v>
      </c>
      <c r="KH788">
        <v>79.467553555965395</v>
      </c>
      <c r="KI788">
        <v>80</v>
      </c>
      <c r="KO788">
        <v>119.141984045505</v>
      </c>
      <c r="KP788">
        <v>120.05</v>
      </c>
      <c r="KV788">
        <v>26.182288009226301</v>
      </c>
      <c r="KW788">
        <v>25.92</v>
      </c>
      <c r="LC788">
        <v>242.91961193919099</v>
      </c>
      <c r="LD788">
        <v>243.41</v>
      </c>
      <c r="LJ788">
        <v>114.27262543559</v>
      </c>
      <c r="LK788">
        <v>114.17</v>
      </c>
      <c r="LQ788">
        <v>122.85816282629899</v>
      </c>
      <c r="LR788">
        <v>124.4</v>
      </c>
      <c r="LY788" s="1">
        <v>42898</v>
      </c>
      <c r="LZ788">
        <v>41.551591093540097</v>
      </c>
      <c r="MA788">
        <v>41.990485361963501</v>
      </c>
      <c r="MB788">
        <v>41.840456541329601</v>
      </c>
      <c r="MC788">
        <v>41.39</v>
      </c>
      <c r="MU788" s="1">
        <v>42898</v>
      </c>
      <c r="MV788">
        <v>109.38992773905299</v>
      </c>
      <c r="MW788">
        <v>105.870969082266</v>
      </c>
      <c r="MX788">
        <v>108.290913158953</v>
      </c>
      <c r="MY788">
        <v>108.45</v>
      </c>
      <c r="NQ788" s="1">
        <v>42898</v>
      </c>
      <c r="NR788">
        <v>120.724536004066</v>
      </c>
      <c r="NS788">
        <v>120.497412339448</v>
      </c>
      <c r="NT788">
        <v>120.511780786514</v>
      </c>
      <c r="NU788">
        <v>120.36</v>
      </c>
      <c r="OM788" s="1">
        <v>42898</v>
      </c>
      <c r="ON788">
        <v>138.35715605318501</v>
      </c>
      <c r="OO788">
        <v>137.46991170406301</v>
      </c>
      <c r="OP788">
        <v>140.84181570410701</v>
      </c>
      <c r="OQ788">
        <v>141.38</v>
      </c>
      <c r="PI788" s="1">
        <v>42898</v>
      </c>
      <c r="PJ788">
        <v>79.7609780758619</v>
      </c>
      <c r="PK788">
        <v>80.900998044013903</v>
      </c>
      <c r="PL788">
        <v>79.467445731162996</v>
      </c>
      <c r="PM788">
        <v>80.53</v>
      </c>
      <c r="QE788" s="1">
        <v>42898</v>
      </c>
      <c r="QF788">
        <v>120.44777331352201</v>
      </c>
      <c r="QG788">
        <v>120.767309337854</v>
      </c>
      <c r="QH788">
        <v>119.036315822601</v>
      </c>
      <c r="QI788">
        <v>120.08</v>
      </c>
      <c r="RA788" s="1">
        <v>42898</v>
      </c>
      <c r="RB788">
        <v>25.031873627751999</v>
      </c>
      <c r="RC788">
        <v>26.424037379920399</v>
      </c>
      <c r="RD788">
        <v>26.051806707978201</v>
      </c>
      <c r="RE788">
        <v>26.06</v>
      </c>
      <c r="RW788" s="1">
        <v>42898</v>
      </c>
      <c r="RX788">
        <v>237.37782197892599</v>
      </c>
      <c r="RY788">
        <v>242.77884599208801</v>
      </c>
      <c r="RZ788">
        <v>243.03708183825</v>
      </c>
      <c r="SA788">
        <v>243.36</v>
      </c>
      <c r="SS788" s="1">
        <v>42898</v>
      </c>
      <c r="ST788">
        <v>114.06499392271</v>
      </c>
      <c r="SU788">
        <v>114.10321391820899</v>
      </c>
      <c r="SV788">
        <v>114.140357256531</v>
      </c>
      <c r="SW788">
        <v>113.93</v>
      </c>
      <c r="TO788" s="1">
        <v>42898</v>
      </c>
      <c r="TP788">
        <v>125.440005804896</v>
      </c>
      <c r="TQ788">
        <v>124.89939310252601</v>
      </c>
      <c r="TR788">
        <v>122.588442867994</v>
      </c>
      <c r="TS788">
        <v>124.36</v>
      </c>
    </row>
    <row r="789" spans="1:539" x14ac:dyDescent="0.2">
      <c r="A789" s="1">
        <v>42898</v>
      </c>
      <c r="B789">
        <v>41.551591093540097</v>
      </c>
      <c r="C789">
        <v>41.39</v>
      </c>
      <c r="I789">
        <v>109.38992773905299</v>
      </c>
      <c r="J789">
        <v>108.45</v>
      </c>
      <c r="P789">
        <v>120.724536004066</v>
      </c>
      <c r="Q789">
        <v>120.36</v>
      </c>
      <c r="W789">
        <v>138.35715605318501</v>
      </c>
      <c r="X789">
        <v>141.38</v>
      </c>
      <c r="AD789">
        <v>79.7609780758619</v>
      </c>
      <c r="AE789">
        <v>80.53</v>
      </c>
      <c r="AJ789">
        <v>79.574487826228093</v>
      </c>
      <c r="AK789">
        <v>80.53</v>
      </c>
      <c r="AP789">
        <v>79.4450307452678</v>
      </c>
      <c r="AQ789">
        <v>80.53</v>
      </c>
      <c r="AV789">
        <v>80.504842572808201</v>
      </c>
      <c r="AW789">
        <v>80.53</v>
      </c>
      <c r="BB789">
        <v>79.310862212180993</v>
      </c>
      <c r="BC789">
        <v>80.53</v>
      </c>
      <c r="BH789">
        <v>77.561570047140094</v>
      </c>
      <c r="BI789">
        <v>80.53</v>
      </c>
      <c r="BN789">
        <f t="shared" si="36"/>
        <v>79.359628579914514</v>
      </c>
      <c r="BO789">
        <v>80.53</v>
      </c>
      <c r="BT789">
        <v>120.44777331352201</v>
      </c>
      <c r="BU789">
        <v>120.08</v>
      </c>
      <c r="CA789">
        <v>25.031873627751999</v>
      </c>
      <c r="CB789">
        <v>26.06</v>
      </c>
      <c r="CG789">
        <v>24.828943119570599</v>
      </c>
      <c r="CH789">
        <v>26.06</v>
      </c>
      <c r="CM789">
        <v>25.738117491826401</v>
      </c>
      <c r="CN789">
        <v>26.06</v>
      </c>
      <c r="CS789">
        <v>26.023776440322401</v>
      </c>
      <c r="CT789">
        <v>26.06</v>
      </c>
      <c r="CY789">
        <v>25.807096297666401</v>
      </c>
      <c r="CZ789">
        <v>26.06</v>
      </c>
      <c r="DE789">
        <v>24.537289856374201</v>
      </c>
      <c r="DF789">
        <v>26.06</v>
      </c>
      <c r="DK789">
        <f t="shared" si="37"/>
        <v>25.327849472252002</v>
      </c>
      <c r="DL789">
        <v>26.06</v>
      </c>
      <c r="DT789">
        <v>237.37782197892599</v>
      </c>
      <c r="DU789">
        <v>243.36</v>
      </c>
      <c r="DZ789">
        <v>231.532949001193</v>
      </c>
      <c r="EA789">
        <v>243.36</v>
      </c>
      <c r="EF789">
        <v>243.55732986032899</v>
      </c>
      <c r="EG789">
        <v>243.36</v>
      </c>
      <c r="EL789">
        <v>241.02501427888799</v>
      </c>
      <c r="EM789">
        <v>243.36</v>
      </c>
      <c r="ER789">
        <v>240.24649134516699</v>
      </c>
      <c r="ES789">
        <v>243.36</v>
      </c>
      <c r="EX789">
        <v>240.643839366435</v>
      </c>
      <c r="EY789">
        <v>243.36</v>
      </c>
      <c r="FD789">
        <f t="shared" si="38"/>
        <v>239.06390763848967</v>
      </c>
      <c r="FE789">
        <v>243.36</v>
      </c>
      <c r="FK789">
        <v>114.06499392271</v>
      </c>
      <c r="FL789">
        <v>113.93</v>
      </c>
      <c r="FR789">
        <v>125.440005804896</v>
      </c>
      <c r="FS789">
        <v>124.36</v>
      </c>
      <c r="FX789" s="1">
        <v>42898</v>
      </c>
      <c r="FY789">
        <v>124.36</v>
      </c>
      <c r="FZ789">
        <v>124.893083906173</v>
      </c>
      <c r="GA789">
        <v>124.21</v>
      </c>
      <c r="GG789">
        <v>236.381313665509</v>
      </c>
      <c r="GH789">
        <v>243.36</v>
      </c>
      <c r="GN789">
        <v>41.990485361963501</v>
      </c>
      <c r="GO789">
        <v>41.39</v>
      </c>
      <c r="GU789">
        <v>105.870969082266</v>
      </c>
      <c r="GV789">
        <v>108.45</v>
      </c>
      <c r="HB789">
        <v>120.497412339448</v>
      </c>
      <c r="HC789">
        <v>120.36</v>
      </c>
      <c r="HI789">
        <v>137.46991170406301</v>
      </c>
      <c r="HJ789">
        <v>141.38</v>
      </c>
      <c r="HP789">
        <v>80.900998044013903</v>
      </c>
      <c r="HQ789">
        <v>80.53</v>
      </c>
      <c r="HW789">
        <v>120.767309337854</v>
      </c>
      <c r="HX789">
        <v>120.08</v>
      </c>
      <c r="ID789">
        <v>26.424037379920399</v>
      </c>
      <c r="IE789">
        <v>26.06</v>
      </c>
      <c r="IK789">
        <v>242.77884599208801</v>
      </c>
      <c r="IL789">
        <v>243.36</v>
      </c>
      <c r="IR789">
        <v>114.10321391820899</v>
      </c>
      <c r="IS789">
        <v>113.93</v>
      </c>
      <c r="IY789">
        <v>124.89939310252601</v>
      </c>
      <c r="IZ789">
        <v>124.36</v>
      </c>
      <c r="JF789">
        <v>41.840456541329601</v>
      </c>
      <c r="JG789">
        <v>41.39</v>
      </c>
      <c r="JM789">
        <v>108.290913158953</v>
      </c>
      <c r="JN789">
        <v>108.45</v>
      </c>
      <c r="JT789">
        <v>120.511780786514</v>
      </c>
      <c r="JU789">
        <v>120.36</v>
      </c>
      <c r="KA789">
        <v>140.84181570410701</v>
      </c>
      <c r="KB789">
        <v>141.38</v>
      </c>
      <c r="KH789">
        <v>79.467445731162996</v>
      </c>
      <c r="KI789">
        <v>80.53</v>
      </c>
      <c r="KO789">
        <v>119.036315822601</v>
      </c>
      <c r="KP789">
        <v>120.08</v>
      </c>
      <c r="KV789">
        <v>26.051806707978201</v>
      </c>
      <c r="KW789">
        <v>26.06</v>
      </c>
      <c r="LC789">
        <v>243.03708183825</v>
      </c>
      <c r="LD789">
        <v>243.36</v>
      </c>
      <c r="LJ789">
        <v>114.140357256531</v>
      </c>
      <c r="LK789">
        <v>113.93</v>
      </c>
      <c r="LQ789">
        <v>122.588442867994</v>
      </c>
      <c r="LR789">
        <v>124.36</v>
      </c>
      <c r="LY789" s="1">
        <v>42899</v>
      </c>
      <c r="LZ789">
        <v>41.256493868827803</v>
      </c>
      <c r="MA789">
        <v>41.634039307236598</v>
      </c>
      <c r="MB789">
        <v>41.511679845452299</v>
      </c>
      <c r="MC789">
        <v>41.59</v>
      </c>
      <c r="MU789" s="1">
        <v>42899</v>
      </c>
      <c r="MV789">
        <v>109.49991838753201</v>
      </c>
      <c r="MW789">
        <v>106.010309693366</v>
      </c>
      <c r="MX789">
        <v>108.39889957562001</v>
      </c>
      <c r="MY789">
        <v>108.45</v>
      </c>
      <c r="NQ789" s="1">
        <v>42899</v>
      </c>
      <c r="NR789">
        <v>120.162416830062</v>
      </c>
      <c r="NS789">
        <v>119.703060309886</v>
      </c>
      <c r="NT789">
        <v>119.641335271</v>
      </c>
      <c r="NU789">
        <v>120.48</v>
      </c>
      <c r="OM789" s="1">
        <v>42899</v>
      </c>
      <c r="ON789">
        <v>138.49278367877</v>
      </c>
      <c r="OO789">
        <v>137.919994012117</v>
      </c>
      <c r="OP789">
        <v>140.839084259271</v>
      </c>
      <c r="OQ789">
        <v>142.1</v>
      </c>
      <c r="PI789" s="1">
        <v>42899</v>
      </c>
      <c r="PJ789">
        <v>79.906476799845606</v>
      </c>
      <c r="PK789">
        <v>81.179591455459502</v>
      </c>
      <c r="PL789">
        <v>79.559519486427206</v>
      </c>
      <c r="PM789">
        <v>80.7</v>
      </c>
      <c r="QE789" s="1">
        <v>42899</v>
      </c>
      <c r="QF789">
        <v>120.48962298393199</v>
      </c>
      <c r="QG789">
        <v>120.664575636386</v>
      </c>
      <c r="QH789">
        <v>118.914491188526</v>
      </c>
      <c r="QI789">
        <v>120.21</v>
      </c>
      <c r="RA789" s="1">
        <v>42899</v>
      </c>
      <c r="RB789">
        <v>25.466485153511101</v>
      </c>
      <c r="RC789">
        <v>27.378134852200699</v>
      </c>
      <c r="RD789">
        <v>26.2518135491013</v>
      </c>
      <c r="RE789">
        <v>26.52</v>
      </c>
      <c r="RW789" s="1">
        <v>42899</v>
      </c>
      <c r="RX789">
        <v>237.35002037882799</v>
      </c>
      <c r="RY789">
        <v>242.66911105811499</v>
      </c>
      <c r="RZ789">
        <v>243.067904502153</v>
      </c>
      <c r="SA789">
        <v>244.55</v>
      </c>
      <c r="SS789" s="1">
        <v>42899</v>
      </c>
      <c r="ST789">
        <v>113.783318009376</v>
      </c>
      <c r="SU789">
        <v>113.841647784709</v>
      </c>
      <c r="SV789">
        <v>114.03442895174</v>
      </c>
      <c r="SW789">
        <v>114.12</v>
      </c>
      <c r="TO789" s="1">
        <v>42899</v>
      </c>
      <c r="TP789">
        <v>125.30943338811301</v>
      </c>
      <c r="TQ789">
        <v>124.903460076451</v>
      </c>
      <c r="TR789">
        <v>122.722966974973</v>
      </c>
      <c r="TS789">
        <v>124.38</v>
      </c>
    </row>
    <row r="790" spans="1:539" x14ac:dyDescent="0.2">
      <c r="A790" s="1">
        <v>42899</v>
      </c>
      <c r="B790">
        <v>41.256493868827803</v>
      </c>
      <c r="C790">
        <v>41.59</v>
      </c>
      <c r="I790">
        <v>109.49991838753201</v>
      </c>
      <c r="J790">
        <v>108.45</v>
      </c>
      <c r="P790">
        <v>120.162416830062</v>
      </c>
      <c r="Q790">
        <v>120.48</v>
      </c>
      <c r="W790">
        <v>138.49278367877</v>
      </c>
      <c r="X790">
        <v>142.1</v>
      </c>
      <c r="AD790">
        <v>79.906476799845606</v>
      </c>
      <c r="AE790">
        <v>80.7</v>
      </c>
      <c r="AJ790">
        <v>79.913723732232995</v>
      </c>
      <c r="AK790">
        <v>80.7</v>
      </c>
      <c r="AP790">
        <v>79.580319430828098</v>
      </c>
      <c r="AQ790">
        <v>80.7</v>
      </c>
      <c r="AV790">
        <v>80.890682119727103</v>
      </c>
      <c r="AW790">
        <v>80.7</v>
      </c>
      <c r="BB790">
        <v>79.536852973699496</v>
      </c>
      <c r="BC790">
        <v>80.7</v>
      </c>
      <c r="BH790">
        <v>77.886482381820599</v>
      </c>
      <c r="BI790">
        <v>80.7</v>
      </c>
      <c r="BN790">
        <f t="shared" si="36"/>
        <v>79.619089573025647</v>
      </c>
      <c r="BO790">
        <v>80.7</v>
      </c>
      <c r="BT790">
        <v>120.48962298393199</v>
      </c>
      <c r="BU790">
        <v>120.21</v>
      </c>
      <c r="CA790">
        <v>25.466485153511101</v>
      </c>
      <c r="CB790">
        <v>26.52</v>
      </c>
      <c r="CG790">
        <v>24.9420386590063</v>
      </c>
      <c r="CH790">
        <v>26.52</v>
      </c>
      <c r="CM790">
        <v>26.0793526396155</v>
      </c>
      <c r="CN790">
        <v>26.52</v>
      </c>
      <c r="CS790">
        <v>26.2967537812888</v>
      </c>
      <c r="CT790">
        <v>26.52</v>
      </c>
      <c r="CY790">
        <v>26.3390868775546</v>
      </c>
      <c r="CZ790">
        <v>26.52</v>
      </c>
      <c r="DE790">
        <v>24.920572502911</v>
      </c>
      <c r="DF790">
        <v>26.52</v>
      </c>
      <c r="DK790">
        <f t="shared" si="37"/>
        <v>25.67404826898122</v>
      </c>
      <c r="DL790">
        <v>26.52</v>
      </c>
      <c r="DT790">
        <v>237.35002037882799</v>
      </c>
      <c r="DU790">
        <v>244.55</v>
      </c>
      <c r="DZ790">
        <v>231.533808441758</v>
      </c>
      <c r="EA790">
        <v>244.55</v>
      </c>
      <c r="EF790">
        <v>243.43587528228699</v>
      </c>
      <c r="EG790">
        <v>244.55</v>
      </c>
      <c r="EL790">
        <v>240.976195450425</v>
      </c>
      <c r="EM790">
        <v>244.55</v>
      </c>
      <c r="ER790">
        <v>240.06882154107001</v>
      </c>
      <c r="ES790">
        <v>244.55</v>
      </c>
      <c r="EX790">
        <v>240.39556521773301</v>
      </c>
      <c r="EY790">
        <v>244.55</v>
      </c>
      <c r="FD790">
        <f t="shared" si="38"/>
        <v>238.96004771868354</v>
      </c>
      <c r="FE790">
        <v>244.55</v>
      </c>
      <c r="FK790">
        <v>113.783318009376</v>
      </c>
      <c r="FL790">
        <v>114.12</v>
      </c>
      <c r="FR790">
        <v>125.30943338811301</v>
      </c>
      <c r="FS790">
        <v>124.38</v>
      </c>
      <c r="FX790" s="1">
        <v>42899</v>
      </c>
      <c r="FY790">
        <v>124.38</v>
      </c>
      <c r="FZ790">
        <v>124.545854330062</v>
      </c>
      <c r="GA790">
        <v>124.01</v>
      </c>
      <c r="GG790">
        <v>236.11910616219001</v>
      </c>
      <c r="GH790">
        <v>244.55</v>
      </c>
      <c r="GN790">
        <v>41.634039307236598</v>
      </c>
      <c r="GO790">
        <v>41.59</v>
      </c>
      <c r="GU790">
        <v>106.010309693366</v>
      </c>
      <c r="GV790">
        <v>108.45</v>
      </c>
      <c r="HB790">
        <v>119.703060309886</v>
      </c>
      <c r="HC790">
        <v>120.48</v>
      </c>
      <c r="HI790">
        <v>137.919994012117</v>
      </c>
      <c r="HJ790">
        <v>142.1</v>
      </c>
      <c r="HP790">
        <v>81.179591455459502</v>
      </c>
      <c r="HQ790">
        <v>80.7</v>
      </c>
      <c r="HW790">
        <v>120.664575636386</v>
      </c>
      <c r="HX790">
        <v>120.21</v>
      </c>
      <c r="ID790">
        <v>27.378134852200699</v>
      </c>
      <c r="IE790">
        <v>26.52</v>
      </c>
      <c r="IK790">
        <v>242.66911105811499</v>
      </c>
      <c r="IL790">
        <v>244.55</v>
      </c>
      <c r="IR790">
        <v>113.841647784709</v>
      </c>
      <c r="IS790">
        <v>114.12</v>
      </c>
      <c r="IY790">
        <v>124.903460076451</v>
      </c>
      <c r="IZ790">
        <v>124.38</v>
      </c>
      <c r="JF790">
        <v>41.511679845452299</v>
      </c>
      <c r="JG790">
        <v>41.59</v>
      </c>
      <c r="JM790">
        <v>108.39889957562001</v>
      </c>
      <c r="JN790">
        <v>108.45</v>
      </c>
      <c r="JT790">
        <v>119.641335271</v>
      </c>
      <c r="JU790">
        <v>120.48</v>
      </c>
      <c r="KA790">
        <v>140.839084259271</v>
      </c>
      <c r="KB790">
        <v>142.1</v>
      </c>
      <c r="KH790">
        <v>79.559519486427206</v>
      </c>
      <c r="KI790">
        <v>80.7</v>
      </c>
      <c r="KO790">
        <v>118.914491188526</v>
      </c>
      <c r="KP790">
        <v>120.21</v>
      </c>
      <c r="KV790">
        <v>26.2518135491013</v>
      </c>
      <c r="KW790">
        <v>26.52</v>
      </c>
      <c r="LC790">
        <v>243.067904502153</v>
      </c>
      <c r="LD790">
        <v>244.55</v>
      </c>
      <c r="LJ790">
        <v>114.03442895174</v>
      </c>
      <c r="LK790">
        <v>114.12</v>
      </c>
      <c r="LQ790">
        <v>122.722966974973</v>
      </c>
      <c r="LR790">
        <v>124.38</v>
      </c>
      <c r="LY790" s="1">
        <v>42900</v>
      </c>
      <c r="LZ790">
        <v>41.6880804085731</v>
      </c>
      <c r="MA790">
        <v>42.047355348318803</v>
      </c>
      <c r="MB790">
        <v>41.572699791788999</v>
      </c>
      <c r="MC790">
        <v>41.58</v>
      </c>
      <c r="MU790" s="1">
        <v>42900</v>
      </c>
      <c r="MV790">
        <v>109.476538653075</v>
      </c>
      <c r="MW790">
        <v>106.34793223388399</v>
      </c>
      <c r="MX790">
        <v>108.498570663481</v>
      </c>
      <c r="MY790">
        <v>108.57</v>
      </c>
      <c r="NQ790" s="1">
        <v>42900</v>
      </c>
      <c r="NR790">
        <v>120.366126742362</v>
      </c>
      <c r="NS790">
        <v>119.63575794219901</v>
      </c>
      <c r="NT790">
        <v>119.265173695087</v>
      </c>
      <c r="NU790">
        <v>119.82</v>
      </c>
      <c r="OM790" s="1">
        <v>42900</v>
      </c>
      <c r="ON790">
        <v>138.91955301880799</v>
      </c>
      <c r="OO790">
        <v>138.65540724992701</v>
      </c>
      <c r="OP790">
        <v>140.94195790648399</v>
      </c>
      <c r="OQ790">
        <v>141.26</v>
      </c>
      <c r="PI790" s="1">
        <v>42900</v>
      </c>
      <c r="PJ790">
        <v>80.066106095910001</v>
      </c>
      <c r="PK790">
        <v>81.421791839599507</v>
      </c>
      <c r="PL790">
        <v>79.783178317546799</v>
      </c>
      <c r="PM790">
        <v>80.959999999999994</v>
      </c>
      <c r="QE790" s="1">
        <v>42900</v>
      </c>
      <c r="QF790">
        <v>120.658385977745</v>
      </c>
      <c r="QG790">
        <v>120.77053400278</v>
      </c>
      <c r="QH790">
        <v>118.861293125152</v>
      </c>
      <c r="QI790">
        <v>121.03</v>
      </c>
      <c r="RA790" s="1">
        <v>42900</v>
      </c>
      <c r="RB790">
        <v>25.974849813431501</v>
      </c>
      <c r="RC790">
        <v>28.003893428146799</v>
      </c>
      <c r="RD790">
        <v>26.6107149659097</v>
      </c>
      <c r="RE790">
        <v>25.59</v>
      </c>
      <c r="RW790" s="1">
        <v>42900</v>
      </c>
      <c r="RX790">
        <v>237.80036723494501</v>
      </c>
      <c r="RY790">
        <v>243.42791894614601</v>
      </c>
      <c r="RZ790">
        <v>243.097307786941</v>
      </c>
      <c r="SA790">
        <v>244.24</v>
      </c>
      <c r="SS790" s="1">
        <v>42900</v>
      </c>
      <c r="ST790">
        <v>114.060736860036</v>
      </c>
      <c r="SU790">
        <v>114.130609872341</v>
      </c>
      <c r="SV790">
        <v>113.956832318902</v>
      </c>
      <c r="SW790">
        <v>114.14</v>
      </c>
      <c r="TO790" s="1">
        <v>42900</v>
      </c>
      <c r="TP790">
        <v>125.32852343142</v>
      </c>
      <c r="TQ790">
        <v>125.06888807415901</v>
      </c>
      <c r="TR790">
        <v>122.61061773300101</v>
      </c>
      <c r="TS790">
        <v>126.3</v>
      </c>
    </row>
    <row r="791" spans="1:539" x14ac:dyDescent="0.2">
      <c r="A791" s="1">
        <v>42900</v>
      </c>
      <c r="B791">
        <v>41.6880804085731</v>
      </c>
      <c r="C791">
        <v>41.58</v>
      </c>
      <c r="I791">
        <v>109.476538653075</v>
      </c>
      <c r="J791">
        <v>108.57</v>
      </c>
      <c r="P791">
        <v>120.366126742362</v>
      </c>
      <c r="Q791">
        <v>119.82</v>
      </c>
      <c r="W791">
        <v>138.91955301880799</v>
      </c>
      <c r="X791">
        <v>141.26</v>
      </c>
      <c r="AD791">
        <v>80.066106095910001</v>
      </c>
      <c r="AE791">
        <v>80.959999999999994</v>
      </c>
      <c r="AJ791">
        <v>80.128161029219598</v>
      </c>
      <c r="AK791">
        <v>80.959999999999994</v>
      </c>
      <c r="AP791">
        <v>79.6056780177354</v>
      </c>
      <c r="AQ791">
        <v>80.959999999999994</v>
      </c>
      <c r="AV791">
        <v>81.139181891083695</v>
      </c>
      <c r="AW791">
        <v>80.959999999999994</v>
      </c>
      <c r="BB791">
        <v>79.609768844842904</v>
      </c>
      <c r="BC791">
        <v>80.959999999999994</v>
      </c>
      <c r="BH791">
        <v>78.137343555688801</v>
      </c>
      <c r="BI791">
        <v>80.959999999999994</v>
      </c>
      <c r="BN791">
        <f t="shared" si="36"/>
        <v>79.781039905746738</v>
      </c>
      <c r="BO791">
        <v>80.959999999999994</v>
      </c>
      <c r="BT791">
        <v>120.658385977745</v>
      </c>
      <c r="BU791">
        <v>121.03</v>
      </c>
      <c r="CA791">
        <v>25.974849813431501</v>
      </c>
      <c r="CB791">
        <v>25.59</v>
      </c>
      <c r="CG791">
        <v>25.233766285329999</v>
      </c>
      <c r="CH791">
        <v>25.59</v>
      </c>
      <c r="CM791">
        <v>26.394052005931702</v>
      </c>
      <c r="CN791">
        <v>25.59</v>
      </c>
      <c r="CS791">
        <v>26.680647498741699</v>
      </c>
      <c r="CT791">
        <v>25.59</v>
      </c>
      <c r="CY791">
        <v>26.696135506033901</v>
      </c>
      <c r="CZ791">
        <v>25.59</v>
      </c>
      <c r="DE791">
        <v>25.289559107646301</v>
      </c>
      <c r="DF791">
        <v>25.59</v>
      </c>
      <c r="DK791">
        <f t="shared" si="37"/>
        <v>26.044835036185848</v>
      </c>
      <c r="DL791">
        <v>25.59</v>
      </c>
      <c r="DT791">
        <v>237.80036723494501</v>
      </c>
      <c r="DU791">
        <v>244.24</v>
      </c>
      <c r="DZ791">
        <v>232.24357613026999</v>
      </c>
      <c r="EA791">
        <v>244.24</v>
      </c>
      <c r="EF791">
        <v>244.13846794426399</v>
      </c>
      <c r="EG791">
        <v>244.24</v>
      </c>
      <c r="EL791">
        <v>241.426034455299</v>
      </c>
      <c r="EM791">
        <v>244.24</v>
      </c>
      <c r="ER791">
        <v>241.251633129715</v>
      </c>
      <c r="ES791">
        <v>244.24</v>
      </c>
      <c r="EX791">
        <v>241.47739253997699</v>
      </c>
      <c r="EY791">
        <v>244.24</v>
      </c>
      <c r="FD791">
        <f t="shared" si="38"/>
        <v>239.72291190574501</v>
      </c>
      <c r="FE791">
        <v>244.24</v>
      </c>
      <c r="FK791">
        <v>114.060736860036</v>
      </c>
      <c r="FL791">
        <v>114.14</v>
      </c>
      <c r="FR791">
        <v>125.32852343142</v>
      </c>
      <c r="FS791">
        <v>126.3</v>
      </c>
      <c r="FX791" s="1">
        <v>42900</v>
      </c>
      <c r="FY791">
        <v>126.3</v>
      </c>
      <c r="FZ791">
        <v>124.413446044921</v>
      </c>
      <c r="GA791">
        <v>125.92</v>
      </c>
      <c r="GG791">
        <v>236.885935495495</v>
      </c>
      <c r="GH791">
        <v>244.24</v>
      </c>
      <c r="GN791">
        <v>42.047355348318803</v>
      </c>
      <c r="GO791">
        <v>41.58</v>
      </c>
      <c r="GU791">
        <v>106.34793223388399</v>
      </c>
      <c r="GV791">
        <v>108.57</v>
      </c>
      <c r="HB791">
        <v>119.63575794219901</v>
      </c>
      <c r="HC791">
        <v>119.82</v>
      </c>
      <c r="HI791">
        <v>138.65540724992701</v>
      </c>
      <c r="HJ791">
        <v>141.26</v>
      </c>
      <c r="HP791">
        <v>81.421791839599507</v>
      </c>
      <c r="HQ791">
        <v>80.959999999999994</v>
      </c>
      <c r="HW791">
        <v>120.77053400278</v>
      </c>
      <c r="HX791">
        <v>121.03</v>
      </c>
      <c r="ID791">
        <v>28.003893428146799</v>
      </c>
      <c r="IE791">
        <v>25.59</v>
      </c>
      <c r="IK791">
        <v>243.42791894614601</v>
      </c>
      <c r="IL791">
        <v>244.24</v>
      </c>
      <c r="IR791">
        <v>114.130609872341</v>
      </c>
      <c r="IS791">
        <v>114.14</v>
      </c>
      <c r="IY791">
        <v>125.06888807415901</v>
      </c>
      <c r="IZ791">
        <v>126.3</v>
      </c>
      <c r="JF791">
        <v>41.572699791788999</v>
      </c>
      <c r="JG791">
        <v>41.58</v>
      </c>
      <c r="JM791">
        <v>108.498570663481</v>
      </c>
      <c r="JN791">
        <v>108.57</v>
      </c>
      <c r="JT791">
        <v>119.265173695087</v>
      </c>
      <c r="JU791">
        <v>119.82</v>
      </c>
      <c r="KA791">
        <v>140.94195790648399</v>
      </c>
      <c r="KB791">
        <v>141.26</v>
      </c>
      <c r="KH791">
        <v>79.783178317546799</v>
      </c>
      <c r="KI791">
        <v>80.959999999999994</v>
      </c>
      <c r="KO791">
        <v>118.861293125152</v>
      </c>
      <c r="KP791">
        <v>121.03</v>
      </c>
      <c r="KV791">
        <v>26.6107149659097</v>
      </c>
      <c r="KW791">
        <v>25.59</v>
      </c>
      <c r="LC791">
        <v>243.097307786941</v>
      </c>
      <c r="LD791">
        <v>244.24</v>
      </c>
      <c r="LJ791">
        <v>113.956832318902</v>
      </c>
      <c r="LK791">
        <v>114.14</v>
      </c>
      <c r="LQ791">
        <v>122.61061773300101</v>
      </c>
      <c r="LR791">
        <v>126.3</v>
      </c>
      <c r="LY791" s="1">
        <v>42901</v>
      </c>
      <c r="LZ791">
        <v>41.666046104431103</v>
      </c>
      <c r="MA791">
        <v>42.130272436439903</v>
      </c>
      <c r="MB791">
        <v>41.734548231065197</v>
      </c>
      <c r="MC791">
        <v>41.15</v>
      </c>
      <c r="MU791" s="1">
        <v>42901</v>
      </c>
      <c r="MV791">
        <v>109.63620467498799</v>
      </c>
      <c r="MW791">
        <v>106.707129133492</v>
      </c>
      <c r="MX791">
        <v>108.796234923452</v>
      </c>
      <c r="MY791">
        <v>107.84</v>
      </c>
      <c r="NQ791" s="1">
        <v>42901</v>
      </c>
      <c r="NR791">
        <v>119.012961091995</v>
      </c>
      <c r="NS791">
        <v>118.89873149216101</v>
      </c>
      <c r="NT791">
        <v>119.37447373867001</v>
      </c>
      <c r="NU791">
        <v>119.32</v>
      </c>
      <c r="OM791" s="1">
        <v>42901</v>
      </c>
      <c r="ON791">
        <v>138.835344287753</v>
      </c>
      <c r="OO791">
        <v>138.362762836217</v>
      </c>
      <c r="OP791">
        <v>140.849476679563</v>
      </c>
      <c r="OQ791">
        <v>140.54</v>
      </c>
      <c r="PI791" s="1">
        <v>42901</v>
      </c>
      <c r="PJ791">
        <v>80.070480745434693</v>
      </c>
      <c r="PK791">
        <v>81.344295997619597</v>
      </c>
      <c r="PL791">
        <v>80.117991580963107</v>
      </c>
      <c r="PM791">
        <v>81.239999999999995</v>
      </c>
      <c r="QE791" s="1">
        <v>42901</v>
      </c>
      <c r="QF791">
        <v>121.072281155586</v>
      </c>
      <c r="QG791">
        <v>121.121882498264</v>
      </c>
      <c r="QH791">
        <v>119.06091184616</v>
      </c>
      <c r="QI791">
        <v>120.74</v>
      </c>
      <c r="RA791" s="1">
        <v>42901</v>
      </c>
      <c r="RB791">
        <v>25.657377456873601</v>
      </c>
      <c r="RC791">
        <v>27.410722681879999</v>
      </c>
      <c r="RD791">
        <v>26.763858570307399</v>
      </c>
      <c r="RE791">
        <v>25.16</v>
      </c>
      <c r="RW791" s="1">
        <v>42901</v>
      </c>
      <c r="RX791">
        <v>238.00220554947799</v>
      </c>
      <c r="RY791">
        <v>243.58847806990099</v>
      </c>
      <c r="RZ791">
        <v>243.18340810537299</v>
      </c>
      <c r="SA791">
        <v>243.77</v>
      </c>
      <c r="SS791" s="1">
        <v>42901</v>
      </c>
      <c r="ST791">
        <v>114.11202143669099</v>
      </c>
      <c r="SU791">
        <v>114.21676579952199</v>
      </c>
      <c r="SV791">
        <v>114.04275334596601</v>
      </c>
      <c r="SW791">
        <v>113.58</v>
      </c>
      <c r="TO791" s="1">
        <v>42901</v>
      </c>
      <c r="TP791">
        <v>126.650848509669</v>
      </c>
      <c r="TQ791">
        <v>126.91097535789</v>
      </c>
      <c r="TR791">
        <v>124.258574551343</v>
      </c>
      <c r="TS791">
        <v>126.1</v>
      </c>
    </row>
    <row r="792" spans="1:539" x14ac:dyDescent="0.2">
      <c r="A792" s="1">
        <v>42901</v>
      </c>
      <c r="B792">
        <v>41.666046104431103</v>
      </c>
      <c r="C792">
        <v>41.15</v>
      </c>
      <c r="I792">
        <v>109.63620467498799</v>
      </c>
      <c r="J792">
        <v>107.84</v>
      </c>
      <c r="P792">
        <v>119.012961091995</v>
      </c>
      <c r="Q792">
        <v>119.32</v>
      </c>
      <c r="W792">
        <v>138.835344287753</v>
      </c>
      <c r="X792">
        <v>140.54</v>
      </c>
      <c r="AD792">
        <v>80.070480745434693</v>
      </c>
      <c r="AE792">
        <v>81.239999999999995</v>
      </c>
      <c r="AJ792">
        <v>80.077152464389798</v>
      </c>
      <c r="AK792">
        <v>81.239999999999995</v>
      </c>
      <c r="AP792">
        <v>79.614400826692503</v>
      </c>
      <c r="AQ792">
        <v>81.239999999999995</v>
      </c>
      <c r="AV792">
        <v>81.182334251403802</v>
      </c>
      <c r="AW792">
        <v>81.239999999999995</v>
      </c>
      <c r="BB792">
        <v>79.512277736663805</v>
      </c>
      <c r="BC792">
        <v>81.239999999999995</v>
      </c>
      <c r="BH792">
        <v>78.172749456167196</v>
      </c>
      <c r="BI792">
        <v>81.239999999999995</v>
      </c>
      <c r="BN792">
        <f t="shared" si="36"/>
        <v>79.77156591345863</v>
      </c>
      <c r="BO792">
        <v>81.239999999999995</v>
      </c>
      <c r="BT792">
        <v>121.072281155586</v>
      </c>
      <c r="BU792">
        <v>120.74</v>
      </c>
      <c r="CA792">
        <v>25.657377456873601</v>
      </c>
      <c r="CB792">
        <v>25.16</v>
      </c>
      <c r="CG792">
        <v>24.807661254704001</v>
      </c>
      <c r="CH792">
        <v>25.16</v>
      </c>
      <c r="CM792">
        <v>26.0042986895889</v>
      </c>
      <c r="CN792">
        <v>25.16</v>
      </c>
      <c r="CS792">
        <v>26.2926972188055</v>
      </c>
      <c r="CT792">
        <v>25.16</v>
      </c>
      <c r="CY792">
        <v>25.822694233059799</v>
      </c>
      <c r="CZ792">
        <v>25.16</v>
      </c>
      <c r="DE792">
        <v>25.0683266483247</v>
      </c>
      <c r="DF792">
        <v>25.16</v>
      </c>
      <c r="DK792">
        <f t="shared" si="37"/>
        <v>25.608842583559412</v>
      </c>
      <c r="DL792">
        <v>25.16</v>
      </c>
      <c r="DT792">
        <v>238.00220554947799</v>
      </c>
      <c r="DU792">
        <v>243.77</v>
      </c>
      <c r="DZ792">
        <v>232.23171324610701</v>
      </c>
      <c r="EA792">
        <v>243.77</v>
      </c>
      <c r="EF792">
        <v>244.609910159707</v>
      </c>
      <c r="EG792">
        <v>243.77</v>
      </c>
      <c r="EL792">
        <v>241.66572722017699</v>
      </c>
      <c r="EM792">
        <v>243.77</v>
      </c>
      <c r="ER792">
        <v>241.496951323747</v>
      </c>
      <c r="ES792">
        <v>243.77</v>
      </c>
      <c r="EX792">
        <v>241.478095718622</v>
      </c>
      <c r="EY792">
        <v>243.77</v>
      </c>
      <c r="FD792">
        <f t="shared" si="38"/>
        <v>239.91410053630636</v>
      </c>
      <c r="FE792">
        <v>243.77</v>
      </c>
      <c r="FK792">
        <v>114.11202143669099</v>
      </c>
      <c r="FL792">
        <v>113.58</v>
      </c>
      <c r="FR792">
        <v>126.650848509669</v>
      </c>
      <c r="FS792">
        <v>126.1</v>
      </c>
      <c r="FX792" s="1">
        <v>42901</v>
      </c>
      <c r="FY792">
        <v>126.1</v>
      </c>
      <c r="FZ792">
        <v>126.10993175506501</v>
      </c>
      <c r="GA792">
        <v>126.09</v>
      </c>
      <c r="GG792">
        <v>237.43240947663699</v>
      </c>
      <c r="GH792">
        <v>243.77</v>
      </c>
      <c r="GN792">
        <v>42.130272436439903</v>
      </c>
      <c r="GO792">
        <v>41.15</v>
      </c>
      <c r="GU792">
        <v>106.707129133492</v>
      </c>
      <c r="GV792">
        <v>107.84</v>
      </c>
      <c r="HB792">
        <v>118.89873149216101</v>
      </c>
      <c r="HC792">
        <v>119.32</v>
      </c>
      <c r="HI792">
        <v>138.362762836217</v>
      </c>
      <c r="HJ792">
        <v>140.54</v>
      </c>
      <c r="HP792">
        <v>81.344295997619597</v>
      </c>
      <c r="HQ792">
        <v>81.239999999999995</v>
      </c>
      <c r="HW792">
        <v>121.121882498264</v>
      </c>
      <c r="HX792">
        <v>120.74</v>
      </c>
      <c r="ID792">
        <v>27.410722681879999</v>
      </c>
      <c r="IE792">
        <v>25.16</v>
      </c>
      <c r="IK792">
        <v>243.58847806990099</v>
      </c>
      <c r="IL792">
        <v>243.77</v>
      </c>
      <c r="IR792">
        <v>114.21676579952199</v>
      </c>
      <c r="IS792">
        <v>113.58</v>
      </c>
      <c r="IY792">
        <v>126.91097535789</v>
      </c>
      <c r="IZ792">
        <v>126.1</v>
      </c>
      <c r="JF792">
        <v>41.734548231065197</v>
      </c>
      <c r="JG792">
        <v>41.15</v>
      </c>
      <c r="JM792">
        <v>108.796234923452</v>
      </c>
      <c r="JN792">
        <v>107.84</v>
      </c>
      <c r="JT792">
        <v>119.37447373867001</v>
      </c>
      <c r="JU792">
        <v>119.32</v>
      </c>
      <c r="KA792">
        <v>140.849476679563</v>
      </c>
      <c r="KB792">
        <v>140.54</v>
      </c>
      <c r="KH792">
        <v>80.117991580963107</v>
      </c>
      <c r="KI792">
        <v>81.239999999999995</v>
      </c>
      <c r="KO792">
        <v>119.06091184616</v>
      </c>
      <c r="KP792">
        <v>120.74</v>
      </c>
      <c r="KV792">
        <v>26.763858570307399</v>
      </c>
      <c r="KW792">
        <v>25.16</v>
      </c>
      <c r="LC792">
        <v>243.18340810537299</v>
      </c>
      <c r="LD792">
        <v>243.77</v>
      </c>
      <c r="LJ792">
        <v>114.04275334596601</v>
      </c>
      <c r="LK792">
        <v>113.58</v>
      </c>
      <c r="LQ792">
        <v>124.258574551343</v>
      </c>
      <c r="LR792">
        <v>126.1</v>
      </c>
      <c r="LY792" s="1">
        <v>42902</v>
      </c>
      <c r="LZ792">
        <v>41.092031600475302</v>
      </c>
      <c r="MA792">
        <v>41.549872792661198</v>
      </c>
      <c r="MB792">
        <v>41.317981018125998</v>
      </c>
      <c r="MC792">
        <v>41.22</v>
      </c>
      <c r="MU792" s="1">
        <v>42902</v>
      </c>
      <c r="MV792">
        <v>108.593411070108</v>
      </c>
      <c r="MW792">
        <v>106.020296728611</v>
      </c>
      <c r="MX792">
        <v>108.187266918942</v>
      </c>
      <c r="MY792">
        <v>108.41</v>
      </c>
      <c r="NQ792" s="1">
        <v>42902</v>
      </c>
      <c r="NR792">
        <v>118.425627651214</v>
      </c>
      <c r="NS792">
        <v>118.09402045190301</v>
      </c>
      <c r="NT792">
        <v>119.058570715188</v>
      </c>
      <c r="NU792">
        <v>119.34</v>
      </c>
      <c r="OM792" s="1">
        <v>42902</v>
      </c>
      <c r="ON792">
        <v>138.68634176194601</v>
      </c>
      <c r="OO792">
        <v>138.16349666237801</v>
      </c>
      <c r="OP792">
        <v>140.45496876835799</v>
      </c>
      <c r="OQ792">
        <v>140.19</v>
      </c>
      <c r="PI792" s="1">
        <v>42902</v>
      </c>
      <c r="PJ792">
        <v>80.324812121391304</v>
      </c>
      <c r="PK792">
        <v>81.805915541648801</v>
      </c>
      <c r="PL792">
        <v>80.447146198749493</v>
      </c>
      <c r="PM792">
        <v>81.19</v>
      </c>
      <c r="QE792" s="1">
        <v>42902</v>
      </c>
      <c r="QF792">
        <v>120.945612035989</v>
      </c>
      <c r="QG792">
        <v>121.185380655527</v>
      </c>
      <c r="QH792">
        <v>119.356308460235</v>
      </c>
      <c r="QI792">
        <v>120.84</v>
      </c>
      <c r="RA792" s="1">
        <v>42902</v>
      </c>
      <c r="RB792">
        <v>25.032389858737499</v>
      </c>
      <c r="RC792">
        <v>26.515407542139201</v>
      </c>
      <c r="RD792">
        <v>26.533345131427001</v>
      </c>
      <c r="RE792">
        <v>25.51</v>
      </c>
      <c r="RW792" s="1">
        <v>42902</v>
      </c>
      <c r="RX792">
        <v>237.912237748503</v>
      </c>
      <c r="RY792">
        <v>243.38308479666699</v>
      </c>
      <c r="RZ792">
        <v>243.26737284421901</v>
      </c>
      <c r="SA792">
        <v>242.64</v>
      </c>
      <c r="SS792" s="1">
        <v>42902</v>
      </c>
      <c r="ST792">
        <v>113.690049490928</v>
      </c>
      <c r="SU792">
        <v>113.741355141401</v>
      </c>
      <c r="SV792">
        <v>113.83890663623799</v>
      </c>
      <c r="SW792">
        <v>113.68</v>
      </c>
      <c r="TO792" s="1">
        <v>42902</v>
      </c>
      <c r="TP792">
        <v>127.290548968911</v>
      </c>
      <c r="TQ792">
        <v>127.086559838056</v>
      </c>
      <c r="TR792">
        <v>124.208354359865</v>
      </c>
      <c r="TS792">
        <v>126.35</v>
      </c>
    </row>
    <row r="793" spans="1:539" x14ac:dyDescent="0.2">
      <c r="A793" s="1">
        <v>42902</v>
      </c>
      <c r="B793">
        <v>41.092031600475302</v>
      </c>
      <c r="C793">
        <v>41.22</v>
      </c>
      <c r="I793">
        <v>108.593411070108</v>
      </c>
      <c r="J793">
        <v>108.41</v>
      </c>
      <c r="P793">
        <v>118.425627651214</v>
      </c>
      <c r="Q793">
        <v>119.34</v>
      </c>
      <c r="W793">
        <v>138.68634176194601</v>
      </c>
      <c r="X793">
        <v>140.19</v>
      </c>
      <c r="AD793">
        <v>80.324812121391304</v>
      </c>
      <c r="AE793">
        <v>81.19</v>
      </c>
      <c r="AJ793">
        <v>80.411192528009394</v>
      </c>
      <c r="AK793">
        <v>81.19</v>
      </c>
      <c r="AP793">
        <v>80.027411639690399</v>
      </c>
      <c r="AQ793">
        <v>81.19</v>
      </c>
      <c r="AV793">
        <v>81.462194507718095</v>
      </c>
      <c r="AW793">
        <v>81.19</v>
      </c>
      <c r="BB793">
        <v>79.851638524532305</v>
      </c>
      <c r="BC793">
        <v>81.19</v>
      </c>
      <c r="BH793">
        <v>78.586153836250304</v>
      </c>
      <c r="BI793">
        <v>81.19</v>
      </c>
      <c r="BN793">
        <f t="shared" si="36"/>
        <v>80.110567192931967</v>
      </c>
      <c r="BO793">
        <v>81.19</v>
      </c>
      <c r="BT793">
        <v>120.945612035989</v>
      </c>
      <c r="BU793">
        <v>120.84</v>
      </c>
      <c r="CA793">
        <v>25.032389858737499</v>
      </c>
      <c r="CB793">
        <v>25.51</v>
      </c>
      <c r="CG793">
        <v>24.518030884116801</v>
      </c>
      <c r="CH793">
        <v>25.51</v>
      </c>
      <c r="CM793">
        <v>25.555460096523099</v>
      </c>
      <c r="CN793">
        <v>25.51</v>
      </c>
      <c r="CS793">
        <v>25.745030029490501</v>
      </c>
      <c r="CT793">
        <v>25.51</v>
      </c>
      <c r="CY793">
        <v>25.0460877623409</v>
      </c>
      <c r="CZ793">
        <v>25.51</v>
      </c>
      <c r="DE793">
        <v>24.493173122778501</v>
      </c>
      <c r="DF793">
        <v>25.51</v>
      </c>
      <c r="DK793">
        <f t="shared" si="37"/>
        <v>25.065028625664549</v>
      </c>
      <c r="DL793">
        <v>25.51</v>
      </c>
      <c r="DT793">
        <v>237.912237748503</v>
      </c>
      <c r="DU793">
        <v>242.64</v>
      </c>
      <c r="DZ793">
        <v>232.021033111214</v>
      </c>
      <c r="EA793">
        <v>242.64</v>
      </c>
      <c r="EF793">
        <v>244.434623349904</v>
      </c>
      <c r="EG793">
        <v>242.64</v>
      </c>
      <c r="EL793">
        <v>241.601855159997</v>
      </c>
      <c r="EM793">
        <v>242.64</v>
      </c>
      <c r="ER793">
        <v>241.104733902215</v>
      </c>
      <c r="ES793">
        <v>242.64</v>
      </c>
      <c r="EX793">
        <v>241.11390126824301</v>
      </c>
      <c r="EY793">
        <v>242.64</v>
      </c>
      <c r="FD793">
        <f t="shared" si="38"/>
        <v>239.69806409001265</v>
      </c>
      <c r="FE793">
        <v>242.64</v>
      </c>
      <c r="FK793">
        <v>113.690049490928</v>
      </c>
      <c r="FL793">
        <v>113.68</v>
      </c>
      <c r="FR793">
        <v>127.290548968911</v>
      </c>
      <c r="FS793">
        <v>126.35</v>
      </c>
      <c r="FX793" s="1">
        <v>42902</v>
      </c>
      <c r="FY793">
        <v>126.35</v>
      </c>
      <c r="FZ793">
        <v>126.610096645355</v>
      </c>
      <c r="GA793">
        <v>126.08</v>
      </c>
      <c r="GG793">
        <v>237.35740375459099</v>
      </c>
      <c r="GH793">
        <v>242.64</v>
      </c>
      <c r="GN793">
        <v>41.549872792661198</v>
      </c>
      <c r="GO793">
        <v>41.22</v>
      </c>
      <c r="GU793">
        <v>106.020296728611</v>
      </c>
      <c r="GV793">
        <v>108.41</v>
      </c>
      <c r="HB793">
        <v>118.09402045190301</v>
      </c>
      <c r="HC793">
        <v>119.34</v>
      </c>
      <c r="HI793">
        <v>138.16349666237801</v>
      </c>
      <c r="HJ793">
        <v>140.19</v>
      </c>
      <c r="HP793">
        <v>81.805915541648801</v>
      </c>
      <c r="HQ793">
        <v>81.19</v>
      </c>
      <c r="HW793">
        <v>121.185380655527</v>
      </c>
      <c r="HX793">
        <v>120.84</v>
      </c>
      <c r="ID793">
        <v>26.515407542139201</v>
      </c>
      <c r="IE793">
        <v>25.51</v>
      </c>
      <c r="IK793">
        <v>243.38308479666699</v>
      </c>
      <c r="IL793">
        <v>242.64</v>
      </c>
      <c r="IR793">
        <v>113.741355141401</v>
      </c>
      <c r="IS793">
        <v>113.68</v>
      </c>
      <c r="IY793">
        <v>127.086559838056</v>
      </c>
      <c r="IZ793">
        <v>126.35</v>
      </c>
      <c r="JF793">
        <v>41.317981018125998</v>
      </c>
      <c r="JG793">
        <v>41.22</v>
      </c>
      <c r="JM793">
        <v>108.187266918942</v>
      </c>
      <c r="JN793">
        <v>108.41</v>
      </c>
      <c r="JT793">
        <v>119.058570715188</v>
      </c>
      <c r="JU793">
        <v>119.34</v>
      </c>
      <c r="KA793">
        <v>140.45496876835799</v>
      </c>
      <c r="KB793">
        <v>140.19</v>
      </c>
      <c r="KH793">
        <v>80.447146198749493</v>
      </c>
      <c r="KI793">
        <v>81.19</v>
      </c>
      <c r="KO793">
        <v>119.356308460235</v>
      </c>
      <c r="KP793">
        <v>120.84</v>
      </c>
      <c r="KV793">
        <v>26.533345131427001</v>
      </c>
      <c r="KW793">
        <v>25.51</v>
      </c>
      <c r="LC793">
        <v>243.26737284421901</v>
      </c>
      <c r="LD793">
        <v>242.64</v>
      </c>
      <c r="LJ793">
        <v>113.83890663623799</v>
      </c>
      <c r="LK793">
        <v>113.68</v>
      </c>
      <c r="LQ793">
        <v>124.208354359865</v>
      </c>
      <c r="LR793">
        <v>126.35</v>
      </c>
      <c r="LY793" s="1">
        <v>42905</v>
      </c>
      <c r="LZ793">
        <v>41.284849960803903</v>
      </c>
      <c r="MA793">
        <v>41.5799944005906</v>
      </c>
      <c r="MB793">
        <v>41.232380881011402</v>
      </c>
      <c r="MC793">
        <v>41.63</v>
      </c>
      <c r="MU793" s="1">
        <v>42905</v>
      </c>
      <c r="MV793">
        <v>109.187483867853</v>
      </c>
      <c r="MW793">
        <v>106.161447473317</v>
      </c>
      <c r="MX793">
        <v>108.18841224946</v>
      </c>
      <c r="MY793">
        <v>107.87</v>
      </c>
      <c r="NQ793" s="1">
        <v>42905</v>
      </c>
      <c r="NR793">
        <v>118.34246086120601</v>
      </c>
      <c r="NS793">
        <v>117.63251794487201</v>
      </c>
      <c r="NT793">
        <v>118.567250950336</v>
      </c>
      <c r="NU793">
        <v>118.43</v>
      </c>
      <c r="OM793" s="1">
        <v>42905</v>
      </c>
      <c r="ON793">
        <v>138.62388314843099</v>
      </c>
      <c r="OO793">
        <v>137.92920657753899</v>
      </c>
      <c r="OP793">
        <v>140.213235900402</v>
      </c>
      <c r="OQ793">
        <v>141.22999999999999</v>
      </c>
      <c r="PI793" s="1">
        <v>42905</v>
      </c>
      <c r="PJ793">
        <v>80.328600204586905</v>
      </c>
      <c r="PK793">
        <v>81.706992754936195</v>
      </c>
      <c r="PL793">
        <v>80.698692836761396</v>
      </c>
      <c r="PM793">
        <v>81.33</v>
      </c>
      <c r="QE793" s="1">
        <v>42905</v>
      </c>
      <c r="QF793">
        <v>121.238228741884</v>
      </c>
      <c r="QG793">
        <v>121.32780038714399</v>
      </c>
      <c r="QH793">
        <v>119.543792057037</v>
      </c>
      <c r="QI793">
        <v>120.69</v>
      </c>
      <c r="RA793" s="1">
        <v>42905</v>
      </c>
      <c r="RB793">
        <v>25.0213701054453</v>
      </c>
      <c r="RC793">
        <v>26.580312656462102</v>
      </c>
      <c r="RD793">
        <v>26.205760436058</v>
      </c>
      <c r="RE793">
        <v>25.42</v>
      </c>
      <c r="RW793" s="1">
        <v>42905</v>
      </c>
      <c r="RX793">
        <v>237.678339696526</v>
      </c>
      <c r="RY793">
        <v>242.47700004815999</v>
      </c>
      <c r="RZ793">
        <v>243.251590390205</v>
      </c>
      <c r="SA793">
        <v>244.66</v>
      </c>
      <c r="SS793" s="1">
        <v>42905</v>
      </c>
      <c r="ST793">
        <v>113.671566517353</v>
      </c>
      <c r="SU793">
        <v>113.66774598658</v>
      </c>
      <c r="SV793">
        <v>113.669205861687</v>
      </c>
      <c r="SW793">
        <v>113.55</v>
      </c>
      <c r="TO793" s="1">
        <v>42905</v>
      </c>
      <c r="TP793">
        <v>127.841855100393</v>
      </c>
      <c r="TQ793">
        <v>127.69908115863799</v>
      </c>
      <c r="TR793">
        <v>124.314584887027</v>
      </c>
      <c r="TS793">
        <v>126.17</v>
      </c>
    </row>
    <row r="794" spans="1:539" x14ac:dyDescent="0.2">
      <c r="A794" s="1">
        <v>42905</v>
      </c>
      <c r="B794">
        <v>41.284849960803903</v>
      </c>
      <c r="C794">
        <v>41.63</v>
      </c>
      <c r="I794">
        <v>109.187483867853</v>
      </c>
      <c r="J794">
        <v>107.87</v>
      </c>
      <c r="P794">
        <v>118.34246086120601</v>
      </c>
      <c r="Q794">
        <v>118.43</v>
      </c>
      <c r="W794">
        <v>138.62388314843099</v>
      </c>
      <c r="X794">
        <v>141.22999999999999</v>
      </c>
      <c r="AD794">
        <v>80.328600204586905</v>
      </c>
      <c r="AE794">
        <v>81.33</v>
      </c>
      <c r="AJ794">
        <v>80.451256900429698</v>
      </c>
      <c r="AK794">
        <v>81.33</v>
      </c>
      <c r="AP794">
        <v>80.127812873721098</v>
      </c>
      <c r="AQ794">
        <v>81.33</v>
      </c>
      <c r="AV794">
        <v>81.584151108264905</v>
      </c>
      <c r="AW794">
        <v>81.33</v>
      </c>
      <c r="BB794">
        <v>79.866949797868699</v>
      </c>
      <c r="BC794">
        <v>81.33</v>
      </c>
      <c r="BH794">
        <v>78.744193726777993</v>
      </c>
      <c r="BI794">
        <v>81.33</v>
      </c>
      <c r="BN794">
        <f t="shared" si="36"/>
        <v>80.183827435274893</v>
      </c>
      <c r="BO794">
        <v>81.33</v>
      </c>
      <c r="BT794">
        <v>121.238228741884</v>
      </c>
      <c r="BU794">
        <v>120.69</v>
      </c>
      <c r="CA794">
        <v>25.0213701054453</v>
      </c>
      <c r="CB794">
        <v>25.42</v>
      </c>
      <c r="CG794">
        <v>24.807653710618599</v>
      </c>
      <c r="CH794">
        <v>25.42</v>
      </c>
      <c r="CM794">
        <v>25.6815605614334</v>
      </c>
      <c r="CN794">
        <v>25.42</v>
      </c>
      <c r="CS794">
        <v>25.8607099570334</v>
      </c>
      <c r="CT794">
        <v>25.42</v>
      </c>
      <c r="CY794">
        <v>25.280291737616</v>
      </c>
      <c r="CZ794">
        <v>25.42</v>
      </c>
      <c r="DE794">
        <v>24.3760867621749</v>
      </c>
      <c r="DF794">
        <v>25.42</v>
      </c>
      <c r="DK794">
        <f t="shared" si="37"/>
        <v>25.171278805720267</v>
      </c>
      <c r="DL794">
        <v>25.42</v>
      </c>
      <c r="DT794">
        <v>237.678339696526</v>
      </c>
      <c r="DU794">
        <v>244.66</v>
      </c>
      <c r="DZ794">
        <v>231.41210644900701</v>
      </c>
      <c r="EA794">
        <v>244.66</v>
      </c>
      <c r="EF794">
        <v>243.409206581115</v>
      </c>
      <c r="EG794">
        <v>244.66</v>
      </c>
      <c r="EL794">
        <v>241.20199392616701</v>
      </c>
      <c r="EM794">
        <v>244.66</v>
      </c>
      <c r="ER794">
        <v>239.74856273412701</v>
      </c>
      <c r="ES794">
        <v>244.66</v>
      </c>
      <c r="EX794">
        <v>239.82015673756499</v>
      </c>
      <c r="EY794">
        <v>244.66</v>
      </c>
      <c r="FD794">
        <f t="shared" si="38"/>
        <v>238.87839435408446</v>
      </c>
      <c r="FE794">
        <v>244.66</v>
      </c>
      <c r="FK794">
        <v>113.671566517353</v>
      </c>
      <c r="FL794">
        <v>113.55</v>
      </c>
      <c r="FR794">
        <v>127.841855100393</v>
      </c>
      <c r="FS794">
        <v>126.17</v>
      </c>
      <c r="FX794" s="1">
        <v>42905</v>
      </c>
      <c r="FY794">
        <v>126.17</v>
      </c>
      <c r="FZ794">
        <v>127.45488629341099</v>
      </c>
      <c r="GA794">
        <v>126.32</v>
      </c>
      <c r="GG794">
        <v>236.15582771360801</v>
      </c>
      <c r="GH794">
        <v>244.66</v>
      </c>
      <c r="GN794">
        <v>41.5799944005906</v>
      </c>
      <c r="GO794">
        <v>41.63</v>
      </c>
      <c r="GU794">
        <v>106.161447473317</v>
      </c>
      <c r="GV794">
        <v>107.87</v>
      </c>
      <c r="HB794">
        <v>117.63251794487201</v>
      </c>
      <c r="HC794">
        <v>118.43</v>
      </c>
      <c r="HI794">
        <v>137.92920657753899</v>
      </c>
      <c r="HJ794">
        <v>141.22999999999999</v>
      </c>
      <c r="HP794">
        <v>81.706992754936195</v>
      </c>
      <c r="HQ794">
        <v>81.33</v>
      </c>
      <c r="HW794">
        <v>121.32780038714399</v>
      </c>
      <c r="HX794">
        <v>120.69</v>
      </c>
      <c r="ID794">
        <v>26.580312656462102</v>
      </c>
      <c r="IE794">
        <v>25.42</v>
      </c>
      <c r="IK794">
        <v>242.47700004815999</v>
      </c>
      <c r="IL794">
        <v>244.66</v>
      </c>
      <c r="IR794">
        <v>113.66774598658</v>
      </c>
      <c r="IS794">
        <v>113.55</v>
      </c>
      <c r="IY794">
        <v>127.69908115863799</v>
      </c>
      <c r="IZ794">
        <v>126.17</v>
      </c>
      <c r="JF794">
        <v>41.232380881011402</v>
      </c>
      <c r="JG794">
        <v>41.63</v>
      </c>
      <c r="JM794">
        <v>108.18841224946</v>
      </c>
      <c r="JN794">
        <v>107.87</v>
      </c>
      <c r="JT794">
        <v>118.567250950336</v>
      </c>
      <c r="JU794">
        <v>118.43</v>
      </c>
      <c r="KA794">
        <v>140.213235900402</v>
      </c>
      <c r="KB794">
        <v>141.22999999999999</v>
      </c>
      <c r="KH794">
        <v>80.698692836761396</v>
      </c>
      <c r="KI794">
        <v>81.33</v>
      </c>
      <c r="KO794">
        <v>119.543792057037</v>
      </c>
      <c r="KP794">
        <v>120.69</v>
      </c>
      <c r="KV794">
        <v>26.205760436058</v>
      </c>
      <c r="KW794">
        <v>25.42</v>
      </c>
      <c r="LC794">
        <v>243.251590390205</v>
      </c>
      <c r="LD794">
        <v>244.66</v>
      </c>
      <c r="LJ794">
        <v>113.669205861687</v>
      </c>
      <c r="LK794">
        <v>113.55</v>
      </c>
      <c r="LQ794">
        <v>124.314584887027</v>
      </c>
      <c r="LR794">
        <v>126.17</v>
      </c>
      <c r="LY794" s="1">
        <v>42906</v>
      </c>
      <c r="LZ794">
        <v>41.805600528717001</v>
      </c>
      <c r="MA794">
        <v>42.220000341236599</v>
      </c>
      <c r="MB794">
        <v>41.528084393143601</v>
      </c>
      <c r="MC794">
        <v>40.98</v>
      </c>
      <c r="MU794" s="1">
        <v>42906</v>
      </c>
      <c r="MV794">
        <v>108.37943707644899</v>
      </c>
      <c r="MW794">
        <v>105.78981990218099</v>
      </c>
      <c r="MX794">
        <v>108.09956008240501</v>
      </c>
      <c r="MY794">
        <v>107.67</v>
      </c>
      <c r="NQ794" s="1">
        <v>42906</v>
      </c>
      <c r="NR794">
        <v>117.909205236434</v>
      </c>
      <c r="NS794">
        <v>117.155601729154</v>
      </c>
      <c r="NT794">
        <v>117.941568264365</v>
      </c>
      <c r="NU794">
        <v>118.18</v>
      </c>
      <c r="OM794" s="1">
        <v>42906</v>
      </c>
      <c r="ON794">
        <v>139.126156681776</v>
      </c>
      <c r="OO794">
        <v>138.52445144057199</v>
      </c>
      <c r="OP794">
        <v>140.84774730324699</v>
      </c>
      <c r="OQ794">
        <v>139.80000000000001</v>
      </c>
      <c r="PI794" s="1">
        <v>42906</v>
      </c>
      <c r="PJ794">
        <v>80.505012866258596</v>
      </c>
      <c r="PK794">
        <v>82.104935283660794</v>
      </c>
      <c r="PL794">
        <v>80.856401705741803</v>
      </c>
      <c r="PM794">
        <v>81.06</v>
      </c>
      <c r="QE794" s="1">
        <v>42906</v>
      </c>
      <c r="QF794">
        <v>121.081916105747</v>
      </c>
      <c r="QG794">
        <v>121.211697179079</v>
      </c>
      <c r="QH794">
        <v>119.54806785583401</v>
      </c>
      <c r="QI794">
        <v>120.96</v>
      </c>
      <c r="RA794" s="1">
        <v>42906</v>
      </c>
      <c r="RB794">
        <v>25.2643607847392</v>
      </c>
      <c r="RC794">
        <v>26.9265256622433</v>
      </c>
      <c r="RD794">
        <v>26.0246615189313</v>
      </c>
      <c r="RE794">
        <v>24.88</v>
      </c>
      <c r="RW794" s="1">
        <v>42906</v>
      </c>
      <c r="RX794">
        <v>238.16236099660301</v>
      </c>
      <c r="RY794">
        <v>243.40863362073799</v>
      </c>
      <c r="RZ794">
        <v>243.220546355247</v>
      </c>
      <c r="SA794">
        <v>243.01</v>
      </c>
      <c r="SS794" s="1">
        <v>42906</v>
      </c>
      <c r="ST794">
        <v>113.588322798013</v>
      </c>
      <c r="SU794">
        <v>113.59713035225801</v>
      </c>
      <c r="SV794">
        <v>113.598751357197</v>
      </c>
      <c r="SW794">
        <v>113.67</v>
      </c>
      <c r="TO794" s="1">
        <v>42906</v>
      </c>
      <c r="TP794">
        <v>127.838255225419</v>
      </c>
      <c r="TQ794">
        <v>127.55581342279901</v>
      </c>
      <c r="TR794">
        <v>124.286831623315</v>
      </c>
      <c r="TS794">
        <v>127.3</v>
      </c>
    </row>
    <row r="795" spans="1:539" x14ac:dyDescent="0.2">
      <c r="A795" s="1">
        <v>42906</v>
      </c>
      <c r="B795">
        <v>41.805600528717001</v>
      </c>
      <c r="C795">
        <v>40.98</v>
      </c>
      <c r="I795">
        <v>108.37943707644899</v>
      </c>
      <c r="J795">
        <v>107.67</v>
      </c>
      <c r="P795">
        <v>117.909205236434</v>
      </c>
      <c r="Q795">
        <v>118.18</v>
      </c>
      <c r="W795">
        <v>139.126156681776</v>
      </c>
      <c r="X795">
        <v>139.80000000000001</v>
      </c>
      <c r="AD795">
        <v>80.505012866258596</v>
      </c>
      <c r="AE795">
        <v>81.06</v>
      </c>
      <c r="AJ795">
        <v>80.691529605984599</v>
      </c>
      <c r="AK795">
        <v>81.06</v>
      </c>
      <c r="AP795">
        <v>80.324123378991999</v>
      </c>
      <c r="AQ795">
        <v>81.06</v>
      </c>
      <c r="AV795">
        <v>81.775595005154599</v>
      </c>
      <c r="AW795">
        <v>81.06</v>
      </c>
      <c r="BB795">
        <v>80.076652936935403</v>
      </c>
      <c r="BC795">
        <v>81.06</v>
      </c>
      <c r="BH795">
        <v>79.025117371082302</v>
      </c>
      <c r="BI795">
        <v>81.06</v>
      </c>
      <c r="BN795">
        <f t="shared" si="36"/>
        <v>80.399671860734585</v>
      </c>
      <c r="BO795">
        <v>81.06</v>
      </c>
      <c r="BT795">
        <v>121.081916105747</v>
      </c>
      <c r="BU795">
        <v>120.96</v>
      </c>
      <c r="CA795">
        <v>25.2643607847392</v>
      </c>
      <c r="CB795">
        <v>24.88</v>
      </c>
      <c r="CG795">
        <v>24.857729193940699</v>
      </c>
      <c r="CH795">
        <v>24.88</v>
      </c>
      <c r="CM795">
        <v>25.887167064473001</v>
      </c>
      <c r="CN795">
        <v>24.88</v>
      </c>
      <c r="CS795">
        <v>26.080524128302901</v>
      </c>
      <c r="CT795">
        <v>24.88</v>
      </c>
      <c r="CY795">
        <v>25.596070985868501</v>
      </c>
      <c r="CZ795">
        <v>24.88</v>
      </c>
      <c r="DE795">
        <v>24.502317631989701</v>
      </c>
      <c r="DF795">
        <v>24.88</v>
      </c>
      <c r="DK795">
        <f t="shared" si="37"/>
        <v>25.364694964885668</v>
      </c>
      <c r="DL795">
        <v>24.88</v>
      </c>
      <c r="DT795">
        <v>238.16236099660301</v>
      </c>
      <c r="DU795">
        <v>243.01</v>
      </c>
      <c r="DZ795">
        <v>232.77461924672099</v>
      </c>
      <c r="EA795">
        <v>243.01</v>
      </c>
      <c r="EF795">
        <v>243.985721916556</v>
      </c>
      <c r="EG795">
        <v>243.01</v>
      </c>
      <c r="EL795">
        <v>241.722359144687</v>
      </c>
      <c r="EM795">
        <v>243.01</v>
      </c>
      <c r="ER795">
        <v>241.53099037885599</v>
      </c>
      <c r="ES795">
        <v>243.01</v>
      </c>
      <c r="EX795">
        <v>241.84697802662799</v>
      </c>
      <c r="EY795">
        <v>243.01</v>
      </c>
      <c r="FD795">
        <f t="shared" si="38"/>
        <v>240.00383828500847</v>
      </c>
      <c r="FE795">
        <v>243.01</v>
      </c>
      <c r="FK795">
        <v>113.588322798013</v>
      </c>
      <c r="FL795">
        <v>113.67</v>
      </c>
      <c r="FR795">
        <v>127.838255225419</v>
      </c>
      <c r="FS795">
        <v>127.3</v>
      </c>
      <c r="FX795" s="1">
        <v>42906</v>
      </c>
      <c r="FY795">
        <v>127.3</v>
      </c>
      <c r="FZ795">
        <v>127.419823980331</v>
      </c>
      <c r="GA795">
        <v>126.79</v>
      </c>
      <c r="GG795">
        <v>236.95345366716299</v>
      </c>
      <c r="GH795">
        <v>243.01</v>
      </c>
      <c r="GN795">
        <v>42.220000341236599</v>
      </c>
      <c r="GO795">
        <v>40.98</v>
      </c>
      <c r="GU795">
        <v>105.78981990218099</v>
      </c>
      <c r="GV795">
        <v>107.67</v>
      </c>
      <c r="HB795">
        <v>117.155601729154</v>
      </c>
      <c r="HC795">
        <v>118.18</v>
      </c>
      <c r="HI795">
        <v>138.52445144057199</v>
      </c>
      <c r="HJ795">
        <v>139.80000000000001</v>
      </c>
      <c r="HP795">
        <v>82.104935283660794</v>
      </c>
      <c r="HQ795">
        <v>81.06</v>
      </c>
      <c r="HW795">
        <v>121.211697179079</v>
      </c>
      <c r="HX795">
        <v>120.96</v>
      </c>
      <c r="ID795">
        <v>26.9265256622433</v>
      </c>
      <c r="IE795">
        <v>24.88</v>
      </c>
      <c r="IK795">
        <v>243.40863362073799</v>
      </c>
      <c r="IL795">
        <v>243.01</v>
      </c>
      <c r="IR795">
        <v>113.59713035225801</v>
      </c>
      <c r="IS795">
        <v>113.67</v>
      </c>
      <c r="IY795">
        <v>127.55581342279901</v>
      </c>
      <c r="IZ795">
        <v>127.3</v>
      </c>
      <c r="JF795">
        <v>41.528084393143601</v>
      </c>
      <c r="JG795">
        <v>40.98</v>
      </c>
      <c r="JM795">
        <v>108.09956008240501</v>
      </c>
      <c r="JN795">
        <v>107.67</v>
      </c>
      <c r="JT795">
        <v>117.941568264365</v>
      </c>
      <c r="JU795">
        <v>118.18</v>
      </c>
      <c r="KA795">
        <v>140.84774730324699</v>
      </c>
      <c r="KB795">
        <v>139.80000000000001</v>
      </c>
      <c r="KH795">
        <v>80.856401705741803</v>
      </c>
      <c r="KI795">
        <v>81.06</v>
      </c>
      <c r="KO795">
        <v>119.54806785583401</v>
      </c>
      <c r="KP795">
        <v>120.96</v>
      </c>
      <c r="KV795">
        <v>26.0246615189313</v>
      </c>
      <c r="KW795">
        <v>24.88</v>
      </c>
      <c r="LC795">
        <v>243.220546355247</v>
      </c>
      <c r="LD795">
        <v>243.01</v>
      </c>
      <c r="LJ795">
        <v>113.598751357197</v>
      </c>
      <c r="LK795">
        <v>113.67</v>
      </c>
      <c r="LQ795">
        <v>124.286831623315</v>
      </c>
      <c r="LR795">
        <v>127.3</v>
      </c>
      <c r="LY795" s="1">
        <v>42907</v>
      </c>
      <c r="LZ795">
        <v>40.840217549800798</v>
      </c>
      <c r="MA795">
        <v>41.322610331773703</v>
      </c>
      <c r="MB795">
        <v>41.316980145424601</v>
      </c>
      <c r="MC795">
        <v>41.07</v>
      </c>
      <c r="MU795" s="1">
        <v>42907</v>
      </c>
      <c r="MV795">
        <v>108.06190197378299</v>
      </c>
      <c r="MW795">
        <v>105.36326672315499</v>
      </c>
      <c r="MX795">
        <v>107.911271800994</v>
      </c>
      <c r="MY795">
        <v>108.04</v>
      </c>
      <c r="NQ795" s="1">
        <v>42907</v>
      </c>
      <c r="NR795">
        <v>117.55288232803299</v>
      </c>
      <c r="NS795">
        <v>116.693951013386</v>
      </c>
      <c r="NT795">
        <v>117.37569170415399</v>
      </c>
      <c r="NU795">
        <v>118.52</v>
      </c>
      <c r="OM795" s="1">
        <v>42907</v>
      </c>
      <c r="ON795">
        <v>138.621001594662</v>
      </c>
      <c r="OO795">
        <v>137.516855381727</v>
      </c>
      <c r="OP795">
        <v>140.57339872121801</v>
      </c>
      <c r="OQ795">
        <v>139.44999999999999</v>
      </c>
      <c r="PI795" s="1">
        <v>42907</v>
      </c>
      <c r="PJ795">
        <v>80.354197202324798</v>
      </c>
      <c r="PK795">
        <v>81.743075246810903</v>
      </c>
      <c r="PL795">
        <v>80.914614160060793</v>
      </c>
      <c r="PM795">
        <v>80.739999999999995</v>
      </c>
      <c r="QE795" s="1">
        <v>42907</v>
      </c>
      <c r="QF795">
        <v>121.412846572399</v>
      </c>
      <c r="QG795">
        <v>121.30705767273901</v>
      </c>
      <c r="QH795">
        <v>119.491062295436</v>
      </c>
      <c r="QI795">
        <v>121.02</v>
      </c>
      <c r="RA795" s="1">
        <v>42907</v>
      </c>
      <c r="RB795">
        <v>25.284237294271499</v>
      </c>
      <c r="RC795">
        <v>26.669831323325599</v>
      </c>
      <c r="RD795">
        <v>25.7728385020792</v>
      </c>
      <c r="RE795">
        <v>24.17</v>
      </c>
      <c r="RW795" s="1">
        <v>42907</v>
      </c>
      <c r="RX795">
        <v>238.09472562849501</v>
      </c>
      <c r="RY795">
        <v>242.59155305802801</v>
      </c>
      <c r="RZ795">
        <v>243.220220809578</v>
      </c>
      <c r="SA795">
        <v>242.95</v>
      </c>
      <c r="SS795" s="1">
        <v>42907</v>
      </c>
      <c r="ST795">
        <v>113.652663112878</v>
      </c>
      <c r="SU795">
        <v>113.660341779589</v>
      </c>
      <c r="SV795">
        <v>113.593358361125</v>
      </c>
      <c r="SW795">
        <v>113.85</v>
      </c>
      <c r="TO795" s="1">
        <v>42907</v>
      </c>
      <c r="TP795">
        <v>128.372144117951</v>
      </c>
      <c r="TQ795">
        <v>128.501936128735</v>
      </c>
      <c r="TR795">
        <v>125.087492471933</v>
      </c>
      <c r="TS795">
        <v>127.56</v>
      </c>
    </row>
    <row r="796" spans="1:539" x14ac:dyDescent="0.2">
      <c r="A796" s="1">
        <v>42907</v>
      </c>
      <c r="B796">
        <v>40.840217549800798</v>
      </c>
      <c r="C796">
        <v>41.07</v>
      </c>
      <c r="I796">
        <v>108.06190197378299</v>
      </c>
      <c r="J796">
        <v>108.04</v>
      </c>
      <c r="P796">
        <v>117.55288232803299</v>
      </c>
      <c r="Q796">
        <v>118.52</v>
      </c>
      <c r="W796">
        <v>138.621001594662</v>
      </c>
      <c r="X796">
        <v>139.44999999999999</v>
      </c>
      <c r="AD796">
        <v>80.354197202324798</v>
      </c>
      <c r="AE796">
        <v>80.739999999999995</v>
      </c>
      <c r="AJ796">
        <v>80.462227582931504</v>
      </c>
      <c r="AK796">
        <v>80.739999999999995</v>
      </c>
      <c r="AP796">
        <v>80.122757050394995</v>
      </c>
      <c r="AQ796">
        <v>80.739999999999995</v>
      </c>
      <c r="AV796">
        <v>81.682073626518203</v>
      </c>
      <c r="AW796">
        <v>80.739999999999995</v>
      </c>
      <c r="BB796">
        <v>79.824664041996002</v>
      </c>
      <c r="BC796">
        <v>80.739999999999995</v>
      </c>
      <c r="BH796">
        <v>78.927664105892106</v>
      </c>
      <c r="BI796">
        <v>80.739999999999995</v>
      </c>
      <c r="BN796">
        <f t="shared" si="36"/>
        <v>80.228930601676268</v>
      </c>
      <c r="BO796">
        <v>80.739999999999995</v>
      </c>
      <c r="BT796">
        <v>121.412846572399</v>
      </c>
      <c r="BU796">
        <v>121.02</v>
      </c>
      <c r="CA796">
        <v>25.284237294271499</v>
      </c>
      <c r="CB796">
        <v>24.17</v>
      </c>
      <c r="CG796">
        <v>24.451785192638599</v>
      </c>
      <c r="CH796">
        <v>24.17</v>
      </c>
      <c r="CM796">
        <v>25.783896079659399</v>
      </c>
      <c r="CN796">
        <v>24.17</v>
      </c>
      <c r="CS796">
        <v>26.008442547917301</v>
      </c>
      <c r="CT796">
        <v>24.17</v>
      </c>
      <c r="CY796">
        <v>25.525474512576999</v>
      </c>
      <c r="CZ796">
        <v>24.17</v>
      </c>
      <c r="DE796">
        <v>24.461777872592201</v>
      </c>
      <c r="DF796">
        <v>24.17</v>
      </c>
      <c r="DK796">
        <f t="shared" si="37"/>
        <v>25.252602249942665</v>
      </c>
      <c r="DL796">
        <v>24.17</v>
      </c>
      <c r="DT796">
        <v>238.09472562849501</v>
      </c>
      <c r="DU796">
        <v>242.95</v>
      </c>
      <c r="DZ796">
        <v>231.71798915922599</v>
      </c>
      <c r="EA796">
        <v>242.95</v>
      </c>
      <c r="EF796">
        <v>243.550858012437</v>
      </c>
      <c r="EG796">
        <v>242.95</v>
      </c>
      <c r="EL796">
        <v>241.528646450042</v>
      </c>
      <c r="EM796">
        <v>242.95</v>
      </c>
      <c r="ER796">
        <v>240.241556072831</v>
      </c>
      <c r="ES796">
        <v>242.95</v>
      </c>
      <c r="EX796">
        <v>239.88008318424201</v>
      </c>
      <c r="EY796">
        <v>242.95</v>
      </c>
      <c r="FD796">
        <f t="shared" si="38"/>
        <v>239.16897641787884</v>
      </c>
      <c r="FE796">
        <v>242.95</v>
      </c>
      <c r="FK796">
        <v>113.652663112878</v>
      </c>
      <c r="FL796">
        <v>113.85</v>
      </c>
      <c r="FR796">
        <v>128.372144117951</v>
      </c>
      <c r="FS796">
        <v>127.56</v>
      </c>
      <c r="FX796" s="1">
        <v>42907</v>
      </c>
      <c r="FY796">
        <v>127.56</v>
      </c>
      <c r="FZ796">
        <v>128.23409152030899</v>
      </c>
      <c r="GA796">
        <v>127.11</v>
      </c>
      <c r="GG796">
        <v>236.20692536175201</v>
      </c>
      <c r="GH796">
        <v>242.95</v>
      </c>
      <c r="GN796">
        <v>41.322610331773703</v>
      </c>
      <c r="GO796">
        <v>41.07</v>
      </c>
      <c r="GU796">
        <v>105.36326672315499</v>
      </c>
      <c r="GV796">
        <v>108.04</v>
      </c>
      <c r="HB796">
        <v>116.693951013386</v>
      </c>
      <c r="HC796">
        <v>118.52</v>
      </c>
      <c r="HI796">
        <v>137.516855381727</v>
      </c>
      <c r="HJ796">
        <v>139.44999999999999</v>
      </c>
      <c r="HP796">
        <v>81.743075246810903</v>
      </c>
      <c r="HQ796">
        <v>80.739999999999995</v>
      </c>
      <c r="HW796">
        <v>121.30705767273901</v>
      </c>
      <c r="HX796">
        <v>121.02</v>
      </c>
      <c r="ID796">
        <v>26.669831323325599</v>
      </c>
      <c r="IE796">
        <v>24.17</v>
      </c>
      <c r="IK796">
        <v>242.59155305802801</v>
      </c>
      <c r="IL796">
        <v>242.95</v>
      </c>
      <c r="IR796">
        <v>113.660341779589</v>
      </c>
      <c r="IS796">
        <v>113.85</v>
      </c>
      <c r="IY796">
        <v>128.501936128735</v>
      </c>
      <c r="IZ796">
        <v>127.56</v>
      </c>
      <c r="JF796">
        <v>41.316980145424601</v>
      </c>
      <c r="JG796">
        <v>41.07</v>
      </c>
      <c r="JM796">
        <v>107.911271800994</v>
      </c>
      <c r="JN796">
        <v>108.04</v>
      </c>
      <c r="JT796">
        <v>117.37569170415399</v>
      </c>
      <c r="JU796">
        <v>118.52</v>
      </c>
      <c r="KA796">
        <v>140.57339872121801</v>
      </c>
      <c r="KB796">
        <v>139.44999999999999</v>
      </c>
      <c r="KH796">
        <v>80.914614160060793</v>
      </c>
      <c r="KI796">
        <v>80.739999999999995</v>
      </c>
      <c r="KO796">
        <v>119.491062295436</v>
      </c>
      <c r="KP796">
        <v>121.02</v>
      </c>
      <c r="KV796">
        <v>25.7728385020792</v>
      </c>
      <c r="KW796">
        <v>24.17</v>
      </c>
      <c r="LC796">
        <v>243.220220809578</v>
      </c>
      <c r="LD796">
        <v>242.95</v>
      </c>
      <c r="LJ796">
        <v>113.593358361125</v>
      </c>
      <c r="LK796">
        <v>113.85</v>
      </c>
      <c r="LQ796">
        <v>125.087492471933</v>
      </c>
      <c r="LR796">
        <v>127.56</v>
      </c>
      <c r="LY796" s="1">
        <v>42908</v>
      </c>
      <c r="LZ796">
        <v>40.940465779304503</v>
      </c>
      <c r="MA796">
        <v>41.320857140123799</v>
      </c>
      <c r="MB796">
        <v>41.187015382647502</v>
      </c>
      <c r="MC796">
        <v>41.28</v>
      </c>
      <c r="MU796" s="1">
        <v>42908</v>
      </c>
      <c r="MV796">
        <v>108.55543231368</v>
      </c>
      <c r="MW796">
        <v>105.71262868106299</v>
      </c>
      <c r="MX796">
        <v>107.99895527243601</v>
      </c>
      <c r="MY796">
        <v>107.9</v>
      </c>
      <c r="NQ796" s="1">
        <v>42908</v>
      </c>
      <c r="NR796">
        <v>117.539758291244</v>
      </c>
      <c r="NS796">
        <v>116.58491228520801</v>
      </c>
      <c r="NT796">
        <v>117.12752397388201</v>
      </c>
      <c r="NU796">
        <v>118.92</v>
      </c>
      <c r="OM796" s="1">
        <v>42908</v>
      </c>
      <c r="ON796">
        <v>137.95171021103801</v>
      </c>
      <c r="OO796">
        <v>136.81147187471299</v>
      </c>
      <c r="OP796">
        <v>140.02390959978101</v>
      </c>
      <c r="OQ796">
        <v>139.97999999999999</v>
      </c>
      <c r="PI796" s="1">
        <v>42908</v>
      </c>
      <c r="PJ796">
        <v>80.203987026214605</v>
      </c>
      <c r="PK796">
        <v>81.495078201293893</v>
      </c>
      <c r="PL796">
        <v>80.8583339262008</v>
      </c>
      <c r="PM796">
        <v>80.900000000000006</v>
      </c>
      <c r="QE796" s="1">
        <v>42908</v>
      </c>
      <c r="QF796">
        <v>121.56233562946301</v>
      </c>
      <c r="QG796">
        <v>121.471558851003</v>
      </c>
      <c r="QH796">
        <v>119.48933670520699</v>
      </c>
      <c r="QI796">
        <v>121.12</v>
      </c>
      <c r="RA796" s="1">
        <v>42908</v>
      </c>
      <c r="RB796">
        <v>24.908651770278802</v>
      </c>
      <c r="RC796">
        <v>25.782485926449301</v>
      </c>
      <c r="RD796">
        <v>25.389882759898899</v>
      </c>
      <c r="RE796">
        <v>24.13</v>
      </c>
      <c r="RW796" s="1">
        <v>42908</v>
      </c>
      <c r="RX796">
        <v>237.63976904571001</v>
      </c>
      <c r="RY796">
        <v>242.190311510562</v>
      </c>
      <c r="RZ796">
        <v>243.222903305888</v>
      </c>
      <c r="SA796">
        <v>242.84</v>
      </c>
      <c r="SS796" s="1">
        <v>42908</v>
      </c>
      <c r="ST796">
        <v>113.81808109044999</v>
      </c>
      <c r="SU796">
        <v>113.939465240836</v>
      </c>
      <c r="SV796">
        <v>113.670267765522</v>
      </c>
      <c r="SW796">
        <v>114.22</v>
      </c>
      <c r="TO796" s="1">
        <v>42908</v>
      </c>
      <c r="TP796">
        <v>128.67441317379399</v>
      </c>
      <c r="TQ796">
        <v>128.74543980359999</v>
      </c>
      <c r="TR796">
        <v>125.33861533403299</v>
      </c>
      <c r="TS796">
        <v>127.84</v>
      </c>
    </row>
    <row r="797" spans="1:539" x14ac:dyDescent="0.2">
      <c r="A797" s="1">
        <v>42908</v>
      </c>
      <c r="B797">
        <v>40.940465779304503</v>
      </c>
      <c r="C797">
        <v>41.28</v>
      </c>
      <c r="I797">
        <v>108.55543231368</v>
      </c>
      <c r="J797">
        <v>107.9</v>
      </c>
      <c r="P797">
        <v>117.539758291244</v>
      </c>
      <c r="Q797">
        <v>118.92</v>
      </c>
      <c r="W797">
        <v>137.95171021103801</v>
      </c>
      <c r="X797">
        <v>139.97999999999999</v>
      </c>
      <c r="AD797">
        <v>80.203987026214605</v>
      </c>
      <c r="AE797">
        <v>80.900000000000006</v>
      </c>
      <c r="AJ797">
        <v>80.114934904575307</v>
      </c>
      <c r="AK797">
        <v>80.900000000000006</v>
      </c>
      <c r="AP797">
        <v>79.82235183537</v>
      </c>
      <c r="AQ797">
        <v>80.900000000000006</v>
      </c>
      <c r="AV797">
        <v>81.457093272805196</v>
      </c>
      <c r="AW797">
        <v>80.900000000000006</v>
      </c>
      <c r="BB797">
        <v>79.523585221767405</v>
      </c>
      <c r="BC797">
        <v>80.900000000000006</v>
      </c>
      <c r="BH797">
        <v>78.629991154670705</v>
      </c>
      <c r="BI797">
        <v>80.900000000000006</v>
      </c>
      <c r="BN797">
        <f t="shared" si="36"/>
        <v>79.958657235900532</v>
      </c>
      <c r="BO797">
        <v>80.900000000000006</v>
      </c>
      <c r="BT797">
        <v>121.56233562946301</v>
      </c>
      <c r="BU797">
        <v>121.12</v>
      </c>
      <c r="CA797">
        <v>24.908651770278802</v>
      </c>
      <c r="CB797">
        <v>24.13</v>
      </c>
      <c r="CG797">
        <v>23.8241194441914</v>
      </c>
      <c r="CH797">
        <v>24.13</v>
      </c>
      <c r="CM797">
        <v>25.329772315919399</v>
      </c>
      <c r="CN797">
        <v>24.13</v>
      </c>
      <c r="CS797">
        <v>25.5949156630784</v>
      </c>
      <c r="CT797">
        <v>24.13</v>
      </c>
      <c r="CY797">
        <v>25.140409306436698</v>
      </c>
      <c r="CZ797">
        <v>24.13</v>
      </c>
      <c r="DE797">
        <v>24.118616827577299</v>
      </c>
      <c r="DF797">
        <v>24.13</v>
      </c>
      <c r="DK797">
        <f t="shared" si="37"/>
        <v>24.819414221246998</v>
      </c>
      <c r="DL797">
        <v>24.13</v>
      </c>
      <c r="DT797">
        <v>237.63976904571001</v>
      </c>
      <c r="DU797">
        <v>242.84</v>
      </c>
      <c r="DZ797">
        <v>231.69220594227301</v>
      </c>
      <c r="EA797">
        <v>242.84</v>
      </c>
      <c r="EF797">
        <v>242.80634809017101</v>
      </c>
      <c r="EG797">
        <v>242.84</v>
      </c>
      <c r="EL797">
        <v>241.06213950693601</v>
      </c>
      <c r="EM797">
        <v>242.84</v>
      </c>
      <c r="ER797">
        <v>239.68469067394699</v>
      </c>
      <c r="ES797">
        <v>242.84</v>
      </c>
      <c r="EX797">
        <v>239.62167805433199</v>
      </c>
      <c r="EY797">
        <v>242.84</v>
      </c>
      <c r="FD797">
        <f t="shared" si="38"/>
        <v>238.75113855222818</v>
      </c>
      <c r="FE797">
        <v>242.84</v>
      </c>
      <c r="FK797">
        <v>113.81808109044999</v>
      </c>
      <c r="FL797">
        <v>114.22</v>
      </c>
      <c r="FR797">
        <v>128.67441317379399</v>
      </c>
      <c r="FS797">
        <v>127.84</v>
      </c>
      <c r="FX797" s="1">
        <v>42908</v>
      </c>
      <c r="FY797">
        <v>127.84</v>
      </c>
      <c r="FZ797">
        <v>128.486241912841</v>
      </c>
      <c r="GA797">
        <v>127.71</v>
      </c>
      <c r="GG797">
        <v>235.39298305928699</v>
      </c>
      <c r="GH797">
        <v>242.84</v>
      </c>
      <c r="GN797">
        <v>41.320857140123799</v>
      </c>
      <c r="GO797">
        <v>41.28</v>
      </c>
      <c r="GU797">
        <v>105.71262868106299</v>
      </c>
      <c r="GV797">
        <v>107.9</v>
      </c>
      <c r="HB797">
        <v>116.58491228520801</v>
      </c>
      <c r="HC797">
        <v>118.92</v>
      </c>
      <c r="HI797">
        <v>136.81147187471299</v>
      </c>
      <c r="HJ797">
        <v>139.97999999999999</v>
      </c>
      <c r="HP797">
        <v>81.495078201293893</v>
      </c>
      <c r="HQ797">
        <v>80.900000000000006</v>
      </c>
      <c r="HW797">
        <v>121.471558851003</v>
      </c>
      <c r="HX797">
        <v>121.12</v>
      </c>
      <c r="ID797">
        <v>25.782485926449301</v>
      </c>
      <c r="IE797">
        <v>24.13</v>
      </c>
      <c r="IK797">
        <v>242.190311510562</v>
      </c>
      <c r="IL797">
        <v>242.84</v>
      </c>
      <c r="IR797">
        <v>113.939465240836</v>
      </c>
      <c r="IS797">
        <v>114.22</v>
      </c>
      <c r="IY797">
        <v>128.74543980359999</v>
      </c>
      <c r="IZ797">
        <v>127.84</v>
      </c>
      <c r="JF797">
        <v>41.187015382647502</v>
      </c>
      <c r="JG797">
        <v>41.28</v>
      </c>
      <c r="JM797">
        <v>107.99895527243601</v>
      </c>
      <c r="JN797">
        <v>107.9</v>
      </c>
      <c r="JT797">
        <v>117.12752397388201</v>
      </c>
      <c r="JU797">
        <v>118.92</v>
      </c>
      <c r="KA797">
        <v>140.02390959978101</v>
      </c>
      <c r="KB797">
        <v>139.97999999999999</v>
      </c>
      <c r="KH797">
        <v>80.8583339262008</v>
      </c>
      <c r="KI797">
        <v>80.900000000000006</v>
      </c>
      <c r="KO797">
        <v>119.48933670520699</v>
      </c>
      <c r="KP797">
        <v>121.12</v>
      </c>
      <c r="KV797">
        <v>25.389882759898899</v>
      </c>
      <c r="KW797">
        <v>24.13</v>
      </c>
      <c r="LC797">
        <v>243.222903305888</v>
      </c>
      <c r="LD797">
        <v>242.84</v>
      </c>
      <c r="LJ797">
        <v>113.670267765522</v>
      </c>
      <c r="LK797">
        <v>114.22</v>
      </c>
      <c r="LQ797">
        <v>125.33861533403299</v>
      </c>
      <c r="LR797">
        <v>127.84</v>
      </c>
      <c r="LY797" s="1">
        <v>42909</v>
      </c>
      <c r="LZ797">
        <v>41.2797082400322</v>
      </c>
      <c r="MA797">
        <v>41.686541849076697</v>
      </c>
      <c r="MB797">
        <v>41.300009694099401</v>
      </c>
      <c r="MC797">
        <v>41.5</v>
      </c>
      <c r="MU797" s="1">
        <v>42909</v>
      </c>
      <c r="MV797">
        <v>108.393123378306</v>
      </c>
      <c r="MW797">
        <v>105.962778476849</v>
      </c>
      <c r="MX797">
        <v>108.070730199962</v>
      </c>
      <c r="MY797">
        <v>108.36</v>
      </c>
      <c r="NQ797" s="1">
        <v>42909</v>
      </c>
      <c r="NR797">
        <v>117.712338438034</v>
      </c>
      <c r="NS797">
        <v>116.894071811139</v>
      </c>
      <c r="NT797">
        <v>117.356873094737</v>
      </c>
      <c r="NU797">
        <v>119.43</v>
      </c>
      <c r="OM797" s="1">
        <v>42909</v>
      </c>
      <c r="ON797">
        <v>138.535692633986</v>
      </c>
      <c r="OO797">
        <v>137.16211504459301</v>
      </c>
      <c r="OP797">
        <v>139.890319319963</v>
      </c>
      <c r="OQ797">
        <v>140.91</v>
      </c>
      <c r="PI797" s="1">
        <v>42909</v>
      </c>
      <c r="PJ797">
        <v>80.416426213383602</v>
      </c>
      <c r="PK797">
        <v>81.662827715873703</v>
      </c>
      <c r="PL797">
        <v>80.735055673122304</v>
      </c>
      <c r="PM797">
        <v>81.22</v>
      </c>
      <c r="QE797" s="1">
        <v>42909</v>
      </c>
      <c r="QF797">
        <v>121.805169068574</v>
      </c>
      <c r="QG797">
        <v>121.721046620607</v>
      </c>
      <c r="QH797">
        <v>119.582813811302</v>
      </c>
      <c r="QI797">
        <v>121.18</v>
      </c>
      <c r="RA797" s="1">
        <v>42909</v>
      </c>
      <c r="RB797">
        <v>24.549445533379899</v>
      </c>
      <c r="RC797">
        <v>25.049494785219402</v>
      </c>
      <c r="RD797">
        <v>24.998827292323099</v>
      </c>
      <c r="RE797">
        <v>24.31</v>
      </c>
      <c r="RW797" s="1">
        <v>42909</v>
      </c>
      <c r="RX797">
        <v>237.892405506372</v>
      </c>
      <c r="RY797">
        <v>241.94262334406301</v>
      </c>
      <c r="RZ797">
        <v>243.20070109128901</v>
      </c>
      <c r="SA797">
        <v>243.13</v>
      </c>
      <c r="SS797" s="1">
        <v>42909</v>
      </c>
      <c r="ST797">
        <v>114.309898917675</v>
      </c>
      <c r="SU797">
        <v>114.475126808285</v>
      </c>
      <c r="SV797">
        <v>113.86249759674</v>
      </c>
      <c r="SW797">
        <v>114.31</v>
      </c>
      <c r="TO797" s="1">
        <v>42909</v>
      </c>
      <c r="TP797">
        <v>128.893530470728</v>
      </c>
      <c r="TQ797">
        <v>129.03174162507</v>
      </c>
      <c r="TR797">
        <v>125.661498016119</v>
      </c>
      <c r="TS797">
        <v>127.78</v>
      </c>
    </row>
    <row r="798" spans="1:539" x14ac:dyDescent="0.2">
      <c r="A798" s="1">
        <v>42909</v>
      </c>
      <c r="B798">
        <v>41.2797082400322</v>
      </c>
      <c r="C798">
        <v>41.5</v>
      </c>
      <c r="I798">
        <v>108.393123378306</v>
      </c>
      <c r="J798">
        <v>108.36</v>
      </c>
      <c r="P798">
        <v>117.712338438034</v>
      </c>
      <c r="Q798">
        <v>119.43</v>
      </c>
      <c r="W798">
        <v>138.535692633986</v>
      </c>
      <c r="X798">
        <v>140.91</v>
      </c>
      <c r="AD798">
        <v>80.416426213383602</v>
      </c>
      <c r="AE798">
        <v>81.22</v>
      </c>
      <c r="AJ798">
        <v>80.188838477730698</v>
      </c>
      <c r="AK798">
        <v>81.22</v>
      </c>
      <c r="AP798">
        <v>79.8780718523264</v>
      </c>
      <c r="AQ798">
        <v>81.22</v>
      </c>
      <c r="AV798">
        <v>81.479594714045504</v>
      </c>
      <c r="AW798">
        <v>81.22</v>
      </c>
      <c r="BB798">
        <v>79.700803939104006</v>
      </c>
      <c r="BC798">
        <v>81.22</v>
      </c>
      <c r="BH798">
        <v>78.559830253124204</v>
      </c>
      <c r="BI798">
        <v>81.22</v>
      </c>
      <c r="BN798">
        <f t="shared" si="36"/>
        <v>80.037260908285745</v>
      </c>
      <c r="BO798">
        <v>81.22</v>
      </c>
      <c r="BT798">
        <v>121.805169068574</v>
      </c>
      <c r="BU798">
        <v>121.18</v>
      </c>
      <c r="CA798">
        <v>24.549445533379899</v>
      </c>
      <c r="CB798">
        <v>24.31</v>
      </c>
      <c r="CG798">
        <v>23.509813448041601</v>
      </c>
      <c r="CH798">
        <v>24.31</v>
      </c>
      <c r="CM798">
        <v>24.961138127744199</v>
      </c>
      <c r="CN798">
        <v>24.31</v>
      </c>
      <c r="CS798">
        <v>25.2260228205472</v>
      </c>
      <c r="CT798">
        <v>24.31</v>
      </c>
      <c r="CY798">
        <v>25.0054822616279</v>
      </c>
      <c r="CZ798">
        <v>24.31</v>
      </c>
      <c r="DE798">
        <v>23.773778840154399</v>
      </c>
      <c r="DF798">
        <v>24.31</v>
      </c>
      <c r="DK798">
        <f t="shared" si="37"/>
        <v>24.504280171915866</v>
      </c>
      <c r="DL798">
        <v>24.31</v>
      </c>
      <c r="DT798">
        <v>237.892405506372</v>
      </c>
      <c r="DU798">
        <v>243.13</v>
      </c>
      <c r="DZ798">
        <v>231.74197536408801</v>
      </c>
      <c r="EA798">
        <v>243.13</v>
      </c>
      <c r="EF798">
        <v>242.302976355552</v>
      </c>
      <c r="EG798">
        <v>243.13</v>
      </c>
      <c r="EL798">
        <v>241.129709765911</v>
      </c>
      <c r="EM798">
        <v>243.13</v>
      </c>
      <c r="ER798">
        <v>239.50948199510501</v>
      </c>
      <c r="ES798">
        <v>243.13</v>
      </c>
      <c r="EX798">
        <v>239.488673115968</v>
      </c>
      <c r="EY798">
        <v>243.13</v>
      </c>
      <c r="FD798">
        <f t="shared" si="38"/>
        <v>238.67753701716597</v>
      </c>
      <c r="FE798">
        <v>243.13</v>
      </c>
      <c r="FK798">
        <v>114.309898917675</v>
      </c>
      <c r="FL798">
        <v>114.31</v>
      </c>
      <c r="FR798">
        <v>128.893530470728</v>
      </c>
      <c r="FS798">
        <v>127.78</v>
      </c>
      <c r="FX798" s="1">
        <v>42909</v>
      </c>
      <c r="FY798">
        <v>127.78</v>
      </c>
      <c r="FZ798">
        <v>128.69957852363501</v>
      </c>
      <c r="GA798">
        <v>127.47</v>
      </c>
      <c r="GG798">
        <v>234.91919691503</v>
      </c>
      <c r="GH798">
        <v>243.13</v>
      </c>
      <c r="GN798">
        <v>41.686541849076697</v>
      </c>
      <c r="GO798">
        <v>41.5</v>
      </c>
      <c r="GU798">
        <v>105.962778476849</v>
      </c>
      <c r="GV798">
        <v>108.36</v>
      </c>
      <c r="HB798">
        <v>116.894071811139</v>
      </c>
      <c r="HC798">
        <v>119.43</v>
      </c>
      <c r="HI798">
        <v>137.16211504459301</v>
      </c>
      <c r="HJ798">
        <v>140.91</v>
      </c>
      <c r="HP798">
        <v>81.662827715873703</v>
      </c>
      <c r="HQ798">
        <v>81.22</v>
      </c>
      <c r="HW798">
        <v>121.721046620607</v>
      </c>
      <c r="HX798">
        <v>121.18</v>
      </c>
      <c r="ID798">
        <v>25.049494785219402</v>
      </c>
      <c r="IE798">
        <v>24.31</v>
      </c>
      <c r="IK798">
        <v>241.94262334406301</v>
      </c>
      <c r="IL798">
        <v>243.13</v>
      </c>
      <c r="IR798">
        <v>114.475126808285</v>
      </c>
      <c r="IS798">
        <v>114.31</v>
      </c>
      <c r="IY798">
        <v>129.03174162507</v>
      </c>
      <c r="IZ798">
        <v>127.78</v>
      </c>
      <c r="JF798">
        <v>41.300009694099401</v>
      </c>
      <c r="JG798">
        <v>41.5</v>
      </c>
      <c r="JM798">
        <v>108.070730199962</v>
      </c>
      <c r="JN798">
        <v>108.36</v>
      </c>
      <c r="JT798">
        <v>117.356873094737</v>
      </c>
      <c r="JU798">
        <v>119.43</v>
      </c>
      <c r="KA798">
        <v>139.890319319963</v>
      </c>
      <c r="KB798">
        <v>140.91</v>
      </c>
      <c r="KH798">
        <v>80.735055673122304</v>
      </c>
      <c r="KI798">
        <v>81.22</v>
      </c>
      <c r="KO798">
        <v>119.582813811302</v>
      </c>
      <c r="KP798">
        <v>121.18</v>
      </c>
      <c r="KV798">
        <v>24.998827292323099</v>
      </c>
      <c r="KW798">
        <v>24.31</v>
      </c>
      <c r="LC798">
        <v>243.20070109128901</v>
      </c>
      <c r="LD798">
        <v>243.13</v>
      </c>
      <c r="LJ798">
        <v>113.86249759674</v>
      </c>
      <c r="LK798">
        <v>114.31</v>
      </c>
      <c r="LQ798">
        <v>125.661498016119</v>
      </c>
      <c r="LR798">
        <v>127.78</v>
      </c>
      <c r="LY798" s="1">
        <v>42912</v>
      </c>
      <c r="LZ798">
        <v>41.675770163536001</v>
      </c>
      <c r="MA798">
        <v>42.215086966156903</v>
      </c>
      <c r="MB798">
        <v>41.459350403547198</v>
      </c>
      <c r="MC798">
        <v>41.9</v>
      </c>
      <c r="MU798" s="1">
        <v>42912</v>
      </c>
      <c r="MV798">
        <v>108.889574122577</v>
      </c>
      <c r="MW798">
        <v>106.596900108531</v>
      </c>
      <c r="MX798">
        <v>108.391733985841</v>
      </c>
      <c r="MY798">
        <v>108.15</v>
      </c>
      <c r="NQ798" s="1">
        <v>42912</v>
      </c>
      <c r="NR798">
        <v>118.18185225963499</v>
      </c>
      <c r="NS798">
        <v>117.44359470725</v>
      </c>
      <c r="NT798">
        <v>117.92999238193001</v>
      </c>
      <c r="NU798">
        <v>118.36</v>
      </c>
      <c r="OM798" s="1">
        <v>42912</v>
      </c>
      <c r="ON798">
        <v>139.407171792984</v>
      </c>
      <c r="OO798">
        <v>137.87987894654199</v>
      </c>
      <c r="OP798">
        <v>140.40048533320399</v>
      </c>
      <c r="OQ798">
        <v>141.08000000000001</v>
      </c>
      <c r="PI798" s="1">
        <v>42912</v>
      </c>
      <c r="PJ798">
        <v>80.657569307684895</v>
      </c>
      <c r="PK798">
        <v>81.9966446781158</v>
      </c>
      <c r="PL798">
        <v>80.666746504306701</v>
      </c>
      <c r="PM798">
        <v>81.739999999999995</v>
      </c>
      <c r="QE798" s="1">
        <v>42912</v>
      </c>
      <c r="QF798">
        <v>121.881954010725</v>
      </c>
      <c r="QG798">
        <v>121.906824988126</v>
      </c>
      <c r="QH798">
        <v>119.709026229381</v>
      </c>
      <c r="QI798">
        <v>121.4</v>
      </c>
      <c r="RA798" s="1">
        <v>42912</v>
      </c>
      <c r="RB798">
        <v>24.4732535041868</v>
      </c>
      <c r="RC798">
        <v>24.934553953558201</v>
      </c>
      <c r="RD798">
        <v>24.764172549545702</v>
      </c>
      <c r="RE798">
        <v>24.37</v>
      </c>
      <c r="RW798" s="1">
        <v>42912</v>
      </c>
      <c r="RX798">
        <v>237.980198662281</v>
      </c>
      <c r="RY798">
        <v>242.12347047388499</v>
      </c>
      <c r="RZ798">
        <v>243.15498145759099</v>
      </c>
      <c r="SA798">
        <v>243.29</v>
      </c>
      <c r="SS798" s="1">
        <v>42912</v>
      </c>
      <c r="ST798">
        <v>114.558731664419</v>
      </c>
      <c r="SU798">
        <v>114.60102938830801</v>
      </c>
      <c r="SV798">
        <v>114.07322435617399</v>
      </c>
      <c r="SW798">
        <v>114.49</v>
      </c>
      <c r="TO798" s="1">
        <v>42912</v>
      </c>
      <c r="TP798">
        <v>128.98049287795999</v>
      </c>
      <c r="TQ798">
        <v>129.03259590864101</v>
      </c>
      <c r="TR798">
        <v>125.64753011465</v>
      </c>
      <c r="TS798">
        <v>128.26</v>
      </c>
    </row>
    <row r="799" spans="1:539" x14ac:dyDescent="0.2">
      <c r="A799" s="1">
        <v>42912</v>
      </c>
      <c r="B799">
        <v>41.675770163536001</v>
      </c>
      <c r="C799">
        <v>41.9</v>
      </c>
      <c r="I799">
        <v>108.889574122577</v>
      </c>
      <c r="J799">
        <v>108.15</v>
      </c>
      <c r="P799">
        <v>118.18185225963499</v>
      </c>
      <c r="Q799">
        <v>118.36</v>
      </c>
      <c r="W799">
        <v>139.407171792984</v>
      </c>
      <c r="X799">
        <v>141.08000000000001</v>
      </c>
      <c r="AD799">
        <v>80.657569307684895</v>
      </c>
      <c r="AE799">
        <v>81.739999999999995</v>
      </c>
      <c r="AJ799">
        <v>80.368081794977101</v>
      </c>
      <c r="AK799">
        <v>81.739999999999995</v>
      </c>
      <c r="AP799">
        <v>80.053284891247699</v>
      </c>
      <c r="AQ799">
        <v>81.739999999999995</v>
      </c>
      <c r="AV799">
        <v>81.573369640707895</v>
      </c>
      <c r="AW799">
        <v>81.739999999999995</v>
      </c>
      <c r="BB799">
        <v>79.907479639053307</v>
      </c>
      <c r="BC799">
        <v>81.739999999999995</v>
      </c>
      <c r="BH799">
        <v>78.5853818392753</v>
      </c>
      <c r="BI799">
        <v>81.739999999999995</v>
      </c>
      <c r="BN799">
        <f t="shared" si="36"/>
        <v>80.19086118549103</v>
      </c>
      <c r="BO799">
        <v>81.739999999999995</v>
      </c>
      <c r="BT799">
        <v>121.881954010725</v>
      </c>
      <c r="BU799">
        <v>121.4</v>
      </c>
      <c r="CA799">
        <v>24.4732535041868</v>
      </c>
      <c r="CB799">
        <v>24.37</v>
      </c>
      <c r="CG799">
        <v>23.524139666184698</v>
      </c>
      <c r="CH799">
        <v>24.37</v>
      </c>
      <c r="CM799">
        <v>24.870813871174999</v>
      </c>
      <c r="CN799">
        <v>24.37</v>
      </c>
      <c r="CS799">
        <v>25.1230880863964</v>
      </c>
      <c r="CT799">
        <v>24.37</v>
      </c>
      <c r="CY799">
        <v>25.1315191406756</v>
      </c>
      <c r="CZ799">
        <v>24.37</v>
      </c>
      <c r="DE799">
        <v>23.705987688899</v>
      </c>
      <c r="DF799">
        <v>24.37</v>
      </c>
      <c r="DK799">
        <f t="shared" si="37"/>
        <v>24.471466992919584</v>
      </c>
      <c r="DL799">
        <v>24.37</v>
      </c>
      <c r="DT799">
        <v>237.980198662281</v>
      </c>
      <c r="DU799">
        <v>243.29</v>
      </c>
      <c r="DZ799">
        <v>231.98769723474899</v>
      </c>
      <c r="EA799">
        <v>243.29</v>
      </c>
      <c r="EF799">
        <v>242.36826779484699</v>
      </c>
      <c r="EG799">
        <v>243.29</v>
      </c>
      <c r="EL799">
        <v>241.264681000113</v>
      </c>
      <c r="EM799">
        <v>243.29</v>
      </c>
      <c r="ER799">
        <v>239.95646921992201</v>
      </c>
      <c r="ES799">
        <v>243.29</v>
      </c>
      <c r="EX799">
        <v>239.77536165356599</v>
      </c>
      <c r="EY799">
        <v>243.29</v>
      </c>
      <c r="FD799">
        <f t="shared" si="38"/>
        <v>238.888779260913</v>
      </c>
      <c r="FE799">
        <v>243.29</v>
      </c>
      <c r="FK799">
        <v>114.558731664419</v>
      </c>
      <c r="FL799">
        <v>114.49</v>
      </c>
      <c r="FR799">
        <v>128.98049287795999</v>
      </c>
      <c r="FS799">
        <v>128.26</v>
      </c>
      <c r="FX799" s="1">
        <v>42912</v>
      </c>
      <c r="FY799">
        <v>128.26</v>
      </c>
      <c r="FZ799">
        <v>128.69131999015801</v>
      </c>
      <c r="GA799">
        <v>128.27000000000001</v>
      </c>
      <c r="GG799">
        <v>235.22225388884499</v>
      </c>
      <c r="GH799">
        <v>243.29</v>
      </c>
      <c r="GN799">
        <v>42.215086966156903</v>
      </c>
      <c r="GO799">
        <v>41.9</v>
      </c>
      <c r="GU799">
        <v>106.596900108531</v>
      </c>
      <c r="GV799">
        <v>108.15</v>
      </c>
      <c r="HB799">
        <v>117.44359470725</v>
      </c>
      <c r="HC799">
        <v>118.36</v>
      </c>
      <c r="HI799">
        <v>137.87987894654199</v>
      </c>
      <c r="HJ799">
        <v>141.08000000000001</v>
      </c>
      <c r="HP799">
        <v>81.9966446781158</v>
      </c>
      <c r="HQ799">
        <v>81.739999999999995</v>
      </c>
      <c r="HW799">
        <v>121.906824988126</v>
      </c>
      <c r="HX799">
        <v>121.4</v>
      </c>
      <c r="ID799">
        <v>24.934553953558201</v>
      </c>
      <c r="IE799">
        <v>24.37</v>
      </c>
      <c r="IK799">
        <v>242.12347047388499</v>
      </c>
      <c r="IL799">
        <v>243.29</v>
      </c>
      <c r="IR799">
        <v>114.60102938830801</v>
      </c>
      <c r="IS799">
        <v>114.49</v>
      </c>
      <c r="IY799">
        <v>129.03259590864101</v>
      </c>
      <c r="IZ799">
        <v>128.26</v>
      </c>
      <c r="JF799">
        <v>41.459350403547198</v>
      </c>
      <c r="JG799">
        <v>41.9</v>
      </c>
      <c r="JM799">
        <v>108.391733985841</v>
      </c>
      <c r="JN799">
        <v>108.15</v>
      </c>
      <c r="JT799">
        <v>117.92999238193001</v>
      </c>
      <c r="JU799">
        <v>118.36</v>
      </c>
      <c r="KA799">
        <v>140.40048533320399</v>
      </c>
      <c r="KB799">
        <v>141.08000000000001</v>
      </c>
      <c r="KH799">
        <v>80.666746504306701</v>
      </c>
      <c r="KI799">
        <v>81.739999999999995</v>
      </c>
      <c r="KO799">
        <v>119.709026229381</v>
      </c>
      <c r="KP799">
        <v>121.4</v>
      </c>
      <c r="KV799">
        <v>24.764172549545702</v>
      </c>
      <c r="KW799">
        <v>24.37</v>
      </c>
      <c r="LC799">
        <v>243.15498145759099</v>
      </c>
      <c r="LD799">
        <v>243.29</v>
      </c>
      <c r="LJ799">
        <v>114.07322435617399</v>
      </c>
      <c r="LK799">
        <v>114.49</v>
      </c>
      <c r="LQ799">
        <v>125.64753011465</v>
      </c>
      <c r="LR799">
        <v>128.26</v>
      </c>
      <c r="LY799" s="1">
        <v>42913</v>
      </c>
      <c r="LZ799">
        <v>42.052939519882202</v>
      </c>
      <c r="MA799">
        <v>42.912213666141</v>
      </c>
      <c r="MB799">
        <v>41.830605379641</v>
      </c>
      <c r="MC799">
        <v>41.41</v>
      </c>
      <c r="MU799" s="1">
        <v>42913</v>
      </c>
      <c r="MV799">
        <v>108.703445217162</v>
      </c>
      <c r="MW799">
        <v>106.589312183633</v>
      </c>
      <c r="MX799">
        <v>108.49066091746</v>
      </c>
      <c r="MY799">
        <v>109.82</v>
      </c>
      <c r="NQ799" s="1">
        <v>42913</v>
      </c>
      <c r="NR799">
        <v>117.410167016983</v>
      </c>
      <c r="NS799">
        <v>116.92799991130801</v>
      </c>
      <c r="NT799">
        <v>117.903400614261</v>
      </c>
      <c r="NU799">
        <v>118.81</v>
      </c>
      <c r="OM799" s="1">
        <v>42913</v>
      </c>
      <c r="ON799">
        <v>139.83748881220799</v>
      </c>
      <c r="OO799">
        <v>137.965426505804</v>
      </c>
      <c r="OP799">
        <v>140.772091130018</v>
      </c>
      <c r="OQ799">
        <v>139.84</v>
      </c>
      <c r="PI799" s="1">
        <v>42913</v>
      </c>
      <c r="PJ799">
        <v>80.833906283378596</v>
      </c>
      <c r="PK799">
        <v>82.371926746368402</v>
      </c>
      <c r="PL799">
        <v>80.754041464328694</v>
      </c>
      <c r="PM799">
        <v>80.540000000000006</v>
      </c>
      <c r="QE799" s="1">
        <v>42913</v>
      </c>
      <c r="QF799">
        <v>122.041875212192</v>
      </c>
      <c r="QG799">
        <v>122.06404967308001</v>
      </c>
      <c r="QH799">
        <v>119.849918889999</v>
      </c>
      <c r="QI799">
        <v>120.85</v>
      </c>
      <c r="RA799" s="1">
        <v>42913</v>
      </c>
      <c r="RB799">
        <v>24.577608681842602</v>
      </c>
      <c r="RC799">
        <v>25.126152738630701</v>
      </c>
      <c r="RD799">
        <v>24.739889999031998</v>
      </c>
      <c r="RE799">
        <v>24.27</v>
      </c>
      <c r="RW799" s="1">
        <v>42913</v>
      </c>
      <c r="RX799">
        <v>238.16400174677301</v>
      </c>
      <c r="RY799">
        <v>242.43082465052601</v>
      </c>
      <c r="RZ799">
        <v>243.137896820902</v>
      </c>
      <c r="SA799">
        <v>241.33</v>
      </c>
      <c r="SS799" s="1">
        <v>42913</v>
      </c>
      <c r="ST799">
        <v>114.835443935394</v>
      </c>
      <c r="SU799">
        <v>114.85822948575</v>
      </c>
      <c r="SV799">
        <v>114.24769690334701</v>
      </c>
      <c r="SW799">
        <v>113.95</v>
      </c>
      <c r="TO799" s="1">
        <v>42913</v>
      </c>
      <c r="TP799">
        <v>129.110245620608</v>
      </c>
      <c r="TQ799">
        <v>129.12910074591599</v>
      </c>
      <c r="TR799">
        <v>126.21539503931901</v>
      </c>
      <c r="TS799">
        <v>126.89</v>
      </c>
    </row>
    <row r="800" spans="1:539" x14ac:dyDescent="0.2">
      <c r="A800" s="1">
        <v>42913</v>
      </c>
      <c r="B800">
        <v>42.052939519882202</v>
      </c>
      <c r="C800">
        <v>41.41</v>
      </c>
      <c r="I800">
        <v>108.703445217162</v>
      </c>
      <c r="J800">
        <v>109.82</v>
      </c>
      <c r="P800">
        <v>117.410167016983</v>
      </c>
      <c r="Q800">
        <v>118.81</v>
      </c>
      <c r="W800">
        <v>139.83748881220799</v>
      </c>
      <c r="X800">
        <v>139.84</v>
      </c>
      <c r="AD800">
        <v>80.833906283378596</v>
      </c>
      <c r="AE800">
        <v>80.540000000000006</v>
      </c>
      <c r="AJ800">
        <v>80.5618341141939</v>
      </c>
      <c r="AK800">
        <v>80.540000000000006</v>
      </c>
      <c r="AP800">
        <v>80.174053221940994</v>
      </c>
      <c r="AQ800">
        <v>80.540000000000006</v>
      </c>
      <c r="AV800">
        <v>81.691046199202503</v>
      </c>
      <c r="AW800">
        <v>80.540000000000006</v>
      </c>
      <c r="BB800">
        <v>80.1148213756084</v>
      </c>
      <c r="BC800">
        <v>80.540000000000006</v>
      </c>
      <c r="BH800">
        <v>78.728821904659199</v>
      </c>
      <c r="BI800">
        <v>80.540000000000006</v>
      </c>
      <c r="BN800">
        <f t="shared" si="36"/>
        <v>80.350747183163932</v>
      </c>
      <c r="BO800">
        <v>80.540000000000006</v>
      </c>
      <c r="BT800">
        <v>122.041875212192</v>
      </c>
      <c r="BU800">
        <v>120.85</v>
      </c>
      <c r="CA800">
        <v>24.577608681842602</v>
      </c>
      <c r="CB800">
        <v>24.27</v>
      </c>
      <c r="CG800">
        <v>23.5925591319799</v>
      </c>
      <c r="CH800">
        <v>24.27</v>
      </c>
      <c r="CM800">
        <v>24.9011658821255</v>
      </c>
      <c r="CN800">
        <v>24.27</v>
      </c>
      <c r="CS800">
        <v>25.184945275634501</v>
      </c>
      <c r="CT800">
        <v>24.27</v>
      </c>
      <c r="CY800">
        <v>25.237306616827802</v>
      </c>
      <c r="CZ800">
        <v>24.27</v>
      </c>
      <c r="DE800">
        <v>23.786976678669401</v>
      </c>
      <c r="DF800">
        <v>24.27</v>
      </c>
      <c r="DK800">
        <f t="shared" si="37"/>
        <v>24.546760377846613</v>
      </c>
      <c r="DL800">
        <v>24.27</v>
      </c>
      <c r="DT800">
        <v>238.16400174677301</v>
      </c>
      <c r="DU800">
        <v>241.33</v>
      </c>
      <c r="DZ800">
        <v>232.17121383905399</v>
      </c>
      <c r="EA800">
        <v>241.33</v>
      </c>
      <c r="EF800">
        <v>242.801842538118</v>
      </c>
      <c r="EG800">
        <v>241.33</v>
      </c>
      <c r="EL800">
        <v>241.49577935933999</v>
      </c>
      <c r="EM800">
        <v>241.33</v>
      </c>
      <c r="ER800">
        <v>240.50048207581</v>
      </c>
      <c r="ES800">
        <v>241.33</v>
      </c>
      <c r="EX800">
        <v>239.930686002969</v>
      </c>
      <c r="EY800">
        <v>241.33</v>
      </c>
      <c r="FD800">
        <f t="shared" si="38"/>
        <v>239.177334260344</v>
      </c>
      <c r="FE800">
        <v>241.33</v>
      </c>
      <c r="FK800">
        <v>114.835443935394</v>
      </c>
      <c r="FL800">
        <v>113.95</v>
      </c>
      <c r="FR800">
        <v>129.110245620608</v>
      </c>
      <c r="FS800">
        <v>126.89</v>
      </c>
      <c r="FX800" s="1">
        <v>42913</v>
      </c>
      <c r="FY800">
        <v>126.89</v>
      </c>
      <c r="FZ800">
        <v>128.80636944770799</v>
      </c>
      <c r="GA800">
        <v>127.43</v>
      </c>
      <c r="GG800">
        <v>235.95141107737999</v>
      </c>
      <c r="GH800">
        <v>241.33</v>
      </c>
      <c r="GN800">
        <v>42.912213666141</v>
      </c>
      <c r="GO800">
        <v>41.41</v>
      </c>
      <c r="GU800">
        <v>106.589312183633</v>
      </c>
      <c r="GV800">
        <v>109.82</v>
      </c>
      <c r="HB800">
        <v>116.92799991130801</v>
      </c>
      <c r="HC800">
        <v>118.81</v>
      </c>
      <c r="HI800">
        <v>137.965426505804</v>
      </c>
      <c r="HJ800">
        <v>139.84</v>
      </c>
      <c r="HP800">
        <v>82.371926746368402</v>
      </c>
      <c r="HQ800">
        <v>80.540000000000006</v>
      </c>
      <c r="HW800">
        <v>122.06404967308001</v>
      </c>
      <c r="HX800">
        <v>120.85</v>
      </c>
      <c r="ID800">
        <v>25.126152738630701</v>
      </c>
      <c r="IE800">
        <v>24.27</v>
      </c>
      <c r="IK800">
        <v>242.43082465052601</v>
      </c>
      <c r="IL800">
        <v>241.33</v>
      </c>
      <c r="IR800">
        <v>114.85822948575</v>
      </c>
      <c r="IS800">
        <v>113.95</v>
      </c>
      <c r="IY800">
        <v>129.12910074591599</v>
      </c>
      <c r="IZ800">
        <v>126.89</v>
      </c>
      <c r="JF800">
        <v>41.830605379641</v>
      </c>
      <c r="JG800">
        <v>41.41</v>
      </c>
      <c r="JM800">
        <v>108.49066091746</v>
      </c>
      <c r="JN800">
        <v>109.82</v>
      </c>
      <c r="JT800">
        <v>117.903400614261</v>
      </c>
      <c r="JU800">
        <v>118.81</v>
      </c>
      <c r="KA800">
        <v>140.772091130018</v>
      </c>
      <c r="KB800">
        <v>139.84</v>
      </c>
      <c r="KH800">
        <v>80.754041464328694</v>
      </c>
      <c r="KI800">
        <v>80.540000000000006</v>
      </c>
      <c r="KO800">
        <v>119.849918889999</v>
      </c>
      <c r="KP800">
        <v>120.85</v>
      </c>
      <c r="KV800">
        <v>24.739889999031998</v>
      </c>
      <c r="KW800">
        <v>24.27</v>
      </c>
      <c r="LC800">
        <v>243.137896820902</v>
      </c>
      <c r="LD800">
        <v>241.33</v>
      </c>
      <c r="LJ800">
        <v>114.24769690334701</v>
      </c>
      <c r="LK800">
        <v>113.95</v>
      </c>
      <c r="LQ800">
        <v>126.21539503931901</v>
      </c>
      <c r="LR800">
        <v>126.89</v>
      </c>
      <c r="LY800" s="1">
        <v>42914</v>
      </c>
      <c r="LZ800">
        <v>41.500407600402802</v>
      </c>
      <c r="MA800">
        <v>42.091964089274398</v>
      </c>
      <c r="MB800">
        <v>41.690951458960697</v>
      </c>
      <c r="MC800">
        <v>41.73</v>
      </c>
      <c r="MU800" s="1">
        <v>42914</v>
      </c>
      <c r="MV800">
        <v>110.03693980336099</v>
      </c>
      <c r="MW800">
        <v>108.011763312295</v>
      </c>
      <c r="MX800">
        <v>109.395497596412</v>
      </c>
      <c r="MY800">
        <v>110.14</v>
      </c>
      <c r="NQ800" s="1">
        <v>42914</v>
      </c>
      <c r="NR800">
        <v>117.652755560874</v>
      </c>
      <c r="NS800">
        <v>116.62247149944299</v>
      </c>
      <c r="NT800">
        <v>117.675919703543</v>
      </c>
      <c r="NU800">
        <v>118.9</v>
      </c>
      <c r="OM800" s="1">
        <v>42914</v>
      </c>
      <c r="ON800">
        <v>138.60955022513801</v>
      </c>
      <c r="OO800">
        <v>136.78654137968999</v>
      </c>
      <c r="OP800">
        <v>140.371813243627</v>
      </c>
      <c r="OQ800">
        <v>141.97999999999999</v>
      </c>
      <c r="PI800" s="1">
        <v>42914</v>
      </c>
      <c r="PJ800">
        <v>80.013178891539496</v>
      </c>
      <c r="PK800">
        <v>81.217968459129295</v>
      </c>
      <c r="PL800">
        <v>80.835552701949993</v>
      </c>
      <c r="PM800">
        <v>80.650000000000006</v>
      </c>
      <c r="QE800" s="1">
        <v>42914</v>
      </c>
      <c r="QF800">
        <v>121.540775057077</v>
      </c>
      <c r="QG800">
        <v>121.72618521451901</v>
      </c>
      <c r="QH800">
        <v>119.879152119159</v>
      </c>
      <c r="QI800">
        <v>120.98</v>
      </c>
      <c r="RA800" s="1">
        <v>42914</v>
      </c>
      <c r="RB800">
        <v>24.544333876669398</v>
      </c>
      <c r="RC800">
        <v>25.124488659948099</v>
      </c>
      <c r="RD800">
        <v>24.845795533358999</v>
      </c>
      <c r="RE800">
        <v>24.49</v>
      </c>
      <c r="RW800" s="1">
        <v>42914</v>
      </c>
      <c r="RX800">
        <v>237.59380199730299</v>
      </c>
      <c r="RY800">
        <v>241.160402211546</v>
      </c>
      <c r="RZ800">
        <v>243.092528776526</v>
      </c>
      <c r="SA800">
        <v>243.49</v>
      </c>
      <c r="SS800" s="1">
        <v>42914</v>
      </c>
      <c r="ST800">
        <v>114.37598330140101</v>
      </c>
      <c r="SU800">
        <v>114.213956704735</v>
      </c>
      <c r="SV800">
        <v>114.10911554098099</v>
      </c>
      <c r="SW800">
        <v>114.04</v>
      </c>
      <c r="TO800" s="1">
        <v>42914</v>
      </c>
      <c r="TP800">
        <v>128.19185595571901</v>
      </c>
      <c r="TQ800">
        <v>127.618530249595</v>
      </c>
      <c r="TR800">
        <v>125.133156484365</v>
      </c>
      <c r="TS800">
        <v>126.47</v>
      </c>
    </row>
    <row r="801" spans="1:539" x14ac:dyDescent="0.2">
      <c r="A801" s="1">
        <v>42914</v>
      </c>
      <c r="B801">
        <v>41.500407600402802</v>
      </c>
      <c r="C801">
        <v>41.73</v>
      </c>
      <c r="I801">
        <v>110.03693980336099</v>
      </c>
      <c r="J801">
        <v>110.14</v>
      </c>
      <c r="P801">
        <v>117.652755560874</v>
      </c>
      <c r="Q801">
        <v>118.9</v>
      </c>
      <c r="W801">
        <v>138.60955022513801</v>
      </c>
      <c r="X801">
        <v>141.97999999999999</v>
      </c>
      <c r="AD801">
        <v>80.013178891539496</v>
      </c>
      <c r="AE801">
        <v>80.650000000000006</v>
      </c>
      <c r="AJ801">
        <v>79.382090286016407</v>
      </c>
      <c r="AK801">
        <v>80.650000000000006</v>
      </c>
      <c r="AP801">
        <v>79.088712514042797</v>
      </c>
      <c r="AQ801">
        <v>80.650000000000006</v>
      </c>
      <c r="AV801">
        <v>80.815798413157395</v>
      </c>
      <c r="AW801">
        <v>80.650000000000006</v>
      </c>
      <c r="BB801">
        <v>78.976277209520305</v>
      </c>
      <c r="BC801">
        <v>80.650000000000006</v>
      </c>
      <c r="BH801">
        <v>77.770092484950993</v>
      </c>
      <c r="BI801">
        <v>80.650000000000006</v>
      </c>
      <c r="BN801">
        <f t="shared" si="36"/>
        <v>79.341024966537901</v>
      </c>
      <c r="BO801">
        <v>80.650000000000006</v>
      </c>
      <c r="BT801">
        <v>121.540775057077</v>
      </c>
      <c r="BU801">
        <v>120.98</v>
      </c>
      <c r="CA801">
        <v>24.544333876669398</v>
      </c>
      <c r="CB801">
        <v>24.49</v>
      </c>
      <c r="CG801">
        <v>23.4569132436066</v>
      </c>
      <c r="CH801">
        <v>24.49</v>
      </c>
      <c r="CM801">
        <v>24.801023537292998</v>
      </c>
      <c r="CN801">
        <v>24.49</v>
      </c>
      <c r="CS801">
        <v>25.178864742815499</v>
      </c>
      <c r="CT801">
        <v>24.49</v>
      </c>
      <c r="CY801">
        <v>25.0616910863667</v>
      </c>
      <c r="CZ801">
        <v>24.49</v>
      </c>
      <c r="DE801">
        <v>23.755250566452698</v>
      </c>
      <c r="DF801">
        <v>24.49</v>
      </c>
      <c r="DK801">
        <f t="shared" si="37"/>
        <v>24.466346175533982</v>
      </c>
      <c r="DL801">
        <v>24.49</v>
      </c>
      <c r="DT801">
        <v>237.59380199730299</v>
      </c>
      <c r="DU801">
        <v>243.49</v>
      </c>
      <c r="DZ801">
        <v>230.74614418566199</v>
      </c>
      <c r="EA801">
        <v>243.49</v>
      </c>
      <c r="EF801">
        <v>242.110643974542</v>
      </c>
      <c r="EG801">
        <v>243.49</v>
      </c>
      <c r="EL801">
        <v>240.84600322663701</v>
      </c>
      <c r="EM801">
        <v>243.49</v>
      </c>
      <c r="ER801">
        <v>238.592263584732</v>
      </c>
      <c r="ES801">
        <v>243.49</v>
      </c>
      <c r="EX801">
        <v>238.111432632207</v>
      </c>
      <c r="EY801">
        <v>243.49</v>
      </c>
      <c r="FD801">
        <f t="shared" si="38"/>
        <v>238.00004826684713</v>
      </c>
      <c r="FE801">
        <v>243.49</v>
      </c>
      <c r="FK801">
        <v>114.37598330140101</v>
      </c>
      <c r="FL801">
        <v>114.04</v>
      </c>
      <c r="FR801">
        <v>128.19185595571901</v>
      </c>
      <c r="FS801">
        <v>126.47</v>
      </c>
      <c r="FX801" s="1">
        <v>42914</v>
      </c>
      <c r="FY801">
        <v>126.47</v>
      </c>
      <c r="FZ801">
        <v>127.62701640129001</v>
      </c>
      <c r="GA801">
        <v>126.67</v>
      </c>
      <c r="GG801">
        <v>234.62431764841</v>
      </c>
      <c r="GH801">
        <v>243.49</v>
      </c>
      <c r="GN801">
        <v>42.091964089274398</v>
      </c>
      <c r="GO801">
        <v>41.73</v>
      </c>
      <c r="GU801">
        <v>108.011763312295</v>
      </c>
      <c r="GV801">
        <v>110.14</v>
      </c>
      <c r="HB801">
        <v>116.62247149944299</v>
      </c>
      <c r="HC801">
        <v>118.9</v>
      </c>
      <c r="HI801">
        <v>136.78654137968999</v>
      </c>
      <c r="HJ801">
        <v>141.97999999999999</v>
      </c>
      <c r="HP801">
        <v>81.217968459129295</v>
      </c>
      <c r="HQ801">
        <v>80.650000000000006</v>
      </c>
      <c r="HW801">
        <v>121.72618521451901</v>
      </c>
      <c r="HX801">
        <v>120.98</v>
      </c>
      <c r="ID801">
        <v>25.124488659948099</v>
      </c>
      <c r="IE801">
        <v>24.49</v>
      </c>
      <c r="IK801">
        <v>241.160402211546</v>
      </c>
      <c r="IL801">
        <v>243.49</v>
      </c>
      <c r="IR801">
        <v>114.213956704735</v>
      </c>
      <c r="IS801">
        <v>114.04</v>
      </c>
      <c r="IY801">
        <v>127.618530249595</v>
      </c>
      <c r="IZ801">
        <v>126.47</v>
      </c>
      <c r="JF801">
        <v>41.690951458960697</v>
      </c>
      <c r="JG801">
        <v>41.73</v>
      </c>
      <c r="JM801">
        <v>109.395497596412</v>
      </c>
      <c r="JN801">
        <v>110.14</v>
      </c>
      <c r="JT801">
        <v>117.675919703543</v>
      </c>
      <c r="JU801">
        <v>118.9</v>
      </c>
      <c r="KA801">
        <v>140.371813243627</v>
      </c>
      <c r="KB801">
        <v>141.97999999999999</v>
      </c>
      <c r="KH801">
        <v>80.835552701949993</v>
      </c>
      <c r="KI801">
        <v>80.650000000000006</v>
      </c>
      <c r="KO801">
        <v>119.879152119159</v>
      </c>
      <c r="KP801">
        <v>120.98</v>
      </c>
      <c r="KV801">
        <v>24.845795533358999</v>
      </c>
      <c r="KW801">
        <v>24.49</v>
      </c>
      <c r="LC801">
        <v>243.092528776526</v>
      </c>
      <c r="LD801">
        <v>243.49</v>
      </c>
      <c r="LJ801">
        <v>114.10911554098099</v>
      </c>
      <c r="LK801">
        <v>114.04</v>
      </c>
      <c r="LQ801">
        <v>125.133156484365</v>
      </c>
      <c r="LR801">
        <v>126.47</v>
      </c>
      <c r="LY801" s="1">
        <v>42915</v>
      </c>
      <c r="LZ801">
        <v>41.939484500885001</v>
      </c>
      <c r="MA801">
        <v>42.531522524356802</v>
      </c>
      <c r="MB801">
        <v>41.646653410196301</v>
      </c>
      <c r="MC801">
        <v>41.2</v>
      </c>
      <c r="MU801" s="1">
        <v>42915</v>
      </c>
      <c r="MV801">
        <v>110.618931246697</v>
      </c>
      <c r="MW801">
        <v>108.620540869236</v>
      </c>
      <c r="MX801">
        <v>110.045377882719</v>
      </c>
      <c r="MY801">
        <v>110.69</v>
      </c>
      <c r="NQ801" s="1">
        <v>42915</v>
      </c>
      <c r="NR801">
        <v>117.70661970615301</v>
      </c>
      <c r="NS801">
        <v>116.755559045374</v>
      </c>
      <c r="NT801">
        <v>117.61777507573299</v>
      </c>
      <c r="NU801">
        <v>118.32</v>
      </c>
      <c r="OM801" s="1">
        <v>42915</v>
      </c>
      <c r="ON801">
        <v>140.582239481806</v>
      </c>
      <c r="OO801">
        <v>138.471091291904</v>
      </c>
      <c r="OP801">
        <v>140.77462862610801</v>
      </c>
      <c r="OQ801">
        <v>141.13999999999999</v>
      </c>
      <c r="PI801" s="1">
        <v>42915</v>
      </c>
      <c r="PJ801">
        <v>80.3772397983074</v>
      </c>
      <c r="PK801">
        <v>81.297318887710503</v>
      </c>
      <c r="PL801">
        <v>80.794553399085899</v>
      </c>
      <c r="PM801">
        <v>79.77</v>
      </c>
      <c r="QE801" s="1">
        <v>42915</v>
      </c>
      <c r="QF801">
        <v>121.684003616571</v>
      </c>
      <c r="QG801">
        <v>121.62167247533699</v>
      </c>
      <c r="QH801">
        <v>119.77895081043199</v>
      </c>
      <c r="QI801">
        <v>120.61</v>
      </c>
      <c r="RA801" s="1">
        <v>42915</v>
      </c>
      <c r="RB801">
        <v>24.524142671003901</v>
      </c>
      <c r="RC801">
        <v>25.185935634374601</v>
      </c>
      <c r="RD801">
        <v>24.991699413061099</v>
      </c>
      <c r="RE801">
        <v>24.71</v>
      </c>
      <c r="RW801" s="1">
        <v>42915</v>
      </c>
      <c r="RX801">
        <v>237.84406848549801</v>
      </c>
      <c r="RY801">
        <v>242.017733240723</v>
      </c>
      <c r="RZ801">
        <v>243.03454258203499</v>
      </c>
      <c r="SA801">
        <v>241.35</v>
      </c>
      <c r="SS801" s="1">
        <v>42915</v>
      </c>
      <c r="ST801">
        <v>114.29757853388701</v>
      </c>
      <c r="SU801">
        <v>114.146233642101</v>
      </c>
      <c r="SV801">
        <v>113.899184724092</v>
      </c>
      <c r="SW801">
        <v>113.59</v>
      </c>
      <c r="TO801" s="1">
        <v>42915</v>
      </c>
      <c r="TP801">
        <v>127.622620707154</v>
      </c>
      <c r="TQ801">
        <v>127.00037941932599</v>
      </c>
      <c r="TR801">
        <v>124.590554988384</v>
      </c>
      <c r="TS801">
        <v>125.41</v>
      </c>
    </row>
    <row r="802" spans="1:539" x14ac:dyDescent="0.2">
      <c r="A802" s="1">
        <v>42915</v>
      </c>
      <c r="B802">
        <v>41.939484500885001</v>
      </c>
      <c r="C802">
        <v>41.2</v>
      </c>
      <c r="I802">
        <v>110.618931246697</v>
      </c>
      <c r="J802">
        <v>110.69</v>
      </c>
      <c r="P802">
        <v>117.70661970615301</v>
      </c>
      <c r="Q802">
        <v>118.32</v>
      </c>
      <c r="W802">
        <v>140.582239481806</v>
      </c>
      <c r="X802">
        <v>141.13999999999999</v>
      </c>
      <c r="AD802">
        <v>80.3772397983074</v>
      </c>
      <c r="AE802">
        <v>79.77</v>
      </c>
      <c r="AJ802">
        <v>79.413617280125607</v>
      </c>
      <c r="AK802">
        <v>79.77</v>
      </c>
      <c r="AP802">
        <v>79.240046626925405</v>
      </c>
      <c r="AQ802">
        <v>79.77</v>
      </c>
      <c r="AV802">
        <v>80.875590335726699</v>
      </c>
      <c r="AW802">
        <v>79.77</v>
      </c>
      <c r="BB802">
        <v>79.136073014736098</v>
      </c>
      <c r="BC802">
        <v>79.77</v>
      </c>
      <c r="BH802">
        <v>77.719700760841306</v>
      </c>
      <c r="BI802">
        <v>79.77</v>
      </c>
      <c r="BN802">
        <f t="shared" si="36"/>
        <v>79.460377969443755</v>
      </c>
      <c r="BO802">
        <v>79.77</v>
      </c>
      <c r="BT802">
        <v>121.684003616571</v>
      </c>
      <c r="BU802">
        <v>120.61</v>
      </c>
      <c r="CA802">
        <v>24.524142671003901</v>
      </c>
      <c r="CB802">
        <v>24.71</v>
      </c>
      <c r="CG802">
        <v>23.479974434897301</v>
      </c>
      <c r="CH802">
        <v>24.71</v>
      </c>
      <c r="CM802">
        <v>24.736587348580301</v>
      </c>
      <c r="CN802">
        <v>24.71</v>
      </c>
      <c r="CS802">
        <v>25.235748224332902</v>
      </c>
      <c r="CT802">
        <v>24.71</v>
      </c>
      <c r="CY802">
        <v>24.982136550545601</v>
      </c>
      <c r="CZ802">
        <v>24.71</v>
      </c>
      <c r="DE802">
        <v>23.735962495580299</v>
      </c>
      <c r="DF802">
        <v>24.71</v>
      </c>
      <c r="DK802">
        <f t="shared" si="37"/>
        <v>24.449091954156717</v>
      </c>
      <c r="DL802">
        <v>24.71</v>
      </c>
      <c r="DT802">
        <v>237.84406848549801</v>
      </c>
      <c r="DU802">
        <v>241.35</v>
      </c>
      <c r="DZ802">
        <v>232.271625145077</v>
      </c>
      <c r="EA802">
        <v>241.35</v>
      </c>
      <c r="EF802">
        <v>242.527212212085</v>
      </c>
      <c r="EG802">
        <v>241.35</v>
      </c>
      <c r="EL802">
        <v>241.313955592513</v>
      </c>
      <c r="EM802">
        <v>241.35</v>
      </c>
      <c r="ER802">
        <v>240.21228300631</v>
      </c>
      <c r="ES802">
        <v>241.35</v>
      </c>
      <c r="EX802">
        <v>239.96850138783401</v>
      </c>
      <c r="EY802">
        <v>241.35</v>
      </c>
      <c r="FD802">
        <f t="shared" si="38"/>
        <v>239.0229409715528</v>
      </c>
      <c r="FE802">
        <v>241.35</v>
      </c>
      <c r="FK802">
        <v>114.29757853388701</v>
      </c>
      <c r="FL802">
        <v>113.59</v>
      </c>
      <c r="FR802">
        <v>127.622620707154</v>
      </c>
      <c r="FS802">
        <v>125.41</v>
      </c>
      <c r="FX802" s="1">
        <v>42915</v>
      </c>
      <c r="FY802">
        <v>125.41</v>
      </c>
      <c r="FZ802">
        <v>127.249682283401</v>
      </c>
      <c r="GA802">
        <v>125.01</v>
      </c>
      <c r="GG802">
        <v>235.75789371013599</v>
      </c>
      <c r="GH802">
        <v>241.35</v>
      </c>
      <c r="GN802">
        <v>42.531522524356802</v>
      </c>
      <c r="GO802">
        <v>41.2</v>
      </c>
      <c r="GU802">
        <v>108.620540869236</v>
      </c>
      <c r="GV802">
        <v>110.69</v>
      </c>
      <c r="HB802">
        <v>116.755559045374</v>
      </c>
      <c r="HC802">
        <v>118.32</v>
      </c>
      <c r="HI802">
        <v>138.471091291904</v>
      </c>
      <c r="HJ802">
        <v>141.13999999999999</v>
      </c>
      <c r="HP802">
        <v>81.297318887710503</v>
      </c>
      <c r="HQ802">
        <v>79.77</v>
      </c>
      <c r="HW802">
        <v>121.62167247533699</v>
      </c>
      <c r="HX802">
        <v>120.61</v>
      </c>
      <c r="ID802">
        <v>25.185935634374601</v>
      </c>
      <c r="IE802">
        <v>24.71</v>
      </c>
      <c r="IK802">
        <v>242.017733240723</v>
      </c>
      <c r="IL802">
        <v>241.35</v>
      </c>
      <c r="IR802">
        <v>114.146233642101</v>
      </c>
      <c r="IS802">
        <v>113.59</v>
      </c>
      <c r="IY802">
        <v>127.00037941932599</v>
      </c>
      <c r="IZ802">
        <v>125.41</v>
      </c>
      <c r="JF802">
        <v>41.646653410196301</v>
      </c>
      <c r="JG802">
        <v>41.2</v>
      </c>
      <c r="JM802">
        <v>110.045377882719</v>
      </c>
      <c r="JN802">
        <v>110.69</v>
      </c>
      <c r="JT802">
        <v>117.61777507573299</v>
      </c>
      <c r="JU802">
        <v>118.32</v>
      </c>
      <c r="KA802">
        <v>140.77462862610801</v>
      </c>
      <c r="KB802">
        <v>141.13999999999999</v>
      </c>
      <c r="KH802">
        <v>80.794553399085899</v>
      </c>
      <c r="KI802">
        <v>79.77</v>
      </c>
      <c r="KO802">
        <v>119.77895081043199</v>
      </c>
      <c r="KP802">
        <v>120.61</v>
      </c>
      <c r="KV802">
        <v>24.991699413061099</v>
      </c>
      <c r="KW802">
        <v>24.71</v>
      </c>
      <c r="LC802">
        <v>243.03454258203499</v>
      </c>
      <c r="LD802">
        <v>241.35</v>
      </c>
      <c r="LJ802">
        <v>113.899184724092</v>
      </c>
      <c r="LK802">
        <v>113.59</v>
      </c>
      <c r="LQ802">
        <v>124.590554988384</v>
      </c>
      <c r="LR802">
        <v>125.41</v>
      </c>
      <c r="LY802" s="1">
        <v>42916</v>
      </c>
      <c r="LZ802">
        <v>41.102207763194997</v>
      </c>
      <c r="MA802">
        <v>41.673617053925902</v>
      </c>
      <c r="MB802">
        <v>41.412280536592</v>
      </c>
      <c r="MC802">
        <v>41.39</v>
      </c>
      <c r="MU802" s="1">
        <v>42916</v>
      </c>
      <c r="MV802">
        <v>110.96544990032901</v>
      </c>
      <c r="MW802">
        <v>108.93032764598701</v>
      </c>
      <c r="MX802">
        <v>110.568995839357</v>
      </c>
      <c r="MY802">
        <v>110.48</v>
      </c>
      <c r="NQ802" s="1">
        <v>42916</v>
      </c>
      <c r="NR802">
        <v>116.682298316955</v>
      </c>
      <c r="NS802">
        <v>116.53546907037401</v>
      </c>
      <c r="NT802">
        <v>117.420544348359</v>
      </c>
      <c r="NU802">
        <v>118.02</v>
      </c>
      <c r="OM802" s="1">
        <v>42916</v>
      </c>
      <c r="ON802">
        <v>140.48803138494401</v>
      </c>
      <c r="OO802">
        <v>137.703619942665</v>
      </c>
      <c r="OP802">
        <v>140.891886805295</v>
      </c>
      <c r="OQ802">
        <v>140.91999999999999</v>
      </c>
      <c r="PI802" s="1">
        <v>42916</v>
      </c>
      <c r="PJ802">
        <v>78.851266679763796</v>
      </c>
      <c r="PK802">
        <v>79.913046822547898</v>
      </c>
      <c r="PL802">
        <v>80.572257473468696</v>
      </c>
      <c r="PM802">
        <v>79.77</v>
      </c>
      <c r="QE802" s="1">
        <v>42916</v>
      </c>
      <c r="QF802">
        <v>121.098939734697</v>
      </c>
      <c r="QG802">
        <v>121.27403221726399</v>
      </c>
      <c r="QH802">
        <v>119.58605629205699</v>
      </c>
      <c r="QI802">
        <v>120.51</v>
      </c>
      <c r="RA802" s="1">
        <v>42916</v>
      </c>
      <c r="RB802">
        <v>24.685316666588101</v>
      </c>
      <c r="RC802">
        <v>25.501660179495801</v>
      </c>
      <c r="RD802">
        <v>25.206427531540299</v>
      </c>
      <c r="RE802">
        <v>24.79</v>
      </c>
      <c r="RW802" s="1">
        <v>42916</v>
      </c>
      <c r="RX802">
        <v>237.93852881669901</v>
      </c>
      <c r="RY802">
        <v>241.416762914657</v>
      </c>
      <c r="RZ802">
        <v>242.93471725821399</v>
      </c>
      <c r="SA802">
        <v>241.8</v>
      </c>
      <c r="SS802" s="1">
        <v>42916</v>
      </c>
      <c r="ST802">
        <v>113.60365174055001</v>
      </c>
      <c r="SU802">
        <v>113.59861158192101</v>
      </c>
      <c r="SV802">
        <v>113.630383278727</v>
      </c>
      <c r="SW802">
        <v>113.43</v>
      </c>
      <c r="TO802" s="1">
        <v>42916</v>
      </c>
      <c r="TP802">
        <v>126.42707412540901</v>
      </c>
      <c r="TQ802">
        <v>125.802308773994</v>
      </c>
      <c r="TR802">
        <v>123.605617141723</v>
      </c>
      <c r="TS802">
        <v>125.12</v>
      </c>
    </row>
    <row r="803" spans="1:539" x14ac:dyDescent="0.2">
      <c r="A803" s="1">
        <v>42916</v>
      </c>
      <c r="B803">
        <v>41.102207763194997</v>
      </c>
      <c r="C803">
        <v>41.39</v>
      </c>
      <c r="I803">
        <v>110.96544990032901</v>
      </c>
      <c r="J803">
        <v>110.48</v>
      </c>
      <c r="P803">
        <v>116.682298316955</v>
      </c>
      <c r="Q803">
        <v>118.02</v>
      </c>
      <c r="W803">
        <v>140.48803138494401</v>
      </c>
      <c r="X803">
        <v>140.91999999999999</v>
      </c>
      <c r="AD803">
        <v>78.851266679763796</v>
      </c>
      <c r="AE803">
        <v>79.77</v>
      </c>
      <c r="AJ803">
        <v>78.064374704360901</v>
      </c>
      <c r="AK803">
        <v>79.77</v>
      </c>
      <c r="AP803">
        <v>77.807174829840605</v>
      </c>
      <c r="AQ803">
        <v>79.77</v>
      </c>
      <c r="AV803">
        <v>79.428822593092903</v>
      </c>
      <c r="AW803">
        <v>79.77</v>
      </c>
      <c r="BB803">
        <v>77.830853188037807</v>
      </c>
      <c r="BC803">
        <v>79.77</v>
      </c>
      <c r="BH803">
        <v>76.405277519226004</v>
      </c>
      <c r="BI803">
        <v>79.77</v>
      </c>
      <c r="BN803">
        <f t="shared" si="36"/>
        <v>78.06462825238701</v>
      </c>
      <c r="BO803">
        <v>79.77</v>
      </c>
      <c r="BT803">
        <v>121.098939734697</v>
      </c>
      <c r="BU803">
        <v>120.51</v>
      </c>
      <c r="CA803">
        <v>24.685316666588101</v>
      </c>
      <c r="CB803">
        <v>24.79</v>
      </c>
      <c r="CG803">
        <v>23.768811598792599</v>
      </c>
      <c r="CH803">
        <v>24.79</v>
      </c>
      <c r="CM803">
        <v>24.844794320687601</v>
      </c>
      <c r="CN803">
        <v>24.79</v>
      </c>
      <c r="CS803">
        <v>25.461410139501002</v>
      </c>
      <c r="CT803">
        <v>24.79</v>
      </c>
      <c r="CY803">
        <v>25.103625423833702</v>
      </c>
      <c r="CZ803">
        <v>24.79</v>
      </c>
      <c r="DE803">
        <v>23.855662342906001</v>
      </c>
      <c r="DF803">
        <v>24.79</v>
      </c>
      <c r="DK803">
        <f t="shared" si="37"/>
        <v>24.619936748718164</v>
      </c>
      <c r="DL803">
        <v>24.79</v>
      </c>
      <c r="DT803">
        <v>237.93852881669901</v>
      </c>
      <c r="DU803">
        <v>241.8</v>
      </c>
      <c r="DZ803">
        <v>231.37056682169401</v>
      </c>
      <c r="EA803">
        <v>241.8</v>
      </c>
      <c r="EF803">
        <v>242.36623638987501</v>
      </c>
      <c r="EG803">
        <v>241.8</v>
      </c>
      <c r="EL803">
        <v>241.33166527688499</v>
      </c>
      <c r="EM803">
        <v>241.8</v>
      </c>
      <c r="ER803">
        <v>239.19936719119499</v>
      </c>
      <c r="ES803">
        <v>241.8</v>
      </c>
      <c r="EX803">
        <v>238.88427804946801</v>
      </c>
      <c r="EY803">
        <v>241.8</v>
      </c>
      <c r="FD803">
        <f t="shared" si="38"/>
        <v>238.51510709096934</v>
      </c>
      <c r="FE803">
        <v>241.8</v>
      </c>
      <c r="FK803">
        <v>113.60365174055001</v>
      </c>
      <c r="FL803">
        <v>113.43</v>
      </c>
      <c r="FR803">
        <v>126.42707412540901</v>
      </c>
      <c r="FS803">
        <v>125.12</v>
      </c>
      <c r="FX803" s="1">
        <v>42916</v>
      </c>
      <c r="FY803">
        <v>125.12</v>
      </c>
      <c r="FZ803">
        <v>125.990289068222</v>
      </c>
      <c r="GA803">
        <v>125.19</v>
      </c>
      <c r="GG803">
        <v>235.53290258765199</v>
      </c>
      <c r="GH803">
        <v>241.8</v>
      </c>
      <c r="GN803">
        <v>41.673617053925902</v>
      </c>
      <c r="GO803">
        <v>41.39</v>
      </c>
      <c r="GU803">
        <v>108.93032764598701</v>
      </c>
      <c r="GV803">
        <v>110.48</v>
      </c>
      <c r="HB803">
        <v>116.53546907037401</v>
      </c>
      <c r="HC803">
        <v>118.02</v>
      </c>
      <c r="HI803">
        <v>137.703619942665</v>
      </c>
      <c r="HJ803">
        <v>140.91999999999999</v>
      </c>
      <c r="HP803">
        <v>79.913046822547898</v>
      </c>
      <c r="HQ803">
        <v>79.77</v>
      </c>
      <c r="HW803">
        <v>121.27403221726399</v>
      </c>
      <c r="HX803">
        <v>120.51</v>
      </c>
      <c r="ID803">
        <v>25.501660179495801</v>
      </c>
      <c r="IE803">
        <v>24.79</v>
      </c>
      <c r="IK803">
        <v>241.416762914657</v>
      </c>
      <c r="IL803">
        <v>241.8</v>
      </c>
      <c r="IR803">
        <v>113.59861158192101</v>
      </c>
      <c r="IS803">
        <v>113.43</v>
      </c>
      <c r="IY803">
        <v>125.802308773994</v>
      </c>
      <c r="IZ803">
        <v>125.12</v>
      </c>
      <c r="JF803">
        <v>41.412280536592</v>
      </c>
      <c r="JG803">
        <v>41.39</v>
      </c>
      <c r="JM803">
        <v>110.568995839357</v>
      </c>
      <c r="JN803">
        <v>110.48</v>
      </c>
      <c r="JT803">
        <v>117.420544348359</v>
      </c>
      <c r="JU803">
        <v>118.02</v>
      </c>
      <c r="KA803">
        <v>140.891886805295</v>
      </c>
      <c r="KB803">
        <v>140.91999999999999</v>
      </c>
      <c r="KH803">
        <v>80.572257473468696</v>
      </c>
      <c r="KI803">
        <v>79.77</v>
      </c>
      <c r="KO803">
        <v>119.58605629205699</v>
      </c>
      <c r="KP803">
        <v>120.51</v>
      </c>
      <c r="KV803">
        <v>25.206427531540299</v>
      </c>
      <c r="KW803">
        <v>24.79</v>
      </c>
      <c r="LC803">
        <v>242.93471725821399</v>
      </c>
      <c r="LD803">
        <v>241.8</v>
      </c>
      <c r="LJ803">
        <v>113.630383278727</v>
      </c>
      <c r="LK803">
        <v>113.43</v>
      </c>
      <c r="LQ803">
        <v>123.605617141723</v>
      </c>
      <c r="LR803">
        <v>125.12</v>
      </c>
      <c r="LY803" s="1">
        <v>42919</v>
      </c>
      <c r="LZ803">
        <v>41.360167357921597</v>
      </c>
      <c r="MA803">
        <v>41.910275734364902</v>
      </c>
      <c r="MB803">
        <v>41.456099231690096</v>
      </c>
      <c r="MC803">
        <v>41.63</v>
      </c>
      <c r="MU803" s="1">
        <v>42919</v>
      </c>
      <c r="MV803">
        <v>111.18436623215599</v>
      </c>
      <c r="MW803">
        <v>108.93675084292801</v>
      </c>
      <c r="MX803">
        <v>110.52422390833399</v>
      </c>
      <c r="MY803">
        <v>109.85</v>
      </c>
      <c r="NQ803" s="1">
        <v>42919</v>
      </c>
      <c r="NR803">
        <v>115.721120347976</v>
      </c>
      <c r="NS803">
        <v>116.001176572144</v>
      </c>
      <c r="NT803">
        <v>117.139805797934</v>
      </c>
      <c r="NU803">
        <v>116.09</v>
      </c>
      <c r="OM803" s="1">
        <v>42919</v>
      </c>
      <c r="ON803">
        <v>140.41052881538801</v>
      </c>
      <c r="OO803">
        <v>137.561819165945</v>
      </c>
      <c r="OP803">
        <v>140.860362052917</v>
      </c>
      <c r="OQ803">
        <v>142.1</v>
      </c>
      <c r="PI803" s="1">
        <v>42919</v>
      </c>
      <c r="PJ803">
        <v>79.114464668035495</v>
      </c>
      <c r="PK803">
        <v>79.808025465011497</v>
      </c>
      <c r="PL803">
        <v>80.252914912700604</v>
      </c>
      <c r="PM803">
        <v>80.62</v>
      </c>
      <c r="QE803" s="1">
        <v>42919</v>
      </c>
      <c r="QF803">
        <v>120.917829312086</v>
      </c>
      <c r="QG803">
        <v>121.092374396324</v>
      </c>
      <c r="QH803">
        <v>119.41132882833401</v>
      </c>
      <c r="QI803">
        <v>119.93</v>
      </c>
      <c r="RA803" s="1">
        <v>42919</v>
      </c>
      <c r="RB803">
        <v>24.870495941862401</v>
      </c>
      <c r="RC803">
        <v>25.750210961699398</v>
      </c>
      <c r="RD803">
        <v>25.412873042225801</v>
      </c>
      <c r="RE803">
        <v>25.6</v>
      </c>
      <c r="RW803" s="1">
        <v>42919</v>
      </c>
      <c r="RX803">
        <v>237.66211450040299</v>
      </c>
      <c r="RY803">
        <v>241.27106169521801</v>
      </c>
      <c r="RZ803">
        <v>242.79378202736299</v>
      </c>
      <c r="SA803">
        <v>242.21</v>
      </c>
      <c r="SS803" s="1">
        <v>42919</v>
      </c>
      <c r="ST803">
        <v>113.330723347663</v>
      </c>
      <c r="SU803">
        <v>113.32989555477999</v>
      </c>
      <c r="SV803">
        <v>113.455017722845</v>
      </c>
      <c r="SW803">
        <v>112.93</v>
      </c>
      <c r="TO803" s="1">
        <v>42919</v>
      </c>
      <c r="TP803">
        <v>126.01399516344</v>
      </c>
      <c r="TQ803">
        <v>125.276617711782</v>
      </c>
      <c r="TR803">
        <v>123.464945113658</v>
      </c>
      <c r="TS803">
        <v>124.46</v>
      </c>
    </row>
    <row r="804" spans="1:539" x14ac:dyDescent="0.2">
      <c r="A804" s="1">
        <v>42919</v>
      </c>
      <c r="B804">
        <v>41.360167357921597</v>
      </c>
      <c r="C804">
        <v>41.63</v>
      </c>
      <c r="I804">
        <v>111.18436623215599</v>
      </c>
      <c r="J804">
        <v>109.85</v>
      </c>
      <c r="P804">
        <v>115.721120347976</v>
      </c>
      <c r="Q804">
        <v>116.09</v>
      </c>
      <c r="W804">
        <v>140.41052881538801</v>
      </c>
      <c r="X804">
        <v>142.1</v>
      </c>
      <c r="AD804">
        <v>79.114464668035495</v>
      </c>
      <c r="AE804">
        <v>80.62</v>
      </c>
      <c r="AJ804">
        <v>78.074300920367193</v>
      </c>
      <c r="AK804">
        <v>80.62</v>
      </c>
      <c r="AP804">
        <v>77.837982807159406</v>
      </c>
      <c r="AQ804">
        <v>80.62</v>
      </c>
      <c r="AV804">
        <v>79.578703535199097</v>
      </c>
      <c r="AW804">
        <v>80.62</v>
      </c>
      <c r="BB804">
        <v>77.859000803232107</v>
      </c>
      <c r="BC804">
        <v>80.62</v>
      </c>
      <c r="BH804">
        <v>76.359563188552798</v>
      </c>
      <c r="BI804">
        <v>80.62</v>
      </c>
      <c r="BN804">
        <f t="shared" si="36"/>
        <v>78.137335987091021</v>
      </c>
      <c r="BO804">
        <v>80.62</v>
      </c>
      <c r="BT804">
        <v>120.917829312086</v>
      </c>
      <c r="BU804">
        <v>119.93</v>
      </c>
      <c r="CA804">
        <v>24.870495941862401</v>
      </c>
      <c r="CB804">
        <v>25.6</v>
      </c>
      <c r="CG804">
        <v>24.025209195539301</v>
      </c>
      <c r="CH804">
        <v>25.6</v>
      </c>
      <c r="CM804">
        <v>24.984844877198299</v>
      </c>
      <c r="CN804">
        <v>25.6</v>
      </c>
      <c r="CS804">
        <v>25.670297241956</v>
      </c>
      <c r="CT804">
        <v>25.6</v>
      </c>
      <c r="CY804">
        <v>25.092856780812099</v>
      </c>
      <c r="CZ804">
        <v>25.6</v>
      </c>
      <c r="DE804">
        <v>24.0070290274918</v>
      </c>
      <c r="DF804">
        <v>25.6</v>
      </c>
      <c r="DK804">
        <f t="shared" si="37"/>
        <v>24.77512217747665</v>
      </c>
      <c r="DL804">
        <v>25.6</v>
      </c>
      <c r="DT804">
        <v>237.66211450040299</v>
      </c>
      <c r="DU804">
        <v>242.21</v>
      </c>
      <c r="DZ804">
        <v>231.70600907862101</v>
      </c>
      <c r="EA804">
        <v>242.21</v>
      </c>
      <c r="EF804">
        <v>242.19752560257899</v>
      </c>
      <c r="EG804">
        <v>242.21</v>
      </c>
      <c r="EL804">
        <v>241.16706938683899</v>
      </c>
      <c r="EM804">
        <v>242.21</v>
      </c>
      <c r="ER804">
        <v>239.065672096013</v>
      </c>
      <c r="ES804">
        <v>242.21</v>
      </c>
      <c r="EX804">
        <v>239.20534420966999</v>
      </c>
      <c r="EY804">
        <v>242.21</v>
      </c>
      <c r="FD804">
        <f t="shared" si="38"/>
        <v>238.50062247902085</v>
      </c>
      <c r="FE804">
        <v>242.21</v>
      </c>
      <c r="FK804">
        <v>113.330723347663</v>
      </c>
      <c r="FL804">
        <v>112.93</v>
      </c>
      <c r="FR804">
        <v>126.01399516344</v>
      </c>
      <c r="FS804">
        <v>124.46</v>
      </c>
      <c r="FX804" s="1">
        <v>42919</v>
      </c>
      <c r="FY804">
        <v>124.46</v>
      </c>
      <c r="FZ804">
        <v>125.577216577529</v>
      </c>
      <c r="GA804">
        <v>125</v>
      </c>
      <c r="GG804">
        <v>235.55994892179899</v>
      </c>
      <c r="GH804">
        <v>242.21</v>
      </c>
      <c r="GN804">
        <v>41.910275734364902</v>
      </c>
      <c r="GO804">
        <v>41.63</v>
      </c>
      <c r="GU804">
        <v>108.93675084292801</v>
      </c>
      <c r="GV804">
        <v>109.85</v>
      </c>
      <c r="HB804">
        <v>116.001176572144</v>
      </c>
      <c r="HC804">
        <v>116.09</v>
      </c>
      <c r="HI804">
        <v>137.561819165945</v>
      </c>
      <c r="HJ804">
        <v>142.1</v>
      </c>
      <c r="HP804">
        <v>79.808025465011497</v>
      </c>
      <c r="HQ804">
        <v>80.62</v>
      </c>
      <c r="HW804">
        <v>121.092374396324</v>
      </c>
      <c r="HX804">
        <v>119.93</v>
      </c>
      <c r="ID804">
        <v>25.750210961699398</v>
      </c>
      <c r="IE804">
        <v>25.6</v>
      </c>
      <c r="IK804">
        <v>241.27106169521801</v>
      </c>
      <c r="IL804">
        <v>242.21</v>
      </c>
      <c r="IR804">
        <v>113.32989555477999</v>
      </c>
      <c r="IS804">
        <v>112.93</v>
      </c>
      <c r="IY804">
        <v>125.276617711782</v>
      </c>
      <c r="IZ804">
        <v>124.46</v>
      </c>
      <c r="JF804">
        <v>41.456099231690096</v>
      </c>
      <c r="JG804">
        <v>41.63</v>
      </c>
      <c r="JM804">
        <v>110.52422390833399</v>
      </c>
      <c r="JN804">
        <v>109.85</v>
      </c>
      <c r="JT804">
        <v>117.139805797934</v>
      </c>
      <c r="JU804">
        <v>116.09</v>
      </c>
      <c r="KA804">
        <v>140.860362052917</v>
      </c>
      <c r="KB804">
        <v>142.1</v>
      </c>
      <c r="KH804">
        <v>80.252914912700604</v>
      </c>
      <c r="KI804">
        <v>80.62</v>
      </c>
      <c r="KO804">
        <v>119.41132882833401</v>
      </c>
      <c r="KP804">
        <v>119.93</v>
      </c>
      <c r="KV804">
        <v>25.412873042225801</v>
      </c>
      <c r="KW804">
        <v>25.6</v>
      </c>
      <c r="LC804">
        <v>242.79378202736299</v>
      </c>
      <c r="LD804">
        <v>242.21</v>
      </c>
      <c r="LJ804">
        <v>113.455017722845</v>
      </c>
      <c r="LK804">
        <v>112.93</v>
      </c>
      <c r="LQ804">
        <v>123.464945113658</v>
      </c>
      <c r="LR804">
        <v>124.46</v>
      </c>
      <c r="LY804" s="1">
        <v>42921</v>
      </c>
      <c r="LZ804">
        <v>41.827730617523102</v>
      </c>
      <c r="MA804">
        <v>42.336807289719502</v>
      </c>
      <c r="MB804">
        <v>41.655561399161797</v>
      </c>
      <c r="MC804">
        <v>41.55</v>
      </c>
      <c r="MU804" s="1">
        <v>42921</v>
      </c>
      <c r="MV804">
        <v>111.06492064327</v>
      </c>
      <c r="MW804">
        <v>108.37492081597399</v>
      </c>
      <c r="MX804">
        <v>109.951652991175</v>
      </c>
      <c r="MY804">
        <v>109.7</v>
      </c>
      <c r="NQ804" s="1">
        <v>42921</v>
      </c>
      <c r="NR804">
        <v>114.66996058463999</v>
      </c>
      <c r="NS804">
        <v>115.014242889285</v>
      </c>
      <c r="NT804">
        <v>116.242823117971</v>
      </c>
      <c r="NU804">
        <v>116.52</v>
      </c>
      <c r="OM804" s="1">
        <v>42921</v>
      </c>
      <c r="ON804">
        <v>141.34657723248</v>
      </c>
      <c r="OO804">
        <v>138.52325542330701</v>
      </c>
      <c r="OP804">
        <v>141.28458452820701</v>
      </c>
      <c r="OQ804">
        <v>141.59</v>
      </c>
      <c r="PI804" s="1">
        <v>42921</v>
      </c>
      <c r="PJ804">
        <v>80.012001974582603</v>
      </c>
      <c r="PK804">
        <v>80.784443745613004</v>
      </c>
      <c r="PL804">
        <v>80.024369461536395</v>
      </c>
      <c r="PM804">
        <v>79.709999999999994</v>
      </c>
      <c r="QE804" s="1">
        <v>42921</v>
      </c>
      <c r="QF804">
        <v>120.303027057647</v>
      </c>
      <c r="QG804">
        <v>120.660432183742</v>
      </c>
      <c r="QH804">
        <v>119.24847179651201</v>
      </c>
      <c r="QI804">
        <v>120.13</v>
      </c>
      <c r="RA804" s="1">
        <v>42921</v>
      </c>
      <c r="RB804">
        <v>25.5354370161891</v>
      </c>
      <c r="RC804">
        <v>26.547322787791401</v>
      </c>
      <c r="RD804">
        <v>25.719595541357901</v>
      </c>
      <c r="RE804">
        <v>24.75</v>
      </c>
      <c r="RW804" s="1">
        <v>42921</v>
      </c>
      <c r="RX804">
        <v>237.97325802862599</v>
      </c>
      <c r="RY804">
        <v>241.43096972763499</v>
      </c>
      <c r="RZ804">
        <v>242.67661163032</v>
      </c>
      <c r="SA804">
        <v>242.77</v>
      </c>
      <c r="SS804" s="1">
        <v>42921</v>
      </c>
      <c r="ST804">
        <v>113.113979229927</v>
      </c>
      <c r="SU804">
        <v>113.098447110652</v>
      </c>
      <c r="SV804">
        <v>113.17516044139801</v>
      </c>
      <c r="SW804">
        <v>113.1</v>
      </c>
      <c r="TO804" s="1">
        <v>42921</v>
      </c>
      <c r="TP804">
        <v>125.362033048272</v>
      </c>
      <c r="TQ804">
        <v>124.51319486498799</v>
      </c>
      <c r="TR804">
        <v>122.973315870761</v>
      </c>
      <c r="TS804">
        <v>124.49</v>
      </c>
    </row>
    <row r="805" spans="1:539" x14ac:dyDescent="0.2">
      <c r="A805" s="1">
        <v>42921</v>
      </c>
      <c r="B805">
        <v>41.827730617523102</v>
      </c>
      <c r="C805">
        <v>41.55</v>
      </c>
      <c r="I805">
        <v>111.06492064327</v>
      </c>
      <c r="J805">
        <v>109.7</v>
      </c>
      <c r="P805">
        <v>114.66996058463999</v>
      </c>
      <c r="Q805">
        <v>116.52</v>
      </c>
      <c r="W805">
        <v>141.34657723248</v>
      </c>
      <c r="X805">
        <v>141.59</v>
      </c>
      <c r="AD805">
        <v>80.012001974582603</v>
      </c>
      <c r="AE805">
        <v>79.709999999999994</v>
      </c>
      <c r="AJ805">
        <v>78.932470165491097</v>
      </c>
      <c r="AK805">
        <v>79.709999999999994</v>
      </c>
      <c r="AP805">
        <v>78.661117013096799</v>
      </c>
      <c r="AQ805">
        <v>79.709999999999994</v>
      </c>
      <c r="AV805">
        <v>80.470469785928699</v>
      </c>
      <c r="AW805">
        <v>79.709999999999994</v>
      </c>
      <c r="BB805">
        <v>78.684916468858702</v>
      </c>
      <c r="BC805">
        <v>79.709999999999994</v>
      </c>
      <c r="BH805">
        <v>77.050311266183797</v>
      </c>
      <c r="BI805">
        <v>79.709999999999994</v>
      </c>
      <c r="BN805">
        <f t="shared" si="36"/>
        <v>78.968547779023609</v>
      </c>
      <c r="BO805">
        <v>79.709999999999994</v>
      </c>
      <c r="BT805">
        <v>120.303027057647</v>
      </c>
      <c r="BU805">
        <v>120.13</v>
      </c>
      <c r="CA805">
        <v>25.5354370161891</v>
      </c>
      <c r="CB805">
        <v>24.75</v>
      </c>
      <c r="CG805">
        <v>24.746740609779899</v>
      </c>
      <c r="CH805">
        <v>24.75</v>
      </c>
      <c r="CM805">
        <v>25.6215753830969</v>
      </c>
      <c r="CN805">
        <v>24.75</v>
      </c>
      <c r="CS805">
        <v>26.360772889852498</v>
      </c>
      <c r="CT805">
        <v>24.75</v>
      </c>
      <c r="CY805">
        <v>25.599974511191199</v>
      </c>
      <c r="CZ805">
        <v>24.75</v>
      </c>
      <c r="DE805">
        <v>24.6256267853081</v>
      </c>
      <c r="DF805">
        <v>24.75</v>
      </c>
      <c r="DK805">
        <f t="shared" si="37"/>
        <v>25.415021199236282</v>
      </c>
      <c r="DL805">
        <v>24.75</v>
      </c>
      <c r="DT805">
        <v>237.97325802862599</v>
      </c>
      <c r="DU805">
        <v>242.77</v>
      </c>
      <c r="DZ805">
        <v>232.16617439210401</v>
      </c>
      <c r="EA805">
        <v>242.77</v>
      </c>
      <c r="EF805">
        <v>242.356574194431</v>
      </c>
      <c r="EG805">
        <v>242.77</v>
      </c>
      <c r="EL805">
        <v>241.53043044030599</v>
      </c>
      <c r="EM805">
        <v>242.77</v>
      </c>
      <c r="ER805">
        <v>239.491915550827</v>
      </c>
      <c r="ES805">
        <v>242.77</v>
      </c>
      <c r="EX805">
        <v>239.690485386848</v>
      </c>
      <c r="EY805">
        <v>242.77</v>
      </c>
      <c r="FD805">
        <f t="shared" si="38"/>
        <v>238.86813966552367</v>
      </c>
      <c r="FE805">
        <v>242.77</v>
      </c>
      <c r="FK805">
        <v>113.113979229927</v>
      </c>
      <c r="FL805">
        <v>113.1</v>
      </c>
      <c r="FR805">
        <v>125.362033048272</v>
      </c>
      <c r="FS805">
        <v>124.49</v>
      </c>
      <c r="FX805" s="1">
        <v>42921</v>
      </c>
      <c r="FY805">
        <v>124.49</v>
      </c>
      <c r="FZ805">
        <v>124.950973176956</v>
      </c>
      <c r="GA805">
        <v>124.2</v>
      </c>
      <c r="GG805">
        <v>235.970279704332</v>
      </c>
      <c r="GH805">
        <v>242.77</v>
      </c>
      <c r="GN805">
        <v>42.336807289719502</v>
      </c>
      <c r="GO805">
        <v>41.55</v>
      </c>
      <c r="GU805">
        <v>108.37492081597399</v>
      </c>
      <c r="GV805">
        <v>109.7</v>
      </c>
      <c r="HB805">
        <v>115.014242889285</v>
      </c>
      <c r="HC805">
        <v>116.52</v>
      </c>
      <c r="HI805">
        <v>138.52325542330701</v>
      </c>
      <c r="HJ805">
        <v>141.59</v>
      </c>
      <c r="HP805">
        <v>80.784443745613004</v>
      </c>
      <c r="HQ805">
        <v>79.709999999999994</v>
      </c>
      <c r="HW805">
        <v>120.660432183742</v>
      </c>
      <c r="HX805">
        <v>120.13</v>
      </c>
      <c r="ID805">
        <v>26.547322787791401</v>
      </c>
      <c r="IE805">
        <v>24.75</v>
      </c>
      <c r="IK805">
        <v>241.43096972763499</v>
      </c>
      <c r="IL805">
        <v>242.77</v>
      </c>
      <c r="IR805">
        <v>113.098447110652</v>
      </c>
      <c r="IS805">
        <v>113.1</v>
      </c>
      <c r="IY805">
        <v>124.51319486498799</v>
      </c>
      <c r="IZ805">
        <v>124.49</v>
      </c>
      <c r="JF805">
        <v>41.655561399161797</v>
      </c>
      <c r="JG805">
        <v>41.55</v>
      </c>
      <c r="JM805">
        <v>109.951652991175</v>
      </c>
      <c r="JN805">
        <v>109.7</v>
      </c>
      <c r="JT805">
        <v>116.242823117971</v>
      </c>
      <c r="JU805">
        <v>116.52</v>
      </c>
      <c r="KA805">
        <v>141.28458452820701</v>
      </c>
      <c r="KB805">
        <v>141.59</v>
      </c>
      <c r="KH805">
        <v>80.024369461536395</v>
      </c>
      <c r="KI805">
        <v>79.709999999999994</v>
      </c>
      <c r="KO805">
        <v>119.24847179651201</v>
      </c>
      <c r="KP805">
        <v>120.13</v>
      </c>
      <c r="KV805">
        <v>25.719595541357901</v>
      </c>
      <c r="KW805">
        <v>24.75</v>
      </c>
      <c r="LC805">
        <v>242.67661163032</v>
      </c>
      <c r="LD805">
        <v>242.77</v>
      </c>
      <c r="LJ805">
        <v>113.17516044139801</v>
      </c>
      <c r="LK805">
        <v>113.1</v>
      </c>
      <c r="LQ805">
        <v>122.973315870761</v>
      </c>
      <c r="LR805">
        <v>124.49</v>
      </c>
      <c r="LY805" s="1">
        <v>42922</v>
      </c>
      <c r="LZ805">
        <v>41.742995672225902</v>
      </c>
      <c r="MA805">
        <v>42.197381949722697</v>
      </c>
      <c r="MB805">
        <v>41.565946675091901</v>
      </c>
      <c r="MC805">
        <v>41.05</v>
      </c>
      <c r="MU805" s="1">
        <v>42922</v>
      </c>
      <c r="MV805">
        <v>110.910982183814</v>
      </c>
      <c r="MW805">
        <v>107.985201166644</v>
      </c>
      <c r="MX805">
        <v>109.517832826674</v>
      </c>
      <c r="MY805">
        <v>110.48</v>
      </c>
      <c r="NQ805" s="1">
        <v>42922</v>
      </c>
      <c r="NR805">
        <v>114.984044208526</v>
      </c>
      <c r="NS805">
        <v>114.59129415512</v>
      </c>
      <c r="NT805">
        <v>115.326768313646</v>
      </c>
      <c r="NU805">
        <v>116.47</v>
      </c>
      <c r="OM805" s="1">
        <v>42922</v>
      </c>
      <c r="ON805">
        <v>141.11040957629601</v>
      </c>
      <c r="OO805">
        <v>137.844976253509</v>
      </c>
      <c r="OP805">
        <v>141.236598376035</v>
      </c>
      <c r="OQ805">
        <v>139.13999999999999</v>
      </c>
      <c r="PI805" s="1">
        <v>42922</v>
      </c>
      <c r="PJ805">
        <v>78.690857818126602</v>
      </c>
      <c r="PK805">
        <v>79.926399846076905</v>
      </c>
      <c r="PL805">
        <v>79.926343777179696</v>
      </c>
      <c r="PM805">
        <v>78.319999999999993</v>
      </c>
      <c r="QE805" s="1">
        <v>42922</v>
      </c>
      <c r="QF805">
        <v>120.26083429098099</v>
      </c>
      <c r="QG805">
        <v>120.472640627622</v>
      </c>
      <c r="QH805">
        <v>119.100798940658</v>
      </c>
      <c r="QI805">
        <v>119.82</v>
      </c>
      <c r="RA805" s="1">
        <v>42922</v>
      </c>
      <c r="RB805">
        <v>25.762877180054701</v>
      </c>
      <c r="RC805">
        <v>26.436970641761999</v>
      </c>
      <c r="RD805">
        <v>25.899303947687098</v>
      </c>
      <c r="RE805">
        <v>24.27</v>
      </c>
      <c r="RW805" s="1">
        <v>42922</v>
      </c>
      <c r="RX805">
        <v>238.11621164262201</v>
      </c>
      <c r="RY805">
        <v>241.834776574969</v>
      </c>
      <c r="RZ805">
        <v>242.62004481494401</v>
      </c>
      <c r="SA805">
        <v>240.55</v>
      </c>
      <c r="SS805" s="1">
        <v>42922</v>
      </c>
      <c r="ST805">
        <v>113.103187104463</v>
      </c>
      <c r="SU805">
        <v>113.051632099747</v>
      </c>
      <c r="SV805">
        <v>113.042397224903</v>
      </c>
      <c r="SW805">
        <v>112.81</v>
      </c>
      <c r="TO805" s="1">
        <v>42922</v>
      </c>
      <c r="TP805">
        <v>125.066595725417</v>
      </c>
      <c r="TQ805">
        <v>124.288040032982</v>
      </c>
      <c r="TR805">
        <v>122.79835567474299</v>
      </c>
      <c r="TS805">
        <v>123.46</v>
      </c>
    </row>
    <row r="806" spans="1:539" x14ac:dyDescent="0.2">
      <c r="A806" s="1">
        <v>42922</v>
      </c>
      <c r="B806">
        <v>41.742995672225902</v>
      </c>
      <c r="C806">
        <v>41.05</v>
      </c>
      <c r="I806">
        <v>110.910982183814</v>
      </c>
      <c r="J806">
        <v>110.48</v>
      </c>
      <c r="P806">
        <v>114.984044208526</v>
      </c>
      <c r="Q806">
        <v>116.47</v>
      </c>
      <c r="W806">
        <v>141.11040957629601</v>
      </c>
      <c r="X806">
        <v>139.13999999999999</v>
      </c>
      <c r="AD806">
        <v>78.690857818126602</v>
      </c>
      <c r="AE806">
        <v>78.319999999999993</v>
      </c>
      <c r="AJ806">
        <v>78.085979266762706</v>
      </c>
      <c r="AK806">
        <v>78.319999999999993</v>
      </c>
      <c r="AP806">
        <v>77.527299436330793</v>
      </c>
      <c r="AQ806">
        <v>78.319999999999993</v>
      </c>
      <c r="AV806">
        <v>79.342052403688399</v>
      </c>
      <c r="AW806">
        <v>78.319999999999993</v>
      </c>
      <c r="BB806">
        <v>77.660612717866897</v>
      </c>
      <c r="BC806">
        <v>78.319999999999993</v>
      </c>
      <c r="BH806">
        <v>76.271661493778197</v>
      </c>
      <c r="BI806">
        <v>78.319999999999993</v>
      </c>
      <c r="BN806">
        <f t="shared" si="36"/>
        <v>77.929743856092273</v>
      </c>
      <c r="BO806">
        <v>78.319999999999993</v>
      </c>
      <c r="BT806">
        <v>120.26083429098099</v>
      </c>
      <c r="BU806">
        <v>119.82</v>
      </c>
      <c r="CA806">
        <v>25.762877180054701</v>
      </c>
      <c r="CB806">
        <v>24.27</v>
      </c>
      <c r="CG806">
        <v>24.6351021565496</v>
      </c>
      <c r="CH806">
        <v>24.27</v>
      </c>
      <c r="CM806">
        <v>25.782903493568298</v>
      </c>
      <c r="CN806">
        <v>24.27</v>
      </c>
      <c r="CS806">
        <v>26.319771863520099</v>
      </c>
      <c r="CT806">
        <v>24.27</v>
      </c>
      <c r="CY806">
        <v>25.314674445614202</v>
      </c>
      <c r="CZ806">
        <v>24.27</v>
      </c>
      <c r="DE806">
        <v>24.793508550524699</v>
      </c>
      <c r="DF806">
        <v>24.27</v>
      </c>
      <c r="DK806">
        <f t="shared" si="37"/>
        <v>25.4348062816386</v>
      </c>
      <c r="DL806">
        <v>24.27</v>
      </c>
      <c r="DT806">
        <v>238.11621164262201</v>
      </c>
      <c r="DU806">
        <v>240.55</v>
      </c>
      <c r="DZ806">
        <v>232.59414974987499</v>
      </c>
      <c r="EA806">
        <v>240.55</v>
      </c>
      <c r="EF806">
        <v>242.89227912485501</v>
      </c>
      <c r="EG806">
        <v>240.55</v>
      </c>
      <c r="EL806">
        <v>241.822744407057</v>
      </c>
      <c r="EM806">
        <v>240.55</v>
      </c>
      <c r="ER806">
        <v>240.141834923624</v>
      </c>
      <c r="ES806">
        <v>240.55</v>
      </c>
      <c r="EX806">
        <v>240.362828345298</v>
      </c>
      <c r="EY806">
        <v>240.55</v>
      </c>
      <c r="FD806">
        <f t="shared" si="38"/>
        <v>239.32167469888847</v>
      </c>
      <c r="FE806">
        <v>240.55</v>
      </c>
      <c r="FK806">
        <v>113.103187104463</v>
      </c>
      <c r="FL806">
        <v>112.81</v>
      </c>
      <c r="FR806">
        <v>125.066595725417</v>
      </c>
      <c r="FS806">
        <v>123.46</v>
      </c>
      <c r="FX806" s="1">
        <v>42922</v>
      </c>
      <c r="FY806">
        <v>123.46</v>
      </c>
      <c r="FZ806">
        <v>124.70655770301801</v>
      </c>
      <c r="GA806">
        <v>123.52</v>
      </c>
      <c r="GG806">
        <v>236.68877201676301</v>
      </c>
      <c r="GH806">
        <v>240.55</v>
      </c>
      <c r="GN806">
        <v>42.197381949722697</v>
      </c>
      <c r="GO806">
        <v>41.05</v>
      </c>
      <c r="GU806">
        <v>107.985201166644</v>
      </c>
      <c r="GV806">
        <v>110.48</v>
      </c>
      <c r="HB806">
        <v>114.59129415512</v>
      </c>
      <c r="HC806">
        <v>116.47</v>
      </c>
      <c r="HI806">
        <v>137.844976253509</v>
      </c>
      <c r="HJ806">
        <v>139.13999999999999</v>
      </c>
      <c r="HP806">
        <v>79.926399846076905</v>
      </c>
      <c r="HQ806">
        <v>78.319999999999993</v>
      </c>
      <c r="HW806">
        <v>120.472640627622</v>
      </c>
      <c r="HX806">
        <v>119.82</v>
      </c>
      <c r="ID806">
        <v>26.436970641761999</v>
      </c>
      <c r="IE806">
        <v>24.27</v>
      </c>
      <c r="IK806">
        <v>241.834776574969</v>
      </c>
      <c r="IL806">
        <v>240.55</v>
      </c>
      <c r="IR806">
        <v>113.051632099747</v>
      </c>
      <c r="IS806">
        <v>112.81</v>
      </c>
      <c r="IY806">
        <v>124.288040032982</v>
      </c>
      <c r="IZ806">
        <v>123.46</v>
      </c>
      <c r="JF806">
        <v>41.565946675091901</v>
      </c>
      <c r="JG806">
        <v>41.05</v>
      </c>
      <c r="JM806">
        <v>109.517832826674</v>
      </c>
      <c r="JN806">
        <v>110.48</v>
      </c>
      <c r="JT806">
        <v>115.326768313646</v>
      </c>
      <c r="JU806">
        <v>116.47</v>
      </c>
      <c r="KA806">
        <v>141.236598376035</v>
      </c>
      <c r="KB806">
        <v>139.13999999999999</v>
      </c>
      <c r="KH806">
        <v>79.926343777179696</v>
      </c>
      <c r="KI806">
        <v>78.319999999999993</v>
      </c>
      <c r="KO806">
        <v>119.100798940658</v>
      </c>
      <c r="KP806">
        <v>119.82</v>
      </c>
      <c r="KV806">
        <v>25.899303947687098</v>
      </c>
      <c r="KW806">
        <v>24.27</v>
      </c>
      <c r="LC806">
        <v>242.62004481494401</v>
      </c>
      <c r="LD806">
        <v>240.55</v>
      </c>
      <c r="LJ806">
        <v>113.042397224903</v>
      </c>
      <c r="LK806">
        <v>112.81</v>
      </c>
      <c r="LQ806">
        <v>122.79835567474299</v>
      </c>
      <c r="LR806">
        <v>123.46</v>
      </c>
      <c r="LY806" s="1">
        <v>42923</v>
      </c>
      <c r="LZ806">
        <v>40.8976653599739</v>
      </c>
      <c r="MA806">
        <v>41.2821848392486</v>
      </c>
      <c r="MB806">
        <v>41.2945015653967</v>
      </c>
      <c r="MC806">
        <v>41.13</v>
      </c>
      <c r="MU806" s="1">
        <v>42923</v>
      </c>
      <c r="MV806">
        <v>111.464125821739</v>
      </c>
      <c r="MW806">
        <v>108.566451996266</v>
      </c>
      <c r="MX806">
        <v>109.994380255937</v>
      </c>
      <c r="MY806">
        <v>110.3</v>
      </c>
      <c r="NQ806" s="1">
        <v>42923</v>
      </c>
      <c r="NR806">
        <v>114.982882347106</v>
      </c>
      <c r="NS806">
        <v>114.56622737735501</v>
      </c>
      <c r="NT806">
        <v>114.952533451318</v>
      </c>
      <c r="NU806">
        <v>115.28</v>
      </c>
      <c r="OM806" s="1">
        <v>42923</v>
      </c>
      <c r="ON806">
        <v>138.34746355414299</v>
      </c>
      <c r="OO806">
        <v>135.49844694733599</v>
      </c>
      <c r="OP806">
        <v>140.06294986605599</v>
      </c>
      <c r="OQ806">
        <v>140.49</v>
      </c>
      <c r="PI806" s="1">
        <v>42923</v>
      </c>
      <c r="PJ806">
        <v>78.464692978858906</v>
      </c>
      <c r="PK806">
        <v>79.310444192886294</v>
      </c>
      <c r="PL806">
        <v>79.721912264823899</v>
      </c>
      <c r="PM806">
        <v>78.7</v>
      </c>
      <c r="QE806" s="1">
        <v>42923</v>
      </c>
      <c r="QF806">
        <v>120.12124255180299</v>
      </c>
      <c r="QG806">
        <v>120.249650084972</v>
      </c>
      <c r="QH806">
        <v>118.943490266799</v>
      </c>
      <c r="QI806">
        <v>119.72</v>
      </c>
      <c r="RA806" s="1">
        <v>42923</v>
      </c>
      <c r="RB806">
        <v>25.3019141640514</v>
      </c>
      <c r="RC806">
        <v>25.670888366401101</v>
      </c>
      <c r="RD806">
        <v>25.791141856163701</v>
      </c>
      <c r="RE806">
        <v>24.03</v>
      </c>
      <c r="RW806" s="1">
        <v>42923</v>
      </c>
      <c r="RX806">
        <v>237.45660403072799</v>
      </c>
      <c r="RY806">
        <v>240.64067506253701</v>
      </c>
      <c r="RZ806">
        <v>242.54022101700301</v>
      </c>
      <c r="SA806">
        <v>242.11</v>
      </c>
      <c r="SS806" s="1">
        <v>42923</v>
      </c>
      <c r="ST806">
        <v>112.91126119851999</v>
      </c>
      <c r="SU806">
        <v>112.892608603239</v>
      </c>
      <c r="SV806">
        <v>112.954284443855</v>
      </c>
      <c r="SW806">
        <v>112.46</v>
      </c>
      <c r="TO806" s="1">
        <v>42923</v>
      </c>
      <c r="TP806">
        <v>124.609451751112</v>
      </c>
      <c r="TQ806">
        <v>123.90597083270499</v>
      </c>
      <c r="TR806">
        <v>121.874758309125</v>
      </c>
      <c r="TS806">
        <v>122.72</v>
      </c>
    </row>
    <row r="807" spans="1:539" x14ac:dyDescent="0.2">
      <c r="A807" s="1">
        <v>42923</v>
      </c>
      <c r="B807">
        <v>40.8976653599739</v>
      </c>
      <c r="C807">
        <v>41.13</v>
      </c>
      <c r="I807">
        <v>111.464125821739</v>
      </c>
      <c r="J807">
        <v>110.3</v>
      </c>
      <c r="P807">
        <v>114.982882347106</v>
      </c>
      <c r="Q807">
        <v>115.28</v>
      </c>
      <c r="W807">
        <v>138.34746355414299</v>
      </c>
      <c r="X807">
        <v>140.49</v>
      </c>
      <c r="AD807">
        <v>78.464692978858906</v>
      </c>
      <c r="AE807">
        <v>78.7</v>
      </c>
      <c r="AJ807">
        <v>77.885604424476597</v>
      </c>
      <c r="AK807">
        <v>78.7</v>
      </c>
      <c r="AP807">
        <v>77.062360473871195</v>
      </c>
      <c r="AQ807">
        <v>78.7</v>
      </c>
      <c r="AV807">
        <v>79.0896510201692</v>
      </c>
      <c r="AW807">
        <v>78.7</v>
      </c>
      <c r="BB807">
        <v>77.546470694541895</v>
      </c>
      <c r="BC807">
        <v>78.7</v>
      </c>
      <c r="BH807">
        <v>75.943683876991201</v>
      </c>
      <c r="BI807">
        <v>78.7</v>
      </c>
      <c r="BN807">
        <f t="shared" si="36"/>
        <v>77.665410578151494</v>
      </c>
      <c r="BO807">
        <v>78.7</v>
      </c>
      <c r="BT807">
        <v>120.12124255180299</v>
      </c>
      <c r="BU807">
        <v>119.72</v>
      </c>
      <c r="CA807">
        <v>25.3019141640514</v>
      </c>
      <c r="CB807">
        <v>24.03</v>
      </c>
      <c r="CG807">
        <v>23.988586971908799</v>
      </c>
      <c r="CH807">
        <v>24.03</v>
      </c>
      <c r="CM807">
        <v>25.371995484083801</v>
      </c>
      <c r="CN807">
        <v>24.03</v>
      </c>
      <c r="CS807">
        <v>25.627474857866702</v>
      </c>
      <c r="CT807">
        <v>24.03</v>
      </c>
      <c r="CY807">
        <v>24.559320741146799</v>
      </c>
      <c r="CZ807">
        <v>24.03</v>
      </c>
      <c r="DE807">
        <v>24.295870502293099</v>
      </c>
      <c r="DF807">
        <v>24.03</v>
      </c>
      <c r="DK807">
        <f t="shared" si="37"/>
        <v>24.8575271202251</v>
      </c>
      <c r="DL807">
        <v>24.03</v>
      </c>
      <c r="DT807">
        <v>237.45660403072799</v>
      </c>
      <c r="DU807">
        <v>242.11</v>
      </c>
      <c r="DZ807">
        <v>231.450182270407</v>
      </c>
      <c r="EA807">
        <v>242.11</v>
      </c>
      <c r="EF807">
        <v>242.12862711727601</v>
      </c>
      <c r="EG807">
        <v>242.11</v>
      </c>
      <c r="EL807">
        <v>241.13915059030001</v>
      </c>
      <c r="EM807">
        <v>242.11</v>
      </c>
      <c r="ER807">
        <v>238.45780020177301</v>
      </c>
      <c r="ES807">
        <v>242.11</v>
      </c>
      <c r="EX807">
        <v>238.296420702934</v>
      </c>
      <c r="EY807">
        <v>242.11</v>
      </c>
      <c r="FD807">
        <f t="shared" si="38"/>
        <v>238.15479748556967</v>
      </c>
      <c r="FE807">
        <v>242.11</v>
      </c>
      <c r="FK807">
        <v>112.91126119851999</v>
      </c>
      <c r="FL807">
        <v>112.46</v>
      </c>
      <c r="FR807">
        <v>124.609451751112</v>
      </c>
      <c r="FS807">
        <v>122.72</v>
      </c>
      <c r="FX807" s="1">
        <v>42923</v>
      </c>
      <c r="FY807">
        <v>122.72</v>
      </c>
      <c r="FZ807">
        <v>124.24652557373</v>
      </c>
      <c r="GA807">
        <v>122.84</v>
      </c>
      <c r="GG807">
        <v>234.98136311590599</v>
      </c>
      <c r="GH807">
        <v>242.11</v>
      </c>
      <c r="GN807">
        <v>41.2821848392486</v>
      </c>
      <c r="GO807">
        <v>41.13</v>
      </c>
      <c r="GU807">
        <v>108.566451996266</v>
      </c>
      <c r="GV807">
        <v>110.3</v>
      </c>
      <c r="HB807">
        <v>114.56622737735501</v>
      </c>
      <c r="HC807">
        <v>115.28</v>
      </c>
      <c r="HI807">
        <v>135.49844694733599</v>
      </c>
      <c r="HJ807">
        <v>140.49</v>
      </c>
      <c r="HP807">
        <v>79.310444192886294</v>
      </c>
      <c r="HQ807">
        <v>78.7</v>
      </c>
      <c r="HW807">
        <v>120.249650084972</v>
      </c>
      <c r="HX807">
        <v>119.72</v>
      </c>
      <c r="ID807">
        <v>25.670888366401101</v>
      </c>
      <c r="IE807">
        <v>24.03</v>
      </c>
      <c r="IK807">
        <v>240.64067506253701</v>
      </c>
      <c r="IL807">
        <v>242.11</v>
      </c>
      <c r="IR807">
        <v>112.892608603239</v>
      </c>
      <c r="IS807">
        <v>112.46</v>
      </c>
      <c r="IY807">
        <v>123.90597083270499</v>
      </c>
      <c r="IZ807">
        <v>122.72</v>
      </c>
      <c r="JF807">
        <v>41.2945015653967</v>
      </c>
      <c r="JG807">
        <v>41.13</v>
      </c>
      <c r="JM807">
        <v>109.994380255937</v>
      </c>
      <c r="JN807">
        <v>110.3</v>
      </c>
      <c r="JT807">
        <v>114.952533451318</v>
      </c>
      <c r="JU807">
        <v>115.28</v>
      </c>
      <c r="KA807">
        <v>140.06294986605599</v>
      </c>
      <c r="KB807">
        <v>140.49</v>
      </c>
      <c r="KH807">
        <v>79.721912264823899</v>
      </c>
      <c r="KI807">
        <v>78.7</v>
      </c>
      <c r="KO807">
        <v>118.943490266799</v>
      </c>
      <c r="KP807">
        <v>119.72</v>
      </c>
      <c r="KV807">
        <v>25.791141856163701</v>
      </c>
      <c r="KW807">
        <v>24.03</v>
      </c>
      <c r="LC807">
        <v>242.54022101700301</v>
      </c>
      <c r="LD807">
        <v>242.11</v>
      </c>
      <c r="LJ807">
        <v>112.954284443855</v>
      </c>
      <c r="LK807">
        <v>112.46</v>
      </c>
      <c r="LQ807">
        <v>121.874758309125</v>
      </c>
      <c r="LR807">
        <v>122.72</v>
      </c>
      <c r="LY807" s="1">
        <v>42926</v>
      </c>
      <c r="LZ807">
        <v>40.826715743541698</v>
      </c>
      <c r="MA807">
        <v>41.2044585299491</v>
      </c>
      <c r="MB807">
        <v>41.184123726040099</v>
      </c>
      <c r="MC807">
        <v>41.52</v>
      </c>
      <c r="MU807" s="1">
        <v>42926</v>
      </c>
      <c r="MV807">
        <v>111.54987276404999</v>
      </c>
      <c r="MW807">
        <v>108.830288006812</v>
      </c>
      <c r="MX807">
        <v>110.210294015258</v>
      </c>
      <c r="MY807">
        <v>110.25</v>
      </c>
      <c r="NQ807" s="1">
        <v>42926</v>
      </c>
      <c r="NR807">
        <v>114.166518535614</v>
      </c>
      <c r="NS807">
        <v>114.056299615502</v>
      </c>
      <c r="NT807">
        <v>114.592351117432</v>
      </c>
      <c r="NU807">
        <v>115.47</v>
      </c>
      <c r="OM807" s="1">
        <v>42926</v>
      </c>
      <c r="ON807">
        <v>139.32521591305701</v>
      </c>
      <c r="OO807">
        <v>136.61016115784599</v>
      </c>
      <c r="OP807">
        <v>140.069301687479</v>
      </c>
      <c r="OQ807">
        <v>139.88</v>
      </c>
      <c r="PI807" s="1">
        <v>42926</v>
      </c>
      <c r="PJ807">
        <v>78.562013793587596</v>
      </c>
      <c r="PK807">
        <v>79.299454689025794</v>
      </c>
      <c r="PL807">
        <v>79.3478507733344</v>
      </c>
      <c r="PM807">
        <v>78.12</v>
      </c>
      <c r="QE807" s="1">
        <v>42926</v>
      </c>
      <c r="QF807">
        <v>120.01455172538699</v>
      </c>
      <c r="QG807">
        <v>120.06361211538299</v>
      </c>
      <c r="QH807">
        <v>118.787148737907</v>
      </c>
      <c r="QI807">
        <v>119.92</v>
      </c>
      <c r="RA807" s="1">
        <v>42926</v>
      </c>
      <c r="RB807">
        <v>24.871554269269101</v>
      </c>
      <c r="RC807">
        <v>25.1928383113443</v>
      </c>
      <c r="RD807">
        <v>25.363449451923302</v>
      </c>
      <c r="RE807">
        <v>24.34</v>
      </c>
      <c r="RW807" s="1">
        <v>42926</v>
      </c>
      <c r="RX807">
        <v>237.37727506220301</v>
      </c>
      <c r="RY807">
        <v>240.84998790562099</v>
      </c>
      <c r="RZ807">
        <v>242.41648761927999</v>
      </c>
      <c r="SA807">
        <v>242.37</v>
      </c>
      <c r="SS807" s="1">
        <v>42926</v>
      </c>
      <c r="ST807">
        <v>112.775207841396</v>
      </c>
      <c r="SU807">
        <v>112.72912588715501</v>
      </c>
      <c r="SV807">
        <v>112.74888855814901</v>
      </c>
      <c r="SW807">
        <v>112.41</v>
      </c>
      <c r="TO807" s="1">
        <v>42926</v>
      </c>
      <c r="TP807">
        <v>123.987161839604</v>
      </c>
      <c r="TQ807">
        <v>123.183831056952</v>
      </c>
      <c r="TR807">
        <v>121.284747725725</v>
      </c>
      <c r="TS807">
        <v>122.9</v>
      </c>
    </row>
    <row r="808" spans="1:539" x14ac:dyDescent="0.2">
      <c r="A808" s="1">
        <v>42926</v>
      </c>
      <c r="B808">
        <v>40.826715743541698</v>
      </c>
      <c r="C808">
        <v>41.52</v>
      </c>
      <c r="I808">
        <v>111.54987276404999</v>
      </c>
      <c r="J808">
        <v>110.25</v>
      </c>
      <c r="P808">
        <v>114.166518535614</v>
      </c>
      <c r="Q808">
        <v>115.47</v>
      </c>
      <c r="W808">
        <v>139.32521591305701</v>
      </c>
      <c r="X808">
        <v>139.88</v>
      </c>
      <c r="AD808">
        <v>78.562013793587596</v>
      </c>
      <c r="AE808">
        <v>78.12</v>
      </c>
      <c r="AJ808">
        <v>78.007606436610203</v>
      </c>
      <c r="AK808">
        <v>78.12</v>
      </c>
      <c r="AP808">
        <v>77.111109812259599</v>
      </c>
      <c r="AQ808">
        <v>78.12</v>
      </c>
      <c r="AV808">
        <v>79.104739019870706</v>
      </c>
      <c r="AW808">
        <v>78.12</v>
      </c>
      <c r="BB808">
        <v>77.619341154098507</v>
      </c>
      <c r="BC808">
        <v>78.12</v>
      </c>
      <c r="BH808">
        <v>75.848864483833296</v>
      </c>
      <c r="BI808">
        <v>78.12</v>
      </c>
      <c r="BN808">
        <f t="shared" si="36"/>
        <v>77.708945783376649</v>
      </c>
      <c r="BO808">
        <v>78.12</v>
      </c>
      <c r="BT808">
        <v>120.01455172538699</v>
      </c>
      <c r="BU808">
        <v>119.92</v>
      </c>
      <c r="CA808">
        <v>24.871554269269101</v>
      </c>
      <c r="CB808">
        <v>24.34</v>
      </c>
      <c r="CG808">
        <v>23.6658553101122</v>
      </c>
      <c r="CH808">
        <v>24.34</v>
      </c>
      <c r="CM808">
        <v>25.039024342969</v>
      </c>
      <c r="CN808">
        <v>24.34</v>
      </c>
      <c r="CS808">
        <v>25.152472298964799</v>
      </c>
      <c r="CT808">
        <v>24.34</v>
      </c>
      <c r="CY808">
        <v>24.348998107016001</v>
      </c>
      <c r="CZ808">
        <v>24.34</v>
      </c>
      <c r="DE808">
        <v>23.760395632684201</v>
      </c>
      <c r="DF808">
        <v>24.34</v>
      </c>
      <c r="DK808">
        <f t="shared" si="37"/>
        <v>24.473049993502553</v>
      </c>
      <c r="DL808">
        <v>24.34</v>
      </c>
      <c r="DT808">
        <v>237.37727506220301</v>
      </c>
      <c r="DU808">
        <v>242.37</v>
      </c>
      <c r="DZ808">
        <v>232.26448918402099</v>
      </c>
      <c r="EA808">
        <v>242.37</v>
      </c>
      <c r="EF808">
        <v>241.81417604506001</v>
      </c>
      <c r="EG808">
        <v>242.37</v>
      </c>
      <c r="EL808">
        <v>241.16894452989001</v>
      </c>
      <c r="EM808">
        <v>242.37</v>
      </c>
      <c r="ER808">
        <v>239.01581152141</v>
      </c>
      <c r="ES808">
        <v>242.37</v>
      </c>
      <c r="EX808">
        <v>239.403067626953</v>
      </c>
      <c r="EY808">
        <v>242.37</v>
      </c>
      <c r="FD808">
        <f t="shared" si="38"/>
        <v>238.50729399492283</v>
      </c>
      <c r="FE808">
        <v>242.37</v>
      </c>
      <c r="FK808">
        <v>112.775207841396</v>
      </c>
      <c r="FL808">
        <v>112.41</v>
      </c>
      <c r="FR808">
        <v>123.987161839604</v>
      </c>
      <c r="FS808">
        <v>122.9</v>
      </c>
      <c r="FX808" s="1">
        <v>42926</v>
      </c>
      <c r="FY808">
        <v>122.9</v>
      </c>
      <c r="FZ808">
        <v>123.614886951446</v>
      </c>
      <c r="GA808">
        <v>122.87</v>
      </c>
      <c r="GG808">
        <v>234.81425401329901</v>
      </c>
      <c r="GH808">
        <v>242.37</v>
      </c>
      <c r="GN808">
        <v>41.2044585299491</v>
      </c>
      <c r="GO808">
        <v>41.52</v>
      </c>
      <c r="GU808">
        <v>108.830288006812</v>
      </c>
      <c r="GV808">
        <v>110.25</v>
      </c>
      <c r="HB808">
        <v>114.056299615502</v>
      </c>
      <c r="HC808">
        <v>115.47</v>
      </c>
      <c r="HI808">
        <v>136.61016115784599</v>
      </c>
      <c r="HJ808">
        <v>139.88</v>
      </c>
      <c r="HP808">
        <v>79.299454689025794</v>
      </c>
      <c r="HQ808">
        <v>78.12</v>
      </c>
      <c r="HW808">
        <v>120.06361211538299</v>
      </c>
      <c r="HX808">
        <v>119.92</v>
      </c>
      <c r="ID808">
        <v>25.1928383113443</v>
      </c>
      <c r="IE808">
        <v>24.34</v>
      </c>
      <c r="IK808">
        <v>240.84998790562099</v>
      </c>
      <c r="IL808">
        <v>242.37</v>
      </c>
      <c r="IR808">
        <v>112.72912588715501</v>
      </c>
      <c r="IS808">
        <v>112.41</v>
      </c>
      <c r="IY808">
        <v>123.183831056952</v>
      </c>
      <c r="IZ808">
        <v>122.9</v>
      </c>
      <c r="JF808">
        <v>41.184123726040099</v>
      </c>
      <c r="JG808">
        <v>41.52</v>
      </c>
      <c r="JM808">
        <v>110.210294015258</v>
      </c>
      <c r="JN808">
        <v>110.25</v>
      </c>
      <c r="JT808">
        <v>114.592351117432</v>
      </c>
      <c r="JU808">
        <v>115.47</v>
      </c>
      <c r="KA808">
        <v>140.069301687479</v>
      </c>
      <c r="KB808">
        <v>139.88</v>
      </c>
      <c r="KH808">
        <v>79.3478507733344</v>
      </c>
      <c r="KI808">
        <v>78.12</v>
      </c>
      <c r="KO808">
        <v>118.787148737907</v>
      </c>
      <c r="KP808">
        <v>119.92</v>
      </c>
      <c r="KV808">
        <v>25.363449451923302</v>
      </c>
      <c r="KW808">
        <v>24.34</v>
      </c>
      <c r="LC808">
        <v>242.41648761927999</v>
      </c>
      <c r="LD808">
        <v>242.37</v>
      </c>
      <c r="LJ808">
        <v>112.74888855814901</v>
      </c>
      <c r="LK808">
        <v>112.41</v>
      </c>
      <c r="LQ808">
        <v>121.284747725725</v>
      </c>
      <c r="LR808">
        <v>122.9</v>
      </c>
      <c r="LY808" s="1">
        <v>42927</v>
      </c>
      <c r="LZ808">
        <v>41.516668004989597</v>
      </c>
      <c r="MA808">
        <v>41.884701328575602</v>
      </c>
      <c r="MB808">
        <v>41.392471690177899</v>
      </c>
      <c r="MC808">
        <v>41.86</v>
      </c>
      <c r="MU808" s="1">
        <v>42927</v>
      </c>
      <c r="MV808">
        <v>111.55233643338001</v>
      </c>
      <c r="MW808">
        <v>108.886098843216</v>
      </c>
      <c r="MX808">
        <v>110.192524199038</v>
      </c>
      <c r="MY808">
        <v>110.89</v>
      </c>
      <c r="NQ808" s="1">
        <v>42927</v>
      </c>
      <c r="NR808">
        <v>114.16264566421501</v>
      </c>
      <c r="NS808">
        <v>113.59863493472299</v>
      </c>
      <c r="NT808">
        <v>114.200623723864</v>
      </c>
      <c r="NU808">
        <v>115.62</v>
      </c>
      <c r="OM808" s="1">
        <v>42927</v>
      </c>
      <c r="ON808">
        <v>138.64108265638299</v>
      </c>
      <c r="OO808">
        <v>135.85093263030001</v>
      </c>
      <c r="OP808">
        <v>140.343310859203</v>
      </c>
      <c r="OQ808">
        <v>140.29</v>
      </c>
      <c r="PI808" s="1">
        <v>42927</v>
      </c>
      <c r="PJ808">
        <v>77.970365151166902</v>
      </c>
      <c r="PK808">
        <v>78.828544960021901</v>
      </c>
      <c r="PL808">
        <v>78.921334671974094</v>
      </c>
      <c r="PM808">
        <v>78.03</v>
      </c>
      <c r="QE808" s="1">
        <v>42927</v>
      </c>
      <c r="QF808">
        <v>120.13469394326199</v>
      </c>
      <c r="QG808">
        <v>120.185304403305</v>
      </c>
      <c r="QH808">
        <v>118.703093659877</v>
      </c>
      <c r="QI808">
        <v>119.97</v>
      </c>
      <c r="RA808" s="1">
        <v>42927</v>
      </c>
      <c r="RB808">
        <v>24.914743080362602</v>
      </c>
      <c r="RC808">
        <v>25.428337940573599</v>
      </c>
      <c r="RD808">
        <v>24.9615600915253</v>
      </c>
      <c r="RE808">
        <v>24.64</v>
      </c>
      <c r="RW808" s="1">
        <v>42927</v>
      </c>
      <c r="RX808">
        <v>237.750584791302</v>
      </c>
      <c r="RY808">
        <v>241.33377481281701</v>
      </c>
      <c r="RZ808">
        <v>242.316388837099</v>
      </c>
      <c r="SA808">
        <v>242.19</v>
      </c>
      <c r="SS808" s="1">
        <v>42927</v>
      </c>
      <c r="ST808">
        <v>112.67803235292401</v>
      </c>
      <c r="SU808">
        <v>112.57902082979599</v>
      </c>
      <c r="SV808">
        <v>112.596675223708</v>
      </c>
      <c r="SW808">
        <v>112.77</v>
      </c>
      <c r="TO808" s="1">
        <v>42927</v>
      </c>
      <c r="TP808">
        <v>123.676244385242</v>
      </c>
      <c r="TQ808">
        <v>123.039555704593</v>
      </c>
      <c r="TR808">
        <v>121.368467515707</v>
      </c>
      <c r="TS808">
        <v>123.11</v>
      </c>
    </row>
    <row r="809" spans="1:539" x14ac:dyDescent="0.2">
      <c r="A809" s="1">
        <v>42927</v>
      </c>
      <c r="B809">
        <v>41.516668004989597</v>
      </c>
      <c r="C809">
        <v>41.86</v>
      </c>
      <c r="I809">
        <v>111.55233643338001</v>
      </c>
      <c r="J809">
        <v>110.89</v>
      </c>
      <c r="P809">
        <v>114.16264566421501</v>
      </c>
      <c r="Q809">
        <v>115.62</v>
      </c>
      <c r="W809">
        <v>138.64108265638299</v>
      </c>
      <c r="X809">
        <v>140.29</v>
      </c>
      <c r="AD809">
        <v>77.970365151166902</v>
      </c>
      <c r="AE809">
        <v>78.03</v>
      </c>
      <c r="AJ809">
        <v>77.717108516096999</v>
      </c>
      <c r="AK809">
        <v>78.03</v>
      </c>
      <c r="AP809">
        <v>76.497606843709903</v>
      </c>
      <c r="AQ809">
        <v>78.03</v>
      </c>
      <c r="AV809">
        <v>78.668046064376796</v>
      </c>
      <c r="AW809">
        <v>78.03</v>
      </c>
      <c r="BB809">
        <v>77.263972781896598</v>
      </c>
      <c r="BC809">
        <v>78.03</v>
      </c>
      <c r="BH809">
        <v>75.447229273319195</v>
      </c>
      <c r="BI809">
        <v>78.03</v>
      </c>
      <c r="BN809">
        <f t="shared" si="36"/>
        <v>77.260721438427723</v>
      </c>
      <c r="BO809">
        <v>78.03</v>
      </c>
      <c r="BT809">
        <v>120.13469394326199</v>
      </c>
      <c r="BU809">
        <v>119.97</v>
      </c>
      <c r="CA809">
        <v>24.914743080362602</v>
      </c>
      <c r="CB809">
        <v>24.64</v>
      </c>
      <c r="CG809">
        <v>23.8124950863421</v>
      </c>
      <c r="CH809">
        <v>24.64</v>
      </c>
      <c r="CM809">
        <v>25.100674608722301</v>
      </c>
      <c r="CN809">
        <v>24.64</v>
      </c>
      <c r="CS809">
        <v>25.204282921925099</v>
      </c>
      <c r="CT809">
        <v>24.64</v>
      </c>
      <c r="CY809">
        <v>24.6620248418301</v>
      </c>
      <c r="CZ809">
        <v>24.64</v>
      </c>
      <c r="DE809">
        <v>23.722406851872801</v>
      </c>
      <c r="DF809">
        <v>24.64</v>
      </c>
      <c r="DK809">
        <f t="shared" si="37"/>
        <v>24.569437898509165</v>
      </c>
      <c r="DL809">
        <v>24.64</v>
      </c>
      <c r="DT809">
        <v>237.750584791302</v>
      </c>
      <c r="DU809">
        <v>242.19</v>
      </c>
      <c r="DZ809">
        <v>232.62195134997299</v>
      </c>
      <c r="EA809">
        <v>242.19</v>
      </c>
      <c r="EF809">
        <v>242.112974881529</v>
      </c>
      <c r="EG809">
        <v>242.19</v>
      </c>
      <c r="EL809">
        <v>241.63987889409</v>
      </c>
      <c r="EM809">
        <v>242.19</v>
      </c>
      <c r="ER809">
        <v>239.79839726507601</v>
      </c>
      <c r="ES809">
        <v>242.19</v>
      </c>
      <c r="EX809">
        <v>239.89268831253</v>
      </c>
      <c r="EY809">
        <v>242.19</v>
      </c>
      <c r="FD809">
        <f t="shared" si="38"/>
        <v>238.96941258241668</v>
      </c>
      <c r="FE809">
        <v>242.19</v>
      </c>
      <c r="FK809">
        <v>112.67803235292401</v>
      </c>
      <c r="FL809">
        <v>112.77</v>
      </c>
      <c r="FR809">
        <v>123.676244385242</v>
      </c>
      <c r="FS809">
        <v>123.11</v>
      </c>
      <c r="FX809" s="1">
        <v>42927</v>
      </c>
      <c r="FY809">
        <v>123.11</v>
      </c>
      <c r="FZ809">
        <v>123.369855070114</v>
      </c>
      <c r="GA809">
        <v>122.86</v>
      </c>
      <c r="GG809">
        <v>235.35378736078701</v>
      </c>
      <c r="GH809">
        <v>242.19</v>
      </c>
      <c r="GN809">
        <v>41.884701328575602</v>
      </c>
      <c r="GO809">
        <v>41.86</v>
      </c>
      <c r="GU809">
        <v>108.886098843216</v>
      </c>
      <c r="GV809">
        <v>110.89</v>
      </c>
      <c r="HB809">
        <v>113.59863493472299</v>
      </c>
      <c r="HC809">
        <v>115.62</v>
      </c>
      <c r="HI809">
        <v>135.85093263030001</v>
      </c>
      <c r="HJ809">
        <v>140.29</v>
      </c>
      <c r="HP809">
        <v>78.828544960021901</v>
      </c>
      <c r="HQ809">
        <v>78.03</v>
      </c>
      <c r="HW809">
        <v>120.185304403305</v>
      </c>
      <c r="HX809">
        <v>119.97</v>
      </c>
      <c r="ID809">
        <v>25.428337940573599</v>
      </c>
      <c r="IE809">
        <v>24.64</v>
      </c>
      <c r="IK809">
        <v>241.33377481281701</v>
      </c>
      <c r="IL809">
        <v>242.19</v>
      </c>
      <c r="IR809">
        <v>112.57902082979599</v>
      </c>
      <c r="IS809">
        <v>112.77</v>
      </c>
      <c r="IY809">
        <v>123.039555704593</v>
      </c>
      <c r="IZ809">
        <v>123.11</v>
      </c>
      <c r="JF809">
        <v>41.392471690177899</v>
      </c>
      <c r="JG809">
        <v>41.86</v>
      </c>
      <c r="JM809">
        <v>110.192524199038</v>
      </c>
      <c r="JN809">
        <v>110.89</v>
      </c>
      <c r="JT809">
        <v>114.200623723864</v>
      </c>
      <c r="JU809">
        <v>115.62</v>
      </c>
      <c r="KA809">
        <v>140.343310859203</v>
      </c>
      <c r="KB809">
        <v>140.29</v>
      </c>
      <c r="KH809">
        <v>78.921334671974094</v>
      </c>
      <c r="KI809">
        <v>78.03</v>
      </c>
      <c r="KO809">
        <v>118.703093659877</v>
      </c>
      <c r="KP809">
        <v>119.97</v>
      </c>
      <c r="KV809">
        <v>24.9615600915253</v>
      </c>
      <c r="KW809">
        <v>24.64</v>
      </c>
      <c r="LC809">
        <v>242.316388837099</v>
      </c>
      <c r="LD809">
        <v>242.19</v>
      </c>
      <c r="LJ809">
        <v>112.596675223708</v>
      </c>
      <c r="LK809">
        <v>112.77</v>
      </c>
      <c r="LQ809">
        <v>121.368467515707</v>
      </c>
      <c r="LR809">
        <v>123.11</v>
      </c>
      <c r="LY809" s="1">
        <v>42928</v>
      </c>
      <c r="LZ809">
        <v>41.870596170425401</v>
      </c>
      <c r="MA809">
        <v>42.546451284140304</v>
      </c>
      <c r="MB809">
        <v>41.761718263178999</v>
      </c>
      <c r="MC809">
        <v>42.67</v>
      </c>
      <c r="MU809" s="1">
        <v>42928</v>
      </c>
      <c r="MV809">
        <v>111.839397783875</v>
      </c>
      <c r="MW809">
        <v>109.165146853327</v>
      </c>
      <c r="MX809">
        <v>110.441670177429</v>
      </c>
      <c r="MY809">
        <v>110.44</v>
      </c>
      <c r="NQ809" s="1">
        <v>42928</v>
      </c>
      <c r="NR809">
        <v>114.313737621307</v>
      </c>
      <c r="NS809">
        <v>113.407129744887</v>
      </c>
      <c r="NT809">
        <v>114.00723472297101</v>
      </c>
      <c r="NU809">
        <v>116.03</v>
      </c>
      <c r="OM809" s="1">
        <v>42928</v>
      </c>
      <c r="ON809">
        <v>138.88124706506699</v>
      </c>
      <c r="OO809">
        <v>136.120375925302</v>
      </c>
      <c r="OP809">
        <v>140.28784959912201</v>
      </c>
      <c r="OQ809">
        <v>141.37</v>
      </c>
      <c r="PI809" s="1">
        <v>42928</v>
      </c>
      <c r="PJ809">
        <v>77.949343370795205</v>
      </c>
      <c r="PK809">
        <v>78.743949933051994</v>
      </c>
      <c r="PL809">
        <v>78.528067426681503</v>
      </c>
      <c r="PM809">
        <v>79.010000000000005</v>
      </c>
      <c r="QE809" s="1">
        <v>42928</v>
      </c>
      <c r="QF809">
        <v>120.159923627376</v>
      </c>
      <c r="QG809">
        <v>120.304041808843</v>
      </c>
      <c r="QH809">
        <v>118.71039814949</v>
      </c>
      <c r="QI809">
        <v>120.5</v>
      </c>
      <c r="RA809" s="1">
        <v>42928</v>
      </c>
      <c r="RB809">
        <v>25.2520596146583</v>
      </c>
      <c r="RC809">
        <v>25.937523346096199</v>
      </c>
      <c r="RD809">
        <v>24.853278597444199</v>
      </c>
      <c r="RE809">
        <v>24.63</v>
      </c>
      <c r="RW809" s="1">
        <v>42928</v>
      </c>
      <c r="RX809">
        <v>237.51059252440899</v>
      </c>
      <c r="RY809">
        <v>241.49331823408599</v>
      </c>
      <c r="RZ809">
        <v>242.26684078633701</v>
      </c>
      <c r="SA809">
        <v>244.01</v>
      </c>
      <c r="SS809" s="1">
        <v>42928</v>
      </c>
      <c r="ST809">
        <v>112.85242964744501</v>
      </c>
      <c r="SU809">
        <v>112.81093713283499</v>
      </c>
      <c r="SV809">
        <v>112.597593469619</v>
      </c>
      <c r="SW809">
        <v>113.1</v>
      </c>
      <c r="TO809" s="1">
        <v>42928</v>
      </c>
      <c r="TP809">
        <v>123.500730406641</v>
      </c>
      <c r="TQ809">
        <v>123.218988111615</v>
      </c>
      <c r="TR809">
        <v>121.514564609527</v>
      </c>
      <c r="TS809">
        <v>123.96</v>
      </c>
    </row>
    <row r="810" spans="1:539" x14ac:dyDescent="0.2">
      <c r="A810" s="1">
        <v>42928</v>
      </c>
      <c r="B810">
        <v>41.870596170425401</v>
      </c>
      <c r="C810">
        <v>42.67</v>
      </c>
      <c r="I810">
        <v>111.839397783875</v>
      </c>
      <c r="J810">
        <v>110.44</v>
      </c>
      <c r="P810">
        <v>114.313737621307</v>
      </c>
      <c r="Q810">
        <v>116.03</v>
      </c>
      <c r="W810">
        <v>138.88124706506699</v>
      </c>
      <c r="X810">
        <v>141.37</v>
      </c>
      <c r="AD810">
        <v>77.949343370795205</v>
      </c>
      <c r="AE810">
        <v>79.010000000000005</v>
      </c>
      <c r="AJ810">
        <v>77.7714548325538</v>
      </c>
      <c r="AK810">
        <v>79.010000000000005</v>
      </c>
      <c r="AP810">
        <v>76.468728858828499</v>
      </c>
      <c r="AQ810">
        <v>79.010000000000005</v>
      </c>
      <c r="AV810">
        <v>78.661090523004503</v>
      </c>
      <c r="AW810">
        <v>79.010000000000005</v>
      </c>
      <c r="BB810">
        <v>77.267999275922705</v>
      </c>
      <c r="BC810">
        <v>79.010000000000005</v>
      </c>
      <c r="BH810">
        <v>75.323361601829504</v>
      </c>
      <c r="BI810">
        <v>79.010000000000005</v>
      </c>
      <c r="BN810">
        <f t="shared" si="36"/>
        <v>77.240329743822357</v>
      </c>
      <c r="BO810">
        <v>79.010000000000005</v>
      </c>
      <c r="BT810">
        <v>120.159923627376</v>
      </c>
      <c r="BU810">
        <v>120.5</v>
      </c>
      <c r="CA810">
        <v>25.2520596146583</v>
      </c>
      <c r="CB810">
        <v>24.63</v>
      </c>
      <c r="CG810">
        <v>23.999034452438298</v>
      </c>
      <c r="CH810">
        <v>24.63</v>
      </c>
      <c r="CM810">
        <v>25.375563836470199</v>
      </c>
      <c r="CN810">
        <v>24.63</v>
      </c>
      <c r="CS810">
        <v>25.485479005053602</v>
      </c>
      <c r="CT810">
        <v>24.63</v>
      </c>
      <c r="CY810">
        <v>24.932294933870399</v>
      </c>
      <c r="CZ810">
        <v>24.63</v>
      </c>
      <c r="DE810">
        <v>24.030343484506002</v>
      </c>
      <c r="DF810">
        <v>24.63</v>
      </c>
      <c r="DK810">
        <f t="shared" si="37"/>
        <v>24.845795887832804</v>
      </c>
      <c r="DL810">
        <v>24.63</v>
      </c>
      <c r="DT810">
        <v>237.51059252440899</v>
      </c>
      <c r="DU810">
        <v>244.01</v>
      </c>
      <c r="DZ810">
        <v>232.47440103113601</v>
      </c>
      <c r="EA810">
        <v>244.01</v>
      </c>
      <c r="EF810">
        <v>242.29972089886601</v>
      </c>
      <c r="EG810">
        <v>244.01</v>
      </c>
      <c r="EL810">
        <v>241.572022154927</v>
      </c>
      <c r="EM810">
        <v>244.01</v>
      </c>
      <c r="ER810">
        <v>239.78722453773</v>
      </c>
      <c r="ES810">
        <v>244.01</v>
      </c>
      <c r="EX810">
        <v>239.684547433853</v>
      </c>
      <c r="EY810">
        <v>244.01</v>
      </c>
      <c r="FD810">
        <f t="shared" si="38"/>
        <v>238.88808476348683</v>
      </c>
      <c r="FE810">
        <v>244.01</v>
      </c>
      <c r="FK810">
        <v>112.85242964744501</v>
      </c>
      <c r="FL810">
        <v>113.1</v>
      </c>
      <c r="FR810">
        <v>123.500730406641</v>
      </c>
      <c r="FS810">
        <v>123.96</v>
      </c>
      <c r="FX810" s="1">
        <v>42928</v>
      </c>
      <c r="FY810">
        <v>123.96</v>
      </c>
      <c r="FZ810">
        <v>123.212353038787</v>
      </c>
      <c r="GA810">
        <v>123.89</v>
      </c>
      <c r="GG810">
        <v>235.55971452891799</v>
      </c>
      <c r="GH810">
        <v>244.01</v>
      </c>
      <c r="GN810">
        <v>42.546451284140304</v>
      </c>
      <c r="GO810">
        <v>42.67</v>
      </c>
      <c r="GU810">
        <v>109.165146853327</v>
      </c>
      <c r="GV810">
        <v>110.44</v>
      </c>
      <c r="HB810">
        <v>113.407129744887</v>
      </c>
      <c r="HC810">
        <v>116.03</v>
      </c>
      <c r="HI810">
        <v>136.120375925302</v>
      </c>
      <c r="HJ810">
        <v>141.37</v>
      </c>
      <c r="HP810">
        <v>78.743949933051994</v>
      </c>
      <c r="HQ810">
        <v>79.010000000000005</v>
      </c>
      <c r="HW810">
        <v>120.304041808843</v>
      </c>
      <c r="HX810">
        <v>120.5</v>
      </c>
      <c r="ID810">
        <v>25.937523346096199</v>
      </c>
      <c r="IE810">
        <v>24.63</v>
      </c>
      <c r="IK810">
        <v>241.49331823408599</v>
      </c>
      <c r="IL810">
        <v>244.01</v>
      </c>
      <c r="IR810">
        <v>112.81093713283499</v>
      </c>
      <c r="IS810">
        <v>113.1</v>
      </c>
      <c r="IY810">
        <v>123.218988111615</v>
      </c>
      <c r="IZ810">
        <v>123.96</v>
      </c>
      <c r="JF810">
        <v>41.761718263178999</v>
      </c>
      <c r="JG810">
        <v>42.67</v>
      </c>
      <c r="JM810">
        <v>110.441670177429</v>
      </c>
      <c r="JN810">
        <v>110.44</v>
      </c>
      <c r="JT810">
        <v>114.00723472297101</v>
      </c>
      <c r="JU810">
        <v>116.03</v>
      </c>
      <c r="KA810">
        <v>140.28784959912201</v>
      </c>
      <c r="KB810">
        <v>141.37</v>
      </c>
      <c r="KH810">
        <v>78.528067426681503</v>
      </c>
      <c r="KI810">
        <v>79.010000000000005</v>
      </c>
      <c r="KO810">
        <v>118.71039814949</v>
      </c>
      <c r="KP810">
        <v>120.5</v>
      </c>
      <c r="KV810">
        <v>24.853278597444199</v>
      </c>
      <c r="KW810">
        <v>24.63</v>
      </c>
      <c r="LC810">
        <v>242.26684078633701</v>
      </c>
      <c r="LD810">
        <v>244.01</v>
      </c>
      <c r="LJ810">
        <v>112.597593469619</v>
      </c>
      <c r="LK810">
        <v>113.1</v>
      </c>
      <c r="LQ810">
        <v>121.514564609527</v>
      </c>
      <c r="LR810">
        <v>123.96</v>
      </c>
      <c r="LY810" s="1">
        <v>42929</v>
      </c>
      <c r="LZ810">
        <v>42.036158046722399</v>
      </c>
      <c r="MA810">
        <v>42.883621107637801</v>
      </c>
      <c r="MB810">
        <v>42.448592120855999</v>
      </c>
      <c r="MC810">
        <v>42.88</v>
      </c>
      <c r="MU810" s="1">
        <v>42929</v>
      </c>
      <c r="MV810">
        <v>111.77661883950201</v>
      </c>
      <c r="MW810">
        <v>108.89331204488801</v>
      </c>
      <c r="MX810">
        <v>110.34056896939801</v>
      </c>
      <c r="MY810">
        <v>110.3</v>
      </c>
      <c r="NQ810" s="1">
        <v>42929</v>
      </c>
      <c r="NR810">
        <v>115.006022753715</v>
      </c>
      <c r="NS810">
        <v>113.744573738276</v>
      </c>
      <c r="NT810">
        <v>114.28783286511801</v>
      </c>
      <c r="NU810">
        <v>115.82</v>
      </c>
      <c r="OM810" s="1">
        <v>42929</v>
      </c>
      <c r="ON810">
        <v>139.76675976514801</v>
      </c>
      <c r="OO810">
        <v>137.07846656680101</v>
      </c>
      <c r="OP810">
        <v>140.90840477347299</v>
      </c>
      <c r="OQ810">
        <v>141.49</v>
      </c>
      <c r="PI810" s="1">
        <v>42929</v>
      </c>
      <c r="PJ810">
        <v>78.490880327224701</v>
      </c>
      <c r="PK810">
        <v>79.331534724235496</v>
      </c>
      <c r="PL810">
        <v>78.349876158237393</v>
      </c>
      <c r="PM810">
        <v>79.040000000000006</v>
      </c>
      <c r="QE810" s="1">
        <v>42929</v>
      </c>
      <c r="QF810">
        <v>120.58593413949001</v>
      </c>
      <c r="QG810">
        <v>120.617862534523</v>
      </c>
      <c r="QH810">
        <v>118.866510617733</v>
      </c>
      <c r="QI810">
        <v>120.29</v>
      </c>
      <c r="RA810" s="1">
        <v>42929</v>
      </c>
      <c r="RB810">
        <v>25.520724971964899</v>
      </c>
      <c r="RC810">
        <v>26.106366119682701</v>
      </c>
      <c r="RD810">
        <v>25.0402191713452</v>
      </c>
      <c r="RE810">
        <v>25.1</v>
      </c>
      <c r="RW810" s="1">
        <v>42929</v>
      </c>
      <c r="RX810">
        <v>237.87924043953399</v>
      </c>
      <c r="RY810">
        <v>242.587672553658</v>
      </c>
      <c r="RZ810">
        <v>242.36453053057099</v>
      </c>
      <c r="SA810">
        <v>244.42</v>
      </c>
      <c r="SS810" s="1">
        <v>42929</v>
      </c>
      <c r="ST810">
        <v>113.15348214983899</v>
      </c>
      <c r="SU810">
        <v>113.25077110052101</v>
      </c>
      <c r="SV810">
        <v>112.929856773018</v>
      </c>
      <c r="SW810">
        <v>113.06</v>
      </c>
      <c r="TO810" s="1">
        <v>42929</v>
      </c>
      <c r="TP810">
        <v>124.079975716471</v>
      </c>
      <c r="TQ810">
        <v>124.25975375473401</v>
      </c>
      <c r="TR810">
        <v>122.224131083488</v>
      </c>
      <c r="TS810">
        <v>123.18</v>
      </c>
    </row>
    <row r="811" spans="1:539" x14ac:dyDescent="0.2">
      <c r="A811" s="1">
        <v>42929</v>
      </c>
      <c r="B811">
        <v>42.036158046722399</v>
      </c>
      <c r="C811">
        <v>42.88</v>
      </c>
      <c r="I811">
        <v>111.77661883950201</v>
      </c>
      <c r="J811">
        <v>110.3</v>
      </c>
      <c r="P811">
        <v>115.006022753715</v>
      </c>
      <c r="Q811">
        <v>115.82</v>
      </c>
      <c r="W811">
        <v>139.76675976514801</v>
      </c>
      <c r="X811">
        <v>141.49</v>
      </c>
      <c r="AD811">
        <v>78.490880327224701</v>
      </c>
      <c r="AE811">
        <v>79.040000000000006</v>
      </c>
      <c r="AJ811">
        <v>78.2406738370657</v>
      </c>
      <c r="AK811">
        <v>79.040000000000006</v>
      </c>
      <c r="AP811">
        <v>76.991200517416004</v>
      </c>
      <c r="AQ811">
        <v>79.040000000000006</v>
      </c>
      <c r="AV811">
        <v>79.198589632511101</v>
      </c>
      <c r="AW811">
        <v>79.040000000000006</v>
      </c>
      <c r="BB811">
        <v>77.747076379060701</v>
      </c>
      <c r="BC811">
        <v>79.040000000000006</v>
      </c>
      <c r="BH811">
        <v>75.737174686193399</v>
      </c>
      <c r="BI811">
        <v>79.040000000000006</v>
      </c>
      <c r="BN811">
        <f t="shared" si="36"/>
        <v>77.734265896578606</v>
      </c>
      <c r="BO811">
        <v>79.040000000000006</v>
      </c>
      <c r="BT811">
        <v>120.58593413949001</v>
      </c>
      <c r="BU811">
        <v>120.29</v>
      </c>
      <c r="CA811">
        <v>25.520724971964899</v>
      </c>
      <c r="CB811">
        <v>25.1</v>
      </c>
      <c r="CG811">
        <v>24.010451886802901</v>
      </c>
      <c r="CH811">
        <v>25.1</v>
      </c>
      <c r="CM811">
        <v>25.416866626217899</v>
      </c>
      <c r="CN811">
        <v>25.1</v>
      </c>
      <c r="CS811">
        <v>25.6246566031128</v>
      </c>
      <c r="CT811">
        <v>25.1</v>
      </c>
      <c r="CY811">
        <v>24.886562688276101</v>
      </c>
      <c r="CZ811">
        <v>25.1</v>
      </c>
      <c r="DE811">
        <v>24.216123053431499</v>
      </c>
      <c r="DF811">
        <v>25.1</v>
      </c>
      <c r="DK811">
        <f t="shared" si="37"/>
        <v>24.945897638301016</v>
      </c>
      <c r="DL811">
        <v>25.1</v>
      </c>
      <c r="DT811">
        <v>237.87924043953399</v>
      </c>
      <c r="DU811">
        <v>244.42</v>
      </c>
      <c r="DZ811">
        <v>233.47234174549499</v>
      </c>
      <c r="EA811">
        <v>244.42</v>
      </c>
      <c r="EF811">
        <v>243.49090552210799</v>
      </c>
      <c r="EG811">
        <v>244.42</v>
      </c>
      <c r="EL811">
        <v>242.07665700673999</v>
      </c>
      <c r="EM811">
        <v>244.42</v>
      </c>
      <c r="ER811">
        <v>241.49574029386</v>
      </c>
      <c r="ES811">
        <v>244.42</v>
      </c>
      <c r="EX811">
        <v>241.42066946268</v>
      </c>
      <c r="EY811">
        <v>244.42</v>
      </c>
      <c r="FD811">
        <f t="shared" si="38"/>
        <v>239.97259241173617</v>
      </c>
      <c r="FE811">
        <v>244.42</v>
      </c>
      <c r="FK811">
        <v>113.15348214983899</v>
      </c>
      <c r="FL811">
        <v>113.06</v>
      </c>
      <c r="FR811">
        <v>124.079975716471</v>
      </c>
      <c r="FS811">
        <v>123.18</v>
      </c>
      <c r="FX811" s="1">
        <v>42929</v>
      </c>
      <c r="FY811">
        <v>123.18</v>
      </c>
      <c r="FZ811">
        <v>123.891421890258</v>
      </c>
      <c r="GA811">
        <v>123.6</v>
      </c>
      <c r="GG811">
        <v>236.948127740025</v>
      </c>
      <c r="GH811">
        <v>244.42</v>
      </c>
      <c r="GN811">
        <v>42.883621107637801</v>
      </c>
      <c r="GO811">
        <v>42.88</v>
      </c>
      <c r="GU811">
        <v>108.89331204488801</v>
      </c>
      <c r="GV811">
        <v>110.3</v>
      </c>
      <c r="HB811">
        <v>113.744573738276</v>
      </c>
      <c r="HC811">
        <v>115.82</v>
      </c>
      <c r="HI811">
        <v>137.07846656680101</v>
      </c>
      <c r="HJ811">
        <v>141.49</v>
      </c>
      <c r="HP811">
        <v>79.331534724235496</v>
      </c>
      <c r="HQ811">
        <v>79.040000000000006</v>
      </c>
      <c r="HW811">
        <v>120.617862534523</v>
      </c>
      <c r="HX811">
        <v>120.29</v>
      </c>
      <c r="ID811">
        <v>26.106366119682701</v>
      </c>
      <c r="IE811">
        <v>25.1</v>
      </c>
      <c r="IK811">
        <v>242.587672553658</v>
      </c>
      <c r="IL811">
        <v>244.42</v>
      </c>
      <c r="IR811">
        <v>113.25077110052101</v>
      </c>
      <c r="IS811">
        <v>113.06</v>
      </c>
      <c r="IY811">
        <v>124.25975375473401</v>
      </c>
      <c r="IZ811">
        <v>123.18</v>
      </c>
      <c r="JF811">
        <v>42.448592120855999</v>
      </c>
      <c r="JG811">
        <v>42.88</v>
      </c>
      <c r="JM811">
        <v>110.34056896939801</v>
      </c>
      <c r="JN811">
        <v>110.3</v>
      </c>
      <c r="JT811">
        <v>114.28783286511801</v>
      </c>
      <c r="JU811">
        <v>115.82</v>
      </c>
      <c r="KA811">
        <v>140.90840477347299</v>
      </c>
      <c r="KB811">
        <v>141.49</v>
      </c>
      <c r="KH811">
        <v>78.349876158237393</v>
      </c>
      <c r="KI811">
        <v>79.040000000000006</v>
      </c>
      <c r="KO811">
        <v>118.866510617733</v>
      </c>
      <c r="KP811">
        <v>120.29</v>
      </c>
      <c r="KV811">
        <v>25.0402191713452</v>
      </c>
      <c r="KW811">
        <v>25.1</v>
      </c>
      <c r="LC811">
        <v>242.36453053057099</v>
      </c>
      <c r="LD811">
        <v>244.42</v>
      </c>
      <c r="LJ811">
        <v>112.929856773018</v>
      </c>
      <c r="LK811">
        <v>113.06</v>
      </c>
      <c r="LQ811">
        <v>122.224131083488</v>
      </c>
      <c r="LR811">
        <v>123.18</v>
      </c>
      <c r="LY811" s="1">
        <v>42930</v>
      </c>
      <c r="LZ811">
        <v>42.216765778064698</v>
      </c>
      <c r="MA811">
        <v>43.136418028175797</v>
      </c>
      <c r="MB811">
        <v>42.808693247288403</v>
      </c>
      <c r="MC811">
        <v>43.42</v>
      </c>
      <c r="MU811" s="1">
        <v>42930</v>
      </c>
      <c r="MV811">
        <v>111.61172023892399</v>
      </c>
      <c r="MW811">
        <v>108.606198227554</v>
      </c>
      <c r="MX811">
        <v>110.154290086179</v>
      </c>
      <c r="MY811">
        <v>110.94</v>
      </c>
      <c r="NQ811" s="1">
        <v>42930</v>
      </c>
      <c r="NR811">
        <v>115.253814687728</v>
      </c>
      <c r="NS811">
        <v>113.95589599639101</v>
      </c>
      <c r="NT811">
        <v>114.62744148612001</v>
      </c>
      <c r="NU811">
        <v>116.77</v>
      </c>
      <c r="OM811" s="1">
        <v>42930</v>
      </c>
      <c r="ON811">
        <v>140.070984482169</v>
      </c>
      <c r="OO811">
        <v>137.26575640559099</v>
      </c>
      <c r="OP811">
        <v>140.953627156019</v>
      </c>
      <c r="OQ811">
        <v>141.72999999999999</v>
      </c>
      <c r="PI811" s="1">
        <v>42930</v>
      </c>
      <c r="PJ811">
        <v>78.477506614923399</v>
      </c>
      <c r="PK811">
        <v>79.446130924224803</v>
      </c>
      <c r="PL811">
        <v>78.438042342662797</v>
      </c>
      <c r="PM811">
        <v>79.84</v>
      </c>
      <c r="QE811" s="1">
        <v>42930</v>
      </c>
      <c r="QF811">
        <v>120.61791474699901</v>
      </c>
      <c r="QG811">
        <v>120.743828076124</v>
      </c>
      <c r="QH811">
        <v>119.048736000061</v>
      </c>
      <c r="QI811">
        <v>120.57</v>
      </c>
      <c r="RA811" s="1">
        <v>42930</v>
      </c>
      <c r="RB811">
        <v>25.848863587528399</v>
      </c>
      <c r="RC811">
        <v>26.138665267229001</v>
      </c>
      <c r="RD811">
        <v>25.325199825018601</v>
      </c>
      <c r="RE811">
        <v>25.42</v>
      </c>
      <c r="RW811" s="1">
        <v>42930</v>
      </c>
      <c r="RX811">
        <v>238.12604312181401</v>
      </c>
      <c r="RY811">
        <v>243.191559768915</v>
      </c>
      <c r="RZ811">
        <v>242.64685675621001</v>
      </c>
      <c r="SA811">
        <v>245.56</v>
      </c>
      <c r="SS811" s="1">
        <v>42930</v>
      </c>
      <c r="ST811">
        <v>113.250291559696</v>
      </c>
      <c r="SU811">
        <v>113.324153120517</v>
      </c>
      <c r="SV811">
        <v>113.098326748609</v>
      </c>
      <c r="SW811">
        <v>113.05</v>
      </c>
      <c r="TO811" s="1">
        <v>42930</v>
      </c>
      <c r="TP811">
        <v>123.72306617915601</v>
      </c>
      <c r="TQ811">
        <v>123.85785714387799</v>
      </c>
      <c r="TR811">
        <v>121.704076832532</v>
      </c>
      <c r="TS811">
        <v>123.33</v>
      </c>
    </row>
    <row r="812" spans="1:539" x14ac:dyDescent="0.2">
      <c r="A812" s="1">
        <v>42930</v>
      </c>
      <c r="B812">
        <v>42.216765778064698</v>
      </c>
      <c r="C812">
        <v>43.42</v>
      </c>
      <c r="I812">
        <v>111.61172023892399</v>
      </c>
      <c r="J812">
        <v>110.94</v>
      </c>
      <c r="P812">
        <v>115.253814687728</v>
      </c>
      <c r="Q812">
        <v>116.77</v>
      </c>
      <c r="W812">
        <v>140.070984482169</v>
      </c>
      <c r="X812">
        <v>141.72999999999999</v>
      </c>
      <c r="AD812">
        <v>78.477506614923399</v>
      </c>
      <c r="AE812">
        <v>79.84</v>
      </c>
      <c r="AJ812">
        <v>78.321472402810997</v>
      </c>
      <c r="AK812">
        <v>79.84</v>
      </c>
      <c r="AP812">
        <v>77.136759790182097</v>
      </c>
      <c r="AQ812">
        <v>79.84</v>
      </c>
      <c r="AV812">
        <v>79.356504641175206</v>
      </c>
      <c r="AW812">
        <v>79.84</v>
      </c>
      <c r="BB812">
        <v>77.851364088058403</v>
      </c>
      <c r="BC812">
        <v>79.84</v>
      </c>
      <c r="BH812">
        <v>76.082605489492394</v>
      </c>
      <c r="BI812">
        <v>79.84</v>
      </c>
      <c r="BN812">
        <f t="shared" si="36"/>
        <v>77.871035504440428</v>
      </c>
      <c r="BO812">
        <v>79.84</v>
      </c>
      <c r="BT812">
        <v>120.61791474699901</v>
      </c>
      <c r="BU812">
        <v>120.57</v>
      </c>
      <c r="CA812">
        <v>25.848863587528399</v>
      </c>
      <c r="CB812">
        <v>25.42</v>
      </c>
      <c r="CG812">
        <v>24.359319493547002</v>
      </c>
      <c r="CH812">
        <v>25.42</v>
      </c>
      <c r="CM812">
        <v>25.558944386243802</v>
      </c>
      <c r="CN812">
        <v>25.42</v>
      </c>
      <c r="CS812">
        <v>25.9451207283884</v>
      </c>
      <c r="CT812">
        <v>25.42</v>
      </c>
      <c r="CY812">
        <v>24.994547648727799</v>
      </c>
      <c r="CZ812">
        <v>25.42</v>
      </c>
      <c r="DE812">
        <v>24.456819253042301</v>
      </c>
      <c r="DF812">
        <v>25.42</v>
      </c>
      <c r="DK812">
        <f t="shared" si="37"/>
        <v>25.193935849579617</v>
      </c>
      <c r="DL812">
        <v>25.42</v>
      </c>
      <c r="DT812">
        <v>238.12604312181401</v>
      </c>
      <c r="DU812">
        <v>245.56</v>
      </c>
      <c r="DZ812">
        <v>233.580253623723</v>
      </c>
      <c r="EA812">
        <v>245.56</v>
      </c>
      <c r="EF812">
        <v>244.557197805047</v>
      </c>
      <c r="EG812">
        <v>245.56</v>
      </c>
      <c r="EL812">
        <v>242.51352627217699</v>
      </c>
      <c r="EM812">
        <v>245.56</v>
      </c>
      <c r="ER812">
        <v>242.264002028107</v>
      </c>
      <c r="ES812">
        <v>245.56</v>
      </c>
      <c r="EX812">
        <v>241.88445484399699</v>
      </c>
      <c r="EY812">
        <v>245.56</v>
      </c>
      <c r="FD812">
        <f t="shared" si="38"/>
        <v>240.48757961581086</v>
      </c>
      <c r="FE812">
        <v>245.56</v>
      </c>
      <c r="FK812">
        <v>113.250291559696</v>
      </c>
      <c r="FL812">
        <v>113.05</v>
      </c>
      <c r="FR812">
        <v>123.72306617915601</v>
      </c>
      <c r="FS812">
        <v>123.33</v>
      </c>
      <c r="FX812" s="1">
        <v>42930</v>
      </c>
      <c r="FY812">
        <v>123.33</v>
      </c>
      <c r="FZ812">
        <v>123.50500736236501</v>
      </c>
      <c r="GA812">
        <v>124.1</v>
      </c>
      <c r="GG812">
        <v>237.95405083417799</v>
      </c>
      <c r="GH812">
        <v>245.56</v>
      </c>
      <c r="GN812">
        <v>43.136418028175797</v>
      </c>
      <c r="GO812">
        <v>43.42</v>
      </c>
      <c r="GU812">
        <v>108.606198227554</v>
      </c>
      <c r="GV812">
        <v>110.94</v>
      </c>
      <c r="HB812">
        <v>113.95589599639101</v>
      </c>
      <c r="HC812">
        <v>116.77</v>
      </c>
      <c r="HI812">
        <v>137.26575640559099</v>
      </c>
      <c r="HJ812">
        <v>141.72999999999999</v>
      </c>
      <c r="HP812">
        <v>79.446130924224803</v>
      </c>
      <c r="HQ812">
        <v>79.84</v>
      </c>
      <c r="HW812">
        <v>120.743828076124</v>
      </c>
      <c r="HX812">
        <v>120.57</v>
      </c>
      <c r="ID812">
        <v>26.138665267229001</v>
      </c>
      <c r="IE812">
        <v>25.42</v>
      </c>
      <c r="IK812">
        <v>243.191559768915</v>
      </c>
      <c r="IL812">
        <v>245.56</v>
      </c>
      <c r="IR812">
        <v>113.324153120517</v>
      </c>
      <c r="IS812">
        <v>113.05</v>
      </c>
      <c r="IY812">
        <v>123.85785714387799</v>
      </c>
      <c r="IZ812">
        <v>123.33</v>
      </c>
      <c r="JF812">
        <v>42.808693247288403</v>
      </c>
      <c r="JG812">
        <v>43.42</v>
      </c>
      <c r="JM812">
        <v>110.154290086179</v>
      </c>
      <c r="JN812">
        <v>110.94</v>
      </c>
      <c r="JT812">
        <v>114.62744148612001</v>
      </c>
      <c r="JU812">
        <v>116.77</v>
      </c>
      <c r="KA812">
        <v>140.953627156019</v>
      </c>
      <c r="KB812">
        <v>141.72999999999999</v>
      </c>
      <c r="KH812">
        <v>78.438042342662797</v>
      </c>
      <c r="KI812">
        <v>79.84</v>
      </c>
      <c r="KO812">
        <v>119.048736000061</v>
      </c>
      <c r="KP812">
        <v>120.57</v>
      </c>
      <c r="KV812">
        <v>25.325199825018601</v>
      </c>
      <c r="KW812">
        <v>25.42</v>
      </c>
      <c r="LC812">
        <v>242.64685675621001</v>
      </c>
      <c r="LD812">
        <v>245.56</v>
      </c>
      <c r="LJ812">
        <v>113.098326748609</v>
      </c>
      <c r="LK812">
        <v>113.05</v>
      </c>
      <c r="LQ812">
        <v>121.704076832532</v>
      </c>
      <c r="LR812">
        <v>123.33</v>
      </c>
      <c r="LY812" s="1">
        <v>42933</v>
      </c>
      <c r="LZ812">
        <v>42.3964348196983</v>
      </c>
      <c r="MA812">
        <v>43.420710259974001</v>
      </c>
      <c r="MB812">
        <v>43.216474528908698</v>
      </c>
      <c r="MC812">
        <v>43.22</v>
      </c>
      <c r="MU812" s="1">
        <v>42933</v>
      </c>
      <c r="MV812">
        <v>112.019094899892</v>
      </c>
      <c r="MW812">
        <v>109.167047802209</v>
      </c>
      <c r="MX812">
        <v>110.54081224426599</v>
      </c>
      <c r="MY812">
        <v>111.05</v>
      </c>
      <c r="NQ812" s="1">
        <v>42933</v>
      </c>
      <c r="NR812">
        <v>116.530822196006</v>
      </c>
      <c r="NS812">
        <v>114.76740123718901</v>
      </c>
      <c r="NT812">
        <v>115.178333362936</v>
      </c>
      <c r="NU812">
        <v>117.29</v>
      </c>
      <c r="OM812" s="1">
        <v>42933</v>
      </c>
      <c r="ON812">
        <v>140.44108076989599</v>
      </c>
      <c r="OO812">
        <v>137.71692967534</v>
      </c>
      <c r="OP812">
        <v>141.074651173353</v>
      </c>
      <c r="OQ812">
        <v>142.06</v>
      </c>
      <c r="PI812" s="1">
        <v>42933</v>
      </c>
      <c r="PJ812">
        <v>79.2621582853794</v>
      </c>
      <c r="PK812">
        <v>80.043463077545098</v>
      </c>
      <c r="PL812">
        <v>78.759774301052005</v>
      </c>
      <c r="PM812">
        <v>80.16</v>
      </c>
      <c r="QE812" s="1">
        <v>42933</v>
      </c>
      <c r="QF812">
        <v>120.81593376040399</v>
      </c>
      <c r="QG812">
        <v>120.88545882105799</v>
      </c>
      <c r="QH812">
        <v>119.195258462429</v>
      </c>
      <c r="QI812">
        <v>120.68</v>
      </c>
      <c r="RA812" s="1">
        <v>42933</v>
      </c>
      <c r="RB812">
        <v>26.282438340410501</v>
      </c>
      <c r="RC812">
        <v>26.146911600828101</v>
      </c>
      <c r="RD812">
        <v>25.687217799723101</v>
      </c>
      <c r="RE812">
        <v>25.37</v>
      </c>
      <c r="RW812" s="1">
        <v>42933</v>
      </c>
      <c r="RX812">
        <v>237.874148905277</v>
      </c>
      <c r="RY812">
        <v>243.41782703042</v>
      </c>
      <c r="RZ812">
        <v>243.09847975134801</v>
      </c>
      <c r="SA812">
        <v>245.53</v>
      </c>
      <c r="SS812" s="1">
        <v>42933</v>
      </c>
      <c r="ST812">
        <v>113.341955087184</v>
      </c>
      <c r="SU812">
        <v>113.253155045509</v>
      </c>
      <c r="SV812">
        <v>113.1241599375</v>
      </c>
      <c r="SW812">
        <v>113.28</v>
      </c>
      <c r="TO812" s="1">
        <v>42933</v>
      </c>
      <c r="TP812">
        <v>123.68002157747701</v>
      </c>
      <c r="TQ812">
        <v>123.769632285833</v>
      </c>
      <c r="TR812">
        <v>121.911609327793</v>
      </c>
      <c r="TS812">
        <v>123.67</v>
      </c>
    </row>
    <row r="813" spans="1:539" x14ac:dyDescent="0.2">
      <c r="A813" s="1">
        <v>42933</v>
      </c>
      <c r="B813">
        <v>42.3964348196983</v>
      </c>
      <c r="C813">
        <v>43.22</v>
      </c>
      <c r="I813">
        <v>112.019094899892</v>
      </c>
      <c r="J813">
        <v>111.05</v>
      </c>
      <c r="P813">
        <v>116.530822196006</v>
      </c>
      <c r="Q813">
        <v>117.29</v>
      </c>
      <c r="W813">
        <v>140.44108076989599</v>
      </c>
      <c r="X813">
        <v>142.06</v>
      </c>
      <c r="AD813">
        <v>79.2621582853794</v>
      </c>
      <c r="AE813">
        <v>80.16</v>
      </c>
      <c r="AJ813">
        <v>79.169643530249601</v>
      </c>
      <c r="AK813">
        <v>80.16</v>
      </c>
      <c r="AP813">
        <v>78.121956596374503</v>
      </c>
      <c r="AQ813">
        <v>80.16</v>
      </c>
      <c r="AV813">
        <v>80.252861246466594</v>
      </c>
      <c r="AW813">
        <v>80.16</v>
      </c>
      <c r="BB813">
        <v>78.694218275547001</v>
      </c>
      <c r="BC813">
        <v>80.16</v>
      </c>
      <c r="BH813">
        <v>77.003030235767298</v>
      </c>
      <c r="BI813">
        <v>80.16</v>
      </c>
      <c r="BN813">
        <f t="shared" si="36"/>
        <v>78.750644694964066</v>
      </c>
      <c r="BO813">
        <v>80.16</v>
      </c>
      <c r="BT813">
        <v>120.81593376040399</v>
      </c>
      <c r="BU813">
        <v>120.68</v>
      </c>
      <c r="CA813">
        <v>26.282438340410501</v>
      </c>
      <c r="CB813">
        <v>25.37</v>
      </c>
      <c r="CG813">
        <v>24.9222278907895</v>
      </c>
      <c r="CH813">
        <v>25.37</v>
      </c>
      <c r="CM813">
        <v>25.938544441386998</v>
      </c>
      <c r="CN813">
        <v>25.37</v>
      </c>
      <c r="CS813">
        <v>26.2955812148749</v>
      </c>
      <c r="CT813">
        <v>25.37</v>
      </c>
      <c r="CY813">
        <v>25.212906889244898</v>
      </c>
      <c r="CZ813">
        <v>25.37</v>
      </c>
      <c r="DE813">
        <v>24.801869552582499</v>
      </c>
      <c r="DF813">
        <v>25.37</v>
      </c>
      <c r="DK813">
        <f t="shared" si="37"/>
        <v>25.575594721548214</v>
      </c>
      <c r="DL813">
        <v>25.37</v>
      </c>
      <c r="DT813">
        <v>237.874148905277</v>
      </c>
      <c r="DU813">
        <v>245.53</v>
      </c>
      <c r="DZ813">
        <v>233.375680725574</v>
      </c>
      <c r="EA813">
        <v>245.53</v>
      </c>
      <c r="EF813">
        <v>244.88645469427101</v>
      </c>
      <c r="EG813">
        <v>245.53</v>
      </c>
      <c r="EL813">
        <v>242.48585489034599</v>
      </c>
      <c r="EM813">
        <v>245.53</v>
      </c>
      <c r="ER813">
        <v>242.25637123763499</v>
      </c>
      <c r="ES813">
        <v>245.53</v>
      </c>
      <c r="EX813">
        <v>241.818616487979</v>
      </c>
      <c r="EY813">
        <v>245.53</v>
      </c>
      <c r="FD813">
        <f t="shared" si="38"/>
        <v>240.449521156847</v>
      </c>
      <c r="FE813">
        <v>245.53</v>
      </c>
      <c r="FK813">
        <v>113.341955087184</v>
      </c>
      <c r="FL813">
        <v>113.28</v>
      </c>
      <c r="FR813">
        <v>123.68002157747701</v>
      </c>
      <c r="FS813">
        <v>123.67</v>
      </c>
      <c r="FX813" s="1">
        <v>42933</v>
      </c>
      <c r="FY813">
        <v>123.67</v>
      </c>
      <c r="FZ813">
        <v>123.58402681350699</v>
      </c>
      <c r="GA813">
        <v>123.33</v>
      </c>
      <c r="GG813">
        <v>238.19863980591199</v>
      </c>
      <c r="GH813">
        <v>245.53</v>
      </c>
      <c r="GN813">
        <v>43.420710259974001</v>
      </c>
      <c r="GO813">
        <v>43.22</v>
      </c>
      <c r="GU813">
        <v>109.167047802209</v>
      </c>
      <c r="GV813">
        <v>111.05</v>
      </c>
      <c r="HB813">
        <v>114.76740123718901</v>
      </c>
      <c r="HC813">
        <v>117.29</v>
      </c>
      <c r="HI813">
        <v>137.71692967534</v>
      </c>
      <c r="HJ813">
        <v>142.06</v>
      </c>
      <c r="HP813">
        <v>80.043463077545098</v>
      </c>
      <c r="HQ813">
        <v>80.16</v>
      </c>
      <c r="HW813">
        <v>120.88545882105799</v>
      </c>
      <c r="HX813">
        <v>120.68</v>
      </c>
      <c r="ID813">
        <v>26.146911600828101</v>
      </c>
      <c r="IE813">
        <v>25.37</v>
      </c>
      <c r="IK813">
        <v>243.41782703042</v>
      </c>
      <c r="IL813">
        <v>245.53</v>
      </c>
      <c r="IR813">
        <v>113.253155045509</v>
      </c>
      <c r="IS813">
        <v>113.28</v>
      </c>
      <c r="IY813">
        <v>123.769632285833</v>
      </c>
      <c r="IZ813">
        <v>123.67</v>
      </c>
      <c r="JF813">
        <v>43.216474528908698</v>
      </c>
      <c r="JG813">
        <v>43.22</v>
      </c>
      <c r="JM813">
        <v>110.54081224426599</v>
      </c>
      <c r="JN813">
        <v>111.05</v>
      </c>
      <c r="JT813">
        <v>115.178333362936</v>
      </c>
      <c r="JU813">
        <v>117.29</v>
      </c>
      <c r="KA813">
        <v>141.074651173353</v>
      </c>
      <c r="KB813">
        <v>142.06</v>
      </c>
      <c r="KH813">
        <v>78.759774301052005</v>
      </c>
      <c r="KI813">
        <v>80.16</v>
      </c>
      <c r="KO813">
        <v>119.195258462429</v>
      </c>
      <c r="KP813">
        <v>120.68</v>
      </c>
      <c r="KV813">
        <v>25.687217799723101</v>
      </c>
      <c r="KW813">
        <v>25.37</v>
      </c>
      <c r="LC813">
        <v>243.09847975134801</v>
      </c>
      <c r="LD813">
        <v>245.53</v>
      </c>
      <c r="LJ813">
        <v>113.1241599375</v>
      </c>
      <c r="LK813">
        <v>113.28</v>
      </c>
      <c r="LQ813">
        <v>121.911609327793</v>
      </c>
      <c r="LR813">
        <v>123.67</v>
      </c>
      <c r="LY813" s="1">
        <v>42934</v>
      </c>
      <c r="LZ813">
        <v>42.519219264984102</v>
      </c>
      <c r="MA813">
        <v>43.481210906505503</v>
      </c>
      <c r="MB813">
        <v>43.2671573022008</v>
      </c>
      <c r="MC813">
        <v>43.35</v>
      </c>
      <c r="MU813" s="1">
        <v>42934</v>
      </c>
      <c r="MV813">
        <v>112.203899348676</v>
      </c>
      <c r="MW813">
        <v>109.69104224547701</v>
      </c>
      <c r="MX813">
        <v>110.840064449012</v>
      </c>
      <c r="MY813">
        <v>111.78</v>
      </c>
      <c r="NQ813" s="1">
        <v>42934</v>
      </c>
      <c r="NR813">
        <v>117.31733991146</v>
      </c>
      <c r="NS813">
        <v>115.85501155525399</v>
      </c>
      <c r="NT813">
        <v>115.84901690185001</v>
      </c>
      <c r="NU813">
        <v>118.11</v>
      </c>
      <c r="OM813" s="1">
        <v>42934</v>
      </c>
      <c r="ON813">
        <v>140.82758320271901</v>
      </c>
      <c r="OO813">
        <v>138.20127626180599</v>
      </c>
      <c r="OP813">
        <v>141.30361574888201</v>
      </c>
      <c r="OQ813">
        <v>141.69</v>
      </c>
      <c r="PI813" s="1">
        <v>42934</v>
      </c>
      <c r="PJ813">
        <v>79.659013926386805</v>
      </c>
      <c r="PK813">
        <v>80.435220775604193</v>
      </c>
      <c r="PL813">
        <v>79.197383418083106</v>
      </c>
      <c r="PM813">
        <v>79.959999999999994</v>
      </c>
      <c r="QE813" s="1">
        <v>42934</v>
      </c>
      <c r="QF813">
        <v>121.124829374551</v>
      </c>
      <c r="QG813">
        <v>121.09344334602299</v>
      </c>
      <c r="QH813">
        <v>119.280784618854</v>
      </c>
      <c r="QI813">
        <v>121.2</v>
      </c>
      <c r="RA813" s="1">
        <v>42934</v>
      </c>
      <c r="RB813">
        <v>26.648027951270301</v>
      </c>
      <c r="RC813">
        <v>25.838251455128098</v>
      </c>
      <c r="RD813">
        <v>26.027537760287501</v>
      </c>
      <c r="RE813">
        <v>25.25</v>
      </c>
      <c r="RW813" s="1">
        <v>42934</v>
      </c>
      <c r="RX813">
        <v>237.735440406799</v>
      </c>
      <c r="RY813">
        <v>243.624001613259</v>
      </c>
      <c r="RZ813">
        <v>243.648521713018</v>
      </c>
      <c r="SA813">
        <v>245.66</v>
      </c>
      <c r="SS813" s="1">
        <v>42934</v>
      </c>
      <c r="ST813">
        <v>113.614534986019</v>
      </c>
      <c r="SU813">
        <v>113.45346660554399</v>
      </c>
      <c r="SV813">
        <v>113.134573195576</v>
      </c>
      <c r="SW813">
        <v>113.6</v>
      </c>
      <c r="TO813" s="1">
        <v>42934</v>
      </c>
      <c r="TP813">
        <v>123.745100358128</v>
      </c>
      <c r="TQ813">
        <v>124.003315350413</v>
      </c>
      <c r="TR813">
        <v>121.948715901374</v>
      </c>
      <c r="TS813">
        <v>124.75</v>
      </c>
    </row>
    <row r="814" spans="1:539" x14ac:dyDescent="0.2">
      <c r="A814" s="1">
        <v>42934</v>
      </c>
      <c r="B814">
        <v>42.519219264984102</v>
      </c>
      <c r="C814">
        <v>43.35</v>
      </c>
      <c r="I814">
        <v>112.203899348676</v>
      </c>
      <c r="J814">
        <v>111.78</v>
      </c>
      <c r="P814">
        <v>117.31733991146</v>
      </c>
      <c r="Q814">
        <v>118.11</v>
      </c>
      <c r="W814">
        <v>140.82758320271901</v>
      </c>
      <c r="X814">
        <v>141.69</v>
      </c>
      <c r="AD814">
        <v>79.659013926386805</v>
      </c>
      <c r="AE814">
        <v>79.959999999999994</v>
      </c>
      <c r="AJ814">
        <v>79.731066977381701</v>
      </c>
      <c r="AK814">
        <v>79.959999999999994</v>
      </c>
      <c r="AP814">
        <v>78.826464384794207</v>
      </c>
      <c r="AQ814">
        <v>79.959999999999994</v>
      </c>
      <c r="AV814">
        <v>80.777728366255701</v>
      </c>
      <c r="AW814">
        <v>79.959999999999994</v>
      </c>
      <c r="BB814">
        <v>79.213113771677001</v>
      </c>
      <c r="BC814">
        <v>79.959999999999994</v>
      </c>
      <c r="BH814">
        <v>77.665850187540002</v>
      </c>
      <c r="BI814">
        <v>79.959999999999994</v>
      </c>
      <c r="BN814">
        <f t="shared" si="36"/>
        <v>79.312206269005912</v>
      </c>
      <c r="BO814">
        <v>79.959999999999994</v>
      </c>
      <c r="BT814">
        <v>121.124829374551</v>
      </c>
      <c r="BU814">
        <v>121.2</v>
      </c>
      <c r="CA814">
        <v>26.648027951270301</v>
      </c>
      <c r="CB814">
        <v>25.25</v>
      </c>
      <c r="CG814">
        <v>25.379319713264699</v>
      </c>
      <c r="CH814">
        <v>25.25</v>
      </c>
      <c r="CM814">
        <v>26.306943685188799</v>
      </c>
      <c r="CN814">
        <v>25.25</v>
      </c>
      <c r="CS814">
        <v>26.355679554492198</v>
      </c>
      <c r="CT814">
        <v>25.25</v>
      </c>
      <c r="CY814">
        <v>25.2489568401128</v>
      </c>
      <c r="CZ814">
        <v>25.25</v>
      </c>
      <c r="DE814">
        <v>25.023608543351202</v>
      </c>
      <c r="DF814">
        <v>25.25</v>
      </c>
      <c r="DK814">
        <f t="shared" si="37"/>
        <v>25.82708938128</v>
      </c>
      <c r="DL814">
        <v>25.25</v>
      </c>
      <c r="DT814">
        <v>237.735440406799</v>
      </c>
      <c r="DU814">
        <v>245.66</v>
      </c>
      <c r="DZ814">
        <v>233.231503059864</v>
      </c>
      <c r="EA814">
        <v>245.66</v>
      </c>
      <c r="EF814">
        <v>244.782123818397</v>
      </c>
      <c r="EG814">
        <v>245.66</v>
      </c>
      <c r="EL814">
        <v>242.48809464454601</v>
      </c>
      <c r="EM814">
        <v>245.66</v>
      </c>
      <c r="ER814">
        <v>242.06775007724701</v>
      </c>
      <c r="ES814">
        <v>245.66</v>
      </c>
      <c r="EX814">
        <v>241.98998372793099</v>
      </c>
      <c r="EY814">
        <v>245.66</v>
      </c>
      <c r="FD814">
        <f t="shared" si="38"/>
        <v>240.38248262246398</v>
      </c>
      <c r="FE814">
        <v>245.66</v>
      </c>
      <c r="FK814">
        <v>113.614534986019</v>
      </c>
      <c r="FL814">
        <v>113.6</v>
      </c>
      <c r="FR814">
        <v>123.745100358128</v>
      </c>
      <c r="FS814">
        <v>124.75</v>
      </c>
      <c r="FX814" s="1">
        <v>42934</v>
      </c>
      <c r="FY814">
        <v>124.75</v>
      </c>
      <c r="FZ814">
        <v>123.634578847885</v>
      </c>
      <c r="GA814">
        <v>124.43</v>
      </c>
      <c r="GG814">
        <v>238.00066897392199</v>
      </c>
      <c r="GH814">
        <v>245.66</v>
      </c>
      <c r="GN814">
        <v>43.481210906505503</v>
      </c>
      <c r="GO814">
        <v>43.35</v>
      </c>
      <c r="GU814">
        <v>109.69104224547701</v>
      </c>
      <c r="GV814">
        <v>111.78</v>
      </c>
      <c r="HB814">
        <v>115.85501155525399</v>
      </c>
      <c r="HC814">
        <v>118.11</v>
      </c>
      <c r="HI814">
        <v>138.20127626180599</v>
      </c>
      <c r="HJ814">
        <v>141.69</v>
      </c>
      <c r="HP814">
        <v>80.435220775604193</v>
      </c>
      <c r="HQ814">
        <v>79.959999999999994</v>
      </c>
      <c r="HW814">
        <v>121.09344334602299</v>
      </c>
      <c r="HX814">
        <v>121.2</v>
      </c>
      <c r="ID814">
        <v>25.838251455128098</v>
      </c>
      <c r="IE814">
        <v>25.25</v>
      </c>
      <c r="IK814">
        <v>243.624001613259</v>
      </c>
      <c r="IL814">
        <v>245.66</v>
      </c>
      <c r="IR814">
        <v>113.45346660554399</v>
      </c>
      <c r="IS814">
        <v>113.6</v>
      </c>
      <c r="IY814">
        <v>124.003315350413</v>
      </c>
      <c r="IZ814">
        <v>124.75</v>
      </c>
      <c r="JF814">
        <v>43.2671573022008</v>
      </c>
      <c r="JG814">
        <v>43.35</v>
      </c>
      <c r="JM814">
        <v>110.840064449012</v>
      </c>
      <c r="JN814">
        <v>111.78</v>
      </c>
      <c r="JT814">
        <v>115.84901690185001</v>
      </c>
      <c r="JU814">
        <v>118.11</v>
      </c>
      <c r="KA814">
        <v>141.30361574888201</v>
      </c>
      <c r="KB814">
        <v>141.69</v>
      </c>
      <c r="KH814">
        <v>79.197383418083106</v>
      </c>
      <c r="KI814">
        <v>79.959999999999994</v>
      </c>
      <c r="KO814">
        <v>119.280784618854</v>
      </c>
      <c r="KP814">
        <v>121.2</v>
      </c>
      <c r="KV814">
        <v>26.027537760287501</v>
      </c>
      <c r="KW814">
        <v>25.25</v>
      </c>
      <c r="LC814">
        <v>243.648521713018</v>
      </c>
      <c r="LD814">
        <v>245.66</v>
      </c>
      <c r="LJ814">
        <v>113.134573195576</v>
      </c>
      <c r="LK814">
        <v>113.6</v>
      </c>
      <c r="LQ814">
        <v>121.948715901374</v>
      </c>
      <c r="LR814">
        <v>124.75</v>
      </c>
      <c r="LY814" s="1">
        <v>42935</v>
      </c>
      <c r="LZ814">
        <v>42.766723005771603</v>
      </c>
      <c r="MA814">
        <v>43.794703765809501</v>
      </c>
      <c r="MB814">
        <v>43.2788171362876</v>
      </c>
      <c r="MC814">
        <v>43.71</v>
      </c>
      <c r="MU814" s="1">
        <v>42935</v>
      </c>
      <c r="MV814">
        <v>112.337699467539</v>
      </c>
      <c r="MW814">
        <v>109.93814003080099</v>
      </c>
      <c r="MX814">
        <v>111.59524372518</v>
      </c>
      <c r="MY814">
        <v>111.37</v>
      </c>
      <c r="NQ814" s="1">
        <v>42935</v>
      </c>
      <c r="NR814">
        <v>118.076669445037</v>
      </c>
      <c r="NS814">
        <v>117.072448827028</v>
      </c>
      <c r="NT814">
        <v>116.586971606612</v>
      </c>
      <c r="NU814">
        <v>118.08</v>
      </c>
      <c r="OM814" s="1">
        <v>42935</v>
      </c>
      <c r="ON814">
        <v>140.64864994049</v>
      </c>
      <c r="OO814">
        <v>137.99838971137899</v>
      </c>
      <c r="OP814">
        <v>141.256300336122</v>
      </c>
      <c r="OQ814">
        <v>143.1</v>
      </c>
      <c r="PI814" s="1">
        <v>42935</v>
      </c>
      <c r="PJ814">
        <v>79.682597677111602</v>
      </c>
      <c r="PK814">
        <v>80.395981173515295</v>
      </c>
      <c r="PL814">
        <v>79.595947017669602</v>
      </c>
      <c r="PM814">
        <v>80.599999999999994</v>
      </c>
      <c r="QE814" s="1">
        <v>42935</v>
      </c>
      <c r="QF814">
        <v>121.691553752422</v>
      </c>
      <c r="QG814">
        <v>121.532259923219</v>
      </c>
      <c r="QH814">
        <v>119.402375102043</v>
      </c>
      <c r="QI814">
        <v>121.16</v>
      </c>
      <c r="RA814" s="1">
        <v>42935</v>
      </c>
      <c r="RB814">
        <v>26.8428690444678</v>
      </c>
      <c r="RC814">
        <v>25.405057464689001</v>
      </c>
      <c r="RD814">
        <v>26.2308062560856</v>
      </c>
      <c r="RE814">
        <v>26.22</v>
      </c>
      <c r="RW814" s="1">
        <v>42935</v>
      </c>
      <c r="RX814">
        <v>237.65277785062699</v>
      </c>
      <c r="RY814">
        <v>243.91610723078199</v>
      </c>
      <c r="RZ814">
        <v>244.173965443968</v>
      </c>
      <c r="SA814">
        <v>246.99</v>
      </c>
      <c r="SS814" s="1">
        <v>42935</v>
      </c>
      <c r="ST814">
        <v>113.918704751729</v>
      </c>
      <c r="SU814">
        <v>113.769125770926</v>
      </c>
      <c r="SV814">
        <v>113.326315754652</v>
      </c>
      <c r="SW814">
        <v>113.69</v>
      </c>
      <c r="TO814" s="1">
        <v>42935</v>
      </c>
      <c r="TP814">
        <v>124.976468372344</v>
      </c>
      <c r="TQ814">
        <v>125.367467483878</v>
      </c>
      <c r="TR814">
        <v>122.821968948841</v>
      </c>
      <c r="TS814">
        <v>124.8</v>
      </c>
    </row>
    <row r="815" spans="1:539" x14ac:dyDescent="0.2">
      <c r="A815" s="1">
        <v>42935</v>
      </c>
      <c r="B815">
        <v>42.766723005771603</v>
      </c>
      <c r="C815">
        <v>43.71</v>
      </c>
      <c r="I815">
        <v>112.337699467539</v>
      </c>
      <c r="J815">
        <v>111.37</v>
      </c>
      <c r="P815">
        <v>118.076669445037</v>
      </c>
      <c r="Q815">
        <v>118.08</v>
      </c>
      <c r="W815">
        <v>140.64864994049</v>
      </c>
      <c r="X815">
        <v>143.1</v>
      </c>
      <c r="AD815">
        <v>79.682597677111602</v>
      </c>
      <c r="AE815">
        <v>80.599999999999994</v>
      </c>
      <c r="AJ815">
        <v>79.792603461742402</v>
      </c>
      <c r="AK815">
        <v>80.599999999999994</v>
      </c>
      <c r="AP815">
        <v>79.098767396211599</v>
      </c>
      <c r="AQ815">
        <v>80.599999999999994</v>
      </c>
      <c r="AV815">
        <v>80.7692288309335</v>
      </c>
      <c r="AW815">
        <v>80.599999999999994</v>
      </c>
      <c r="BB815">
        <v>79.293802592754304</v>
      </c>
      <c r="BC815">
        <v>80.599999999999994</v>
      </c>
      <c r="BH815">
        <v>77.747235319614404</v>
      </c>
      <c r="BI815">
        <v>80.599999999999994</v>
      </c>
      <c r="BN815">
        <f t="shared" si="36"/>
        <v>79.397372546394649</v>
      </c>
      <c r="BO815">
        <v>80.599999999999994</v>
      </c>
      <c r="BT815">
        <v>121.691553752422</v>
      </c>
      <c r="BU815">
        <v>121.16</v>
      </c>
      <c r="CA815">
        <v>26.8428690444678</v>
      </c>
      <c r="CB815">
        <v>26.22</v>
      </c>
      <c r="CG815">
        <v>25.7093163292855</v>
      </c>
      <c r="CH815">
        <v>26.22</v>
      </c>
      <c r="CM815">
        <v>26.5382399544119</v>
      </c>
      <c r="CN815">
        <v>26.22</v>
      </c>
      <c r="CS815">
        <v>26.191363986209002</v>
      </c>
      <c r="CT815">
        <v>26.22</v>
      </c>
      <c r="CY815">
        <v>25.091019257157999</v>
      </c>
      <c r="CZ815">
        <v>26.22</v>
      </c>
      <c r="DE815">
        <v>25.0191812429577</v>
      </c>
      <c r="DF815">
        <v>26.22</v>
      </c>
      <c r="DK815">
        <f t="shared" si="37"/>
        <v>25.898664969081651</v>
      </c>
      <c r="DL815">
        <v>26.22</v>
      </c>
      <c r="DT815">
        <v>237.65277785062699</v>
      </c>
      <c r="DU815">
        <v>246.99</v>
      </c>
      <c r="DZ815">
        <v>233.17310016691599</v>
      </c>
      <c r="EA815">
        <v>246.99</v>
      </c>
      <c r="EF815">
        <v>244.684329899549</v>
      </c>
      <c r="EG815">
        <v>246.99</v>
      </c>
      <c r="EL815">
        <v>242.54312488436599</v>
      </c>
      <c r="EM815">
        <v>246.99</v>
      </c>
      <c r="ER815">
        <v>242.00102623701</v>
      </c>
      <c r="ES815">
        <v>246.99</v>
      </c>
      <c r="EX815">
        <v>242.35587101578699</v>
      </c>
      <c r="EY815">
        <v>246.99</v>
      </c>
      <c r="FD815">
        <f t="shared" si="38"/>
        <v>240.4017050090425</v>
      </c>
      <c r="FE815">
        <v>246.99</v>
      </c>
      <c r="FK815">
        <v>113.918704751729</v>
      </c>
      <c r="FL815">
        <v>113.69</v>
      </c>
      <c r="FR815">
        <v>124.976468372344</v>
      </c>
      <c r="FS815">
        <v>124.8</v>
      </c>
      <c r="FX815" s="1">
        <v>42935</v>
      </c>
      <c r="FY815">
        <v>124.8</v>
      </c>
      <c r="FZ815">
        <v>125.027911424636</v>
      </c>
      <c r="GA815">
        <v>124.78</v>
      </c>
      <c r="GG815">
        <v>237.75079314052999</v>
      </c>
      <c r="GH815">
        <v>246.99</v>
      </c>
      <c r="GN815">
        <v>43.794703765809501</v>
      </c>
      <c r="GO815">
        <v>43.71</v>
      </c>
      <c r="GU815">
        <v>109.93814003080099</v>
      </c>
      <c r="GV815">
        <v>111.37</v>
      </c>
      <c r="HB815">
        <v>117.072448827028</v>
      </c>
      <c r="HC815">
        <v>118.08</v>
      </c>
      <c r="HI815">
        <v>137.99838971137899</v>
      </c>
      <c r="HJ815">
        <v>143.1</v>
      </c>
      <c r="HP815">
        <v>80.395981173515295</v>
      </c>
      <c r="HQ815">
        <v>80.599999999999994</v>
      </c>
      <c r="HW815">
        <v>121.532259923219</v>
      </c>
      <c r="HX815">
        <v>121.16</v>
      </c>
      <c r="ID815">
        <v>25.405057464689001</v>
      </c>
      <c r="IE815">
        <v>26.22</v>
      </c>
      <c r="IK815">
        <v>243.91610723078199</v>
      </c>
      <c r="IL815">
        <v>246.99</v>
      </c>
      <c r="IR815">
        <v>113.769125770926</v>
      </c>
      <c r="IS815">
        <v>113.69</v>
      </c>
      <c r="IY815">
        <v>125.367467483878</v>
      </c>
      <c r="IZ815">
        <v>124.8</v>
      </c>
      <c r="JF815">
        <v>43.2788171362876</v>
      </c>
      <c r="JG815">
        <v>43.71</v>
      </c>
      <c r="JM815">
        <v>111.59524372518</v>
      </c>
      <c r="JN815">
        <v>111.37</v>
      </c>
      <c r="JT815">
        <v>116.586971606612</v>
      </c>
      <c r="JU815">
        <v>118.08</v>
      </c>
      <c r="KA815">
        <v>141.256300336122</v>
      </c>
      <c r="KB815">
        <v>143.1</v>
      </c>
      <c r="KH815">
        <v>79.595947017669602</v>
      </c>
      <c r="KI815">
        <v>80.599999999999994</v>
      </c>
      <c r="KO815">
        <v>119.402375102043</v>
      </c>
      <c r="KP815">
        <v>121.16</v>
      </c>
      <c r="KV815">
        <v>26.2308062560856</v>
      </c>
      <c r="KW815">
        <v>26.22</v>
      </c>
      <c r="LC815">
        <v>244.173965443968</v>
      </c>
      <c r="LD815">
        <v>246.99</v>
      </c>
      <c r="LJ815">
        <v>113.326315754652</v>
      </c>
      <c r="LK815">
        <v>113.69</v>
      </c>
      <c r="LQ815">
        <v>122.821968948841</v>
      </c>
      <c r="LR815">
        <v>124.8</v>
      </c>
      <c r="LY815" s="1">
        <v>42936</v>
      </c>
      <c r="LZ815">
        <v>43.012153966426801</v>
      </c>
      <c r="MA815">
        <v>44.0520767384767</v>
      </c>
      <c r="MB815">
        <v>43.657506532668997</v>
      </c>
      <c r="MC815">
        <v>43.66</v>
      </c>
      <c r="MU815" s="1">
        <v>42936</v>
      </c>
      <c r="MV815">
        <v>112.27889764294</v>
      </c>
      <c r="MW815">
        <v>109.677389976233</v>
      </c>
      <c r="MX815">
        <v>111.48483791902601</v>
      </c>
      <c r="MY815">
        <v>112.47</v>
      </c>
      <c r="NQ815" s="1">
        <v>42936</v>
      </c>
      <c r="NR815">
        <v>118.41230372428799</v>
      </c>
      <c r="NS815">
        <v>117.93675538063</v>
      </c>
      <c r="NT815">
        <v>117.07087703436601</v>
      </c>
      <c r="NU815">
        <v>118.24</v>
      </c>
      <c r="OM815" s="1">
        <v>42936</v>
      </c>
      <c r="ON815">
        <v>141.26468871354999</v>
      </c>
      <c r="OO815">
        <v>139.058659017086</v>
      </c>
      <c r="OP815">
        <v>141.85759801626199</v>
      </c>
      <c r="OQ815">
        <v>143.19999999999999</v>
      </c>
      <c r="PI815" s="1">
        <v>42936</v>
      </c>
      <c r="PJ815">
        <v>80.051668995618797</v>
      </c>
      <c r="PK815">
        <v>81.078805456161405</v>
      </c>
      <c r="PL815">
        <v>79.875441844463296</v>
      </c>
      <c r="PM815">
        <v>80.28</v>
      </c>
      <c r="QE815" s="1">
        <v>42936</v>
      </c>
      <c r="QF815">
        <v>121.746297787427</v>
      </c>
      <c r="QG815">
        <v>121.717977207899</v>
      </c>
      <c r="QH815">
        <v>119.57729090452101</v>
      </c>
      <c r="QI815">
        <v>121.27</v>
      </c>
      <c r="RA815" s="1">
        <v>42936</v>
      </c>
      <c r="RB815">
        <v>27.233044829592099</v>
      </c>
      <c r="RC815">
        <v>25.833980168700201</v>
      </c>
      <c r="RD815">
        <v>26.4125958943367</v>
      </c>
      <c r="RE815">
        <v>25.66</v>
      </c>
      <c r="RW815" s="1">
        <v>42936</v>
      </c>
      <c r="RX815">
        <v>237.67753234326801</v>
      </c>
      <c r="RY815">
        <v>244.47842877507199</v>
      </c>
      <c r="RZ815">
        <v>244.65389789044801</v>
      </c>
      <c r="SA815">
        <v>247.1</v>
      </c>
      <c r="SS815" s="1">
        <v>42936</v>
      </c>
      <c r="ST815">
        <v>114.18634658575</v>
      </c>
      <c r="SU815">
        <v>114.04728827714899</v>
      </c>
      <c r="SV815">
        <v>113.48986059308</v>
      </c>
      <c r="SW815">
        <v>113.41</v>
      </c>
      <c r="TO815" s="1">
        <v>42936</v>
      </c>
      <c r="TP815">
        <v>125.910040409564</v>
      </c>
      <c r="TQ815">
        <v>125.985800853371</v>
      </c>
      <c r="TR815">
        <v>123.062468028068</v>
      </c>
      <c r="TS815">
        <v>125.16</v>
      </c>
    </row>
    <row r="816" spans="1:539" x14ac:dyDescent="0.2">
      <c r="A816" s="1">
        <v>42936</v>
      </c>
      <c r="B816">
        <v>43.012153966426801</v>
      </c>
      <c r="C816">
        <v>43.66</v>
      </c>
      <c r="I816">
        <v>112.27889764294</v>
      </c>
      <c r="J816">
        <v>112.47</v>
      </c>
      <c r="P816">
        <v>118.41230372428799</v>
      </c>
      <c r="Q816">
        <v>118.24</v>
      </c>
      <c r="W816">
        <v>141.26468871354999</v>
      </c>
      <c r="X816">
        <v>143.19999999999999</v>
      </c>
      <c r="AD816">
        <v>80.051668995618797</v>
      </c>
      <c r="AE816">
        <v>80.28</v>
      </c>
      <c r="AJ816">
        <v>80.425947509408005</v>
      </c>
      <c r="AK816">
        <v>80.28</v>
      </c>
      <c r="AP816">
        <v>79.7263782310485</v>
      </c>
      <c r="AQ816">
        <v>80.28</v>
      </c>
      <c r="AV816">
        <v>81.1015016269683</v>
      </c>
      <c r="AW816">
        <v>80.28</v>
      </c>
      <c r="BB816">
        <v>79.892592207193303</v>
      </c>
      <c r="BC816">
        <v>80.28</v>
      </c>
      <c r="BH816">
        <v>78.386282305717401</v>
      </c>
      <c r="BI816">
        <v>80.28</v>
      </c>
      <c r="BN816">
        <f t="shared" si="36"/>
        <v>79.930728479325708</v>
      </c>
      <c r="BO816">
        <v>80.28</v>
      </c>
      <c r="BT816">
        <v>121.746297787427</v>
      </c>
      <c r="BU816">
        <v>121.27</v>
      </c>
      <c r="CA816">
        <v>27.233044829592099</v>
      </c>
      <c r="CB816">
        <v>25.66</v>
      </c>
      <c r="CG816">
        <v>26.2445314668119</v>
      </c>
      <c r="CH816">
        <v>25.66</v>
      </c>
      <c r="CM816">
        <v>27.105068042874301</v>
      </c>
      <c r="CN816">
        <v>25.66</v>
      </c>
      <c r="CS816">
        <v>26.410999254882299</v>
      </c>
      <c r="CT816">
        <v>25.66</v>
      </c>
      <c r="CY816">
        <v>25.395375682413501</v>
      </c>
      <c r="CZ816">
        <v>25.66</v>
      </c>
      <c r="DE816">
        <v>25.305631242692399</v>
      </c>
      <c r="DF816">
        <v>25.66</v>
      </c>
      <c r="DK816">
        <f t="shared" si="37"/>
        <v>26.282441753211085</v>
      </c>
      <c r="DL816">
        <v>25.66</v>
      </c>
      <c r="DT816">
        <v>237.67753234326801</v>
      </c>
      <c r="DU816">
        <v>247.1</v>
      </c>
      <c r="DZ816">
        <v>233.27832954883499</v>
      </c>
      <c r="EA816">
        <v>247.1</v>
      </c>
      <c r="EF816">
        <v>244.910232549905</v>
      </c>
      <c r="EG816">
        <v>247.1</v>
      </c>
      <c r="EL816">
        <v>242.67303062796501</v>
      </c>
      <c r="EM816">
        <v>247.1</v>
      </c>
      <c r="ER816">
        <v>242.31108895361399</v>
      </c>
      <c r="ES816">
        <v>247.1</v>
      </c>
      <c r="EX816">
        <v>242.92390914201701</v>
      </c>
      <c r="EY816">
        <v>247.1</v>
      </c>
      <c r="FD816">
        <f t="shared" si="38"/>
        <v>240.62902052760066</v>
      </c>
      <c r="FE816">
        <v>247.1</v>
      </c>
      <c r="FK816">
        <v>114.18634658575</v>
      </c>
      <c r="FL816">
        <v>113.41</v>
      </c>
      <c r="FR816">
        <v>125.910040409564</v>
      </c>
      <c r="FS816">
        <v>125.16</v>
      </c>
      <c r="FX816" s="1">
        <v>42936</v>
      </c>
      <c r="FY816">
        <v>125.16</v>
      </c>
      <c r="FZ816">
        <v>125.798493576049</v>
      </c>
      <c r="GA816">
        <v>125.49</v>
      </c>
      <c r="GG816">
        <v>237.798778572082</v>
      </c>
      <c r="GH816">
        <v>247.1</v>
      </c>
      <c r="GN816">
        <v>44.0520767384767</v>
      </c>
      <c r="GO816">
        <v>43.66</v>
      </c>
      <c r="GU816">
        <v>109.677389976233</v>
      </c>
      <c r="GV816">
        <v>112.47</v>
      </c>
      <c r="HB816">
        <v>117.93675538063</v>
      </c>
      <c r="HC816">
        <v>118.24</v>
      </c>
      <c r="HI816">
        <v>139.058659017086</v>
      </c>
      <c r="HJ816">
        <v>143.19999999999999</v>
      </c>
      <c r="HP816">
        <v>81.078805456161405</v>
      </c>
      <c r="HQ816">
        <v>80.28</v>
      </c>
      <c r="HW816">
        <v>121.717977207899</v>
      </c>
      <c r="HX816">
        <v>121.27</v>
      </c>
      <c r="ID816">
        <v>25.833980168700201</v>
      </c>
      <c r="IE816">
        <v>25.66</v>
      </c>
      <c r="IK816">
        <v>244.47842877507199</v>
      </c>
      <c r="IL816">
        <v>247.1</v>
      </c>
      <c r="IR816">
        <v>114.04728827714899</v>
      </c>
      <c r="IS816">
        <v>113.41</v>
      </c>
      <c r="IY816">
        <v>125.985800853371</v>
      </c>
      <c r="IZ816">
        <v>125.16</v>
      </c>
      <c r="JF816">
        <v>43.657506532668997</v>
      </c>
      <c r="JG816">
        <v>43.66</v>
      </c>
      <c r="JM816">
        <v>111.48483791902601</v>
      </c>
      <c r="JN816">
        <v>112.47</v>
      </c>
      <c r="JT816">
        <v>117.07087703436601</v>
      </c>
      <c r="JU816">
        <v>118.24</v>
      </c>
      <c r="KA816">
        <v>141.85759801626199</v>
      </c>
      <c r="KB816">
        <v>143.19999999999999</v>
      </c>
      <c r="KH816">
        <v>79.875441844463296</v>
      </c>
      <c r="KI816">
        <v>80.28</v>
      </c>
      <c r="KO816">
        <v>119.57729090452101</v>
      </c>
      <c r="KP816">
        <v>121.27</v>
      </c>
      <c r="KV816">
        <v>26.4125958943367</v>
      </c>
      <c r="KW816">
        <v>25.66</v>
      </c>
      <c r="LC816">
        <v>244.65389789044801</v>
      </c>
      <c r="LD816">
        <v>247.1</v>
      </c>
      <c r="LJ816">
        <v>113.48986059308</v>
      </c>
      <c r="LK816">
        <v>113.41</v>
      </c>
      <c r="LQ816">
        <v>123.062468028068</v>
      </c>
      <c r="LR816">
        <v>125.16</v>
      </c>
      <c r="LY816" s="1">
        <v>42937</v>
      </c>
      <c r="LZ816">
        <v>43.186639142036398</v>
      </c>
      <c r="MA816">
        <v>44.1752329038083</v>
      </c>
      <c r="MB816">
        <v>43.785351930856699</v>
      </c>
      <c r="MC816">
        <v>43.63</v>
      </c>
      <c r="MU816" s="1">
        <v>42937</v>
      </c>
      <c r="MV816">
        <v>112.727066468149</v>
      </c>
      <c r="MW816">
        <v>110.14779987990801</v>
      </c>
      <c r="MX816">
        <v>111.933710495084</v>
      </c>
      <c r="MY816">
        <v>112.85</v>
      </c>
      <c r="NQ816" s="1">
        <v>42937</v>
      </c>
      <c r="NR816">
        <v>118.635324897766</v>
      </c>
      <c r="NS816">
        <v>118.314597955644</v>
      </c>
      <c r="NT816">
        <v>117.23282238155601</v>
      </c>
      <c r="NU816">
        <v>119.26</v>
      </c>
      <c r="OM816" s="1">
        <v>42937</v>
      </c>
      <c r="ON816">
        <v>141.280780507326</v>
      </c>
      <c r="OO816">
        <v>139.06692608237199</v>
      </c>
      <c r="OP816">
        <v>142.40597193241101</v>
      </c>
      <c r="OQ816">
        <v>142.55000000000001</v>
      </c>
      <c r="PI816" s="1">
        <v>42937</v>
      </c>
      <c r="PJ816">
        <v>79.692171953320496</v>
      </c>
      <c r="PK816">
        <v>80.544253215789695</v>
      </c>
      <c r="PL816">
        <v>80.059287445545095</v>
      </c>
      <c r="PM816">
        <v>80.45</v>
      </c>
      <c r="QE816" s="1">
        <v>42937</v>
      </c>
      <c r="QF816">
        <v>121.87968957543301</v>
      </c>
      <c r="QG816">
        <v>121.89176043272001</v>
      </c>
      <c r="QH816">
        <v>119.763619017601</v>
      </c>
      <c r="QI816">
        <v>121.55</v>
      </c>
      <c r="RA816" s="1">
        <v>42937</v>
      </c>
      <c r="RB816">
        <v>27.3700238656252</v>
      </c>
      <c r="RC816">
        <v>26.086808283030901</v>
      </c>
      <c r="RD816">
        <v>26.602678720355001</v>
      </c>
      <c r="RE816">
        <v>25.02</v>
      </c>
      <c r="RW816" s="1">
        <v>42937</v>
      </c>
      <c r="RX816">
        <v>237.66293487548799</v>
      </c>
      <c r="RY816">
        <v>244.87972240984399</v>
      </c>
      <c r="RZ816">
        <v>245.10462237954101</v>
      </c>
      <c r="SA816">
        <v>246.88</v>
      </c>
      <c r="SS816" s="1">
        <v>42937</v>
      </c>
      <c r="ST816">
        <v>113.82636981368</v>
      </c>
      <c r="SU816">
        <v>113.55237508535301</v>
      </c>
      <c r="SV816">
        <v>113.54243356883499</v>
      </c>
      <c r="SW816">
        <v>113.58</v>
      </c>
      <c r="TO816" s="1">
        <v>42937</v>
      </c>
      <c r="TP816">
        <v>126.29722770571701</v>
      </c>
      <c r="TQ816">
        <v>126.154638683795</v>
      </c>
      <c r="TR816">
        <v>123.479373013973</v>
      </c>
      <c r="TS816">
        <v>125.69</v>
      </c>
    </row>
    <row r="817" spans="1:539" x14ac:dyDescent="0.2">
      <c r="A817" s="1">
        <v>42937</v>
      </c>
      <c r="B817">
        <v>43.186639142036398</v>
      </c>
      <c r="C817">
        <v>43.63</v>
      </c>
      <c r="I817">
        <v>112.727066468149</v>
      </c>
      <c r="J817">
        <v>112.85</v>
      </c>
      <c r="P817">
        <v>118.635324897766</v>
      </c>
      <c r="Q817">
        <v>119.26</v>
      </c>
      <c r="W817">
        <v>141.280780507326</v>
      </c>
      <c r="X817">
        <v>142.55000000000001</v>
      </c>
      <c r="AD817">
        <v>79.692171953320496</v>
      </c>
      <c r="AE817">
        <v>80.45</v>
      </c>
      <c r="AJ817">
        <v>80.002696383595406</v>
      </c>
      <c r="AK817">
        <v>80.45</v>
      </c>
      <c r="AP817">
        <v>79.454620158672299</v>
      </c>
      <c r="AQ817">
        <v>80.45</v>
      </c>
      <c r="AV817">
        <v>80.788672558665198</v>
      </c>
      <c r="AW817">
        <v>80.45</v>
      </c>
      <c r="BB817">
        <v>79.575028980970302</v>
      </c>
      <c r="BC817">
        <v>80.45</v>
      </c>
      <c r="BH817">
        <v>78.190346446037296</v>
      </c>
      <c r="BI817">
        <v>80.45</v>
      </c>
      <c r="BN817">
        <f t="shared" si="36"/>
        <v>79.617256080210169</v>
      </c>
      <c r="BO817">
        <v>80.45</v>
      </c>
      <c r="BT817">
        <v>121.87968957543301</v>
      </c>
      <c r="BU817">
        <v>121.55</v>
      </c>
      <c r="CA817">
        <v>27.3700238656252</v>
      </c>
      <c r="CB817">
        <v>25.02</v>
      </c>
      <c r="CG817">
        <v>26.303844143822701</v>
      </c>
      <c r="CH817">
        <v>25.02</v>
      </c>
      <c r="CM817">
        <v>27.295535722002299</v>
      </c>
      <c r="CN817">
        <v>25.02</v>
      </c>
      <c r="CS817">
        <v>26.391087180376001</v>
      </c>
      <c r="CT817">
        <v>25.02</v>
      </c>
      <c r="CY817">
        <v>25.484828058257701</v>
      </c>
      <c r="CZ817">
        <v>25.02</v>
      </c>
      <c r="DE817">
        <v>25.371571937575901</v>
      </c>
      <c r="DF817">
        <v>25.02</v>
      </c>
      <c r="DK817">
        <f t="shared" si="37"/>
        <v>26.369481817943299</v>
      </c>
      <c r="DL817">
        <v>25.02</v>
      </c>
      <c r="DT817">
        <v>237.66293487548799</v>
      </c>
      <c r="DU817">
        <v>246.88</v>
      </c>
      <c r="DZ817">
        <v>233.18617408096699</v>
      </c>
      <c r="EA817">
        <v>246.88</v>
      </c>
      <c r="EF817">
        <v>245.18136000454399</v>
      </c>
      <c r="EG817">
        <v>246.88</v>
      </c>
      <c r="EL817">
        <v>242.76803787589</v>
      </c>
      <c r="EM817">
        <v>246.88</v>
      </c>
      <c r="ER817">
        <v>242.40304909407999</v>
      </c>
      <c r="ES817">
        <v>246.88</v>
      </c>
      <c r="EX817">
        <v>243.11967928528699</v>
      </c>
      <c r="EY817">
        <v>246.88</v>
      </c>
      <c r="FD817">
        <f t="shared" si="38"/>
        <v>240.72020586937597</v>
      </c>
      <c r="FE817">
        <v>246.88</v>
      </c>
      <c r="FK817">
        <v>113.82636981368</v>
      </c>
      <c r="FL817">
        <v>113.58</v>
      </c>
      <c r="FR817">
        <v>126.29722770571701</v>
      </c>
      <c r="FS817">
        <v>125.69</v>
      </c>
      <c r="FX817" s="1">
        <v>42937</v>
      </c>
      <c r="FY817">
        <v>125.69</v>
      </c>
      <c r="FZ817">
        <v>125.943952465057</v>
      </c>
      <c r="GA817">
        <v>125.73</v>
      </c>
      <c r="GG817">
        <v>237.835487101674</v>
      </c>
      <c r="GH817">
        <v>246.88</v>
      </c>
      <c r="GN817">
        <v>44.1752329038083</v>
      </c>
      <c r="GO817">
        <v>43.63</v>
      </c>
      <c r="GU817">
        <v>110.14779987990801</v>
      </c>
      <c r="GV817">
        <v>112.85</v>
      </c>
      <c r="HB817">
        <v>118.314597955644</v>
      </c>
      <c r="HC817">
        <v>119.26</v>
      </c>
      <c r="HI817">
        <v>139.06692608237199</v>
      </c>
      <c r="HJ817">
        <v>142.55000000000001</v>
      </c>
      <c r="HP817">
        <v>80.544253215789695</v>
      </c>
      <c r="HQ817">
        <v>80.45</v>
      </c>
      <c r="HW817">
        <v>121.89176043272001</v>
      </c>
      <c r="HX817">
        <v>121.55</v>
      </c>
      <c r="ID817">
        <v>26.086808283030901</v>
      </c>
      <c r="IE817">
        <v>25.02</v>
      </c>
      <c r="IK817">
        <v>244.87972240984399</v>
      </c>
      <c r="IL817">
        <v>246.88</v>
      </c>
      <c r="IR817">
        <v>113.55237508535301</v>
      </c>
      <c r="IS817">
        <v>113.58</v>
      </c>
      <c r="IY817">
        <v>126.154638683795</v>
      </c>
      <c r="IZ817">
        <v>125.69</v>
      </c>
      <c r="JF817">
        <v>43.785351930856699</v>
      </c>
      <c r="JG817">
        <v>43.63</v>
      </c>
      <c r="JM817">
        <v>111.933710495084</v>
      </c>
      <c r="JN817">
        <v>112.85</v>
      </c>
      <c r="JT817">
        <v>117.23282238155601</v>
      </c>
      <c r="JU817">
        <v>119.26</v>
      </c>
      <c r="KA817">
        <v>142.40597193241101</v>
      </c>
      <c r="KB817">
        <v>142.55000000000001</v>
      </c>
      <c r="KH817">
        <v>80.059287445545095</v>
      </c>
      <c r="KI817">
        <v>80.45</v>
      </c>
      <c r="KO817">
        <v>119.763619017601</v>
      </c>
      <c r="KP817">
        <v>121.55</v>
      </c>
      <c r="KV817">
        <v>26.602678720355001</v>
      </c>
      <c r="KW817">
        <v>25.02</v>
      </c>
      <c r="LC817">
        <v>245.10462237954101</v>
      </c>
      <c r="LD817">
        <v>246.88</v>
      </c>
      <c r="LJ817">
        <v>113.54243356883499</v>
      </c>
      <c r="LK817">
        <v>113.58</v>
      </c>
      <c r="LQ817">
        <v>123.479373013973</v>
      </c>
      <c r="LR817">
        <v>125.69</v>
      </c>
      <c r="LY817" s="1">
        <v>42940</v>
      </c>
      <c r="LZ817">
        <v>43.3190403676033</v>
      </c>
      <c r="MA817">
        <v>44.248336557149798</v>
      </c>
      <c r="MB817">
        <v>43.752050166427999</v>
      </c>
      <c r="MC817">
        <v>43.76</v>
      </c>
      <c r="MU817" s="1">
        <v>42940</v>
      </c>
      <c r="MV817">
        <v>113.148653913736</v>
      </c>
      <c r="MW817">
        <v>110.82853531748</v>
      </c>
      <c r="MX817">
        <v>112.519431993216</v>
      </c>
      <c r="MY817">
        <v>112.56</v>
      </c>
      <c r="NQ817" s="1">
        <v>42940</v>
      </c>
      <c r="NR817">
        <v>119.09307955741799</v>
      </c>
      <c r="NS817">
        <v>118.78056232571601</v>
      </c>
      <c r="NT817">
        <v>117.614623689949</v>
      </c>
      <c r="NU817">
        <v>119.31</v>
      </c>
      <c r="OM817" s="1">
        <v>42940</v>
      </c>
      <c r="ON817">
        <v>140.88406914114901</v>
      </c>
      <c r="OO817">
        <v>138.81118849873499</v>
      </c>
      <c r="OP817">
        <v>142.242295353412</v>
      </c>
      <c r="OQ817">
        <v>142.75</v>
      </c>
      <c r="PI817" s="1">
        <v>42940</v>
      </c>
      <c r="PJ817">
        <v>79.887922382354702</v>
      </c>
      <c r="PK817">
        <v>80.8892408275604</v>
      </c>
      <c r="PL817">
        <v>80.147841799259098</v>
      </c>
      <c r="PM817">
        <v>80.239999999999995</v>
      </c>
      <c r="QE817" s="1">
        <v>42940</v>
      </c>
      <c r="QF817">
        <v>122.05364543199499</v>
      </c>
      <c r="QG817">
        <v>122.071524685621</v>
      </c>
      <c r="QH817">
        <v>119.93063986301399</v>
      </c>
      <c r="QI817">
        <v>121.41</v>
      </c>
      <c r="RA817" s="1">
        <v>42940</v>
      </c>
      <c r="RB817">
        <v>26.979820059612301</v>
      </c>
      <c r="RC817">
        <v>25.828788424581202</v>
      </c>
      <c r="RD817">
        <v>26.546195264905599</v>
      </c>
      <c r="RE817">
        <v>24.67</v>
      </c>
      <c r="RW817" s="1">
        <v>42940</v>
      </c>
      <c r="RX817">
        <v>237.62403867900301</v>
      </c>
      <c r="RY817">
        <v>245.07622177541199</v>
      </c>
      <c r="RZ817">
        <v>245.48915692329399</v>
      </c>
      <c r="SA817">
        <v>246.82</v>
      </c>
      <c r="SS817" s="1">
        <v>42940</v>
      </c>
      <c r="ST817">
        <v>113.858938021659</v>
      </c>
      <c r="SU817">
        <v>113.660260244011</v>
      </c>
      <c r="SV817">
        <v>113.505362059474</v>
      </c>
      <c r="SW817">
        <v>113.58</v>
      </c>
      <c r="TO817" s="1">
        <v>42940</v>
      </c>
      <c r="TP817">
        <v>126.628904662132</v>
      </c>
      <c r="TQ817">
        <v>126.50369749069201</v>
      </c>
      <c r="TR817">
        <v>123.873811072111</v>
      </c>
      <c r="TS817">
        <v>125.2</v>
      </c>
    </row>
    <row r="818" spans="1:539" x14ac:dyDescent="0.2">
      <c r="A818" s="1">
        <v>42940</v>
      </c>
      <c r="B818">
        <v>43.3190403676033</v>
      </c>
      <c r="C818">
        <v>43.76</v>
      </c>
      <c r="I818">
        <v>113.148653913736</v>
      </c>
      <c r="J818">
        <v>112.56</v>
      </c>
      <c r="P818">
        <v>119.09307955741799</v>
      </c>
      <c r="Q818">
        <v>119.31</v>
      </c>
      <c r="W818">
        <v>140.88406914114901</v>
      </c>
      <c r="X818">
        <v>142.75</v>
      </c>
      <c r="AD818">
        <v>79.887922382354702</v>
      </c>
      <c r="AE818">
        <v>80.239999999999995</v>
      </c>
      <c r="AJ818">
        <v>80.200467628240503</v>
      </c>
      <c r="AK818">
        <v>80.239999999999995</v>
      </c>
      <c r="AP818">
        <v>79.657133129835103</v>
      </c>
      <c r="AQ818">
        <v>80.239999999999995</v>
      </c>
      <c r="AV818">
        <v>80.871771978139805</v>
      </c>
      <c r="AW818">
        <v>80.239999999999995</v>
      </c>
      <c r="BB818">
        <v>79.894363259076997</v>
      </c>
      <c r="BC818">
        <v>80.239999999999995</v>
      </c>
      <c r="BH818">
        <v>78.4174422228336</v>
      </c>
      <c r="BI818">
        <v>80.239999999999995</v>
      </c>
      <c r="BN818">
        <f t="shared" si="36"/>
        <v>79.821516766746782</v>
      </c>
      <c r="BO818">
        <v>80.239999999999995</v>
      </c>
      <c r="BT818">
        <v>122.05364543199499</v>
      </c>
      <c r="BU818">
        <v>121.41</v>
      </c>
      <c r="CA818">
        <v>26.979820059612301</v>
      </c>
      <c r="CB818">
        <v>24.67</v>
      </c>
      <c r="CG818">
        <v>25.889843059331099</v>
      </c>
      <c r="CH818">
        <v>24.67</v>
      </c>
      <c r="CM818">
        <v>26.820729309320399</v>
      </c>
      <c r="CN818">
        <v>24.67</v>
      </c>
      <c r="CS818">
        <v>25.950524448975901</v>
      </c>
      <c r="CT818">
        <v>24.67</v>
      </c>
      <c r="CY818">
        <v>25.179758178070099</v>
      </c>
      <c r="CZ818">
        <v>24.67</v>
      </c>
      <c r="DE818">
        <v>24.919120805338</v>
      </c>
      <c r="DF818">
        <v>24.67</v>
      </c>
      <c r="DK818">
        <f t="shared" si="37"/>
        <v>25.956632643441299</v>
      </c>
      <c r="DL818">
        <v>24.67</v>
      </c>
      <c r="DT818">
        <v>237.62403867900301</v>
      </c>
      <c r="DU818">
        <v>246.82</v>
      </c>
      <c r="DZ818">
        <v>233.03150082290099</v>
      </c>
      <c r="EA818">
        <v>246.82</v>
      </c>
      <c r="EF818">
        <v>245.34725807726301</v>
      </c>
      <c r="EG818">
        <v>246.82</v>
      </c>
      <c r="EL818">
        <v>242.789615042805</v>
      </c>
      <c r="EM818">
        <v>246.82</v>
      </c>
      <c r="ER818">
        <v>242.264887512326</v>
      </c>
      <c r="ES818">
        <v>246.82</v>
      </c>
      <c r="EX818">
        <v>243.17997034311199</v>
      </c>
      <c r="EY818">
        <v>246.82</v>
      </c>
      <c r="FD818">
        <f t="shared" si="38"/>
        <v>240.706211746235</v>
      </c>
      <c r="FE818">
        <v>246.82</v>
      </c>
      <c r="FK818">
        <v>113.858938021659</v>
      </c>
      <c r="FL818">
        <v>113.58</v>
      </c>
      <c r="FR818">
        <v>126.628904662132</v>
      </c>
      <c r="FS818">
        <v>125.2</v>
      </c>
      <c r="FX818" s="1">
        <v>42940</v>
      </c>
      <c r="FY818">
        <v>125.2</v>
      </c>
      <c r="FZ818">
        <v>126.219930648803</v>
      </c>
      <c r="GA818">
        <v>125.45</v>
      </c>
      <c r="GG818">
        <v>237.72899460255999</v>
      </c>
      <c r="GH818">
        <v>246.82</v>
      </c>
      <c r="GN818">
        <v>44.248336557149798</v>
      </c>
      <c r="GO818">
        <v>43.76</v>
      </c>
      <c r="GU818">
        <v>110.82853531748</v>
      </c>
      <c r="GV818">
        <v>112.56</v>
      </c>
      <c r="HB818">
        <v>118.78056232571601</v>
      </c>
      <c r="HC818">
        <v>119.31</v>
      </c>
      <c r="HI818">
        <v>138.81118849873499</v>
      </c>
      <c r="HJ818">
        <v>142.75</v>
      </c>
      <c r="HP818">
        <v>80.8892408275604</v>
      </c>
      <c r="HQ818">
        <v>80.239999999999995</v>
      </c>
      <c r="HW818">
        <v>122.071524685621</v>
      </c>
      <c r="HX818">
        <v>121.41</v>
      </c>
      <c r="ID818">
        <v>25.828788424581202</v>
      </c>
      <c r="IE818">
        <v>24.67</v>
      </c>
      <c r="IK818">
        <v>245.07622177541199</v>
      </c>
      <c r="IL818">
        <v>246.82</v>
      </c>
      <c r="IR818">
        <v>113.660260244011</v>
      </c>
      <c r="IS818">
        <v>113.58</v>
      </c>
      <c r="IY818">
        <v>126.50369749069201</v>
      </c>
      <c r="IZ818">
        <v>125.2</v>
      </c>
      <c r="JF818">
        <v>43.752050166427999</v>
      </c>
      <c r="JG818">
        <v>43.76</v>
      </c>
      <c r="JM818">
        <v>112.519431993216</v>
      </c>
      <c r="JN818">
        <v>112.56</v>
      </c>
      <c r="JT818">
        <v>117.614623689949</v>
      </c>
      <c r="JU818">
        <v>119.31</v>
      </c>
      <c r="KA818">
        <v>142.242295353412</v>
      </c>
      <c r="KB818">
        <v>142.75</v>
      </c>
      <c r="KH818">
        <v>80.147841799259098</v>
      </c>
      <c r="KI818">
        <v>80.239999999999995</v>
      </c>
      <c r="KO818">
        <v>119.93063986301399</v>
      </c>
      <c r="KP818">
        <v>121.41</v>
      </c>
      <c r="KV818">
        <v>26.546195264905599</v>
      </c>
      <c r="KW818">
        <v>24.67</v>
      </c>
      <c r="LC818">
        <v>245.48915692329399</v>
      </c>
      <c r="LD818">
        <v>246.82</v>
      </c>
      <c r="LJ818">
        <v>113.505362059474</v>
      </c>
      <c r="LK818">
        <v>113.58</v>
      </c>
      <c r="LQ818">
        <v>123.873811072111</v>
      </c>
      <c r="LR818">
        <v>125.2</v>
      </c>
      <c r="LY818" s="1">
        <v>42941</v>
      </c>
      <c r="LZ818">
        <v>43.4714682507514</v>
      </c>
      <c r="MA818">
        <v>44.410906246155498</v>
      </c>
      <c r="MB818">
        <v>43.834751989245397</v>
      </c>
      <c r="MC818">
        <v>43.65</v>
      </c>
      <c r="MU818" s="1">
        <v>42941</v>
      </c>
      <c r="MV818">
        <v>113.29026127696</v>
      </c>
      <c r="MW818">
        <v>110.913195433765</v>
      </c>
      <c r="MX818">
        <v>112.48879374057</v>
      </c>
      <c r="MY818">
        <v>112.62</v>
      </c>
      <c r="NQ818" s="1">
        <v>42941</v>
      </c>
      <c r="NR818">
        <v>119.356975140571</v>
      </c>
      <c r="NS818">
        <v>119.329574291706</v>
      </c>
      <c r="NT818">
        <v>118.15176725625901</v>
      </c>
      <c r="NU818">
        <v>118.92</v>
      </c>
      <c r="OM818" s="1">
        <v>42941</v>
      </c>
      <c r="ON818">
        <v>140.95845065116799</v>
      </c>
      <c r="OO818">
        <v>139.12747041583</v>
      </c>
      <c r="OP818">
        <v>142.04370800018299</v>
      </c>
      <c r="OQ818">
        <v>144.05000000000001</v>
      </c>
      <c r="PI818" s="1">
        <v>42941</v>
      </c>
      <c r="PJ818">
        <v>79.727437834739604</v>
      </c>
      <c r="PK818">
        <v>80.631418786048798</v>
      </c>
      <c r="PL818">
        <v>80.153038954734797</v>
      </c>
      <c r="PM818">
        <v>80.34</v>
      </c>
      <c r="QE818" s="1">
        <v>42941</v>
      </c>
      <c r="QF818">
        <v>122.095095496177</v>
      </c>
      <c r="QG818">
        <v>122.13680442571599</v>
      </c>
      <c r="QH818">
        <v>120.02565931081701</v>
      </c>
      <c r="QI818">
        <v>120.69</v>
      </c>
      <c r="RA818" s="1">
        <v>42941</v>
      </c>
      <c r="RB818">
        <v>26.447748650237902</v>
      </c>
      <c r="RC818">
        <v>25.62409918949</v>
      </c>
      <c r="RD818">
        <v>26.198132275193899</v>
      </c>
      <c r="RE818">
        <v>24.98</v>
      </c>
      <c r="RW818" s="1">
        <v>42941</v>
      </c>
      <c r="RX818">
        <v>237.71455339670101</v>
      </c>
      <c r="RY818">
        <v>245.40008762836399</v>
      </c>
      <c r="RZ818">
        <v>245.775806395411</v>
      </c>
      <c r="SA818">
        <v>247.42</v>
      </c>
      <c r="SS818" s="1">
        <v>42941</v>
      </c>
      <c r="ST818">
        <v>113.84798283934499</v>
      </c>
      <c r="SU818">
        <v>113.68277765274</v>
      </c>
      <c r="SV818">
        <v>113.454627516865</v>
      </c>
      <c r="SW818">
        <v>113.14</v>
      </c>
      <c r="TO818" s="1">
        <v>42941</v>
      </c>
      <c r="TP818">
        <v>126.264219930171</v>
      </c>
      <c r="TQ818">
        <v>125.924829101562</v>
      </c>
      <c r="TR818">
        <v>123.52981955409</v>
      </c>
      <c r="TS818">
        <v>123.57</v>
      </c>
    </row>
    <row r="819" spans="1:539" x14ac:dyDescent="0.2">
      <c r="A819" s="1">
        <v>42941</v>
      </c>
      <c r="B819">
        <v>43.4714682507514</v>
      </c>
      <c r="C819">
        <v>43.65</v>
      </c>
      <c r="I819">
        <v>113.29026127696</v>
      </c>
      <c r="J819">
        <v>112.62</v>
      </c>
      <c r="P819">
        <v>119.356975140571</v>
      </c>
      <c r="Q819">
        <v>118.92</v>
      </c>
      <c r="W819">
        <v>140.95845065116799</v>
      </c>
      <c r="X819">
        <v>144.05000000000001</v>
      </c>
      <c r="AD819">
        <v>79.727437834739604</v>
      </c>
      <c r="AE819">
        <v>80.34</v>
      </c>
      <c r="AJ819">
        <v>79.914590336680405</v>
      </c>
      <c r="AK819">
        <v>80.34</v>
      </c>
      <c r="AP819">
        <v>79.414427120089499</v>
      </c>
      <c r="AQ819">
        <v>80.34</v>
      </c>
      <c r="AV819">
        <v>80.685747197270402</v>
      </c>
      <c r="AW819">
        <v>80.34</v>
      </c>
      <c r="BB819">
        <v>79.7802136671543</v>
      </c>
      <c r="BC819">
        <v>80.34</v>
      </c>
      <c r="BH819">
        <v>78.255035251378999</v>
      </c>
      <c r="BI819">
        <v>80.34</v>
      </c>
      <c r="BN819">
        <f t="shared" si="36"/>
        <v>79.629575234552206</v>
      </c>
      <c r="BO819">
        <v>80.34</v>
      </c>
      <c r="BT819">
        <v>122.095095496177</v>
      </c>
      <c r="BU819">
        <v>120.69</v>
      </c>
      <c r="CA819">
        <v>26.447748650237902</v>
      </c>
      <c r="CB819">
        <v>24.98</v>
      </c>
      <c r="CG819">
        <v>25.485585699975399</v>
      </c>
      <c r="CH819">
        <v>24.98</v>
      </c>
      <c r="CM819">
        <v>26.215798201039402</v>
      </c>
      <c r="CN819">
        <v>24.98</v>
      </c>
      <c r="CS819">
        <v>25.575521975010599</v>
      </c>
      <c r="CT819">
        <v>24.98</v>
      </c>
      <c r="CY819">
        <v>24.9979424871504</v>
      </c>
      <c r="CZ819">
        <v>24.98</v>
      </c>
      <c r="DE819">
        <v>24.359123347327099</v>
      </c>
      <c r="DF819">
        <v>24.98</v>
      </c>
      <c r="DK819">
        <f t="shared" si="37"/>
        <v>25.513620060123468</v>
      </c>
      <c r="DL819">
        <v>24.98</v>
      </c>
      <c r="DT819">
        <v>237.71455339670101</v>
      </c>
      <c r="DU819">
        <v>247.42</v>
      </c>
      <c r="DZ819">
        <v>233.081582768559</v>
      </c>
      <c r="EA819">
        <v>247.42</v>
      </c>
      <c r="EF819">
        <v>245.65251573979799</v>
      </c>
      <c r="EG819">
        <v>247.42</v>
      </c>
      <c r="EL819">
        <v>242.86992064833601</v>
      </c>
      <c r="EM819">
        <v>247.42</v>
      </c>
      <c r="ER819">
        <v>242.42579822540199</v>
      </c>
      <c r="ES819">
        <v>247.42</v>
      </c>
      <c r="EX819">
        <v>243.44663131117801</v>
      </c>
      <c r="EY819">
        <v>247.42</v>
      </c>
      <c r="FD819">
        <f t="shared" si="38"/>
        <v>240.86516701499565</v>
      </c>
      <c r="FE819">
        <v>247.42</v>
      </c>
      <c r="FK819">
        <v>113.84798283934499</v>
      </c>
      <c r="FL819">
        <v>113.14</v>
      </c>
      <c r="FR819">
        <v>126.264219930171</v>
      </c>
      <c r="FS819">
        <v>123.57</v>
      </c>
      <c r="FX819" s="1">
        <v>42941</v>
      </c>
      <c r="FY819">
        <v>123.57</v>
      </c>
      <c r="FZ819">
        <v>125.60293335914599</v>
      </c>
      <c r="GA819">
        <v>124.14</v>
      </c>
      <c r="GG819">
        <v>237.73381267845599</v>
      </c>
      <c r="GH819">
        <v>247.42</v>
      </c>
      <c r="GN819">
        <v>44.410906246155498</v>
      </c>
      <c r="GO819">
        <v>43.65</v>
      </c>
      <c r="GU819">
        <v>110.913195433765</v>
      </c>
      <c r="GV819">
        <v>112.62</v>
      </c>
      <c r="HB819">
        <v>119.329574291706</v>
      </c>
      <c r="HC819">
        <v>118.92</v>
      </c>
      <c r="HI819">
        <v>139.12747041583</v>
      </c>
      <c r="HJ819">
        <v>144.05000000000001</v>
      </c>
      <c r="HP819">
        <v>80.631418786048798</v>
      </c>
      <c r="HQ819">
        <v>80.34</v>
      </c>
      <c r="HW819">
        <v>122.13680442571599</v>
      </c>
      <c r="HX819">
        <v>120.69</v>
      </c>
      <c r="ID819">
        <v>25.62409918949</v>
      </c>
      <c r="IE819">
        <v>24.98</v>
      </c>
      <c r="IK819">
        <v>245.40008762836399</v>
      </c>
      <c r="IL819">
        <v>247.42</v>
      </c>
      <c r="IR819">
        <v>113.68277765274</v>
      </c>
      <c r="IS819">
        <v>113.14</v>
      </c>
      <c r="IY819">
        <v>125.924829101562</v>
      </c>
      <c r="IZ819">
        <v>123.57</v>
      </c>
      <c r="JF819">
        <v>43.834751989245397</v>
      </c>
      <c r="JG819">
        <v>43.65</v>
      </c>
      <c r="JM819">
        <v>112.48879374057</v>
      </c>
      <c r="JN819">
        <v>112.62</v>
      </c>
      <c r="JT819">
        <v>118.15176725625901</v>
      </c>
      <c r="JU819">
        <v>118.92</v>
      </c>
      <c r="KA819">
        <v>142.04370800018299</v>
      </c>
      <c r="KB819">
        <v>144.05000000000001</v>
      </c>
      <c r="KH819">
        <v>80.153038954734797</v>
      </c>
      <c r="KI819">
        <v>80.34</v>
      </c>
      <c r="KO819">
        <v>120.02565931081701</v>
      </c>
      <c r="KP819">
        <v>120.69</v>
      </c>
      <c r="KV819">
        <v>26.198132275193899</v>
      </c>
      <c r="KW819">
        <v>24.98</v>
      </c>
      <c r="LC819">
        <v>245.775806395411</v>
      </c>
      <c r="LD819">
        <v>247.42</v>
      </c>
      <c r="LJ819">
        <v>113.454627516865</v>
      </c>
      <c r="LK819">
        <v>113.14</v>
      </c>
      <c r="LQ819">
        <v>123.52981955409</v>
      </c>
      <c r="LR819">
        <v>123.57</v>
      </c>
      <c r="LY819" s="1">
        <v>42942</v>
      </c>
      <c r="LZ819">
        <v>43.4789011406898</v>
      </c>
      <c r="MA819">
        <v>44.314061270952202</v>
      </c>
      <c r="MB819">
        <v>43.861706756055298</v>
      </c>
      <c r="MC819">
        <v>44.01</v>
      </c>
      <c r="MU819" s="1">
        <v>42942</v>
      </c>
      <c r="MV819">
        <v>113.40086540535</v>
      </c>
      <c r="MW819">
        <v>110.919906065464</v>
      </c>
      <c r="MX819">
        <v>112.574775527715</v>
      </c>
      <c r="MY819">
        <v>113.35</v>
      </c>
      <c r="NQ819" s="1">
        <v>42942</v>
      </c>
      <c r="NR819">
        <v>119.357234373092</v>
      </c>
      <c r="NS819">
        <v>119.394450716376</v>
      </c>
      <c r="NT819">
        <v>118.35237558275399</v>
      </c>
      <c r="NU819">
        <v>119.88</v>
      </c>
      <c r="OM819" s="1">
        <v>42942</v>
      </c>
      <c r="ON819">
        <v>141.257900221943</v>
      </c>
      <c r="OO819">
        <v>139.74195661067901</v>
      </c>
      <c r="OP819">
        <v>142.86688304543401</v>
      </c>
      <c r="OQ819">
        <v>143.25</v>
      </c>
      <c r="PI819" s="1">
        <v>42942</v>
      </c>
      <c r="PJ819">
        <v>79.877999950647293</v>
      </c>
      <c r="PK819">
        <v>80.838856453895502</v>
      </c>
      <c r="PL819">
        <v>80.101110529899501</v>
      </c>
      <c r="PM819">
        <v>80.77</v>
      </c>
      <c r="QE819" s="1">
        <v>42942</v>
      </c>
      <c r="QF819">
        <v>121.439204437732</v>
      </c>
      <c r="QG819">
        <v>121.67929140925401</v>
      </c>
      <c r="QH819">
        <v>119.934426999092</v>
      </c>
      <c r="QI819">
        <v>121.09</v>
      </c>
      <c r="RA819" s="1">
        <v>42942</v>
      </c>
      <c r="RB819">
        <v>26.312658868730001</v>
      </c>
      <c r="RC819">
        <v>25.953246698081401</v>
      </c>
      <c r="RD819">
        <v>25.8428235150873</v>
      </c>
      <c r="RE819">
        <v>24.99</v>
      </c>
      <c r="RW819" s="1">
        <v>42942</v>
      </c>
      <c r="RX819">
        <v>237.90514085292801</v>
      </c>
      <c r="RY819">
        <v>245.83381863355601</v>
      </c>
      <c r="RZ819">
        <v>246.005316091775</v>
      </c>
      <c r="SA819">
        <v>247.43</v>
      </c>
      <c r="SS819" s="1">
        <v>42942</v>
      </c>
      <c r="ST819">
        <v>113.411791377067</v>
      </c>
      <c r="SU819">
        <v>113.207155390381</v>
      </c>
      <c r="SV819">
        <v>113.26837502002699</v>
      </c>
      <c r="SW819">
        <v>113.47</v>
      </c>
      <c r="TO819" s="1">
        <v>42942</v>
      </c>
      <c r="TP819">
        <v>124.252615817189</v>
      </c>
      <c r="TQ819">
        <v>124.008185496926</v>
      </c>
      <c r="TR819">
        <v>122.152217930555</v>
      </c>
      <c r="TS819">
        <v>123.77</v>
      </c>
    </row>
    <row r="820" spans="1:539" x14ac:dyDescent="0.2">
      <c r="A820" s="1">
        <v>42942</v>
      </c>
      <c r="B820">
        <v>43.4789011406898</v>
      </c>
      <c r="C820">
        <v>44.01</v>
      </c>
      <c r="I820">
        <v>113.40086540535</v>
      </c>
      <c r="J820">
        <v>113.35</v>
      </c>
      <c r="P820">
        <v>119.357234373092</v>
      </c>
      <c r="Q820">
        <v>119.88</v>
      </c>
      <c r="W820">
        <v>141.257900221943</v>
      </c>
      <c r="X820">
        <v>143.25</v>
      </c>
      <c r="AD820">
        <v>79.877999950647293</v>
      </c>
      <c r="AE820">
        <v>80.77</v>
      </c>
      <c r="AJ820">
        <v>79.970355765223502</v>
      </c>
      <c r="AK820">
        <v>80.77</v>
      </c>
      <c r="AP820">
        <v>79.461647601723598</v>
      </c>
      <c r="AQ820">
        <v>80.77</v>
      </c>
      <c r="AV820">
        <v>80.700426492690994</v>
      </c>
      <c r="AW820">
        <v>80.77</v>
      </c>
      <c r="BB820">
        <v>79.938018931150395</v>
      </c>
      <c r="BC820">
        <v>80.77</v>
      </c>
      <c r="BH820">
        <v>78.239133627414702</v>
      </c>
      <c r="BI820">
        <v>80.77</v>
      </c>
      <c r="BN820">
        <f t="shared" si="36"/>
        <v>79.697930394808409</v>
      </c>
      <c r="BO820">
        <v>80.77</v>
      </c>
      <c r="BT820">
        <v>121.439204437732</v>
      </c>
      <c r="BU820">
        <v>121.09</v>
      </c>
      <c r="CA820">
        <v>26.312658868730001</v>
      </c>
      <c r="CB820">
        <v>24.99</v>
      </c>
      <c r="CG820">
        <v>25.4562780059874</v>
      </c>
      <c r="CH820">
        <v>24.99</v>
      </c>
      <c r="CM820">
        <v>26.163830230012501</v>
      </c>
      <c r="CN820">
        <v>24.99</v>
      </c>
      <c r="CS820">
        <v>25.690046579763202</v>
      </c>
      <c r="CT820">
        <v>24.99</v>
      </c>
      <c r="CY820">
        <v>25.1464036211371</v>
      </c>
      <c r="CZ820">
        <v>24.99</v>
      </c>
      <c r="DE820">
        <v>24.309304362908001</v>
      </c>
      <c r="DF820">
        <v>24.99</v>
      </c>
      <c r="DK820">
        <f t="shared" si="37"/>
        <v>25.51308694475637</v>
      </c>
      <c r="DL820">
        <v>24.99</v>
      </c>
      <c r="DT820">
        <v>237.90514085292801</v>
      </c>
      <c r="DU820">
        <v>247.43</v>
      </c>
      <c r="DZ820">
        <v>233.25270259380301</v>
      </c>
      <c r="EA820">
        <v>247.43</v>
      </c>
      <c r="EF820">
        <v>246.24765228748299</v>
      </c>
      <c r="EG820">
        <v>247.43</v>
      </c>
      <c r="EL820">
        <v>243.02438555717401</v>
      </c>
      <c r="EM820">
        <v>247.43</v>
      </c>
      <c r="ER820">
        <v>242.864646808505</v>
      </c>
      <c r="ES820">
        <v>247.43</v>
      </c>
      <c r="EX820">
        <v>243.79983533978401</v>
      </c>
      <c r="EY820">
        <v>247.43</v>
      </c>
      <c r="FD820">
        <f t="shared" si="38"/>
        <v>241.18239390661287</v>
      </c>
      <c r="FE820">
        <v>247.43</v>
      </c>
      <c r="FK820">
        <v>113.411791377067</v>
      </c>
      <c r="FL820">
        <v>113.47</v>
      </c>
      <c r="FR820">
        <v>124.252615817189</v>
      </c>
      <c r="FS820">
        <v>123.77</v>
      </c>
      <c r="FX820" s="1">
        <v>42942</v>
      </c>
      <c r="FY820">
        <v>123.77</v>
      </c>
      <c r="FZ820">
        <v>123.502919530868</v>
      </c>
      <c r="GA820">
        <v>123.27</v>
      </c>
      <c r="GG820">
        <v>238.01012282013801</v>
      </c>
      <c r="GH820">
        <v>247.43</v>
      </c>
      <c r="GN820">
        <v>44.314061270952202</v>
      </c>
      <c r="GO820">
        <v>44.01</v>
      </c>
      <c r="GU820">
        <v>110.919906065464</v>
      </c>
      <c r="GV820">
        <v>113.35</v>
      </c>
      <c r="HB820">
        <v>119.394450716376</v>
      </c>
      <c r="HC820">
        <v>119.88</v>
      </c>
      <c r="HI820">
        <v>139.74195661067901</v>
      </c>
      <c r="HJ820">
        <v>143.25</v>
      </c>
      <c r="HP820">
        <v>80.838856453895502</v>
      </c>
      <c r="HQ820">
        <v>80.77</v>
      </c>
      <c r="HW820">
        <v>121.67929140925401</v>
      </c>
      <c r="HX820">
        <v>121.09</v>
      </c>
      <c r="ID820">
        <v>25.953246698081401</v>
      </c>
      <c r="IE820">
        <v>24.99</v>
      </c>
      <c r="IK820">
        <v>245.83381863355601</v>
      </c>
      <c r="IL820">
        <v>247.43</v>
      </c>
      <c r="IR820">
        <v>113.207155390381</v>
      </c>
      <c r="IS820">
        <v>113.47</v>
      </c>
      <c r="IY820">
        <v>124.008185496926</v>
      </c>
      <c r="IZ820">
        <v>123.77</v>
      </c>
      <c r="JF820">
        <v>43.861706756055298</v>
      </c>
      <c r="JG820">
        <v>44.01</v>
      </c>
      <c r="JM820">
        <v>112.574775527715</v>
      </c>
      <c r="JN820">
        <v>113.35</v>
      </c>
      <c r="JT820">
        <v>118.35237558275399</v>
      </c>
      <c r="JU820">
        <v>119.88</v>
      </c>
      <c r="KA820">
        <v>142.86688304543401</v>
      </c>
      <c r="KB820">
        <v>143.25</v>
      </c>
      <c r="KH820">
        <v>80.101110529899501</v>
      </c>
      <c r="KI820">
        <v>80.77</v>
      </c>
      <c r="KO820">
        <v>119.934426999092</v>
      </c>
      <c r="KP820">
        <v>121.09</v>
      </c>
      <c r="KV820">
        <v>25.8428235150873</v>
      </c>
      <c r="KW820">
        <v>24.99</v>
      </c>
      <c r="LC820">
        <v>246.005316091775</v>
      </c>
      <c r="LD820">
        <v>247.43</v>
      </c>
      <c r="LJ820">
        <v>113.26837502002699</v>
      </c>
      <c r="LK820">
        <v>113.47</v>
      </c>
      <c r="LQ820">
        <v>122.152217930555</v>
      </c>
      <c r="LR820">
        <v>123.77</v>
      </c>
      <c r="LY820" s="1">
        <v>42943</v>
      </c>
      <c r="LZ820">
        <v>43.610838768482203</v>
      </c>
      <c r="MA820">
        <v>44.543693869411896</v>
      </c>
      <c r="MB820">
        <v>43.965085144191903</v>
      </c>
      <c r="MC820">
        <v>43.77</v>
      </c>
      <c r="MU820" s="1">
        <v>42943</v>
      </c>
      <c r="MV820">
        <v>113.763564779162</v>
      </c>
      <c r="MW820">
        <v>111.30006145551801</v>
      </c>
      <c r="MX820">
        <v>112.758522163629</v>
      </c>
      <c r="MY820">
        <v>112.87</v>
      </c>
      <c r="NQ820" s="1">
        <v>42943</v>
      </c>
      <c r="NR820">
        <v>119.851668872833</v>
      </c>
      <c r="NS820">
        <v>119.73334169507</v>
      </c>
      <c r="NT820">
        <v>118.40762233972499</v>
      </c>
      <c r="NU820">
        <v>119.79</v>
      </c>
      <c r="OM820" s="1">
        <v>42943</v>
      </c>
      <c r="ON820">
        <v>140.93674544095899</v>
      </c>
      <c r="OO820">
        <v>139.31249751925401</v>
      </c>
      <c r="OP820">
        <v>143.08616634607301</v>
      </c>
      <c r="OQ820">
        <v>142.34</v>
      </c>
      <c r="PI820" s="1">
        <v>42943</v>
      </c>
      <c r="PJ820">
        <v>80.097860147953</v>
      </c>
      <c r="PK820">
        <v>81.232261714935206</v>
      </c>
      <c r="PL820">
        <v>80.086260898113196</v>
      </c>
      <c r="PM820">
        <v>80.84</v>
      </c>
      <c r="QE820" s="1">
        <v>42943</v>
      </c>
      <c r="QF820">
        <v>121.641239695549</v>
      </c>
      <c r="QG820">
        <v>121.530577600002</v>
      </c>
      <c r="QH820">
        <v>119.769269180297</v>
      </c>
      <c r="QI820">
        <v>120.79</v>
      </c>
      <c r="RA820" s="1">
        <v>42943</v>
      </c>
      <c r="RB820">
        <v>26.472248606383801</v>
      </c>
      <c r="RC820">
        <v>26.35097812891</v>
      </c>
      <c r="RD820">
        <v>25.6436434233188</v>
      </c>
      <c r="RE820">
        <v>25.08</v>
      </c>
      <c r="RW820" s="1">
        <v>42943</v>
      </c>
      <c r="RX820">
        <v>238.07826603948999</v>
      </c>
      <c r="RY820">
        <v>246.20379477500899</v>
      </c>
      <c r="RZ820">
        <v>246.211191172599</v>
      </c>
      <c r="SA820">
        <v>247.2</v>
      </c>
      <c r="SS820" s="1">
        <v>42943</v>
      </c>
      <c r="ST820">
        <v>113.68882656455</v>
      </c>
      <c r="SU820">
        <v>113.45496336579301</v>
      </c>
      <c r="SV820">
        <v>113.193936920166</v>
      </c>
      <c r="SW820">
        <v>113.39</v>
      </c>
      <c r="TO820" s="1">
        <v>42943</v>
      </c>
      <c r="TP820">
        <v>123.932541431784</v>
      </c>
      <c r="TQ820">
        <v>123.823616436123</v>
      </c>
      <c r="TR820">
        <v>121.94031909704201</v>
      </c>
      <c r="TS820">
        <v>123.16</v>
      </c>
    </row>
    <row r="821" spans="1:539" x14ac:dyDescent="0.2">
      <c r="A821" s="1">
        <v>42943</v>
      </c>
      <c r="B821">
        <v>43.610838768482203</v>
      </c>
      <c r="C821">
        <v>43.77</v>
      </c>
      <c r="I821">
        <v>113.763564779162</v>
      </c>
      <c r="J821">
        <v>112.87</v>
      </c>
      <c r="P821">
        <v>119.851668872833</v>
      </c>
      <c r="Q821">
        <v>119.79</v>
      </c>
      <c r="W821">
        <v>140.93674544095899</v>
      </c>
      <c r="X821">
        <v>142.34</v>
      </c>
      <c r="AD821">
        <v>80.097860147953</v>
      </c>
      <c r="AE821">
        <v>80.84</v>
      </c>
      <c r="AJ821">
        <v>80.157599090337698</v>
      </c>
      <c r="AK821">
        <v>80.84</v>
      </c>
      <c r="AP821">
        <v>79.678771750926899</v>
      </c>
      <c r="AQ821">
        <v>80.84</v>
      </c>
      <c r="AV821">
        <v>80.839578947424897</v>
      </c>
      <c r="AW821">
        <v>80.84</v>
      </c>
      <c r="BB821">
        <v>80.225792156457899</v>
      </c>
      <c r="BC821">
        <v>80.84</v>
      </c>
      <c r="BH821">
        <v>78.375580308437307</v>
      </c>
      <c r="BI821">
        <v>80.84</v>
      </c>
      <c r="BN821">
        <f t="shared" si="36"/>
        <v>79.895863733589607</v>
      </c>
      <c r="BO821">
        <v>80.84</v>
      </c>
      <c r="BT821">
        <v>121.641239695549</v>
      </c>
      <c r="BU821">
        <v>120.79</v>
      </c>
      <c r="CA821">
        <v>26.472248606383801</v>
      </c>
      <c r="CB821">
        <v>25.08</v>
      </c>
      <c r="CG821">
        <v>25.3885622955858</v>
      </c>
      <c r="CH821">
        <v>25.08</v>
      </c>
      <c r="CM821">
        <v>26.374288657680101</v>
      </c>
      <c r="CN821">
        <v>25.08</v>
      </c>
      <c r="CS821">
        <v>25.867793853208401</v>
      </c>
      <c r="CT821">
        <v>25.08</v>
      </c>
      <c r="CY821">
        <v>25.1105455055832</v>
      </c>
      <c r="CZ821">
        <v>25.08</v>
      </c>
      <c r="DE821">
        <v>24.5881520800292</v>
      </c>
      <c r="DF821">
        <v>25.08</v>
      </c>
      <c r="DK821">
        <f t="shared" si="37"/>
        <v>25.63359849974508</v>
      </c>
      <c r="DL821">
        <v>25.08</v>
      </c>
      <c r="DT821">
        <v>238.07826603948999</v>
      </c>
      <c r="DU821">
        <v>247.2</v>
      </c>
      <c r="DZ821">
        <v>233.33675848543601</v>
      </c>
      <c r="EA821">
        <v>247.2</v>
      </c>
      <c r="EF821">
        <v>246.90679111361499</v>
      </c>
      <c r="EG821">
        <v>247.2</v>
      </c>
      <c r="EL821">
        <v>243.164357172846</v>
      </c>
      <c r="EM821">
        <v>247.2</v>
      </c>
      <c r="ER821">
        <v>243.25702049195701</v>
      </c>
      <c r="ES821">
        <v>247.2</v>
      </c>
      <c r="EX821">
        <v>243.96401453137301</v>
      </c>
      <c r="EY821">
        <v>247.2</v>
      </c>
      <c r="FD821">
        <f t="shared" si="38"/>
        <v>241.45120130578619</v>
      </c>
      <c r="FE821">
        <v>247.2</v>
      </c>
      <c r="FK821">
        <v>113.68882656455</v>
      </c>
      <c r="FL821">
        <v>113.39</v>
      </c>
      <c r="FR821">
        <v>123.932541431784</v>
      </c>
      <c r="FS821">
        <v>123.16</v>
      </c>
      <c r="FX821" s="1">
        <v>42943</v>
      </c>
      <c r="FY821">
        <v>123.16</v>
      </c>
      <c r="FZ821">
        <v>123.341871500015</v>
      </c>
      <c r="GA821">
        <v>123.11</v>
      </c>
      <c r="GG821">
        <v>238.368288164734</v>
      </c>
      <c r="GH821">
        <v>247.2</v>
      </c>
      <c r="GN821">
        <v>44.543693869411896</v>
      </c>
      <c r="GO821">
        <v>43.77</v>
      </c>
      <c r="GU821">
        <v>111.30006145551801</v>
      </c>
      <c r="GV821">
        <v>112.87</v>
      </c>
      <c r="HB821">
        <v>119.73334169507</v>
      </c>
      <c r="HC821">
        <v>119.79</v>
      </c>
      <c r="HI821">
        <v>139.31249751925401</v>
      </c>
      <c r="HJ821">
        <v>142.34</v>
      </c>
      <c r="HP821">
        <v>81.232261714935206</v>
      </c>
      <c r="HQ821">
        <v>80.84</v>
      </c>
      <c r="HW821">
        <v>121.530577600002</v>
      </c>
      <c r="HX821">
        <v>120.79</v>
      </c>
      <c r="ID821">
        <v>26.35097812891</v>
      </c>
      <c r="IE821">
        <v>25.08</v>
      </c>
      <c r="IK821">
        <v>246.20379477500899</v>
      </c>
      <c r="IL821">
        <v>247.2</v>
      </c>
      <c r="IR821">
        <v>113.45496336579301</v>
      </c>
      <c r="IS821">
        <v>113.39</v>
      </c>
      <c r="IY821">
        <v>123.823616436123</v>
      </c>
      <c r="IZ821">
        <v>123.16</v>
      </c>
      <c r="JF821">
        <v>43.965085144191903</v>
      </c>
      <c r="JG821">
        <v>43.77</v>
      </c>
      <c r="JM821">
        <v>112.758522163629</v>
      </c>
      <c r="JN821">
        <v>112.87</v>
      </c>
      <c r="JT821">
        <v>118.40762233972499</v>
      </c>
      <c r="JU821">
        <v>119.79</v>
      </c>
      <c r="KA821">
        <v>143.08616634607301</v>
      </c>
      <c r="KB821">
        <v>142.34</v>
      </c>
      <c r="KH821">
        <v>80.086260898113196</v>
      </c>
      <c r="KI821">
        <v>80.84</v>
      </c>
      <c r="KO821">
        <v>119.769269180297</v>
      </c>
      <c r="KP821">
        <v>120.79</v>
      </c>
      <c r="KV821">
        <v>25.6436434233188</v>
      </c>
      <c r="KW821">
        <v>25.08</v>
      </c>
      <c r="LC821">
        <v>246.211191172599</v>
      </c>
      <c r="LD821">
        <v>247.2</v>
      </c>
      <c r="LJ821">
        <v>113.193936920166</v>
      </c>
      <c r="LK821">
        <v>113.39</v>
      </c>
      <c r="LQ821">
        <v>121.94031909704201</v>
      </c>
      <c r="LR821">
        <v>123.16</v>
      </c>
      <c r="LY821" s="1">
        <v>42944</v>
      </c>
      <c r="LZ821">
        <v>43.504395186901</v>
      </c>
      <c r="MA821">
        <v>44.292377175241697</v>
      </c>
      <c r="MB821">
        <v>44.000870226919602</v>
      </c>
      <c r="MC821">
        <v>43.75</v>
      </c>
      <c r="MU821" s="1">
        <v>42944</v>
      </c>
      <c r="MV821">
        <v>113.72832193315</v>
      </c>
      <c r="MW821">
        <v>111.153486481904</v>
      </c>
      <c r="MX821">
        <v>112.753379197567</v>
      </c>
      <c r="MY821">
        <v>113.69</v>
      </c>
      <c r="NQ821" s="1">
        <v>42944</v>
      </c>
      <c r="NR821">
        <v>120.090347065925</v>
      </c>
      <c r="NS821">
        <v>120.140400892496</v>
      </c>
      <c r="NT821">
        <v>118.619439927041</v>
      </c>
      <c r="NU821">
        <v>120.69</v>
      </c>
      <c r="OM821" s="1">
        <v>42944</v>
      </c>
      <c r="ON821">
        <v>140.262372044324</v>
      </c>
      <c r="OO821">
        <v>138.69646781563699</v>
      </c>
      <c r="OP821">
        <v>142.471688232421</v>
      </c>
      <c r="OQ821">
        <v>141.96</v>
      </c>
      <c r="PI821" s="1">
        <v>42944</v>
      </c>
      <c r="PJ821">
        <v>80.156047527789994</v>
      </c>
      <c r="PK821">
        <v>81.377592296600298</v>
      </c>
      <c r="PL821">
        <v>80.157196679115202</v>
      </c>
      <c r="PM821">
        <v>80.67</v>
      </c>
      <c r="QE821" s="1">
        <v>42944</v>
      </c>
      <c r="QF821">
        <v>121.492830382585</v>
      </c>
      <c r="QG821">
        <v>121.42708799838999</v>
      </c>
      <c r="QH821">
        <v>119.63862825632</v>
      </c>
      <c r="QI821">
        <v>121.11</v>
      </c>
      <c r="RA821" s="1">
        <v>42944</v>
      </c>
      <c r="RB821">
        <v>26.664023567736098</v>
      </c>
      <c r="RC821">
        <v>26.473710355311599</v>
      </c>
      <c r="RD821">
        <v>25.575020204037401</v>
      </c>
      <c r="RE821">
        <v>25</v>
      </c>
      <c r="RW821" s="1">
        <v>42944</v>
      </c>
      <c r="RX821">
        <v>238.13062680482801</v>
      </c>
      <c r="RY821">
        <v>246.22985145032399</v>
      </c>
      <c r="RZ821">
        <v>246.375995411872</v>
      </c>
      <c r="SA821">
        <v>246.91</v>
      </c>
      <c r="SS821" s="1">
        <v>42944</v>
      </c>
      <c r="ST821">
        <v>113.744604796171</v>
      </c>
      <c r="SU821">
        <v>113.542817950844</v>
      </c>
      <c r="SV821">
        <v>113.257998647093</v>
      </c>
      <c r="SW821">
        <v>113.66</v>
      </c>
      <c r="TO821" s="1">
        <v>42944</v>
      </c>
      <c r="TP821">
        <v>123.255895415544</v>
      </c>
      <c r="TQ821">
        <v>123.077396085858</v>
      </c>
      <c r="TR821">
        <v>121.58574030399301</v>
      </c>
      <c r="TS821">
        <v>123.89</v>
      </c>
    </row>
    <row r="822" spans="1:539" x14ac:dyDescent="0.2">
      <c r="A822" s="1">
        <v>42944</v>
      </c>
      <c r="B822">
        <v>43.504395186901</v>
      </c>
      <c r="C822">
        <v>43.75</v>
      </c>
      <c r="I822">
        <v>113.72832193315</v>
      </c>
      <c r="J822">
        <v>113.69</v>
      </c>
      <c r="P822">
        <v>120.090347065925</v>
      </c>
      <c r="Q822">
        <v>120.69</v>
      </c>
      <c r="W822">
        <v>140.262372044324</v>
      </c>
      <c r="X822">
        <v>141.96</v>
      </c>
      <c r="AD822">
        <v>80.156047527789994</v>
      </c>
      <c r="AE822">
        <v>80.67</v>
      </c>
      <c r="AJ822">
        <v>80.191884838342602</v>
      </c>
      <c r="AK822">
        <v>80.67</v>
      </c>
      <c r="AP822">
        <v>79.693905162215202</v>
      </c>
      <c r="AQ822">
        <v>80.67</v>
      </c>
      <c r="AV822">
        <v>80.921342509388893</v>
      </c>
      <c r="AW822">
        <v>80.67</v>
      </c>
      <c r="BB822">
        <v>80.333372205495806</v>
      </c>
      <c r="BC822">
        <v>80.67</v>
      </c>
      <c r="BH822">
        <v>78.505729916095703</v>
      </c>
      <c r="BI822">
        <v>80.67</v>
      </c>
      <c r="BN822">
        <f t="shared" si="36"/>
        <v>79.96704702655471</v>
      </c>
      <c r="BO822">
        <v>80.67</v>
      </c>
      <c r="BT822">
        <v>121.492830382585</v>
      </c>
      <c r="BU822">
        <v>121.11</v>
      </c>
      <c r="CA822">
        <v>26.664023567736098</v>
      </c>
      <c r="CB822">
        <v>25</v>
      </c>
      <c r="CG822">
        <v>25.170323760434901</v>
      </c>
      <c r="CH822">
        <v>25</v>
      </c>
      <c r="CM822">
        <v>26.471038319542998</v>
      </c>
      <c r="CN822">
        <v>25</v>
      </c>
      <c r="CS822">
        <v>25.898262258618999</v>
      </c>
      <c r="CT822">
        <v>25</v>
      </c>
      <c r="CY822">
        <v>24.8631986558437</v>
      </c>
      <c r="CZ822">
        <v>25</v>
      </c>
      <c r="DE822">
        <v>24.861379453539801</v>
      </c>
      <c r="DF822">
        <v>25</v>
      </c>
      <c r="DK822">
        <f t="shared" si="37"/>
        <v>25.654704335952747</v>
      </c>
      <c r="DL822">
        <v>25</v>
      </c>
      <c r="DT822">
        <v>238.13062680482801</v>
      </c>
      <c r="DU822">
        <v>246.91</v>
      </c>
      <c r="DZ822">
        <v>233.199638649821</v>
      </c>
      <c r="EA822">
        <v>246.91</v>
      </c>
      <c r="EF822">
        <v>247.263550100922</v>
      </c>
      <c r="EG822">
        <v>246.91</v>
      </c>
      <c r="EL822">
        <v>243.21433494389001</v>
      </c>
      <c r="EM822">
        <v>246.91</v>
      </c>
      <c r="ER822">
        <v>243.205063403248</v>
      </c>
      <c r="ES822">
        <v>246.91</v>
      </c>
      <c r="EX822">
        <v>243.752409846782</v>
      </c>
      <c r="EY822">
        <v>246.91</v>
      </c>
      <c r="FD822">
        <f t="shared" si="38"/>
        <v>241.46093729158187</v>
      </c>
      <c r="FE822">
        <v>246.91</v>
      </c>
      <c r="FK822">
        <v>113.744604796171</v>
      </c>
      <c r="FL822">
        <v>113.66</v>
      </c>
      <c r="FR822">
        <v>123.255895415544</v>
      </c>
      <c r="FS822">
        <v>123.89</v>
      </c>
      <c r="FX822" s="1">
        <v>42944</v>
      </c>
      <c r="FY822">
        <v>123.89</v>
      </c>
      <c r="FZ822">
        <v>122.572270298004</v>
      </c>
      <c r="GA822">
        <v>123.27</v>
      </c>
      <c r="GG822">
        <v>238.459714410304</v>
      </c>
      <c r="GH822">
        <v>246.91</v>
      </c>
      <c r="GN822">
        <v>44.292377175241697</v>
      </c>
      <c r="GO822">
        <v>43.75</v>
      </c>
      <c r="GU822">
        <v>111.153486481904</v>
      </c>
      <c r="GV822">
        <v>113.69</v>
      </c>
      <c r="HB822">
        <v>120.140400892496</v>
      </c>
      <c r="HC822">
        <v>120.69</v>
      </c>
      <c r="HI822">
        <v>138.69646781563699</v>
      </c>
      <c r="HJ822">
        <v>141.96</v>
      </c>
      <c r="HP822">
        <v>81.377592296600298</v>
      </c>
      <c r="HQ822">
        <v>80.67</v>
      </c>
      <c r="HW822">
        <v>121.42708799838999</v>
      </c>
      <c r="HX822">
        <v>121.11</v>
      </c>
      <c r="ID822">
        <v>26.473710355311599</v>
      </c>
      <c r="IE822">
        <v>25</v>
      </c>
      <c r="IK822">
        <v>246.22985145032399</v>
      </c>
      <c r="IL822">
        <v>246.91</v>
      </c>
      <c r="IR822">
        <v>113.542817950844</v>
      </c>
      <c r="IS822">
        <v>113.66</v>
      </c>
      <c r="IY822">
        <v>123.077396085858</v>
      </c>
      <c r="IZ822">
        <v>123.89</v>
      </c>
      <c r="JF822">
        <v>44.000870226919602</v>
      </c>
      <c r="JG822">
        <v>43.75</v>
      </c>
      <c r="JM822">
        <v>112.753379197567</v>
      </c>
      <c r="JN822">
        <v>113.69</v>
      </c>
      <c r="JT822">
        <v>118.619439927041</v>
      </c>
      <c r="JU822">
        <v>120.69</v>
      </c>
      <c r="KA822">
        <v>142.471688232421</v>
      </c>
      <c r="KB822">
        <v>141.96</v>
      </c>
      <c r="KH822">
        <v>80.157196679115202</v>
      </c>
      <c r="KI822">
        <v>80.67</v>
      </c>
      <c r="KO822">
        <v>119.63862825632</v>
      </c>
      <c r="KP822">
        <v>121.11</v>
      </c>
      <c r="KV822">
        <v>25.575020204037401</v>
      </c>
      <c r="KW822">
        <v>25</v>
      </c>
      <c r="LC822">
        <v>246.375995411872</v>
      </c>
      <c r="LD822">
        <v>246.91</v>
      </c>
      <c r="LJ822">
        <v>113.257998647093</v>
      </c>
      <c r="LK822">
        <v>113.66</v>
      </c>
      <c r="LQ822">
        <v>121.58574030399301</v>
      </c>
      <c r="LR822">
        <v>123.89</v>
      </c>
      <c r="LY822" s="1">
        <v>42947</v>
      </c>
      <c r="LZ822">
        <v>43.563076703548397</v>
      </c>
      <c r="MA822">
        <v>44.342107898890902</v>
      </c>
      <c r="MB822">
        <v>43.839086145311597</v>
      </c>
      <c r="MC822">
        <v>43.8</v>
      </c>
      <c r="MU822" s="1">
        <v>42947</v>
      </c>
      <c r="MV822">
        <v>114.100345751643</v>
      </c>
      <c r="MW822">
        <v>111.625337967872</v>
      </c>
      <c r="MX822">
        <v>113.223265370428</v>
      </c>
      <c r="MY822">
        <v>114.45</v>
      </c>
      <c r="NQ822" s="1">
        <v>42947</v>
      </c>
      <c r="NR822">
        <v>120.56260937690701</v>
      </c>
      <c r="NS822">
        <v>120.745365557074</v>
      </c>
      <c r="NT822">
        <v>119.140366337299</v>
      </c>
      <c r="NU822">
        <v>120.75</v>
      </c>
      <c r="OM822" s="1">
        <v>42947</v>
      </c>
      <c r="ON822">
        <v>139.97115548431799</v>
      </c>
      <c r="OO822">
        <v>138.379111099243</v>
      </c>
      <c r="OP822">
        <v>141.95993830442401</v>
      </c>
      <c r="OQ822">
        <v>141.51</v>
      </c>
      <c r="PI822" s="1">
        <v>42947</v>
      </c>
      <c r="PJ822">
        <v>80.255067492723398</v>
      </c>
      <c r="PK822">
        <v>81.428502855300806</v>
      </c>
      <c r="PL822">
        <v>80.288570418357807</v>
      </c>
      <c r="PM822">
        <v>80.66</v>
      </c>
      <c r="QE822" s="1">
        <v>42947</v>
      </c>
      <c r="QF822">
        <v>121.84688351869499</v>
      </c>
      <c r="QG822">
        <v>121.65558108687399</v>
      </c>
      <c r="QH822">
        <v>119.626360785961</v>
      </c>
      <c r="QI822">
        <v>121.11</v>
      </c>
      <c r="RA822" s="1">
        <v>42947</v>
      </c>
      <c r="RB822">
        <v>26.624667152017299</v>
      </c>
      <c r="RC822">
        <v>26.261745121330001</v>
      </c>
      <c r="RD822">
        <v>25.628609281033199</v>
      </c>
      <c r="RE822">
        <v>24.83</v>
      </c>
      <c r="RW822" s="1">
        <v>42947</v>
      </c>
      <c r="RX822">
        <v>238.183886076211</v>
      </c>
      <c r="RY822">
        <v>246.214602891206</v>
      </c>
      <c r="RZ822">
        <v>246.46085865676301</v>
      </c>
      <c r="SA822">
        <v>246.77</v>
      </c>
      <c r="SS822" s="1">
        <v>42947</v>
      </c>
      <c r="ST822">
        <v>114.08679398417399</v>
      </c>
      <c r="SU822">
        <v>113.852921048998</v>
      </c>
      <c r="SV822">
        <v>113.44790859699199</v>
      </c>
      <c r="SW822">
        <v>113.66</v>
      </c>
      <c r="TO822" s="1">
        <v>42947</v>
      </c>
      <c r="TP822">
        <v>123.927318936586</v>
      </c>
      <c r="TQ822">
        <v>123.870999968051</v>
      </c>
      <c r="TR822">
        <v>122.047571843862</v>
      </c>
      <c r="TS822">
        <v>124.04</v>
      </c>
    </row>
    <row r="823" spans="1:539" x14ac:dyDescent="0.2">
      <c r="A823" s="1">
        <v>42947</v>
      </c>
      <c r="B823">
        <v>43.563076703548397</v>
      </c>
      <c r="C823">
        <v>43.8</v>
      </c>
      <c r="I823">
        <v>114.100345751643</v>
      </c>
      <c r="J823">
        <v>114.45</v>
      </c>
      <c r="P823">
        <v>120.56260937690701</v>
      </c>
      <c r="Q823">
        <v>120.75</v>
      </c>
      <c r="W823">
        <v>139.97115548431799</v>
      </c>
      <c r="X823">
        <v>141.51</v>
      </c>
      <c r="AD823">
        <v>80.255067492723398</v>
      </c>
      <c r="AE823">
        <v>80.66</v>
      </c>
      <c r="AJ823">
        <v>80.206745780110296</v>
      </c>
      <c r="AK823">
        <v>80.66</v>
      </c>
      <c r="AP823">
        <v>79.715536214709203</v>
      </c>
      <c r="AQ823">
        <v>80.66</v>
      </c>
      <c r="AV823">
        <v>81.064922593831994</v>
      </c>
      <c r="AW823">
        <v>80.66</v>
      </c>
      <c r="BB823">
        <v>80.369474416971201</v>
      </c>
      <c r="BC823">
        <v>80.66</v>
      </c>
      <c r="BH823">
        <v>78.646929676532693</v>
      </c>
      <c r="BI823">
        <v>80.66</v>
      </c>
      <c r="BN823">
        <f t="shared" si="36"/>
        <v>80.043112695813122</v>
      </c>
      <c r="BO823">
        <v>80.66</v>
      </c>
      <c r="BT823">
        <v>121.84688351869499</v>
      </c>
      <c r="BU823">
        <v>121.11</v>
      </c>
      <c r="CA823">
        <v>26.624667152017299</v>
      </c>
      <c r="CB823">
        <v>24.83</v>
      </c>
      <c r="CG823">
        <v>24.766281946375901</v>
      </c>
      <c r="CH823">
        <v>24.83</v>
      </c>
      <c r="CM823">
        <v>26.1907001066952</v>
      </c>
      <c r="CN823">
        <v>24.83</v>
      </c>
      <c r="CS823">
        <v>25.684732310473901</v>
      </c>
      <c r="CT823">
        <v>24.83</v>
      </c>
      <c r="CY823">
        <v>24.519345710426499</v>
      </c>
      <c r="CZ823">
        <v>24.83</v>
      </c>
      <c r="DE823">
        <v>24.841812251508198</v>
      </c>
      <c r="DF823">
        <v>24.83</v>
      </c>
      <c r="DK823">
        <f t="shared" si="37"/>
        <v>25.4379232462495</v>
      </c>
      <c r="DL823">
        <v>24.83</v>
      </c>
      <c r="DT823">
        <v>238.183886076211</v>
      </c>
      <c r="DU823">
        <v>246.77</v>
      </c>
      <c r="DZ823">
        <v>233.15636711955</v>
      </c>
      <c r="EA823">
        <v>246.77</v>
      </c>
      <c r="EF823">
        <v>247.418522861003</v>
      </c>
      <c r="EG823">
        <v>246.77</v>
      </c>
      <c r="EL823">
        <v>243.23460992813099</v>
      </c>
      <c r="EM823">
        <v>246.77</v>
      </c>
      <c r="ER823">
        <v>243.17011282026701</v>
      </c>
      <c r="ES823">
        <v>246.77</v>
      </c>
      <c r="EX823">
        <v>243.61109698295499</v>
      </c>
      <c r="EY823">
        <v>246.77</v>
      </c>
      <c r="FD823">
        <f t="shared" si="38"/>
        <v>241.46243263135281</v>
      </c>
      <c r="FE823">
        <v>246.77</v>
      </c>
      <c r="FK823">
        <v>114.08679398417399</v>
      </c>
      <c r="FL823">
        <v>113.66</v>
      </c>
      <c r="FR823">
        <v>123.927318936586</v>
      </c>
      <c r="FS823">
        <v>124.04</v>
      </c>
      <c r="FX823" s="1">
        <v>42947</v>
      </c>
      <c r="FY823">
        <v>124.04</v>
      </c>
      <c r="FZ823">
        <v>123.185854148864</v>
      </c>
      <c r="GA823">
        <v>123.46</v>
      </c>
      <c r="GG823">
        <v>238.41727627694601</v>
      </c>
      <c r="GH823">
        <v>246.77</v>
      </c>
      <c r="GN823">
        <v>44.342107898890902</v>
      </c>
      <c r="GO823">
        <v>43.8</v>
      </c>
      <c r="GU823">
        <v>111.625337967872</v>
      </c>
      <c r="GV823">
        <v>114.45</v>
      </c>
      <c r="HB823">
        <v>120.745365557074</v>
      </c>
      <c r="HC823">
        <v>120.75</v>
      </c>
      <c r="HI823">
        <v>138.379111099243</v>
      </c>
      <c r="HJ823">
        <v>141.51</v>
      </c>
      <c r="HP823">
        <v>81.428502855300806</v>
      </c>
      <c r="HQ823">
        <v>80.66</v>
      </c>
      <c r="HW823">
        <v>121.65558108687399</v>
      </c>
      <c r="HX823">
        <v>121.11</v>
      </c>
      <c r="ID823">
        <v>26.261745121330001</v>
      </c>
      <c r="IE823">
        <v>24.83</v>
      </c>
      <c r="IK823">
        <v>246.214602891206</v>
      </c>
      <c r="IL823">
        <v>246.77</v>
      </c>
      <c r="IR823">
        <v>113.852921048998</v>
      </c>
      <c r="IS823">
        <v>113.66</v>
      </c>
      <c r="IY823">
        <v>123.870999968051</v>
      </c>
      <c r="IZ823">
        <v>124.04</v>
      </c>
      <c r="JF823">
        <v>43.839086145311597</v>
      </c>
      <c r="JG823">
        <v>43.8</v>
      </c>
      <c r="JM823">
        <v>113.223265370428</v>
      </c>
      <c r="JN823">
        <v>114.45</v>
      </c>
      <c r="JT823">
        <v>119.140366337299</v>
      </c>
      <c r="JU823">
        <v>120.75</v>
      </c>
      <c r="KA823">
        <v>141.95993830442401</v>
      </c>
      <c r="KB823">
        <v>141.51</v>
      </c>
      <c r="KH823">
        <v>80.288570418357807</v>
      </c>
      <c r="KI823">
        <v>80.66</v>
      </c>
      <c r="KO823">
        <v>119.626360785961</v>
      </c>
      <c r="KP823">
        <v>121.11</v>
      </c>
      <c r="KV823">
        <v>25.628609281033199</v>
      </c>
      <c r="KW823">
        <v>24.83</v>
      </c>
      <c r="LC823">
        <v>246.46085865676301</v>
      </c>
      <c r="LD823">
        <v>246.77</v>
      </c>
      <c r="LJ823">
        <v>113.44790859699199</v>
      </c>
      <c r="LK823">
        <v>113.66</v>
      </c>
      <c r="LQ823">
        <v>122.047571843862</v>
      </c>
      <c r="LR823">
        <v>124.04</v>
      </c>
      <c r="LY823" s="1">
        <v>42948</v>
      </c>
      <c r="LZ823">
        <v>43.500111696720097</v>
      </c>
      <c r="MA823">
        <v>44.327882634997302</v>
      </c>
      <c r="MB823">
        <v>43.872003982961097</v>
      </c>
      <c r="MC823">
        <v>43.93</v>
      </c>
      <c r="MU823" s="1">
        <v>42948</v>
      </c>
      <c r="MV823">
        <v>114.437810701727</v>
      </c>
      <c r="MW823">
        <v>112.050406361222</v>
      </c>
      <c r="MX823">
        <v>113.785433970838</v>
      </c>
      <c r="MY823">
        <v>114.07</v>
      </c>
      <c r="NQ823" s="1">
        <v>42948</v>
      </c>
      <c r="NR823">
        <v>120.976250782012</v>
      </c>
      <c r="NS823">
        <v>121.332599776387</v>
      </c>
      <c r="NT823">
        <v>119.643480397462</v>
      </c>
      <c r="NU823">
        <v>120.65</v>
      </c>
      <c r="OM823" s="1">
        <v>42948</v>
      </c>
      <c r="ON823">
        <v>139.06848818361701</v>
      </c>
      <c r="OO823">
        <v>137.49034097194601</v>
      </c>
      <c r="OP823">
        <v>141.86761870145699</v>
      </c>
      <c r="OQ823">
        <v>141.78</v>
      </c>
      <c r="PI823" s="1">
        <v>42948</v>
      </c>
      <c r="PJ823">
        <v>80.354428044557494</v>
      </c>
      <c r="PK823">
        <v>81.400580544471694</v>
      </c>
      <c r="PL823">
        <v>80.404840059280303</v>
      </c>
      <c r="PM823">
        <v>80.5</v>
      </c>
      <c r="QE823" s="1">
        <v>42948</v>
      </c>
      <c r="QF823">
        <v>121.829349281787</v>
      </c>
      <c r="QG823">
        <v>121.777774763107</v>
      </c>
      <c r="QH823">
        <v>119.706745803356</v>
      </c>
      <c r="QI823">
        <v>121.23</v>
      </c>
      <c r="RA823" s="1">
        <v>42948</v>
      </c>
      <c r="RB823">
        <v>26.325585120171301</v>
      </c>
      <c r="RC823">
        <v>25.852340956926302</v>
      </c>
      <c r="RD823">
        <v>25.647660790383799</v>
      </c>
      <c r="RE823">
        <v>24.56</v>
      </c>
      <c r="RW823" s="1">
        <v>42948</v>
      </c>
      <c r="RX823">
        <v>238.18850882470599</v>
      </c>
      <c r="RY823">
        <v>245.996331031322</v>
      </c>
      <c r="RZ823">
        <v>246.48227956175799</v>
      </c>
      <c r="SA823">
        <v>247.32</v>
      </c>
      <c r="SS823" s="1">
        <v>42948</v>
      </c>
      <c r="ST823">
        <v>114.11954762935601</v>
      </c>
      <c r="SU823">
        <v>113.881555567383</v>
      </c>
      <c r="SV823">
        <v>113.565230528116</v>
      </c>
      <c r="SW823">
        <v>113.63</v>
      </c>
      <c r="TO823" s="1">
        <v>42948</v>
      </c>
      <c r="TP823">
        <v>124.366426734328</v>
      </c>
      <c r="TQ823">
        <v>124.357766366004</v>
      </c>
      <c r="TR823">
        <v>122.15267062783199</v>
      </c>
      <c r="TS823">
        <v>124.64</v>
      </c>
    </row>
    <row r="824" spans="1:539" x14ac:dyDescent="0.2">
      <c r="A824" s="1">
        <v>42948</v>
      </c>
      <c r="B824">
        <v>43.500111696720097</v>
      </c>
      <c r="C824">
        <v>43.93</v>
      </c>
      <c r="I824">
        <v>114.437810701727</v>
      </c>
      <c r="J824">
        <v>114.07</v>
      </c>
      <c r="P824">
        <v>120.976250782012</v>
      </c>
      <c r="Q824">
        <v>120.65</v>
      </c>
      <c r="W824">
        <v>139.06848818361701</v>
      </c>
      <c r="X824">
        <v>141.78</v>
      </c>
      <c r="AD824">
        <v>80.354428044557494</v>
      </c>
      <c r="AE824">
        <v>80.5</v>
      </c>
      <c r="AJ824">
        <v>80.235139374732896</v>
      </c>
      <c r="AK824">
        <v>80.5</v>
      </c>
      <c r="AP824">
        <v>79.8185826736688</v>
      </c>
      <c r="AQ824">
        <v>80.5</v>
      </c>
      <c r="AV824">
        <v>81.246811136007295</v>
      </c>
      <c r="AW824">
        <v>80.5</v>
      </c>
      <c r="BB824">
        <v>80.412517032623299</v>
      </c>
      <c r="BC824">
        <v>80.5</v>
      </c>
      <c r="BH824">
        <v>78.756750030517495</v>
      </c>
      <c r="BI824">
        <v>80.5</v>
      </c>
      <c r="BN824">
        <f t="shared" si="36"/>
        <v>80.137371382017889</v>
      </c>
      <c r="BO824">
        <v>80.5</v>
      </c>
      <c r="BT824">
        <v>121.829349281787</v>
      </c>
      <c r="BU824">
        <v>121.23</v>
      </c>
      <c r="CA824">
        <v>26.325585120171301</v>
      </c>
      <c r="CB824">
        <v>24.56</v>
      </c>
      <c r="CG824">
        <v>24.468922121450301</v>
      </c>
      <c r="CH824">
        <v>24.56</v>
      </c>
      <c r="CM824">
        <v>25.6505004841834</v>
      </c>
      <c r="CN824">
        <v>24.56</v>
      </c>
      <c r="CS824">
        <v>25.394289334118302</v>
      </c>
      <c r="CT824">
        <v>24.56</v>
      </c>
      <c r="CY824">
        <v>24.318563111126402</v>
      </c>
      <c r="CZ824">
        <v>24.56</v>
      </c>
      <c r="DE824">
        <v>24.470197071880101</v>
      </c>
      <c r="DF824">
        <v>24.56</v>
      </c>
      <c r="DK824">
        <f t="shared" si="37"/>
        <v>25.104676207154967</v>
      </c>
      <c r="DL824">
        <v>24.56</v>
      </c>
      <c r="DT824">
        <v>238.18850882470599</v>
      </c>
      <c r="DU824">
        <v>247.32</v>
      </c>
      <c r="DZ824">
        <v>232.937899932265</v>
      </c>
      <c r="EA824">
        <v>247.32</v>
      </c>
      <c r="EF824">
        <v>247.26780823826701</v>
      </c>
      <c r="EG824">
        <v>247.32</v>
      </c>
      <c r="EL824">
        <v>243.227981818318</v>
      </c>
      <c r="EM824">
        <v>247.32</v>
      </c>
      <c r="ER824">
        <v>242.864711917638</v>
      </c>
      <c r="ES824">
        <v>247.32</v>
      </c>
      <c r="EX824">
        <v>243.16476084947499</v>
      </c>
      <c r="EY824">
        <v>247.32</v>
      </c>
      <c r="FD824">
        <f t="shared" si="38"/>
        <v>241.27527859677812</v>
      </c>
      <c r="FE824">
        <v>247.32</v>
      </c>
      <c r="FK824">
        <v>114.11954762935601</v>
      </c>
      <c r="FL824">
        <v>113.63</v>
      </c>
      <c r="FR824">
        <v>124.366426734328</v>
      </c>
      <c r="FS824">
        <v>124.64</v>
      </c>
      <c r="FX824" s="1">
        <v>42948</v>
      </c>
      <c r="FY824">
        <v>124.64</v>
      </c>
      <c r="FZ824">
        <v>123.59359107017499</v>
      </c>
      <c r="GA824">
        <v>123.18</v>
      </c>
      <c r="GG824">
        <v>238.150511134266</v>
      </c>
      <c r="GH824">
        <v>247.32</v>
      </c>
      <c r="GN824">
        <v>44.327882634997302</v>
      </c>
      <c r="GO824">
        <v>43.93</v>
      </c>
      <c r="GU824">
        <v>112.050406361222</v>
      </c>
      <c r="GV824">
        <v>114.07</v>
      </c>
      <c r="HB824">
        <v>121.332599776387</v>
      </c>
      <c r="HC824">
        <v>120.65</v>
      </c>
      <c r="HI824">
        <v>137.49034097194601</v>
      </c>
      <c r="HJ824">
        <v>141.78</v>
      </c>
      <c r="HP824">
        <v>81.400580544471694</v>
      </c>
      <c r="HQ824">
        <v>80.5</v>
      </c>
      <c r="HW824">
        <v>121.777774763107</v>
      </c>
      <c r="HX824">
        <v>121.23</v>
      </c>
      <c r="ID824">
        <v>25.852340956926302</v>
      </c>
      <c r="IE824">
        <v>24.56</v>
      </c>
      <c r="IK824">
        <v>245.996331031322</v>
      </c>
      <c r="IL824">
        <v>247.32</v>
      </c>
      <c r="IR824">
        <v>113.881555567383</v>
      </c>
      <c r="IS824">
        <v>113.63</v>
      </c>
      <c r="IY824">
        <v>124.357766366004</v>
      </c>
      <c r="IZ824">
        <v>124.64</v>
      </c>
      <c r="JF824">
        <v>43.872003982961097</v>
      </c>
      <c r="JG824">
        <v>43.93</v>
      </c>
      <c r="JM824">
        <v>113.785433970838</v>
      </c>
      <c r="JN824">
        <v>114.07</v>
      </c>
      <c r="JT824">
        <v>119.643480397462</v>
      </c>
      <c r="JU824">
        <v>120.65</v>
      </c>
      <c r="KA824">
        <v>141.86761870145699</v>
      </c>
      <c r="KB824">
        <v>141.78</v>
      </c>
      <c r="KH824">
        <v>80.404840059280303</v>
      </c>
      <c r="KI824">
        <v>80.5</v>
      </c>
      <c r="KO824">
        <v>119.706745803356</v>
      </c>
      <c r="KP824">
        <v>121.23</v>
      </c>
      <c r="KV824">
        <v>25.647660790383799</v>
      </c>
      <c r="KW824">
        <v>24.56</v>
      </c>
      <c r="LC824">
        <v>246.48227956175799</v>
      </c>
      <c r="LD824">
        <v>247.32</v>
      </c>
      <c r="LJ824">
        <v>113.565230528116</v>
      </c>
      <c r="LK824">
        <v>113.63</v>
      </c>
      <c r="LQ824">
        <v>122.15267062783199</v>
      </c>
      <c r="LR824">
        <v>124.64</v>
      </c>
      <c r="LY824" s="1">
        <v>42949</v>
      </c>
      <c r="LZ824">
        <v>43.626957411766</v>
      </c>
      <c r="MA824">
        <v>44.604321012049901</v>
      </c>
      <c r="MB824">
        <v>44.028131247460799</v>
      </c>
      <c r="MC824">
        <v>43.97</v>
      </c>
      <c r="MU824" s="1">
        <v>42949</v>
      </c>
      <c r="MV824">
        <v>114.54312075346699</v>
      </c>
      <c r="MW824">
        <v>112.08480683505501</v>
      </c>
      <c r="MX824">
        <v>113.97088317275001</v>
      </c>
      <c r="MY824">
        <v>114.61</v>
      </c>
      <c r="NQ824" s="1">
        <v>42949</v>
      </c>
      <c r="NR824">
        <v>121.196676506996</v>
      </c>
      <c r="NS824">
        <v>121.43142380237499</v>
      </c>
      <c r="NT824">
        <v>119.890123137831</v>
      </c>
      <c r="NU824">
        <v>120.4</v>
      </c>
      <c r="OM824" s="1">
        <v>42949</v>
      </c>
      <c r="ON824">
        <v>139.31733467638401</v>
      </c>
      <c r="OO824">
        <v>137.765812840461</v>
      </c>
      <c r="OP824">
        <v>141.977935131788</v>
      </c>
      <c r="OQ824">
        <v>140.22999999999999</v>
      </c>
      <c r="PI824" s="1">
        <v>42949</v>
      </c>
      <c r="PJ824">
        <v>80.332630482911995</v>
      </c>
      <c r="PK824">
        <v>81.208488502502405</v>
      </c>
      <c r="PL824">
        <v>80.441703202724398</v>
      </c>
      <c r="PM824">
        <v>80.510000000000005</v>
      </c>
      <c r="QE824" s="1">
        <v>42949</v>
      </c>
      <c r="QF824">
        <v>121.978535606861</v>
      </c>
      <c r="QG824">
        <v>121.918097317218</v>
      </c>
      <c r="QH824">
        <v>119.79637469053201</v>
      </c>
      <c r="QI824">
        <v>121.04</v>
      </c>
      <c r="RA824" s="1">
        <v>42949</v>
      </c>
      <c r="RB824">
        <v>25.986141153797501</v>
      </c>
      <c r="RC824">
        <v>25.484686879217598</v>
      </c>
      <c r="RD824">
        <v>25.533282208740701</v>
      </c>
      <c r="RE824">
        <v>24.58</v>
      </c>
      <c r="RW824" s="1">
        <v>42949</v>
      </c>
      <c r="RX824">
        <v>238.36035787224699</v>
      </c>
      <c r="RY824">
        <v>246.342320967912</v>
      </c>
      <c r="RZ824">
        <v>246.49096512019599</v>
      </c>
      <c r="SA824">
        <v>247.44</v>
      </c>
      <c r="SS824" s="1">
        <v>42949</v>
      </c>
      <c r="ST824">
        <v>114.1653793931</v>
      </c>
      <c r="SU824">
        <v>113.898813931345</v>
      </c>
      <c r="SV824">
        <v>113.55036775708101</v>
      </c>
      <c r="SW824">
        <v>113.48</v>
      </c>
      <c r="TO824" s="1">
        <v>42949</v>
      </c>
      <c r="TP824">
        <v>125.438363111019</v>
      </c>
      <c r="TQ824">
        <v>125.26890725493401</v>
      </c>
      <c r="TR824">
        <v>122.291677898168</v>
      </c>
      <c r="TS824">
        <v>124.71</v>
      </c>
    </row>
    <row r="825" spans="1:539" x14ac:dyDescent="0.2">
      <c r="A825" s="1">
        <v>42949</v>
      </c>
      <c r="B825">
        <v>43.626957411766</v>
      </c>
      <c r="C825">
        <v>43.97</v>
      </c>
      <c r="I825">
        <v>114.54312075346699</v>
      </c>
      <c r="J825">
        <v>114.61</v>
      </c>
      <c r="P825">
        <v>121.196676506996</v>
      </c>
      <c r="Q825">
        <v>120.4</v>
      </c>
      <c r="W825">
        <v>139.31733467638401</v>
      </c>
      <c r="X825">
        <v>140.22999999999999</v>
      </c>
      <c r="AD825">
        <v>80.332630482911995</v>
      </c>
      <c r="AE825">
        <v>80.510000000000005</v>
      </c>
      <c r="AJ825">
        <v>80.087778775691902</v>
      </c>
      <c r="AK825">
        <v>80.510000000000005</v>
      </c>
      <c r="AP825">
        <v>79.796516426801603</v>
      </c>
      <c r="AQ825">
        <v>80.510000000000005</v>
      </c>
      <c r="AV825">
        <v>81.262856563329706</v>
      </c>
      <c r="AW825">
        <v>80.510000000000005</v>
      </c>
      <c r="BB825">
        <v>80.286197135448404</v>
      </c>
      <c r="BC825">
        <v>80.510000000000005</v>
      </c>
      <c r="BH825">
        <v>78.673624120950706</v>
      </c>
      <c r="BI825">
        <v>80.510000000000005</v>
      </c>
      <c r="BN825">
        <f t="shared" si="36"/>
        <v>80.073267250855721</v>
      </c>
      <c r="BO825">
        <v>80.510000000000005</v>
      </c>
      <c r="BT825">
        <v>121.978535606861</v>
      </c>
      <c r="BU825">
        <v>121.04</v>
      </c>
      <c r="CA825">
        <v>25.986141153797501</v>
      </c>
      <c r="CB825">
        <v>24.58</v>
      </c>
      <c r="CG825">
        <v>24.4873199902474</v>
      </c>
      <c r="CH825">
        <v>24.58</v>
      </c>
      <c r="CM825">
        <v>25.261164247989601</v>
      </c>
      <c r="CN825">
        <v>24.58</v>
      </c>
      <c r="CS825">
        <v>25.326653375476599</v>
      </c>
      <c r="CT825">
        <v>24.58</v>
      </c>
      <c r="CY825">
        <v>24.452429673075599</v>
      </c>
      <c r="CZ825">
        <v>24.58</v>
      </c>
      <c r="DE825">
        <v>24.066263030469401</v>
      </c>
      <c r="DF825">
        <v>24.58</v>
      </c>
      <c r="DK825">
        <f t="shared" si="37"/>
        <v>24.929995245176016</v>
      </c>
      <c r="DL825">
        <v>24.58</v>
      </c>
      <c r="DT825">
        <v>238.36035787224699</v>
      </c>
      <c r="DU825">
        <v>247.44</v>
      </c>
      <c r="DZ825">
        <v>233.25981251120501</v>
      </c>
      <c r="EA825">
        <v>247.44</v>
      </c>
      <c r="EF825">
        <v>247.52832290410899</v>
      </c>
      <c r="EG825">
        <v>247.44</v>
      </c>
      <c r="EL825">
        <v>243.318392361402</v>
      </c>
      <c r="EM825">
        <v>247.44</v>
      </c>
      <c r="ER825">
        <v>243.508862621188</v>
      </c>
      <c r="ES825">
        <v>247.44</v>
      </c>
      <c r="EX825">
        <v>243.687925760745</v>
      </c>
      <c r="EY825">
        <v>247.44</v>
      </c>
      <c r="FD825">
        <f t="shared" si="38"/>
        <v>241.6106123384827</v>
      </c>
      <c r="FE825">
        <v>247.44</v>
      </c>
      <c r="FK825">
        <v>114.1653793931</v>
      </c>
      <c r="FL825">
        <v>113.48</v>
      </c>
      <c r="FR825">
        <v>125.438363111019</v>
      </c>
      <c r="FS825">
        <v>124.71</v>
      </c>
      <c r="FX825" s="1">
        <v>42949</v>
      </c>
      <c r="FY825">
        <v>124.71</v>
      </c>
      <c r="FZ825">
        <v>124.811154747009</v>
      </c>
      <c r="GA825">
        <v>124.77</v>
      </c>
      <c r="GG825">
        <v>238.48472933948</v>
      </c>
      <c r="GH825">
        <v>247.44</v>
      </c>
      <c r="GN825">
        <v>44.604321012049901</v>
      </c>
      <c r="GO825">
        <v>43.97</v>
      </c>
      <c r="GU825">
        <v>112.08480683505501</v>
      </c>
      <c r="GV825">
        <v>114.61</v>
      </c>
      <c r="HB825">
        <v>121.43142380237499</v>
      </c>
      <c r="HC825">
        <v>120.4</v>
      </c>
      <c r="HI825">
        <v>137.765812840461</v>
      </c>
      <c r="HJ825">
        <v>140.22999999999999</v>
      </c>
      <c r="HP825">
        <v>81.208488502502405</v>
      </c>
      <c r="HQ825">
        <v>80.510000000000005</v>
      </c>
      <c r="HW825">
        <v>121.918097317218</v>
      </c>
      <c r="HX825">
        <v>121.04</v>
      </c>
      <c r="ID825">
        <v>25.484686879217598</v>
      </c>
      <c r="IE825">
        <v>24.58</v>
      </c>
      <c r="IK825">
        <v>246.342320967912</v>
      </c>
      <c r="IL825">
        <v>247.44</v>
      </c>
      <c r="IR825">
        <v>113.898813931345</v>
      </c>
      <c r="IS825">
        <v>113.48</v>
      </c>
      <c r="IY825">
        <v>125.26890725493401</v>
      </c>
      <c r="IZ825">
        <v>124.71</v>
      </c>
      <c r="JF825">
        <v>44.028131247460799</v>
      </c>
      <c r="JG825">
        <v>43.97</v>
      </c>
      <c r="JM825">
        <v>113.97088317275001</v>
      </c>
      <c r="JN825">
        <v>114.61</v>
      </c>
      <c r="JT825">
        <v>119.890123137831</v>
      </c>
      <c r="JU825">
        <v>120.4</v>
      </c>
      <c r="KA825">
        <v>141.977935131788</v>
      </c>
      <c r="KB825">
        <v>140.22999999999999</v>
      </c>
      <c r="KH825">
        <v>80.441703202724398</v>
      </c>
      <c r="KI825">
        <v>80.510000000000005</v>
      </c>
      <c r="KO825">
        <v>119.79637469053201</v>
      </c>
      <c r="KP825">
        <v>121.04</v>
      </c>
      <c r="KV825">
        <v>25.533282208740701</v>
      </c>
      <c r="KW825">
        <v>24.58</v>
      </c>
      <c r="LC825">
        <v>246.49096512019599</v>
      </c>
      <c r="LD825">
        <v>247.44</v>
      </c>
      <c r="LJ825">
        <v>113.55036775708101</v>
      </c>
      <c r="LK825">
        <v>113.48</v>
      </c>
      <c r="LQ825">
        <v>122.291677898168</v>
      </c>
      <c r="LR825">
        <v>124.71</v>
      </c>
      <c r="LY825" s="1">
        <v>42950</v>
      </c>
      <c r="LZ825">
        <v>43.685347743034299</v>
      </c>
      <c r="MA825">
        <v>44.752643244862497</v>
      </c>
      <c r="MB825">
        <v>44.063221711218297</v>
      </c>
      <c r="MC825">
        <v>43.79</v>
      </c>
      <c r="MU825" s="1">
        <v>42950</v>
      </c>
      <c r="MV825">
        <v>114.76832937926</v>
      </c>
      <c r="MW825">
        <v>112.214907212257</v>
      </c>
      <c r="MX825">
        <v>114.297969818711</v>
      </c>
      <c r="MY825">
        <v>114.8</v>
      </c>
      <c r="NQ825" s="1">
        <v>42950</v>
      </c>
      <c r="NR825">
        <v>121.258392586708</v>
      </c>
      <c r="NS825">
        <v>121.19307295084</v>
      </c>
      <c r="NT825">
        <v>119.865637494325</v>
      </c>
      <c r="NU825">
        <v>120.59</v>
      </c>
      <c r="OM825" s="1">
        <v>42950</v>
      </c>
      <c r="ON825">
        <v>138.11443192660801</v>
      </c>
      <c r="OO825">
        <v>136.72257061839099</v>
      </c>
      <c r="OP825">
        <v>141.33576275348599</v>
      </c>
      <c r="OQ825">
        <v>139.53</v>
      </c>
      <c r="PI825" s="1">
        <v>42950</v>
      </c>
      <c r="PJ825">
        <v>80.362571855783401</v>
      </c>
      <c r="PK825">
        <v>81.111765341758698</v>
      </c>
      <c r="PL825">
        <v>80.429286098480205</v>
      </c>
      <c r="PM825">
        <v>80.23</v>
      </c>
      <c r="QE825" s="1">
        <v>42950</v>
      </c>
      <c r="QF825">
        <v>121.77897064208901</v>
      </c>
      <c r="QG825">
        <v>121.793865001201</v>
      </c>
      <c r="QH825">
        <v>119.84756211042399</v>
      </c>
      <c r="QI825">
        <v>121.21</v>
      </c>
      <c r="RA825" s="1">
        <v>42950</v>
      </c>
      <c r="RB825">
        <v>25.8877005390822</v>
      </c>
      <c r="RC825">
        <v>25.455428718328399</v>
      </c>
      <c r="RD825">
        <v>25.3510875086486</v>
      </c>
      <c r="RE825">
        <v>24.47</v>
      </c>
      <c r="RW825" s="1">
        <v>42950</v>
      </c>
      <c r="RX825">
        <v>238.61206978320999</v>
      </c>
      <c r="RY825">
        <v>246.62351429462399</v>
      </c>
      <c r="RZ825">
        <v>246.51810260713</v>
      </c>
      <c r="SA825">
        <v>246.96</v>
      </c>
      <c r="SS825" s="1">
        <v>42950</v>
      </c>
      <c r="ST825">
        <v>113.89647306918999</v>
      </c>
      <c r="SU825">
        <v>113.63608106255499</v>
      </c>
      <c r="SV825">
        <v>113.470637609958</v>
      </c>
      <c r="SW825">
        <v>113.79</v>
      </c>
      <c r="TO825" s="1">
        <v>42950</v>
      </c>
      <c r="TP825">
        <v>125.650357607007</v>
      </c>
      <c r="TQ825">
        <v>125.476257210969</v>
      </c>
      <c r="TR825">
        <v>122.920445209741</v>
      </c>
      <c r="TS825">
        <v>126</v>
      </c>
    </row>
    <row r="826" spans="1:539" x14ac:dyDescent="0.2">
      <c r="A826" s="1">
        <v>42950</v>
      </c>
      <c r="B826">
        <v>43.685347743034299</v>
      </c>
      <c r="C826">
        <v>43.79</v>
      </c>
      <c r="I826">
        <v>114.76832937926</v>
      </c>
      <c r="J826">
        <v>114.8</v>
      </c>
      <c r="P826">
        <v>121.258392586708</v>
      </c>
      <c r="Q826">
        <v>120.59</v>
      </c>
      <c r="W826">
        <v>138.11443192660801</v>
      </c>
      <c r="X826">
        <v>139.53</v>
      </c>
      <c r="AD826">
        <v>80.362571855783401</v>
      </c>
      <c r="AE826">
        <v>80.23</v>
      </c>
      <c r="AJ826">
        <v>79.993201577663399</v>
      </c>
      <c r="AK826">
        <v>80.23</v>
      </c>
      <c r="AP826">
        <v>79.805095432400705</v>
      </c>
      <c r="AQ826">
        <v>80.23</v>
      </c>
      <c r="AV826">
        <v>81.264601125121104</v>
      </c>
      <c r="AW826">
        <v>80.23</v>
      </c>
      <c r="BB826">
        <v>80.195941606760002</v>
      </c>
      <c r="BC826">
        <v>80.23</v>
      </c>
      <c r="BH826">
        <v>78.553540748357705</v>
      </c>
      <c r="BI826">
        <v>80.23</v>
      </c>
      <c r="BN826">
        <f t="shared" si="36"/>
        <v>80.029158724347724</v>
      </c>
      <c r="BO826">
        <v>80.23</v>
      </c>
      <c r="BT826">
        <v>121.77897064208901</v>
      </c>
      <c r="BU826">
        <v>121.21</v>
      </c>
      <c r="CA826">
        <v>25.8877005390822</v>
      </c>
      <c r="CB826">
        <v>24.47</v>
      </c>
      <c r="CG826">
        <v>24.766924271360001</v>
      </c>
      <c r="CH826">
        <v>24.47</v>
      </c>
      <c r="CM826">
        <v>25.252229895442699</v>
      </c>
      <c r="CN826">
        <v>24.47</v>
      </c>
      <c r="CS826">
        <v>25.597328692674601</v>
      </c>
      <c r="CT826">
        <v>24.47</v>
      </c>
      <c r="CY826">
        <v>24.904109153151499</v>
      </c>
      <c r="CZ826">
        <v>24.47</v>
      </c>
      <c r="DE826">
        <v>24.007223018258799</v>
      </c>
      <c r="DF826">
        <v>24.47</v>
      </c>
      <c r="DK826">
        <f t="shared" si="37"/>
        <v>25.069252594994964</v>
      </c>
      <c r="DL826">
        <v>24.47</v>
      </c>
      <c r="DT826">
        <v>238.61206978320999</v>
      </c>
      <c r="DU826">
        <v>246.96</v>
      </c>
      <c r="DZ826">
        <v>233.39048654258201</v>
      </c>
      <c r="EA826">
        <v>246.96</v>
      </c>
      <c r="EF826">
        <v>247.92184250831599</v>
      </c>
      <c r="EG826">
        <v>246.96</v>
      </c>
      <c r="EL826">
        <v>243.53915139019401</v>
      </c>
      <c r="EM826">
        <v>246.96</v>
      </c>
      <c r="ER826">
        <v>244.00366599380899</v>
      </c>
      <c r="ES826">
        <v>246.96</v>
      </c>
      <c r="EX826">
        <v>243.97534352064099</v>
      </c>
      <c r="EY826">
        <v>246.96</v>
      </c>
      <c r="FD826">
        <f t="shared" si="38"/>
        <v>241.90709328979199</v>
      </c>
      <c r="FE826">
        <v>246.96</v>
      </c>
      <c r="FK826">
        <v>113.89647306918999</v>
      </c>
      <c r="FL826">
        <v>113.79</v>
      </c>
      <c r="FR826">
        <v>125.650357607007</v>
      </c>
      <c r="FS826">
        <v>126</v>
      </c>
      <c r="FX826" s="1">
        <v>42950</v>
      </c>
      <c r="FY826">
        <v>126</v>
      </c>
      <c r="FZ826">
        <v>125.01720714568999</v>
      </c>
      <c r="GA826">
        <v>125.29</v>
      </c>
      <c r="GG826">
        <v>239.01788199186299</v>
      </c>
      <c r="GH826">
        <v>246.96</v>
      </c>
      <c r="GN826">
        <v>44.752643244862497</v>
      </c>
      <c r="GO826">
        <v>43.79</v>
      </c>
      <c r="GU826">
        <v>112.214907212257</v>
      </c>
      <c r="GV826">
        <v>114.8</v>
      </c>
      <c r="HB826">
        <v>121.19307295084</v>
      </c>
      <c r="HC826">
        <v>120.59</v>
      </c>
      <c r="HI826">
        <v>136.72257061839099</v>
      </c>
      <c r="HJ826">
        <v>139.53</v>
      </c>
      <c r="HP826">
        <v>81.111765341758698</v>
      </c>
      <c r="HQ826">
        <v>80.23</v>
      </c>
      <c r="HW826">
        <v>121.793865001201</v>
      </c>
      <c r="HX826">
        <v>121.21</v>
      </c>
      <c r="ID826">
        <v>25.455428718328399</v>
      </c>
      <c r="IE826">
        <v>24.47</v>
      </c>
      <c r="IK826">
        <v>246.62351429462399</v>
      </c>
      <c r="IL826">
        <v>246.96</v>
      </c>
      <c r="IR826">
        <v>113.63608106255499</v>
      </c>
      <c r="IS826">
        <v>113.79</v>
      </c>
      <c r="IY826">
        <v>125.476257210969</v>
      </c>
      <c r="IZ826">
        <v>126</v>
      </c>
      <c r="JF826">
        <v>44.063221711218297</v>
      </c>
      <c r="JG826">
        <v>43.79</v>
      </c>
      <c r="JM826">
        <v>114.297969818711</v>
      </c>
      <c r="JN826">
        <v>114.8</v>
      </c>
      <c r="JT826">
        <v>119.865637494325</v>
      </c>
      <c r="JU826">
        <v>120.59</v>
      </c>
      <c r="KA826">
        <v>141.33576275348599</v>
      </c>
      <c r="KB826">
        <v>139.53</v>
      </c>
      <c r="KH826">
        <v>80.429286098480205</v>
      </c>
      <c r="KI826">
        <v>80.23</v>
      </c>
      <c r="KO826">
        <v>119.84756211042399</v>
      </c>
      <c r="KP826">
        <v>121.21</v>
      </c>
      <c r="KV826">
        <v>25.3510875086486</v>
      </c>
      <c r="KW826">
        <v>24.47</v>
      </c>
      <c r="LC826">
        <v>246.51810260713</v>
      </c>
      <c r="LD826">
        <v>246.96</v>
      </c>
      <c r="LJ826">
        <v>113.470637609958</v>
      </c>
      <c r="LK826">
        <v>113.79</v>
      </c>
      <c r="LQ826">
        <v>122.920445209741</v>
      </c>
      <c r="LR826">
        <v>126</v>
      </c>
      <c r="LY826" s="1">
        <v>42951</v>
      </c>
      <c r="LZ826">
        <v>43.5734444355964</v>
      </c>
      <c r="MA826">
        <v>44.490192674100399</v>
      </c>
      <c r="MB826">
        <v>43.893827890157702</v>
      </c>
      <c r="MC826">
        <v>43.95</v>
      </c>
      <c r="MU826" s="1">
        <v>42951</v>
      </c>
      <c r="MV826">
        <v>115.068436552584</v>
      </c>
      <c r="MW826">
        <v>112.55816250413601</v>
      </c>
      <c r="MX826">
        <v>114.43131485819799</v>
      </c>
      <c r="MY826">
        <v>113.85</v>
      </c>
      <c r="NQ826" s="1">
        <v>42951</v>
      </c>
      <c r="NR826">
        <v>121.340528693199</v>
      </c>
      <c r="NS826">
        <v>121.169063135385</v>
      </c>
      <c r="NT826">
        <v>119.73388772726</v>
      </c>
      <c r="NU826">
        <v>119.65</v>
      </c>
      <c r="OM826" s="1">
        <v>42951</v>
      </c>
      <c r="ON826">
        <v>137.66507419884201</v>
      </c>
      <c r="OO826">
        <v>136.269522510766</v>
      </c>
      <c r="OP826">
        <v>140.54032237887299</v>
      </c>
      <c r="OQ826">
        <v>140.21</v>
      </c>
      <c r="PI826" s="1">
        <v>42951</v>
      </c>
      <c r="PJ826">
        <v>79.790942154526704</v>
      </c>
      <c r="PK826">
        <v>80.522481231689397</v>
      </c>
      <c r="PL826">
        <v>80.378021874427702</v>
      </c>
      <c r="PM826">
        <v>80.5</v>
      </c>
      <c r="QE826" s="1">
        <v>42951</v>
      </c>
      <c r="QF826">
        <v>121.98019457817</v>
      </c>
      <c r="QG826">
        <v>121.81789091825399</v>
      </c>
      <c r="QH826">
        <v>119.861611163616</v>
      </c>
      <c r="QI826">
        <v>120.74</v>
      </c>
      <c r="RA826" s="1">
        <v>42951</v>
      </c>
      <c r="RB826">
        <v>25.8560843549668</v>
      </c>
      <c r="RC826">
        <v>25.5040996190905</v>
      </c>
      <c r="RD826">
        <v>25.229718587398501</v>
      </c>
      <c r="RE826">
        <v>24.47</v>
      </c>
      <c r="RW826" s="1">
        <v>42951</v>
      </c>
      <c r="RX826">
        <v>238.512400721311</v>
      </c>
      <c r="RY826">
        <v>246.36315589070301</v>
      </c>
      <c r="RZ826">
        <v>246.559108339548</v>
      </c>
      <c r="SA826">
        <v>247.41</v>
      </c>
      <c r="SS826" s="1">
        <v>42951</v>
      </c>
      <c r="ST826">
        <v>114.29010349631299</v>
      </c>
      <c r="SU826">
        <v>114.13600675105999</v>
      </c>
      <c r="SV826">
        <v>113.494822615385</v>
      </c>
      <c r="SW826">
        <v>113.63</v>
      </c>
      <c r="TO826" s="1">
        <v>42951</v>
      </c>
      <c r="TP826">
        <v>126.90868788182701</v>
      </c>
      <c r="TQ826">
        <v>127.070040038228</v>
      </c>
      <c r="TR826">
        <v>123.678026801347</v>
      </c>
      <c r="TS826">
        <v>124.93</v>
      </c>
    </row>
    <row r="827" spans="1:539" x14ac:dyDescent="0.2">
      <c r="A827" s="1">
        <v>42951</v>
      </c>
      <c r="B827">
        <v>43.5734444355964</v>
      </c>
      <c r="C827">
        <v>43.95</v>
      </c>
      <c r="I827">
        <v>115.068436552584</v>
      </c>
      <c r="J827">
        <v>113.85</v>
      </c>
      <c r="P827">
        <v>121.340528693199</v>
      </c>
      <c r="Q827">
        <v>119.65</v>
      </c>
      <c r="W827">
        <v>137.66507419884201</v>
      </c>
      <c r="X827">
        <v>140.21</v>
      </c>
      <c r="AD827">
        <v>79.790942154526704</v>
      </c>
      <c r="AE827">
        <v>80.5</v>
      </c>
      <c r="AJ827">
        <v>79.279013552665702</v>
      </c>
      <c r="AK827">
        <v>80.5</v>
      </c>
      <c r="AP827">
        <v>79.208039026856397</v>
      </c>
      <c r="AQ827">
        <v>80.5</v>
      </c>
      <c r="AV827">
        <v>80.5826061308384</v>
      </c>
      <c r="AW827">
        <v>80.5</v>
      </c>
      <c r="BB827">
        <v>79.478529359102197</v>
      </c>
      <c r="BC827">
        <v>80.5</v>
      </c>
      <c r="BH827">
        <v>77.766792576312994</v>
      </c>
      <c r="BI827">
        <v>80.5</v>
      </c>
      <c r="BN827">
        <f t="shared" si="36"/>
        <v>79.350987133383725</v>
      </c>
      <c r="BO827">
        <v>80.5</v>
      </c>
      <c r="BT827">
        <v>121.98019457817</v>
      </c>
      <c r="BU827">
        <v>120.74</v>
      </c>
      <c r="CA827">
        <v>25.8560843549668</v>
      </c>
      <c r="CB827">
        <v>24.47</v>
      </c>
      <c r="CG827">
        <v>24.723331312835199</v>
      </c>
      <c r="CH827">
        <v>24.47</v>
      </c>
      <c r="CM827">
        <v>25.3241875372827</v>
      </c>
      <c r="CN827">
        <v>24.47</v>
      </c>
      <c r="CS827">
        <v>25.793385461345299</v>
      </c>
      <c r="CT827">
        <v>24.47</v>
      </c>
      <c r="CY827">
        <v>25.174407266080301</v>
      </c>
      <c r="CZ827">
        <v>24.47</v>
      </c>
      <c r="DE827">
        <v>24.122065552323999</v>
      </c>
      <c r="DF827">
        <v>24.47</v>
      </c>
      <c r="DK827">
        <f t="shared" si="37"/>
        <v>25.165576914139049</v>
      </c>
      <c r="DL827">
        <v>24.47</v>
      </c>
      <c r="DT827">
        <v>238.512400721311</v>
      </c>
      <c r="DU827">
        <v>247.41</v>
      </c>
      <c r="DZ827">
        <v>233.013296309113</v>
      </c>
      <c r="EA827">
        <v>247.41</v>
      </c>
      <c r="EF827">
        <v>247.67621179044201</v>
      </c>
      <c r="EG827">
        <v>247.41</v>
      </c>
      <c r="EL827">
        <v>243.51180555403201</v>
      </c>
      <c r="EM827">
        <v>247.41</v>
      </c>
      <c r="ER827">
        <v>243.51008667290199</v>
      </c>
      <c r="ES827">
        <v>247.41</v>
      </c>
      <c r="EX827">
        <v>243.43345322251301</v>
      </c>
      <c r="EY827">
        <v>247.41</v>
      </c>
      <c r="FD827">
        <f t="shared" si="38"/>
        <v>241.60954237838553</v>
      </c>
      <c r="FE827">
        <v>247.41</v>
      </c>
      <c r="FK827">
        <v>114.29010349631299</v>
      </c>
      <c r="FL827">
        <v>113.63</v>
      </c>
      <c r="FR827">
        <v>126.90868788182701</v>
      </c>
      <c r="FS827">
        <v>124.93</v>
      </c>
      <c r="FX827" s="1">
        <v>42951</v>
      </c>
      <c r="FY827">
        <v>124.93</v>
      </c>
      <c r="FZ827">
        <v>126.552359819412</v>
      </c>
      <c r="GA827">
        <v>125.15</v>
      </c>
      <c r="GG827">
        <v>238.925127519965</v>
      </c>
      <c r="GH827">
        <v>247.41</v>
      </c>
      <c r="GN827">
        <v>44.490192674100399</v>
      </c>
      <c r="GO827">
        <v>43.95</v>
      </c>
      <c r="GU827">
        <v>112.55816250413601</v>
      </c>
      <c r="GV827">
        <v>113.85</v>
      </c>
      <c r="HB827">
        <v>121.169063135385</v>
      </c>
      <c r="HC827">
        <v>119.65</v>
      </c>
      <c r="HI827">
        <v>136.269522510766</v>
      </c>
      <c r="HJ827">
        <v>140.21</v>
      </c>
      <c r="HP827">
        <v>80.522481231689397</v>
      </c>
      <c r="HQ827">
        <v>80.5</v>
      </c>
      <c r="HW827">
        <v>121.81789091825399</v>
      </c>
      <c r="HX827">
        <v>120.74</v>
      </c>
      <c r="ID827">
        <v>25.5040996190905</v>
      </c>
      <c r="IE827">
        <v>24.47</v>
      </c>
      <c r="IK827">
        <v>246.36315589070301</v>
      </c>
      <c r="IL827">
        <v>247.41</v>
      </c>
      <c r="IR827">
        <v>114.13600675105999</v>
      </c>
      <c r="IS827">
        <v>113.63</v>
      </c>
      <c r="IY827">
        <v>127.070040038228</v>
      </c>
      <c r="IZ827">
        <v>124.93</v>
      </c>
      <c r="JF827">
        <v>43.893827890157702</v>
      </c>
      <c r="JG827">
        <v>43.95</v>
      </c>
      <c r="JM827">
        <v>114.43131485819799</v>
      </c>
      <c r="JN827">
        <v>113.85</v>
      </c>
      <c r="JT827">
        <v>119.73388772726</v>
      </c>
      <c r="JU827">
        <v>119.65</v>
      </c>
      <c r="KA827">
        <v>140.54032237887299</v>
      </c>
      <c r="KB827">
        <v>140.21</v>
      </c>
      <c r="KH827">
        <v>80.378021874427702</v>
      </c>
      <c r="KI827">
        <v>80.5</v>
      </c>
      <c r="KO827">
        <v>119.861611163616</v>
      </c>
      <c r="KP827">
        <v>120.74</v>
      </c>
      <c r="KV827">
        <v>25.229718587398501</v>
      </c>
      <c r="KW827">
        <v>24.47</v>
      </c>
      <c r="LC827">
        <v>246.559108339548</v>
      </c>
      <c r="LD827">
        <v>247.41</v>
      </c>
      <c r="LJ827">
        <v>113.494822615385</v>
      </c>
      <c r="LK827">
        <v>113.63</v>
      </c>
      <c r="LQ827">
        <v>123.678026801347</v>
      </c>
      <c r="LR827">
        <v>124.93</v>
      </c>
      <c r="LY827" s="1">
        <v>42954</v>
      </c>
      <c r="LZ827">
        <v>43.740845377445197</v>
      </c>
      <c r="MA827">
        <v>44.771422368586002</v>
      </c>
      <c r="MB827">
        <v>43.942073948979299</v>
      </c>
      <c r="MC827">
        <v>44.25</v>
      </c>
      <c r="MU827" s="1">
        <v>42954</v>
      </c>
      <c r="MV827">
        <v>114.631952344775</v>
      </c>
      <c r="MW827">
        <v>111.973680678606</v>
      </c>
      <c r="MX827">
        <v>113.841237753629</v>
      </c>
      <c r="MY827">
        <v>114</v>
      </c>
      <c r="NQ827" s="1">
        <v>42954</v>
      </c>
      <c r="NR827">
        <v>120.157606973648</v>
      </c>
      <c r="NS827">
        <v>120.26089459598001</v>
      </c>
      <c r="NT827">
        <v>119.284690445661</v>
      </c>
      <c r="NU827">
        <v>119.51</v>
      </c>
      <c r="OM827" s="1">
        <v>42954</v>
      </c>
      <c r="ON827">
        <v>138.10893077850301</v>
      </c>
      <c r="OO827">
        <v>136.62037579178801</v>
      </c>
      <c r="OP827">
        <v>140.499552736282</v>
      </c>
      <c r="OQ827">
        <v>140.44</v>
      </c>
      <c r="PI827" s="1">
        <v>42954</v>
      </c>
      <c r="PJ827">
        <v>80.402798953056305</v>
      </c>
      <c r="PK827">
        <v>80.983781614303496</v>
      </c>
      <c r="PL827">
        <v>80.323199431896199</v>
      </c>
      <c r="PM827">
        <v>80.56</v>
      </c>
      <c r="QE827" s="1">
        <v>42954</v>
      </c>
      <c r="QF827">
        <v>121.314541422128</v>
      </c>
      <c r="QG827">
        <v>121.380059301853</v>
      </c>
      <c r="QH827">
        <v>119.78573609590499</v>
      </c>
      <c r="QI827">
        <v>120.77</v>
      </c>
      <c r="RA827" s="1">
        <v>42954</v>
      </c>
      <c r="RB827">
        <v>25.854757673665802</v>
      </c>
      <c r="RC827">
        <v>25.515648415833699</v>
      </c>
      <c r="RD827">
        <v>25.1728497186303</v>
      </c>
      <c r="RE827">
        <v>23.89</v>
      </c>
      <c r="RW827" s="1">
        <v>42954</v>
      </c>
      <c r="RX827">
        <v>238.64343936383699</v>
      </c>
      <c r="RY827">
        <v>246.57490381538801</v>
      </c>
      <c r="RZ827">
        <v>246.62260276675201</v>
      </c>
      <c r="SA827">
        <v>247.87</v>
      </c>
      <c r="SS827" s="1">
        <v>42954</v>
      </c>
      <c r="ST827">
        <v>114.113506532907</v>
      </c>
      <c r="SU827">
        <v>113.931795072555</v>
      </c>
      <c r="SV827">
        <v>113.490790486931</v>
      </c>
      <c r="SW827">
        <v>113.76</v>
      </c>
      <c r="TO827" s="1">
        <v>42954</v>
      </c>
      <c r="TP827">
        <v>125.949986977577</v>
      </c>
      <c r="TQ827">
        <v>125.690653181076</v>
      </c>
      <c r="TR827">
        <v>122.994001215696</v>
      </c>
      <c r="TS827">
        <v>125.07</v>
      </c>
    </row>
    <row r="828" spans="1:539" x14ac:dyDescent="0.2">
      <c r="A828" s="1">
        <v>42954</v>
      </c>
      <c r="B828">
        <v>43.740845377445197</v>
      </c>
      <c r="C828">
        <v>44.25</v>
      </c>
      <c r="I828">
        <v>114.631952344775</v>
      </c>
      <c r="J828">
        <v>114</v>
      </c>
      <c r="P828">
        <v>120.157606973648</v>
      </c>
      <c r="Q828">
        <v>119.51</v>
      </c>
      <c r="W828">
        <v>138.10893077850301</v>
      </c>
      <c r="X828">
        <v>140.44</v>
      </c>
      <c r="AD828">
        <v>80.402798953056305</v>
      </c>
      <c r="AE828">
        <v>80.56</v>
      </c>
      <c r="AJ828">
        <v>79.814779453277595</v>
      </c>
      <c r="AK828">
        <v>80.56</v>
      </c>
      <c r="AP828">
        <v>79.792989460229805</v>
      </c>
      <c r="AQ828">
        <v>80.56</v>
      </c>
      <c r="AV828">
        <v>81.1529605233669</v>
      </c>
      <c r="AW828">
        <v>80.56</v>
      </c>
      <c r="BB828">
        <v>79.989606493711406</v>
      </c>
      <c r="BC828">
        <v>80.56</v>
      </c>
      <c r="BH828">
        <v>78.154985957145698</v>
      </c>
      <c r="BI828">
        <v>80.56</v>
      </c>
      <c r="BN828">
        <f t="shared" si="36"/>
        <v>79.884686806797959</v>
      </c>
      <c r="BO828">
        <v>80.56</v>
      </c>
      <c r="BT828">
        <v>121.314541422128</v>
      </c>
      <c r="BU828">
        <v>120.77</v>
      </c>
      <c r="CA828">
        <v>25.854757673665802</v>
      </c>
      <c r="CB828">
        <v>23.89</v>
      </c>
      <c r="CG828">
        <v>24.5444373384118</v>
      </c>
      <c r="CH828">
        <v>23.89</v>
      </c>
      <c r="CM828">
        <v>25.373864261805998</v>
      </c>
      <c r="CN828">
        <v>23.89</v>
      </c>
      <c r="CS828">
        <v>25.849334554001601</v>
      </c>
      <c r="CT828">
        <v>23.89</v>
      </c>
      <c r="CY828">
        <v>25.323218661174099</v>
      </c>
      <c r="CZ828">
        <v>23.89</v>
      </c>
      <c r="DE828">
        <v>24.2665444869548</v>
      </c>
      <c r="DF828">
        <v>23.89</v>
      </c>
      <c r="DK828">
        <f t="shared" si="37"/>
        <v>25.202026162669014</v>
      </c>
      <c r="DL828">
        <v>23.89</v>
      </c>
      <c r="DT828">
        <v>238.64343936383699</v>
      </c>
      <c r="DU828">
        <v>247.87</v>
      </c>
      <c r="DZ828">
        <v>233.38368914902199</v>
      </c>
      <c r="EA828">
        <v>247.87</v>
      </c>
      <c r="EF828">
        <v>247.74378204941701</v>
      </c>
      <c r="EG828">
        <v>247.87</v>
      </c>
      <c r="EL828">
        <v>243.559061763286</v>
      </c>
      <c r="EM828">
        <v>247.87</v>
      </c>
      <c r="ER828">
        <v>243.93646034598299</v>
      </c>
      <c r="ES828">
        <v>247.87</v>
      </c>
      <c r="EX828">
        <v>244.04193714261001</v>
      </c>
      <c r="EY828">
        <v>247.87</v>
      </c>
      <c r="FD828">
        <f t="shared" si="38"/>
        <v>241.88472830235915</v>
      </c>
      <c r="FE828">
        <v>247.87</v>
      </c>
      <c r="FK828">
        <v>114.113506532907</v>
      </c>
      <c r="FL828">
        <v>113.76</v>
      </c>
      <c r="FR828">
        <v>125.949986977577</v>
      </c>
      <c r="FS828">
        <v>125.07</v>
      </c>
      <c r="FX828" s="1">
        <v>42954</v>
      </c>
      <c r="FY828">
        <v>125.07</v>
      </c>
      <c r="FZ828">
        <v>124.99949040412901</v>
      </c>
      <c r="GA828">
        <v>124.84</v>
      </c>
      <c r="GG828">
        <v>239.22337943971101</v>
      </c>
      <c r="GH828">
        <v>247.87</v>
      </c>
      <c r="GN828">
        <v>44.771422368586002</v>
      </c>
      <c r="GO828">
        <v>44.25</v>
      </c>
      <c r="GU828">
        <v>111.973680678606</v>
      </c>
      <c r="GV828">
        <v>114</v>
      </c>
      <c r="HB828">
        <v>120.26089459598001</v>
      </c>
      <c r="HC828">
        <v>119.51</v>
      </c>
      <c r="HI828">
        <v>136.62037579178801</v>
      </c>
      <c r="HJ828">
        <v>140.44</v>
      </c>
      <c r="HP828">
        <v>80.983781614303496</v>
      </c>
      <c r="HQ828">
        <v>80.56</v>
      </c>
      <c r="HW828">
        <v>121.380059301853</v>
      </c>
      <c r="HX828">
        <v>120.77</v>
      </c>
      <c r="ID828">
        <v>25.515648415833699</v>
      </c>
      <c r="IE828">
        <v>23.89</v>
      </c>
      <c r="IK828">
        <v>246.57490381538801</v>
      </c>
      <c r="IL828">
        <v>247.87</v>
      </c>
      <c r="IR828">
        <v>113.931795072555</v>
      </c>
      <c r="IS828">
        <v>113.76</v>
      </c>
      <c r="IY828">
        <v>125.690653181076</v>
      </c>
      <c r="IZ828">
        <v>125.07</v>
      </c>
      <c r="JF828">
        <v>43.942073948979299</v>
      </c>
      <c r="JG828">
        <v>44.25</v>
      </c>
      <c r="JM828">
        <v>113.841237753629</v>
      </c>
      <c r="JN828">
        <v>114</v>
      </c>
      <c r="JT828">
        <v>119.284690445661</v>
      </c>
      <c r="JU828">
        <v>119.51</v>
      </c>
      <c r="KA828">
        <v>140.499552736282</v>
      </c>
      <c r="KB828">
        <v>140.44</v>
      </c>
      <c r="KH828">
        <v>80.323199431896199</v>
      </c>
      <c r="KI828">
        <v>80.56</v>
      </c>
      <c r="KO828">
        <v>119.78573609590499</v>
      </c>
      <c r="KP828">
        <v>120.77</v>
      </c>
      <c r="KV828">
        <v>25.1728497186303</v>
      </c>
      <c r="KW828">
        <v>23.89</v>
      </c>
      <c r="LC828">
        <v>246.62260276675201</v>
      </c>
      <c r="LD828">
        <v>247.87</v>
      </c>
      <c r="LJ828">
        <v>113.490790486931</v>
      </c>
      <c r="LK828">
        <v>113.76</v>
      </c>
      <c r="LQ828">
        <v>122.994001215696</v>
      </c>
      <c r="LR828">
        <v>125.07</v>
      </c>
      <c r="LY828" s="1">
        <v>42955</v>
      </c>
      <c r="LZ828">
        <v>43.9453379726409</v>
      </c>
      <c r="MA828">
        <v>45.165064936280203</v>
      </c>
      <c r="MB828">
        <v>44.2099083715677</v>
      </c>
      <c r="MC828">
        <v>44.26</v>
      </c>
      <c r="MU828" s="1">
        <v>42955</v>
      </c>
      <c r="MV828">
        <v>114.604758235216</v>
      </c>
      <c r="MW828">
        <v>111.88561278522</v>
      </c>
      <c r="MX828">
        <v>113.60018844202099</v>
      </c>
      <c r="MY828">
        <v>113.54</v>
      </c>
      <c r="NQ828" s="1">
        <v>42955</v>
      </c>
      <c r="NR828">
        <v>119.63875152111</v>
      </c>
      <c r="NS828">
        <v>119.46547390341701</v>
      </c>
      <c r="NT828">
        <v>118.79750102430501</v>
      </c>
      <c r="NU828">
        <v>119.86</v>
      </c>
      <c r="OM828" s="1">
        <v>42955</v>
      </c>
      <c r="ON828">
        <v>138.30089465141299</v>
      </c>
      <c r="OO828">
        <v>136.755380281209</v>
      </c>
      <c r="OP828">
        <v>140.76006630778301</v>
      </c>
      <c r="OQ828">
        <v>140</v>
      </c>
      <c r="PI828" s="1">
        <v>42955</v>
      </c>
      <c r="PJ828">
        <v>80.479714828133496</v>
      </c>
      <c r="PK828">
        <v>81.149340128898601</v>
      </c>
      <c r="PL828">
        <v>80.298938851356496</v>
      </c>
      <c r="PM828">
        <v>80.12</v>
      </c>
      <c r="QE828" s="1">
        <v>42955</v>
      </c>
      <c r="QF828">
        <v>121.09024123549401</v>
      </c>
      <c r="QG828">
        <v>121.006680262088</v>
      </c>
      <c r="QH828">
        <v>119.650030386447</v>
      </c>
      <c r="QI828">
        <v>120.19</v>
      </c>
      <c r="RA828" s="1">
        <v>42955</v>
      </c>
      <c r="RB828">
        <v>25.670301552861901</v>
      </c>
      <c r="RC828">
        <v>25.118914525359799</v>
      </c>
      <c r="RD828">
        <v>25.037773686051299</v>
      </c>
      <c r="RE828">
        <v>23.46</v>
      </c>
      <c r="RW828" s="1">
        <v>42955</v>
      </c>
      <c r="RX828">
        <v>239.04972035825199</v>
      </c>
      <c r="RY828">
        <v>247.07444713294501</v>
      </c>
      <c r="RZ828">
        <v>246.722011392116</v>
      </c>
      <c r="SA828">
        <v>247.26</v>
      </c>
      <c r="SS828" s="1">
        <v>42955</v>
      </c>
      <c r="ST828">
        <v>114.187460807561</v>
      </c>
      <c r="SU828">
        <v>114.035288957953</v>
      </c>
      <c r="SV828">
        <v>113.535850541591</v>
      </c>
      <c r="SW828">
        <v>113.84</v>
      </c>
      <c r="TO828" s="1">
        <v>42955</v>
      </c>
      <c r="TP828">
        <v>125.942643366456</v>
      </c>
      <c r="TQ828">
        <v>125.949033802747</v>
      </c>
      <c r="TR828">
        <v>122.991423761844</v>
      </c>
      <c r="TS828">
        <v>124.62</v>
      </c>
    </row>
    <row r="829" spans="1:539" x14ac:dyDescent="0.2">
      <c r="A829" s="1">
        <v>42955</v>
      </c>
      <c r="B829">
        <v>43.9453379726409</v>
      </c>
      <c r="C829">
        <v>44.26</v>
      </c>
      <c r="I829">
        <v>114.604758235216</v>
      </c>
      <c r="J829">
        <v>113.54</v>
      </c>
      <c r="P829">
        <v>119.63875152111</v>
      </c>
      <c r="Q829">
        <v>119.86</v>
      </c>
      <c r="W829">
        <v>138.30089465141299</v>
      </c>
      <c r="X829">
        <v>140</v>
      </c>
      <c r="AD829">
        <v>80.479714828133496</v>
      </c>
      <c r="AE829">
        <v>80.12</v>
      </c>
      <c r="AJ829">
        <v>79.974015182256693</v>
      </c>
      <c r="AK829">
        <v>80.12</v>
      </c>
      <c r="AP829">
        <v>80.0032791656255</v>
      </c>
      <c r="AQ829">
        <v>80.12</v>
      </c>
      <c r="AV829">
        <v>81.315795120596803</v>
      </c>
      <c r="AW829">
        <v>80.12</v>
      </c>
      <c r="BB829">
        <v>80.058072029352104</v>
      </c>
      <c r="BC829">
        <v>80.12</v>
      </c>
      <c r="BH829">
        <v>78.297918926477394</v>
      </c>
      <c r="BI829">
        <v>80.12</v>
      </c>
      <c r="BN829">
        <f t="shared" si="36"/>
        <v>80.021465875407003</v>
      </c>
      <c r="BO829">
        <v>80.12</v>
      </c>
      <c r="BT829">
        <v>121.09024123549401</v>
      </c>
      <c r="BU829">
        <v>120.19</v>
      </c>
      <c r="CA829">
        <v>25.670301552861901</v>
      </c>
      <c r="CB829">
        <v>23.46</v>
      </c>
      <c r="CG829">
        <v>24.1583881679922</v>
      </c>
      <c r="CH829">
        <v>23.46</v>
      </c>
      <c r="CM829">
        <v>25.2402121674269</v>
      </c>
      <c r="CN829">
        <v>23.46</v>
      </c>
      <c r="CS829">
        <v>25.642198757082198</v>
      </c>
      <c r="CT829">
        <v>23.46</v>
      </c>
      <c r="CY829">
        <v>25.218379584327302</v>
      </c>
      <c r="CZ829">
        <v>23.46</v>
      </c>
      <c r="DE829">
        <v>24.1696773529052</v>
      </c>
      <c r="DF829">
        <v>23.46</v>
      </c>
      <c r="DK829">
        <f t="shared" si="37"/>
        <v>25.01652626376595</v>
      </c>
      <c r="DL829">
        <v>23.46</v>
      </c>
      <c r="DT829">
        <v>239.04972035825199</v>
      </c>
      <c r="DU829">
        <v>247.26</v>
      </c>
      <c r="DZ829">
        <v>233.825037922859</v>
      </c>
      <c r="EA829">
        <v>247.26</v>
      </c>
      <c r="EF829">
        <v>248.305752004384</v>
      </c>
      <c r="EG829">
        <v>247.26</v>
      </c>
      <c r="EL829">
        <v>243.86012639760901</v>
      </c>
      <c r="EM829">
        <v>247.26</v>
      </c>
      <c r="ER829">
        <v>244.78774924755001</v>
      </c>
      <c r="ES829">
        <v>247.26</v>
      </c>
      <c r="EX829">
        <v>244.76634136438301</v>
      </c>
      <c r="EY829">
        <v>247.26</v>
      </c>
      <c r="FD829">
        <f t="shared" si="38"/>
        <v>242.4324545491728</v>
      </c>
      <c r="FE829">
        <v>247.26</v>
      </c>
      <c r="FK829">
        <v>114.187460807561</v>
      </c>
      <c r="FL829">
        <v>113.84</v>
      </c>
      <c r="FR829">
        <v>125.942643366456</v>
      </c>
      <c r="FS829">
        <v>124.62</v>
      </c>
      <c r="FX829" s="1">
        <v>42955</v>
      </c>
      <c r="FY829">
        <v>124.62</v>
      </c>
      <c r="FZ829">
        <v>125.14776620864799</v>
      </c>
      <c r="GA829">
        <v>124.87</v>
      </c>
      <c r="GG829">
        <v>239.94568714737801</v>
      </c>
      <c r="GH829">
        <v>247.26</v>
      </c>
      <c r="GN829">
        <v>45.165064936280203</v>
      </c>
      <c r="GO829">
        <v>44.26</v>
      </c>
      <c r="GU829">
        <v>111.88561278522</v>
      </c>
      <c r="GV829">
        <v>113.54</v>
      </c>
      <c r="HB829">
        <v>119.46547390341701</v>
      </c>
      <c r="HC829">
        <v>119.86</v>
      </c>
      <c r="HI829">
        <v>136.755380281209</v>
      </c>
      <c r="HJ829">
        <v>140</v>
      </c>
      <c r="HP829">
        <v>81.149340128898601</v>
      </c>
      <c r="HQ829">
        <v>80.12</v>
      </c>
      <c r="HW829">
        <v>121.006680262088</v>
      </c>
      <c r="HX829">
        <v>120.19</v>
      </c>
      <c r="ID829">
        <v>25.118914525359799</v>
      </c>
      <c r="IE829">
        <v>23.46</v>
      </c>
      <c r="IK829">
        <v>247.07444713294501</v>
      </c>
      <c r="IL829">
        <v>247.26</v>
      </c>
      <c r="IR829">
        <v>114.035288957953</v>
      </c>
      <c r="IS829">
        <v>113.84</v>
      </c>
      <c r="IY829">
        <v>125.949033802747</v>
      </c>
      <c r="IZ829">
        <v>124.62</v>
      </c>
      <c r="JF829">
        <v>44.2099083715677</v>
      </c>
      <c r="JG829">
        <v>44.26</v>
      </c>
      <c r="JM829">
        <v>113.60018844202099</v>
      </c>
      <c r="JN829">
        <v>113.54</v>
      </c>
      <c r="JT829">
        <v>118.79750102430501</v>
      </c>
      <c r="JU829">
        <v>119.86</v>
      </c>
      <c r="KA829">
        <v>140.76006630778301</v>
      </c>
      <c r="KB829">
        <v>140</v>
      </c>
      <c r="KH829">
        <v>80.298938851356496</v>
      </c>
      <c r="KI829">
        <v>80.12</v>
      </c>
      <c r="KO829">
        <v>119.650030386447</v>
      </c>
      <c r="KP829">
        <v>120.19</v>
      </c>
      <c r="KV829">
        <v>25.037773686051299</v>
      </c>
      <c r="KW829">
        <v>23.46</v>
      </c>
      <c r="LC829">
        <v>246.722011392116</v>
      </c>
      <c r="LD829">
        <v>247.26</v>
      </c>
      <c r="LJ829">
        <v>113.535850541591</v>
      </c>
      <c r="LK829">
        <v>113.84</v>
      </c>
      <c r="LQ829">
        <v>122.991423761844</v>
      </c>
      <c r="LR829">
        <v>124.62</v>
      </c>
      <c r="LY829" s="1">
        <v>42956</v>
      </c>
      <c r="LZ829">
        <v>43.875418999195098</v>
      </c>
      <c r="MA829">
        <v>44.880928050577602</v>
      </c>
      <c r="MB829">
        <v>44.418094331920102</v>
      </c>
      <c r="MC829">
        <v>43.86</v>
      </c>
      <c r="MU829" s="1">
        <v>42956</v>
      </c>
      <c r="MV829">
        <v>114.133521665334</v>
      </c>
      <c r="MW829">
        <v>111.550365108251</v>
      </c>
      <c r="MX829">
        <v>113.46756904304</v>
      </c>
      <c r="MY829">
        <v>113.64</v>
      </c>
      <c r="NQ829" s="1">
        <v>42956</v>
      </c>
      <c r="NR829">
        <v>119.93122514724701</v>
      </c>
      <c r="NS829">
        <v>119.41450569868</v>
      </c>
      <c r="NT829">
        <v>118.60032490015</v>
      </c>
      <c r="NU829">
        <v>121.31</v>
      </c>
      <c r="OM829" s="1">
        <v>42956</v>
      </c>
      <c r="ON829">
        <v>137.71303522884801</v>
      </c>
      <c r="OO829">
        <v>136.25339244008001</v>
      </c>
      <c r="OP829">
        <v>140.71123971104601</v>
      </c>
      <c r="OQ829">
        <v>138.79</v>
      </c>
      <c r="PI829" s="1">
        <v>42956</v>
      </c>
      <c r="PJ829">
        <v>79.493045929670302</v>
      </c>
      <c r="PK829">
        <v>80.278055343627898</v>
      </c>
      <c r="PL829">
        <v>80.257956800460803</v>
      </c>
      <c r="PM829">
        <v>79.98</v>
      </c>
      <c r="QE829" s="1">
        <v>42956</v>
      </c>
      <c r="QF829">
        <v>120.631820236444</v>
      </c>
      <c r="QG829">
        <v>120.558467108011</v>
      </c>
      <c r="QH829">
        <v>119.476331150531</v>
      </c>
      <c r="QI829">
        <v>120.31</v>
      </c>
      <c r="RA829" s="1">
        <v>42956</v>
      </c>
      <c r="RB829">
        <v>25.422200294584002</v>
      </c>
      <c r="RC829">
        <v>24.5389596773684</v>
      </c>
      <c r="RD829">
        <v>24.725730971693899</v>
      </c>
      <c r="RE829">
        <v>23.3</v>
      </c>
      <c r="RW829" s="1">
        <v>42956</v>
      </c>
      <c r="RX829">
        <v>238.760857175588</v>
      </c>
      <c r="RY829">
        <v>246.13859448850101</v>
      </c>
      <c r="RZ829">
        <v>246.845666658878</v>
      </c>
      <c r="SA829">
        <v>247.25</v>
      </c>
      <c r="SS829" s="1">
        <v>42956</v>
      </c>
      <c r="ST829">
        <v>114.225091770887</v>
      </c>
      <c r="SU829">
        <v>114.185658035278</v>
      </c>
      <c r="SV829">
        <v>113.62624437749299</v>
      </c>
      <c r="SW829">
        <v>114.05</v>
      </c>
      <c r="TO829" s="1">
        <v>42956</v>
      </c>
      <c r="TP829">
        <v>125.584830514788</v>
      </c>
      <c r="TQ829">
        <v>125.316991737484</v>
      </c>
      <c r="TR829">
        <v>122.75986910462299</v>
      </c>
      <c r="TS829">
        <v>125.3</v>
      </c>
    </row>
    <row r="830" spans="1:539" x14ac:dyDescent="0.2">
      <c r="A830" s="1">
        <v>42956</v>
      </c>
      <c r="B830">
        <v>43.875418999195098</v>
      </c>
      <c r="C830">
        <v>43.86</v>
      </c>
      <c r="I830">
        <v>114.133521665334</v>
      </c>
      <c r="J830">
        <v>113.64</v>
      </c>
      <c r="P830">
        <v>119.93122514724701</v>
      </c>
      <c r="Q830">
        <v>121.31</v>
      </c>
      <c r="W830">
        <v>137.71303522884801</v>
      </c>
      <c r="X830">
        <v>138.79</v>
      </c>
      <c r="AD830">
        <v>79.493045929670302</v>
      </c>
      <c r="AE830">
        <v>79.98</v>
      </c>
      <c r="AJ830">
        <v>79.013821238875394</v>
      </c>
      <c r="AK830">
        <v>79.98</v>
      </c>
      <c r="AP830">
        <v>78.951925246119501</v>
      </c>
      <c r="AQ830">
        <v>79.98</v>
      </c>
      <c r="AV830">
        <v>80.341966348290399</v>
      </c>
      <c r="AW830">
        <v>79.98</v>
      </c>
      <c r="BB830">
        <v>79.065268782377203</v>
      </c>
      <c r="BC830">
        <v>79.98</v>
      </c>
      <c r="BH830">
        <v>77.377108181715002</v>
      </c>
      <c r="BI830">
        <v>79.98</v>
      </c>
      <c r="BN830">
        <f t="shared" si="36"/>
        <v>79.040522621174631</v>
      </c>
      <c r="BO830">
        <v>79.98</v>
      </c>
      <c r="BT830">
        <v>120.631820236444</v>
      </c>
      <c r="BU830">
        <v>120.31</v>
      </c>
      <c r="CA830">
        <v>25.422200294584002</v>
      </c>
      <c r="CB830">
        <v>23.3</v>
      </c>
      <c r="CG830">
        <v>23.8593751106411</v>
      </c>
      <c r="CH830">
        <v>23.3</v>
      </c>
      <c r="CM830">
        <v>25.084463446959798</v>
      </c>
      <c r="CN830">
        <v>23.3</v>
      </c>
      <c r="CS830">
        <v>25.385041363164699</v>
      </c>
      <c r="CT830">
        <v>23.3</v>
      </c>
      <c r="CY830">
        <v>25.146132034063299</v>
      </c>
      <c r="CZ830">
        <v>23.3</v>
      </c>
      <c r="DE830">
        <v>23.973989166691901</v>
      </c>
      <c r="DF830">
        <v>23.3</v>
      </c>
      <c r="DK830">
        <f t="shared" si="37"/>
        <v>24.81186690268413</v>
      </c>
      <c r="DL830">
        <v>23.3</v>
      </c>
      <c r="DT830">
        <v>238.760857175588</v>
      </c>
      <c r="DU830">
        <v>247.25</v>
      </c>
      <c r="DZ830">
        <v>232.82678468465801</v>
      </c>
      <c r="EA830">
        <v>247.25</v>
      </c>
      <c r="EF830">
        <v>247.464385734796</v>
      </c>
      <c r="EG830">
        <v>247.25</v>
      </c>
      <c r="EL830">
        <v>243.679735031723</v>
      </c>
      <c r="EM830">
        <v>247.25</v>
      </c>
      <c r="ER830">
        <v>243.15653105497299</v>
      </c>
      <c r="ES830">
        <v>247.25</v>
      </c>
      <c r="EX830">
        <v>242.83158439040099</v>
      </c>
      <c r="EY830">
        <v>247.25</v>
      </c>
      <c r="FD830">
        <f t="shared" si="38"/>
        <v>241.45331301202316</v>
      </c>
      <c r="FE830">
        <v>247.25</v>
      </c>
      <c r="FK830">
        <v>114.225091770887</v>
      </c>
      <c r="FL830">
        <v>114.05</v>
      </c>
      <c r="FR830">
        <v>125.584830514788</v>
      </c>
      <c r="FS830">
        <v>125.3</v>
      </c>
      <c r="FX830" s="1">
        <v>42956</v>
      </c>
      <c r="FY830">
        <v>125.3</v>
      </c>
      <c r="FZ830">
        <v>124.696947050094</v>
      </c>
      <c r="GA830">
        <v>125.925</v>
      </c>
      <c r="GG830">
        <v>238.912444260716</v>
      </c>
      <c r="GH830">
        <v>247.25</v>
      </c>
      <c r="GN830">
        <v>44.880928050577602</v>
      </c>
      <c r="GO830">
        <v>43.86</v>
      </c>
      <c r="GU830">
        <v>111.550365108251</v>
      </c>
      <c r="GV830">
        <v>113.64</v>
      </c>
      <c r="HB830">
        <v>119.41450569868</v>
      </c>
      <c r="HC830">
        <v>121.31</v>
      </c>
      <c r="HI830">
        <v>136.25339244008001</v>
      </c>
      <c r="HJ830">
        <v>138.79</v>
      </c>
      <c r="HP830">
        <v>80.278055343627898</v>
      </c>
      <c r="HQ830">
        <v>79.98</v>
      </c>
      <c r="HW830">
        <v>120.558467108011</v>
      </c>
      <c r="HX830">
        <v>120.31</v>
      </c>
      <c r="ID830">
        <v>24.5389596773684</v>
      </c>
      <c r="IE830">
        <v>23.3</v>
      </c>
      <c r="IK830">
        <v>246.13859448850101</v>
      </c>
      <c r="IL830">
        <v>247.25</v>
      </c>
      <c r="IR830">
        <v>114.185658035278</v>
      </c>
      <c r="IS830">
        <v>114.05</v>
      </c>
      <c r="IY830">
        <v>125.316991737484</v>
      </c>
      <c r="IZ830">
        <v>125.3</v>
      </c>
      <c r="JF830">
        <v>44.418094331920102</v>
      </c>
      <c r="JG830">
        <v>43.86</v>
      </c>
      <c r="JM830">
        <v>113.46756904304</v>
      </c>
      <c r="JN830">
        <v>113.64</v>
      </c>
      <c r="JT830">
        <v>118.60032490015</v>
      </c>
      <c r="JU830">
        <v>121.31</v>
      </c>
      <c r="KA830">
        <v>140.71123971104601</v>
      </c>
      <c r="KB830">
        <v>138.79</v>
      </c>
      <c r="KH830">
        <v>80.257956800460803</v>
      </c>
      <c r="KI830">
        <v>79.98</v>
      </c>
      <c r="KO830">
        <v>119.476331150531</v>
      </c>
      <c r="KP830">
        <v>120.31</v>
      </c>
      <c r="KV830">
        <v>24.725730971693899</v>
      </c>
      <c r="KW830">
        <v>23.3</v>
      </c>
      <c r="LC830">
        <v>246.845666658878</v>
      </c>
      <c r="LD830">
        <v>247.25</v>
      </c>
      <c r="LJ830">
        <v>113.62624437749299</v>
      </c>
      <c r="LK830">
        <v>114.05</v>
      </c>
      <c r="LQ830">
        <v>122.75986910462299</v>
      </c>
      <c r="LR830">
        <v>125.3</v>
      </c>
      <c r="LY830" s="1">
        <v>42957</v>
      </c>
      <c r="LZ830">
        <v>43.431855545043902</v>
      </c>
      <c r="MA830">
        <v>44.244164404868997</v>
      </c>
      <c r="MB830">
        <v>44.035625586956698</v>
      </c>
      <c r="MC830">
        <v>42.82</v>
      </c>
      <c r="MU830" s="1">
        <v>42957</v>
      </c>
      <c r="MV830">
        <v>113.85803468585</v>
      </c>
      <c r="MW830">
        <v>111.371351447105</v>
      </c>
      <c r="MX830">
        <v>113.24437507271701</v>
      </c>
      <c r="MY830">
        <v>113.82</v>
      </c>
      <c r="NQ830" s="1">
        <v>42957</v>
      </c>
      <c r="NR830">
        <v>121.203660168647</v>
      </c>
      <c r="NS830">
        <v>120.62933371663</v>
      </c>
      <c r="NT830">
        <v>119.247560256719</v>
      </c>
      <c r="NU830">
        <v>122.21</v>
      </c>
      <c r="OM830" s="1">
        <v>42957</v>
      </c>
      <c r="ON830">
        <v>137.16170043587601</v>
      </c>
      <c r="OO830">
        <v>135.60794717669401</v>
      </c>
      <c r="OP830">
        <v>139.659827398061</v>
      </c>
      <c r="OQ830">
        <v>136.27000000000001</v>
      </c>
      <c r="PI830" s="1">
        <v>42957</v>
      </c>
      <c r="PJ830">
        <v>79.534544551372505</v>
      </c>
      <c r="PK830">
        <v>80.050122337341193</v>
      </c>
      <c r="PL830">
        <v>80.1829495549201</v>
      </c>
      <c r="PM830">
        <v>79.37</v>
      </c>
      <c r="QE830" s="1">
        <v>42957</v>
      </c>
      <c r="QF830">
        <v>120.455218502283</v>
      </c>
      <c r="QG830">
        <v>120.394826179742</v>
      </c>
      <c r="QH830">
        <v>119.332898461818</v>
      </c>
      <c r="QI830">
        <v>120.27</v>
      </c>
      <c r="RA830" s="1">
        <v>42957</v>
      </c>
      <c r="RB830">
        <v>25.217439806833799</v>
      </c>
      <c r="RC830">
        <v>24.1180384561419</v>
      </c>
      <c r="RD830">
        <v>24.345597059577699</v>
      </c>
      <c r="RE830">
        <v>22.85</v>
      </c>
      <c r="RW830" s="1">
        <v>42957</v>
      </c>
      <c r="RX830">
        <v>238.535970227718</v>
      </c>
      <c r="RY830">
        <v>245.78541650354799</v>
      </c>
      <c r="RZ830">
        <v>246.92138858139501</v>
      </c>
      <c r="SA830">
        <v>243.76</v>
      </c>
      <c r="SS830" s="1">
        <v>42957</v>
      </c>
      <c r="ST830">
        <v>114.231089705228</v>
      </c>
      <c r="SU830">
        <v>114.242443682551</v>
      </c>
      <c r="SV830">
        <v>113.831300531625</v>
      </c>
      <c r="SW830">
        <v>114.34</v>
      </c>
      <c r="TO830" s="1">
        <v>42957</v>
      </c>
      <c r="TP830">
        <v>126.49953666448501</v>
      </c>
      <c r="TQ830">
        <v>126.172461813688</v>
      </c>
      <c r="TR830">
        <v>123.589750832319</v>
      </c>
      <c r="TS830">
        <v>126.37</v>
      </c>
    </row>
    <row r="831" spans="1:539" x14ac:dyDescent="0.2">
      <c r="A831" s="1">
        <v>42957</v>
      </c>
      <c r="B831">
        <v>43.431855545043902</v>
      </c>
      <c r="C831">
        <v>42.82</v>
      </c>
      <c r="I831">
        <v>113.85803468585</v>
      </c>
      <c r="J831">
        <v>113.82</v>
      </c>
      <c r="P831">
        <v>121.203660168647</v>
      </c>
      <c r="Q831">
        <v>122.21</v>
      </c>
      <c r="W831">
        <v>137.16170043587601</v>
      </c>
      <c r="X831">
        <v>136.27000000000001</v>
      </c>
      <c r="AD831">
        <v>79.534544551372505</v>
      </c>
      <c r="AE831">
        <v>79.37</v>
      </c>
      <c r="AJ831">
        <v>78.893033986687598</v>
      </c>
      <c r="AK831">
        <v>79.37</v>
      </c>
      <c r="AP831">
        <v>78.806986598372404</v>
      </c>
      <c r="AQ831">
        <v>79.37</v>
      </c>
      <c r="AV831">
        <v>80.274446887373898</v>
      </c>
      <c r="AW831">
        <v>79.37</v>
      </c>
      <c r="BB831">
        <v>79.038165633678403</v>
      </c>
      <c r="BC831">
        <v>79.37</v>
      </c>
      <c r="BH831">
        <v>77.138417313098898</v>
      </c>
      <c r="BI831">
        <v>79.37</v>
      </c>
      <c r="BN831">
        <f t="shared" si="36"/>
        <v>78.947599161763961</v>
      </c>
      <c r="BO831">
        <v>79.37</v>
      </c>
      <c r="BT831">
        <v>120.455218502283</v>
      </c>
      <c r="BU831">
        <v>120.27</v>
      </c>
      <c r="CA831">
        <v>25.217439806833799</v>
      </c>
      <c r="CB831">
        <v>22.85</v>
      </c>
      <c r="CG831">
        <v>23.583636634424298</v>
      </c>
      <c r="CH831">
        <v>22.85</v>
      </c>
      <c r="CM831">
        <v>24.952166054770299</v>
      </c>
      <c r="CN831">
        <v>22.85</v>
      </c>
      <c r="CS831">
        <v>25.129682694747999</v>
      </c>
      <c r="CT831">
        <v>22.85</v>
      </c>
      <c r="CY831">
        <v>25.066291900724099</v>
      </c>
      <c r="CZ831">
        <v>22.85</v>
      </c>
      <c r="DE831">
        <v>23.907025709375699</v>
      </c>
      <c r="DF831">
        <v>22.85</v>
      </c>
      <c r="DK831">
        <f t="shared" si="37"/>
        <v>24.642707133479366</v>
      </c>
      <c r="DL831">
        <v>22.85</v>
      </c>
      <c r="DT831">
        <v>238.535970227718</v>
      </c>
      <c r="DU831">
        <v>243.76</v>
      </c>
      <c r="DZ831">
        <v>232.86001638650799</v>
      </c>
      <c r="EA831">
        <v>243.76</v>
      </c>
      <c r="EF831">
        <v>246.47631556510899</v>
      </c>
      <c r="EG831">
        <v>243.76</v>
      </c>
      <c r="EL831">
        <v>243.30207601249199</v>
      </c>
      <c r="EM831">
        <v>243.76</v>
      </c>
      <c r="ER831">
        <v>242.59587630450699</v>
      </c>
      <c r="ES831">
        <v>243.76</v>
      </c>
      <c r="EX831">
        <v>242.838746395111</v>
      </c>
      <c r="EY831">
        <v>243.76</v>
      </c>
      <c r="FD831">
        <f t="shared" si="38"/>
        <v>241.10150014857416</v>
      </c>
      <c r="FE831">
        <v>243.76</v>
      </c>
      <c r="FK831">
        <v>114.231089705228</v>
      </c>
      <c r="FL831">
        <v>114.34</v>
      </c>
      <c r="FR831">
        <v>126.49953666448501</v>
      </c>
      <c r="FS831">
        <v>126.37</v>
      </c>
      <c r="FX831" s="1">
        <v>42957</v>
      </c>
      <c r="FY831">
        <v>126.37</v>
      </c>
      <c r="FZ831">
        <v>125.84862141609101</v>
      </c>
      <c r="GA831">
        <v>125.62</v>
      </c>
      <c r="GG831">
        <v>237.93589840769701</v>
      </c>
      <c r="GH831">
        <v>243.76</v>
      </c>
      <c r="GN831">
        <v>44.244164404868997</v>
      </c>
      <c r="GO831">
        <v>42.82</v>
      </c>
      <c r="GU831">
        <v>111.371351447105</v>
      </c>
      <c r="GV831">
        <v>113.82</v>
      </c>
      <c r="HB831">
        <v>120.62933371663</v>
      </c>
      <c r="HC831">
        <v>122.21</v>
      </c>
      <c r="HI831">
        <v>135.60794717669401</v>
      </c>
      <c r="HJ831">
        <v>136.27000000000001</v>
      </c>
      <c r="HP831">
        <v>80.050122337341193</v>
      </c>
      <c r="HQ831">
        <v>79.37</v>
      </c>
      <c r="HW831">
        <v>120.394826179742</v>
      </c>
      <c r="HX831">
        <v>120.27</v>
      </c>
      <c r="ID831">
        <v>24.1180384561419</v>
      </c>
      <c r="IE831">
        <v>22.85</v>
      </c>
      <c r="IK831">
        <v>245.78541650354799</v>
      </c>
      <c r="IL831">
        <v>243.76</v>
      </c>
      <c r="IR831">
        <v>114.242443682551</v>
      </c>
      <c r="IS831">
        <v>114.34</v>
      </c>
      <c r="IY831">
        <v>126.172461813688</v>
      </c>
      <c r="IZ831">
        <v>126.37</v>
      </c>
      <c r="JF831">
        <v>44.035625586956698</v>
      </c>
      <c r="JG831">
        <v>42.82</v>
      </c>
      <c r="JM831">
        <v>113.24437507271701</v>
      </c>
      <c r="JN831">
        <v>113.82</v>
      </c>
      <c r="JT831">
        <v>119.247560256719</v>
      </c>
      <c r="JU831">
        <v>122.21</v>
      </c>
      <c r="KA831">
        <v>139.659827398061</v>
      </c>
      <c r="KB831">
        <v>136.27000000000001</v>
      </c>
      <c r="KH831">
        <v>80.1829495549201</v>
      </c>
      <c r="KI831">
        <v>79.37</v>
      </c>
      <c r="KO831">
        <v>119.332898461818</v>
      </c>
      <c r="KP831">
        <v>120.27</v>
      </c>
      <c r="KV831">
        <v>24.345597059577699</v>
      </c>
      <c r="KW831">
        <v>22.85</v>
      </c>
      <c r="LC831">
        <v>246.92138858139501</v>
      </c>
      <c r="LD831">
        <v>243.76</v>
      </c>
      <c r="LJ831">
        <v>113.831300531625</v>
      </c>
      <c r="LK831">
        <v>114.34</v>
      </c>
      <c r="LQ831">
        <v>123.589750832319</v>
      </c>
      <c r="LR831">
        <v>126.37</v>
      </c>
      <c r="LY831" s="1">
        <v>42958</v>
      </c>
      <c r="LZ831">
        <v>42.605421631336199</v>
      </c>
      <c r="MA831">
        <v>43.061354794800202</v>
      </c>
      <c r="MB831">
        <v>43.3911146095395</v>
      </c>
      <c r="MC831">
        <v>42.92</v>
      </c>
      <c r="MU831" s="1">
        <v>42958</v>
      </c>
      <c r="MV831">
        <v>114.050146895349</v>
      </c>
      <c r="MW831">
        <v>111.66733342021701</v>
      </c>
      <c r="MX831">
        <v>113.387714201062</v>
      </c>
      <c r="MY831">
        <v>114.3</v>
      </c>
      <c r="NQ831" s="1">
        <v>42958</v>
      </c>
      <c r="NR831">
        <v>122.171496977806</v>
      </c>
      <c r="NS831">
        <v>121.880496276617</v>
      </c>
      <c r="NT831">
        <v>120.476054680347</v>
      </c>
      <c r="NU831">
        <v>122.79</v>
      </c>
      <c r="OM831" s="1">
        <v>42958</v>
      </c>
      <c r="ON831">
        <v>136.219394930601</v>
      </c>
      <c r="OO831">
        <v>134.296118266582</v>
      </c>
      <c r="OP831">
        <v>138.22109943985899</v>
      </c>
      <c r="OQ831">
        <v>136.47</v>
      </c>
      <c r="PI831" s="1">
        <v>42958</v>
      </c>
      <c r="PJ831">
        <v>78.773510690331406</v>
      </c>
      <c r="PK831">
        <v>79.282081956863394</v>
      </c>
      <c r="PL831">
        <v>80.028617758750897</v>
      </c>
      <c r="PM831">
        <v>78.989999999999995</v>
      </c>
      <c r="QE831" s="1">
        <v>42958</v>
      </c>
      <c r="QF831">
        <v>120.28467140793801</v>
      </c>
      <c r="QG831">
        <v>120.337774807214</v>
      </c>
      <c r="QH831">
        <v>119.238194608688</v>
      </c>
      <c r="QI831">
        <v>120.49</v>
      </c>
      <c r="RA831" s="1">
        <v>42958</v>
      </c>
      <c r="RB831">
        <v>24.985212381929099</v>
      </c>
      <c r="RC831">
        <v>23.754400234073401</v>
      </c>
      <c r="RD831">
        <v>23.9598995928466</v>
      </c>
      <c r="RE831">
        <v>22.73</v>
      </c>
      <c r="RW831" s="1">
        <v>42958</v>
      </c>
      <c r="RX831">
        <v>238.148050009012</v>
      </c>
      <c r="RY831">
        <v>243.896301032304</v>
      </c>
      <c r="RZ831">
        <v>246.80339780926599</v>
      </c>
      <c r="SA831">
        <v>244.12</v>
      </c>
      <c r="SS831" s="1">
        <v>42958</v>
      </c>
      <c r="ST831">
        <v>114.362507132291</v>
      </c>
      <c r="SU831">
        <v>114.550613222718</v>
      </c>
      <c r="SV831">
        <v>114.015514639019</v>
      </c>
      <c r="SW831">
        <v>114.27</v>
      </c>
      <c r="TO831" s="1">
        <v>42958</v>
      </c>
      <c r="TP831">
        <v>127.561268934607</v>
      </c>
      <c r="TQ831">
        <v>127.36664802432</v>
      </c>
      <c r="TR831">
        <v>124.110615557432</v>
      </c>
      <c r="TS831">
        <v>126.43</v>
      </c>
    </row>
    <row r="832" spans="1:539" x14ac:dyDescent="0.2">
      <c r="A832" s="1">
        <v>42958</v>
      </c>
      <c r="B832">
        <v>42.605421631336199</v>
      </c>
      <c r="C832">
        <v>42.92</v>
      </c>
      <c r="I832">
        <v>114.050146895349</v>
      </c>
      <c r="J832">
        <v>114.3</v>
      </c>
      <c r="P832">
        <v>122.171496977806</v>
      </c>
      <c r="Q832">
        <v>122.79</v>
      </c>
      <c r="W832">
        <v>136.219394930601</v>
      </c>
      <c r="X832">
        <v>136.47</v>
      </c>
      <c r="AD832">
        <v>78.773510690331406</v>
      </c>
      <c r="AE832">
        <v>78.989999999999995</v>
      </c>
      <c r="AJ832">
        <v>78.356147933602301</v>
      </c>
      <c r="AK832">
        <v>78.989999999999995</v>
      </c>
      <c r="AP832">
        <v>77.951322559118196</v>
      </c>
      <c r="AQ832">
        <v>78.989999999999995</v>
      </c>
      <c r="AV832">
        <v>79.648217321634206</v>
      </c>
      <c r="AW832">
        <v>78.989999999999995</v>
      </c>
      <c r="BB832">
        <v>78.570343035459501</v>
      </c>
      <c r="BC832">
        <v>78.989999999999995</v>
      </c>
      <c r="BH832">
        <v>76.485307872295294</v>
      </c>
      <c r="BI832">
        <v>78.989999999999995</v>
      </c>
      <c r="BN832">
        <f t="shared" si="36"/>
        <v>78.297474902073489</v>
      </c>
      <c r="BO832">
        <v>78.989999999999995</v>
      </c>
      <c r="BT832">
        <v>120.28467140793801</v>
      </c>
      <c r="BU832">
        <v>120.49</v>
      </c>
      <c r="CA832">
        <v>24.985212381929099</v>
      </c>
      <c r="CB832">
        <v>22.73</v>
      </c>
      <c r="CG832">
        <v>23.240095151960801</v>
      </c>
      <c r="CH832">
        <v>22.73</v>
      </c>
      <c r="CM832">
        <v>24.745468892529601</v>
      </c>
      <c r="CN832">
        <v>22.73</v>
      </c>
      <c r="CS832">
        <v>24.7488863632082</v>
      </c>
      <c r="CT832">
        <v>22.73</v>
      </c>
      <c r="CY832">
        <v>24.885705895721902</v>
      </c>
      <c r="CZ832">
        <v>22.73</v>
      </c>
      <c r="DE832">
        <v>23.823728229478</v>
      </c>
      <c r="DF832">
        <v>22.73</v>
      </c>
      <c r="DK832">
        <f t="shared" si="37"/>
        <v>24.404849485804601</v>
      </c>
      <c r="DL832">
        <v>22.73</v>
      </c>
      <c r="DT832">
        <v>238.148050009012</v>
      </c>
      <c r="DU832">
        <v>244.12</v>
      </c>
      <c r="DZ832">
        <v>231.34159325718801</v>
      </c>
      <c r="EA832">
        <v>244.12</v>
      </c>
      <c r="EF832">
        <v>244.79104376971699</v>
      </c>
      <c r="EG832">
        <v>244.12</v>
      </c>
      <c r="EL832">
        <v>242.94770001947799</v>
      </c>
      <c r="EM832">
        <v>244.12</v>
      </c>
      <c r="ER832">
        <v>240.37858475565901</v>
      </c>
      <c r="ES832">
        <v>244.12</v>
      </c>
      <c r="EX832">
        <v>240.74957659959699</v>
      </c>
      <c r="EY832">
        <v>244.12</v>
      </c>
      <c r="FD832">
        <f t="shared" si="38"/>
        <v>239.72609140177516</v>
      </c>
      <c r="FE832">
        <v>244.12</v>
      </c>
      <c r="FK832">
        <v>114.362507132291</v>
      </c>
      <c r="FL832">
        <v>114.27</v>
      </c>
      <c r="FR832">
        <v>127.561268934607</v>
      </c>
      <c r="FS832">
        <v>126.43</v>
      </c>
      <c r="FX832" s="1">
        <v>42958</v>
      </c>
      <c r="FY832">
        <v>126.43</v>
      </c>
      <c r="FZ832">
        <v>127.050503158569</v>
      </c>
      <c r="GA832">
        <v>125.77</v>
      </c>
      <c r="GG832">
        <v>235.09905438601899</v>
      </c>
      <c r="GH832">
        <v>244.12</v>
      </c>
      <c r="GN832">
        <v>43.061354794800202</v>
      </c>
      <c r="GO832">
        <v>42.92</v>
      </c>
      <c r="GU832">
        <v>111.66733342021701</v>
      </c>
      <c r="GV832">
        <v>114.3</v>
      </c>
      <c r="HB832">
        <v>121.880496276617</v>
      </c>
      <c r="HC832">
        <v>122.79</v>
      </c>
      <c r="HI832">
        <v>134.296118266582</v>
      </c>
      <c r="HJ832">
        <v>136.47</v>
      </c>
      <c r="HP832">
        <v>79.282081956863394</v>
      </c>
      <c r="HQ832">
        <v>78.989999999999995</v>
      </c>
      <c r="HW832">
        <v>120.337774807214</v>
      </c>
      <c r="HX832">
        <v>120.49</v>
      </c>
      <c r="ID832">
        <v>23.754400234073401</v>
      </c>
      <c r="IE832">
        <v>22.73</v>
      </c>
      <c r="IK832">
        <v>243.896301032304</v>
      </c>
      <c r="IL832">
        <v>244.12</v>
      </c>
      <c r="IR832">
        <v>114.550613222718</v>
      </c>
      <c r="IS832">
        <v>114.27</v>
      </c>
      <c r="IY832">
        <v>127.36664802432</v>
      </c>
      <c r="IZ832">
        <v>126.43</v>
      </c>
      <c r="JF832">
        <v>43.3911146095395</v>
      </c>
      <c r="JG832">
        <v>42.92</v>
      </c>
      <c r="JM832">
        <v>113.387714201062</v>
      </c>
      <c r="JN832">
        <v>114.3</v>
      </c>
      <c r="JT832">
        <v>120.476054680347</v>
      </c>
      <c r="JU832">
        <v>122.79</v>
      </c>
      <c r="KA832">
        <v>138.22109943985899</v>
      </c>
      <c r="KB832">
        <v>136.47</v>
      </c>
      <c r="KH832">
        <v>80.028617758750897</v>
      </c>
      <c r="KI832">
        <v>78.989999999999995</v>
      </c>
      <c r="KO832">
        <v>119.238194608688</v>
      </c>
      <c r="KP832">
        <v>120.49</v>
      </c>
      <c r="KV832">
        <v>23.9598995928466</v>
      </c>
      <c r="KW832">
        <v>22.73</v>
      </c>
      <c r="LC832">
        <v>246.80339780926599</v>
      </c>
      <c r="LD832">
        <v>244.12</v>
      </c>
      <c r="LJ832">
        <v>114.015514639019</v>
      </c>
      <c r="LK832">
        <v>114.27</v>
      </c>
      <c r="LQ832">
        <v>124.110615557432</v>
      </c>
      <c r="LR832">
        <v>126.43</v>
      </c>
      <c r="LY832" s="1">
        <v>42961</v>
      </c>
      <c r="LZ832">
        <v>42.764749841689998</v>
      </c>
      <c r="MA832">
        <v>43.017110007554301</v>
      </c>
      <c r="MB832">
        <v>43.055840008407799</v>
      </c>
      <c r="MC832">
        <v>43.36</v>
      </c>
      <c r="MU832" s="1">
        <v>42961</v>
      </c>
      <c r="MV832">
        <v>114.506271460056</v>
      </c>
      <c r="MW832">
        <v>112.41404395148101</v>
      </c>
      <c r="MX832">
        <v>113.935951032787</v>
      </c>
      <c r="MY832">
        <v>113.85</v>
      </c>
      <c r="NQ832" s="1">
        <v>42961</v>
      </c>
      <c r="NR832">
        <v>122.837334146499</v>
      </c>
      <c r="NS832">
        <v>122.752213267087</v>
      </c>
      <c r="NT832">
        <v>121.46359289884499</v>
      </c>
      <c r="NU832">
        <v>121.92</v>
      </c>
      <c r="OM832" s="1">
        <v>42961</v>
      </c>
      <c r="ON832">
        <v>136.180123469233</v>
      </c>
      <c r="OO832">
        <v>133.93235123157399</v>
      </c>
      <c r="OP832">
        <v>137.63204477429301</v>
      </c>
      <c r="OQ832">
        <v>138.54</v>
      </c>
      <c r="PI832" s="1">
        <v>42961</v>
      </c>
      <c r="PJ832">
        <v>78.815073645114893</v>
      </c>
      <c r="PK832">
        <v>79.159135804176302</v>
      </c>
      <c r="PL832">
        <v>79.763485195636704</v>
      </c>
      <c r="PM832">
        <v>80.2</v>
      </c>
      <c r="QE832" s="1">
        <v>42961</v>
      </c>
      <c r="QF832">
        <v>120.43371040344201</v>
      </c>
      <c r="QG832">
        <v>120.459459459781</v>
      </c>
      <c r="QH832">
        <v>119.208650875091</v>
      </c>
      <c r="QI832">
        <v>120.41</v>
      </c>
      <c r="RA832" s="1">
        <v>42961</v>
      </c>
      <c r="RB832">
        <v>24.8432693377137</v>
      </c>
      <c r="RC832">
        <v>23.5783207586407</v>
      </c>
      <c r="RD832">
        <v>23.608710976689999</v>
      </c>
      <c r="RE832">
        <v>22.63</v>
      </c>
      <c r="RW832" s="1">
        <v>42961</v>
      </c>
      <c r="RX832">
        <v>237.729085755348</v>
      </c>
      <c r="RY832">
        <v>243.164357172846</v>
      </c>
      <c r="RZ832">
        <v>246.437979307174</v>
      </c>
      <c r="SA832">
        <v>246.54</v>
      </c>
      <c r="SS832" s="1">
        <v>42961</v>
      </c>
      <c r="ST832">
        <v>114.32529180407499</v>
      </c>
      <c r="SU832">
        <v>114.550442386269</v>
      </c>
      <c r="SV832">
        <v>114.035743227601</v>
      </c>
      <c r="SW832">
        <v>113.82</v>
      </c>
      <c r="TO832" s="1">
        <v>42961</v>
      </c>
      <c r="TP832">
        <v>128.13245801866</v>
      </c>
      <c r="TQ832">
        <v>127.713169535994</v>
      </c>
      <c r="TR832">
        <v>124.16392431259101</v>
      </c>
      <c r="TS832">
        <v>125.78</v>
      </c>
    </row>
    <row r="833" spans="1:539" x14ac:dyDescent="0.2">
      <c r="A833" s="1">
        <v>42961</v>
      </c>
      <c r="B833">
        <v>42.764749841689998</v>
      </c>
      <c r="C833">
        <v>43.36</v>
      </c>
      <c r="I833">
        <v>114.506271460056</v>
      </c>
      <c r="J833">
        <v>113.85</v>
      </c>
      <c r="P833">
        <v>122.837334146499</v>
      </c>
      <c r="Q833">
        <v>121.92</v>
      </c>
      <c r="W833">
        <v>136.180123469233</v>
      </c>
      <c r="X833">
        <v>138.54</v>
      </c>
      <c r="AD833">
        <v>78.815073645114893</v>
      </c>
      <c r="AE833">
        <v>80.2</v>
      </c>
      <c r="AJ833">
        <v>78.460878405570895</v>
      </c>
      <c r="AK833">
        <v>80.2</v>
      </c>
      <c r="AP833">
        <v>77.933593118786803</v>
      </c>
      <c r="AQ833">
        <v>80.2</v>
      </c>
      <c r="AV833">
        <v>79.647948636412593</v>
      </c>
      <c r="AW833">
        <v>80.2</v>
      </c>
      <c r="BB833">
        <v>78.559905939102094</v>
      </c>
      <c r="BC833">
        <v>80.2</v>
      </c>
      <c r="BH833">
        <v>76.356566023826602</v>
      </c>
      <c r="BI833">
        <v>80.2</v>
      </c>
      <c r="BN833">
        <f t="shared" si="36"/>
        <v>78.295660961468982</v>
      </c>
      <c r="BO833">
        <v>80.2</v>
      </c>
      <c r="BT833">
        <v>120.43371040344201</v>
      </c>
      <c r="BU833">
        <v>120.41</v>
      </c>
      <c r="CA833">
        <v>24.8432693377137</v>
      </c>
      <c r="CB833">
        <v>22.63</v>
      </c>
      <c r="CG833">
        <v>22.983479854464498</v>
      </c>
      <c r="CH833">
        <v>22.63</v>
      </c>
      <c r="CM833">
        <v>24.626327307522299</v>
      </c>
      <c r="CN833">
        <v>22.63</v>
      </c>
      <c r="CS833">
        <v>24.400769931823</v>
      </c>
      <c r="CT833">
        <v>22.63</v>
      </c>
      <c r="CY833">
        <v>24.847417506948101</v>
      </c>
      <c r="CZ833">
        <v>22.63</v>
      </c>
      <c r="DE833">
        <v>23.737196492403701</v>
      </c>
      <c r="DF833">
        <v>22.63</v>
      </c>
      <c r="DK833">
        <f t="shared" si="37"/>
        <v>24.239743405145884</v>
      </c>
      <c r="DL833">
        <v>22.63</v>
      </c>
      <c r="DT833">
        <v>237.729085755348</v>
      </c>
      <c r="DU833">
        <v>246.54</v>
      </c>
      <c r="DZ833">
        <v>231.426834135055</v>
      </c>
      <c r="EA833">
        <v>246.54</v>
      </c>
      <c r="EF833">
        <v>243.644068248271</v>
      </c>
      <c r="EG833">
        <v>246.54</v>
      </c>
      <c r="EL833">
        <v>242.51972466170699</v>
      </c>
      <c r="EM833">
        <v>246.54</v>
      </c>
      <c r="ER833">
        <v>239.93495716214099</v>
      </c>
      <c r="ES833">
        <v>246.54</v>
      </c>
      <c r="EX833">
        <v>240.76476004958101</v>
      </c>
      <c r="EY833">
        <v>246.54</v>
      </c>
      <c r="FD833">
        <f t="shared" si="38"/>
        <v>239.33657166868383</v>
      </c>
      <c r="FE833">
        <v>246.54</v>
      </c>
      <c r="FK833">
        <v>114.32529180407499</v>
      </c>
      <c r="FL833">
        <v>113.82</v>
      </c>
      <c r="FR833">
        <v>128.13245801866</v>
      </c>
      <c r="FS833">
        <v>125.78</v>
      </c>
      <c r="FX833" s="1">
        <v>42961</v>
      </c>
      <c r="FY833">
        <v>125.78</v>
      </c>
      <c r="FZ833">
        <v>127.530724287033</v>
      </c>
      <c r="GA833">
        <v>125.99</v>
      </c>
      <c r="GG833">
        <v>233.68100349724199</v>
      </c>
      <c r="GH833">
        <v>246.54</v>
      </c>
      <c r="GN833">
        <v>43.017110007554301</v>
      </c>
      <c r="GO833">
        <v>43.36</v>
      </c>
      <c r="GU833">
        <v>112.41404395148101</v>
      </c>
      <c r="GV833">
        <v>113.85</v>
      </c>
      <c r="HB833">
        <v>122.752213267087</v>
      </c>
      <c r="HC833">
        <v>121.92</v>
      </c>
      <c r="HI833">
        <v>133.93235123157399</v>
      </c>
      <c r="HJ833">
        <v>138.54</v>
      </c>
      <c r="HP833">
        <v>79.159135804176302</v>
      </c>
      <c r="HQ833">
        <v>80.2</v>
      </c>
      <c r="HW833">
        <v>120.459459459781</v>
      </c>
      <c r="HX833">
        <v>120.41</v>
      </c>
      <c r="ID833">
        <v>23.5783207586407</v>
      </c>
      <c r="IE833">
        <v>22.63</v>
      </c>
      <c r="IK833">
        <v>243.164357172846</v>
      </c>
      <c r="IL833">
        <v>246.54</v>
      </c>
      <c r="IR833">
        <v>114.550442386269</v>
      </c>
      <c r="IS833">
        <v>113.82</v>
      </c>
      <c r="IY833">
        <v>127.713169535994</v>
      </c>
      <c r="IZ833">
        <v>125.78</v>
      </c>
      <c r="JF833">
        <v>43.055840008407799</v>
      </c>
      <c r="JG833">
        <v>43.36</v>
      </c>
      <c r="JM833">
        <v>113.935951032787</v>
      </c>
      <c r="JN833">
        <v>113.85</v>
      </c>
      <c r="JT833">
        <v>121.46359289884499</v>
      </c>
      <c r="JU833">
        <v>121.92</v>
      </c>
      <c r="KA833">
        <v>137.63204477429301</v>
      </c>
      <c r="KB833">
        <v>138.54</v>
      </c>
      <c r="KH833">
        <v>79.763485195636704</v>
      </c>
      <c r="KI833">
        <v>80.2</v>
      </c>
      <c r="KO833">
        <v>119.208650875091</v>
      </c>
      <c r="KP833">
        <v>120.41</v>
      </c>
      <c r="KV833">
        <v>23.608710976689999</v>
      </c>
      <c r="KW833">
        <v>22.63</v>
      </c>
      <c r="LC833">
        <v>246.437979307174</v>
      </c>
      <c r="LD833">
        <v>246.54</v>
      </c>
      <c r="LJ833">
        <v>114.035743227601</v>
      </c>
      <c r="LK833">
        <v>113.82</v>
      </c>
      <c r="LQ833">
        <v>124.16392431259101</v>
      </c>
      <c r="LR833">
        <v>125.78</v>
      </c>
      <c r="LY833" s="1">
        <v>42962</v>
      </c>
      <c r="LZ833">
        <v>43.356695234775501</v>
      </c>
      <c r="MA833">
        <v>43.541880214512297</v>
      </c>
      <c r="MB833">
        <v>43.400106929242597</v>
      </c>
      <c r="MC833">
        <v>43.41</v>
      </c>
      <c r="MU833" s="1">
        <v>42962</v>
      </c>
      <c r="MV833">
        <v>114.098530811071</v>
      </c>
      <c r="MW833">
        <v>112.319029130339</v>
      </c>
      <c r="MX833">
        <v>113.84614354193199</v>
      </c>
      <c r="MY833">
        <v>113.43</v>
      </c>
      <c r="NQ833" s="1">
        <v>42962</v>
      </c>
      <c r="NR833">
        <v>122.556426038742</v>
      </c>
      <c r="NS833">
        <v>122.32424883723201</v>
      </c>
      <c r="NT833">
        <v>121.57981975078501</v>
      </c>
      <c r="NU833">
        <v>120.98</v>
      </c>
      <c r="OM833" s="1">
        <v>42962</v>
      </c>
      <c r="ON833">
        <v>137.42303865134701</v>
      </c>
      <c r="OO833">
        <v>134.918734146356</v>
      </c>
      <c r="OP833">
        <v>138.64654217600801</v>
      </c>
      <c r="OQ833">
        <v>137.4</v>
      </c>
      <c r="PI833" s="1">
        <v>42962</v>
      </c>
      <c r="PJ833">
        <v>80.098575380444501</v>
      </c>
      <c r="PK833">
        <v>80.520255727767903</v>
      </c>
      <c r="PL833">
        <v>79.546998870372704</v>
      </c>
      <c r="PM833">
        <v>79.97</v>
      </c>
      <c r="QE833" s="1">
        <v>42962</v>
      </c>
      <c r="QF833">
        <v>120.523942700624</v>
      </c>
      <c r="QG833">
        <v>120.677135795354</v>
      </c>
      <c r="QH833">
        <v>119.237319087982</v>
      </c>
      <c r="QI833">
        <v>120.27</v>
      </c>
      <c r="RA833" s="1">
        <v>42962</v>
      </c>
      <c r="RB833">
        <v>24.754268529266099</v>
      </c>
      <c r="RC833">
        <v>23.517695999294499</v>
      </c>
      <c r="RD833">
        <v>23.361854501664599</v>
      </c>
      <c r="RE833">
        <v>22.35</v>
      </c>
      <c r="RW833" s="1">
        <v>42962</v>
      </c>
      <c r="RX833">
        <v>238.30131690978999</v>
      </c>
      <c r="RY833">
        <v>244.32396386623299</v>
      </c>
      <c r="RZ833">
        <v>246.032128033041</v>
      </c>
      <c r="SA833">
        <v>246.51</v>
      </c>
      <c r="SS833" s="1">
        <v>42962</v>
      </c>
      <c r="ST833">
        <v>113.91516865611</v>
      </c>
      <c r="SU833">
        <v>114.022287915945</v>
      </c>
      <c r="SV833">
        <v>113.87349713444701</v>
      </c>
      <c r="SW833">
        <v>113.48</v>
      </c>
      <c r="TO833" s="1">
        <v>42962</v>
      </c>
      <c r="TP833">
        <v>127.639040954709</v>
      </c>
      <c r="TQ833">
        <v>126.97477646768</v>
      </c>
      <c r="TR833">
        <v>123.97563145160601</v>
      </c>
      <c r="TS833">
        <v>125.25</v>
      </c>
    </row>
    <row r="834" spans="1:539" x14ac:dyDescent="0.2">
      <c r="A834" s="1">
        <v>42962</v>
      </c>
      <c r="B834">
        <v>43.356695234775501</v>
      </c>
      <c r="C834">
        <v>43.41</v>
      </c>
      <c r="I834">
        <v>114.098530811071</v>
      </c>
      <c r="J834">
        <v>113.43</v>
      </c>
      <c r="P834">
        <v>122.556426038742</v>
      </c>
      <c r="Q834">
        <v>120.98</v>
      </c>
      <c r="W834">
        <v>137.42303865134701</v>
      </c>
      <c r="X834">
        <v>137.4</v>
      </c>
      <c r="AD834">
        <v>80.098575380444501</v>
      </c>
      <c r="AE834">
        <v>79.97</v>
      </c>
      <c r="AJ834">
        <v>79.777409501671798</v>
      </c>
      <c r="AK834">
        <v>79.97</v>
      </c>
      <c r="AP834">
        <v>79.179437295794401</v>
      </c>
      <c r="AQ834">
        <v>79.97</v>
      </c>
      <c r="AV834">
        <v>80.868532618284206</v>
      </c>
      <c r="AW834">
        <v>79.97</v>
      </c>
      <c r="BB834">
        <v>79.710930722951801</v>
      </c>
      <c r="BC834">
        <v>79.97</v>
      </c>
      <c r="BH834">
        <v>77.359087350368497</v>
      </c>
      <c r="BI834">
        <v>79.97</v>
      </c>
      <c r="BN834">
        <f t="shared" si="36"/>
        <v>79.498995478252539</v>
      </c>
      <c r="BO834">
        <v>79.97</v>
      </c>
      <c r="BT834">
        <v>120.523942700624</v>
      </c>
      <c r="BU834">
        <v>120.27</v>
      </c>
      <c r="CA834">
        <v>24.754268529266099</v>
      </c>
      <c r="CB834">
        <v>22.35</v>
      </c>
      <c r="CG834">
        <v>22.743192113190801</v>
      </c>
      <c r="CH834">
        <v>22.35</v>
      </c>
      <c r="CM834">
        <v>24.562523744255301</v>
      </c>
      <c r="CN834">
        <v>22.35</v>
      </c>
      <c r="CS834">
        <v>24.169582512974699</v>
      </c>
      <c r="CT834">
        <v>22.35</v>
      </c>
      <c r="CY834">
        <v>24.7812698885798</v>
      </c>
      <c r="CZ834">
        <v>22.35</v>
      </c>
      <c r="DE834">
        <v>23.668351324647599</v>
      </c>
      <c r="DF834">
        <v>22.35</v>
      </c>
      <c r="DK834">
        <f t="shared" si="37"/>
        <v>24.113198018819048</v>
      </c>
      <c r="DL834">
        <v>22.35</v>
      </c>
      <c r="DT834">
        <v>238.30131690978999</v>
      </c>
      <c r="DU834">
        <v>246.51</v>
      </c>
      <c r="DZ834">
        <v>232.77361656606101</v>
      </c>
      <c r="EA834">
        <v>246.51</v>
      </c>
      <c r="EF834">
        <v>244.27136870801399</v>
      </c>
      <c r="EG834">
        <v>246.51</v>
      </c>
      <c r="EL834">
        <v>243.09092709183599</v>
      </c>
      <c r="EM834">
        <v>246.51</v>
      </c>
      <c r="ER834">
        <v>242.300788688659</v>
      </c>
      <c r="ES834">
        <v>246.51</v>
      </c>
      <c r="EX834">
        <v>242.121790658235</v>
      </c>
      <c r="EY834">
        <v>246.51</v>
      </c>
      <c r="FD834">
        <f t="shared" si="38"/>
        <v>240.47663477043253</v>
      </c>
      <c r="FE834">
        <v>246.51</v>
      </c>
      <c r="FK834">
        <v>113.91516865611</v>
      </c>
      <c r="FL834">
        <v>113.48</v>
      </c>
      <c r="FR834">
        <v>127.639040954709</v>
      </c>
      <c r="FS834">
        <v>125.25</v>
      </c>
      <c r="FX834" s="1">
        <v>42962</v>
      </c>
      <c r="FY834">
        <v>125.25</v>
      </c>
      <c r="FZ834">
        <v>126.78372468948299</v>
      </c>
      <c r="GA834">
        <v>124.73</v>
      </c>
      <c r="GG834">
        <v>235.303210585713</v>
      </c>
      <c r="GH834">
        <v>246.51</v>
      </c>
      <c r="GN834">
        <v>43.541880214512297</v>
      </c>
      <c r="GO834">
        <v>43.41</v>
      </c>
      <c r="GU834">
        <v>112.319029130339</v>
      </c>
      <c r="GV834">
        <v>113.43</v>
      </c>
      <c r="HB834">
        <v>122.32424883723201</v>
      </c>
      <c r="HC834">
        <v>120.98</v>
      </c>
      <c r="HI834">
        <v>134.918734146356</v>
      </c>
      <c r="HJ834">
        <v>137.4</v>
      </c>
      <c r="HP834">
        <v>80.520255727767903</v>
      </c>
      <c r="HQ834">
        <v>79.97</v>
      </c>
      <c r="HW834">
        <v>120.677135795354</v>
      </c>
      <c r="HX834">
        <v>120.27</v>
      </c>
      <c r="ID834">
        <v>23.517695999294499</v>
      </c>
      <c r="IE834">
        <v>22.35</v>
      </c>
      <c r="IK834">
        <v>244.32396386623299</v>
      </c>
      <c r="IL834">
        <v>246.51</v>
      </c>
      <c r="IR834">
        <v>114.022287915945</v>
      </c>
      <c r="IS834">
        <v>113.48</v>
      </c>
      <c r="IY834">
        <v>126.97477646768</v>
      </c>
      <c r="IZ834">
        <v>125.25</v>
      </c>
      <c r="JF834">
        <v>43.400106929242597</v>
      </c>
      <c r="JG834">
        <v>43.41</v>
      </c>
      <c r="JM834">
        <v>113.84614354193199</v>
      </c>
      <c r="JN834">
        <v>113.43</v>
      </c>
      <c r="JT834">
        <v>121.57981975078501</v>
      </c>
      <c r="JU834">
        <v>120.98</v>
      </c>
      <c r="KA834">
        <v>138.64654217600801</v>
      </c>
      <c r="KB834">
        <v>137.4</v>
      </c>
      <c r="KH834">
        <v>79.546998870372704</v>
      </c>
      <c r="KI834">
        <v>79.97</v>
      </c>
      <c r="KO834">
        <v>119.237319087982</v>
      </c>
      <c r="KP834">
        <v>120.27</v>
      </c>
      <c r="KV834">
        <v>23.361854501664599</v>
      </c>
      <c r="KW834">
        <v>22.35</v>
      </c>
      <c r="LC834">
        <v>246.032128033041</v>
      </c>
      <c r="LD834">
        <v>246.51</v>
      </c>
      <c r="LJ834">
        <v>113.87349713444701</v>
      </c>
      <c r="LK834">
        <v>113.48</v>
      </c>
      <c r="LQ834">
        <v>123.97563145160601</v>
      </c>
      <c r="LR834">
        <v>125.25</v>
      </c>
      <c r="LY834" s="1">
        <v>42963</v>
      </c>
      <c r="LZ834">
        <v>43.417667920589402</v>
      </c>
      <c r="MA834">
        <v>43.726062983870499</v>
      </c>
      <c r="MB834">
        <v>43.517293366044697</v>
      </c>
      <c r="MC834">
        <v>43.86</v>
      </c>
      <c r="MU834" s="1">
        <v>42963</v>
      </c>
      <c r="MV834">
        <v>113.298485507667</v>
      </c>
      <c r="MW834">
        <v>111.580806741416</v>
      </c>
      <c r="MX834">
        <v>113.249003124982</v>
      </c>
      <c r="MY834">
        <v>113.77</v>
      </c>
      <c r="NQ834" s="1">
        <v>42963</v>
      </c>
      <c r="NR834">
        <v>121.63896466732</v>
      </c>
      <c r="NS834">
        <v>120.915142565965</v>
      </c>
      <c r="NT834">
        <v>120.788236884474</v>
      </c>
      <c r="NU834">
        <v>121.87</v>
      </c>
      <c r="OM834" s="1">
        <v>42963</v>
      </c>
      <c r="ON834">
        <v>136.66354340791699</v>
      </c>
      <c r="OO834">
        <v>134.34931679129599</v>
      </c>
      <c r="OP834">
        <v>138.77339273691101</v>
      </c>
      <c r="OQ834">
        <v>137.44</v>
      </c>
      <c r="PI834" s="1">
        <v>42963</v>
      </c>
      <c r="PJ834">
        <v>79.649901334643303</v>
      </c>
      <c r="PK834">
        <v>80.381541275977995</v>
      </c>
      <c r="PL834">
        <v>79.490192451477</v>
      </c>
      <c r="PM834">
        <v>80.319999999999993</v>
      </c>
      <c r="QE834" s="1">
        <v>42963</v>
      </c>
      <c r="QF834">
        <v>120.39020377993501</v>
      </c>
      <c r="QG834">
        <v>120.636920380592</v>
      </c>
      <c r="QH834">
        <v>119.237400531768</v>
      </c>
      <c r="QI834">
        <v>120.61</v>
      </c>
      <c r="RA834" s="1">
        <v>42963</v>
      </c>
      <c r="RB834">
        <v>24.618371530622198</v>
      </c>
      <c r="RC834">
        <v>23.3383956776559</v>
      </c>
      <c r="RD834">
        <v>23.147218580096901</v>
      </c>
      <c r="RE834">
        <v>22.04</v>
      </c>
      <c r="RW834" s="1">
        <v>42963</v>
      </c>
      <c r="RX834">
        <v>238.41170293509899</v>
      </c>
      <c r="RY834">
        <v>244.98616282165</v>
      </c>
      <c r="RZ834">
        <v>245.79264361739101</v>
      </c>
      <c r="SA834">
        <v>246.94</v>
      </c>
      <c r="SS834" s="1">
        <v>42963</v>
      </c>
      <c r="ST834">
        <v>113.246681928634</v>
      </c>
      <c r="SU834">
        <v>113.437662292718</v>
      </c>
      <c r="SV834">
        <v>113.545772644877</v>
      </c>
      <c r="SW834">
        <v>113.68</v>
      </c>
      <c r="TO834" s="1">
        <v>42963</v>
      </c>
      <c r="TP834">
        <v>126.876914635896</v>
      </c>
      <c r="TQ834">
        <v>126.21353313922801</v>
      </c>
      <c r="TR834">
        <v>123.255514210462</v>
      </c>
      <c r="TS834">
        <v>125.71</v>
      </c>
    </row>
    <row r="835" spans="1:539" x14ac:dyDescent="0.2">
      <c r="A835" s="1">
        <v>42963</v>
      </c>
      <c r="B835">
        <v>43.417667920589402</v>
      </c>
      <c r="C835">
        <v>43.86</v>
      </c>
      <c r="I835">
        <v>113.298485507667</v>
      </c>
      <c r="J835">
        <v>113.77</v>
      </c>
      <c r="P835">
        <v>121.63896466732</v>
      </c>
      <c r="Q835">
        <v>121.87</v>
      </c>
      <c r="W835">
        <v>136.66354340791699</v>
      </c>
      <c r="X835">
        <v>137.44</v>
      </c>
      <c r="AD835">
        <v>79.649901334643303</v>
      </c>
      <c r="AE835">
        <v>80.319999999999993</v>
      </c>
      <c r="AJ835">
        <v>79.527131109833704</v>
      </c>
      <c r="AK835">
        <v>80.319999999999993</v>
      </c>
      <c r="AP835">
        <v>78.979826881885501</v>
      </c>
      <c r="AQ835">
        <v>80.319999999999993</v>
      </c>
      <c r="AV835">
        <v>80.553012913465494</v>
      </c>
      <c r="AW835">
        <v>80.319999999999993</v>
      </c>
      <c r="BB835">
        <v>79.345465841293304</v>
      </c>
      <c r="BC835">
        <v>80.319999999999993</v>
      </c>
      <c r="BH835">
        <v>77.295511128902405</v>
      </c>
      <c r="BI835">
        <v>80.319999999999993</v>
      </c>
      <c r="BN835">
        <f t="shared" si="36"/>
        <v>79.225141535003942</v>
      </c>
      <c r="BO835">
        <v>80.319999999999993</v>
      </c>
      <c r="BT835">
        <v>120.39020377993501</v>
      </c>
      <c r="BU835">
        <v>120.61</v>
      </c>
      <c r="CA835">
        <v>24.618371530622198</v>
      </c>
      <c r="CB835">
        <v>22.04</v>
      </c>
      <c r="CG835">
        <v>22.461540151759898</v>
      </c>
      <c r="CH835">
        <v>22.04</v>
      </c>
      <c r="CM835">
        <v>24.446129284053999</v>
      </c>
      <c r="CN835">
        <v>22.04</v>
      </c>
      <c r="CS835">
        <v>24.010279450565498</v>
      </c>
      <c r="CT835">
        <v>22.04</v>
      </c>
      <c r="CY835">
        <v>24.564709373563499</v>
      </c>
      <c r="CZ835">
        <v>22.04</v>
      </c>
      <c r="DE835">
        <v>23.562951830029402</v>
      </c>
      <c r="DF835">
        <v>22.04</v>
      </c>
      <c r="DK835">
        <f t="shared" si="37"/>
        <v>23.943996936765746</v>
      </c>
      <c r="DL835">
        <v>22.04</v>
      </c>
      <c r="DT835">
        <v>238.41170293509899</v>
      </c>
      <c r="DU835">
        <v>246.94</v>
      </c>
      <c r="DZ835">
        <v>232.64910185873501</v>
      </c>
      <c r="EA835">
        <v>246.94</v>
      </c>
      <c r="EF835">
        <v>245.27690114736501</v>
      </c>
      <c r="EG835">
        <v>246.94</v>
      </c>
      <c r="EL835">
        <v>243.44377953112101</v>
      </c>
      <c r="EM835">
        <v>246.94</v>
      </c>
      <c r="ER835">
        <v>242.96082602083601</v>
      </c>
      <c r="ES835">
        <v>246.94</v>
      </c>
      <c r="EX835">
        <v>242.34180744290299</v>
      </c>
      <c r="EY835">
        <v>246.94</v>
      </c>
      <c r="FD835">
        <f t="shared" si="38"/>
        <v>240.84735315600983</v>
      </c>
      <c r="FE835">
        <v>246.94</v>
      </c>
      <c r="FK835">
        <v>113.246681928634</v>
      </c>
      <c r="FL835">
        <v>113.68</v>
      </c>
      <c r="FR835">
        <v>126.876914635896</v>
      </c>
      <c r="FS835">
        <v>125.71</v>
      </c>
      <c r="FX835" s="1">
        <v>42963</v>
      </c>
      <c r="FY835">
        <v>125.71</v>
      </c>
      <c r="FZ835">
        <v>125.960628604888</v>
      </c>
      <c r="GA835">
        <v>124.83</v>
      </c>
      <c r="GG835">
        <v>237.14868991553701</v>
      </c>
      <c r="GH835">
        <v>246.94</v>
      </c>
      <c r="GN835">
        <v>43.726062983870499</v>
      </c>
      <c r="GO835">
        <v>43.86</v>
      </c>
      <c r="GU835">
        <v>111.580806741416</v>
      </c>
      <c r="GV835">
        <v>113.77</v>
      </c>
      <c r="HB835">
        <v>120.915142565965</v>
      </c>
      <c r="HC835">
        <v>121.87</v>
      </c>
      <c r="HI835">
        <v>134.34931679129599</v>
      </c>
      <c r="HJ835">
        <v>137.44</v>
      </c>
      <c r="HP835">
        <v>80.381541275977995</v>
      </c>
      <c r="HQ835">
        <v>80.319999999999993</v>
      </c>
      <c r="HW835">
        <v>120.636920380592</v>
      </c>
      <c r="HX835">
        <v>120.61</v>
      </c>
      <c r="ID835">
        <v>23.3383956776559</v>
      </c>
      <c r="IE835">
        <v>22.04</v>
      </c>
      <c r="IK835">
        <v>244.98616282165</v>
      </c>
      <c r="IL835">
        <v>246.94</v>
      </c>
      <c r="IR835">
        <v>113.437662292718</v>
      </c>
      <c r="IS835">
        <v>113.68</v>
      </c>
      <c r="IY835">
        <v>126.21353313922801</v>
      </c>
      <c r="IZ835">
        <v>125.71</v>
      </c>
      <c r="JF835">
        <v>43.517293366044697</v>
      </c>
      <c r="JG835">
        <v>43.86</v>
      </c>
      <c r="JM835">
        <v>113.249003124982</v>
      </c>
      <c r="JN835">
        <v>113.77</v>
      </c>
      <c r="JT835">
        <v>120.788236884474</v>
      </c>
      <c r="JU835">
        <v>121.87</v>
      </c>
      <c r="KA835">
        <v>138.77339273691101</v>
      </c>
      <c r="KB835">
        <v>137.44</v>
      </c>
      <c r="KH835">
        <v>79.490192451477</v>
      </c>
      <c r="KI835">
        <v>80.319999999999993</v>
      </c>
      <c r="KO835">
        <v>119.237400531768</v>
      </c>
      <c r="KP835">
        <v>120.61</v>
      </c>
      <c r="KV835">
        <v>23.147218580096901</v>
      </c>
      <c r="KW835">
        <v>22.04</v>
      </c>
      <c r="LC835">
        <v>245.79264361739101</v>
      </c>
      <c r="LD835">
        <v>246.94</v>
      </c>
      <c r="LJ835">
        <v>113.545772644877</v>
      </c>
      <c r="LK835">
        <v>113.68</v>
      </c>
      <c r="LQ835">
        <v>123.255514210462</v>
      </c>
      <c r="LR835">
        <v>125.71</v>
      </c>
      <c r="LY835" s="1">
        <v>42964</v>
      </c>
      <c r="LZ835">
        <v>43.6880833530426</v>
      </c>
      <c r="MA835">
        <v>44.179740159809597</v>
      </c>
      <c r="MB835">
        <v>43.829816421866397</v>
      </c>
      <c r="MC835">
        <v>43.3</v>
      </c>
      <c r="MU835" s="1">
        <v>42964</v>
      </c>
      <c r="MV835">
        <v>113.268649984598</v>
      </c>
      <c r="MW835">
        <v>111.45311517328</v>
      </c>
      <c r="MX835">
        <v>113.17415899381</v>
      </c>
      <c r="MY835">
        <v>113.31</v>
      </c>
      <c r="NQ835" s="1">
        <v>42964</v>
      </c>
      <c r="NR835">
        <v>122.30534528732299</v>
      </c>
      <c r="NS835">
        <v>120.745147144198</v>
      </c>
      <c r="NT835">
        <v>120.23338237404801</v>
      </c>
      <c r="NU835">
        <v>122.49</v>
      </c>
      <c r="OM835" s="1">
        <v>42964</v>
      </c>
      <c r="ON835">
        <v>136.46545716881701</v>
      </c>
      <c r="OO835">
        <v>134.27282825469899</v>
      </c>
      <c r="OP835">
        <v>138.172127381563</v>
      </c>
      <c r="OQ835">
        <v>134.93</v>
      </c>
      <c r="PI835" s="1">
        <v>42964</v>
      </c>
      <c r="PJ835">
        <v>80.388721361160194</v>
      </c>
      <c r="PK835">
        <v>80.912988162040705</v>
      </c>
      <c r="PL835">
        <v>79.618486714363002</v>
      </c>
      <c r="PM835">
        <v>79.77</v>
      </c>
      <c r="QE835" s="1">
        <v>42964</v>
      </c>
      <c r="QF835">
        <v>120.790764622688</v>
      </c>
      <c r="QG835">
        <v>120.81247755289</v>
      </c>
      <c r="QH835">
        <v>119.245142781734</v>
      </c>
      <c r="QI835">
        <v>120.73</v>
      </c>
      <c r="RA835" s="1">
        <v>42964</v>
      </c>
      <c r="RB835">
        <v>24.364619752392102</v>
      </c>
      <c r="RC835">
        <v>22.939823894649699</v>
      </c>
      <c r="RD835">
        <v>22.950851249843801</v>
      </c>
      <c r="RE835">
        <v>21.76</v>
      </c>
      <c r="RW835" s="1">
        <v>42964</v>
      </c>
      <c r="RX835">
        <v>238.27730466127301</v>
      </c>
      <c r="RY835">
        <v>245.35486282408201</v>
      </c>
      <c r="RZ835">
        <v>245.79770910799499</v>
      </c>
      <c r="SA835">
        <v>243.09</v>
      </c>
      <c r="SS835" s="1">
        <v>42964</v>
      </c>
      <c r="ST835">
        <v>113.20803905367799</v>
      </c>
      <c r="SU835">
        <v>113.502331653833</v>
      </c>
      <c r="SV835">
        <v>113.437070189118</v>
      </c>
      <c r="SW835">
        <v>113.96</v>
      </c>
      <c r="TO835" s="1">
        <v>42964</v>
      </c>
      <c r="TP835">
        <v>127.24937790811001</v>
      </c>
      <c r="TQ835">
        <v>126.62275687456101</v>
      </c>
      <c r="TR835">
        <v>123.51867735981899</v>
      </c>
      <c r="TS835">
        <v>126.65</v>
      </c>
    </row>
    <row r="836" spans="1:539" x14ac:dyDescent="0.2">
      <c r="A836" s="1">
        <v>42964</v>
      </c>
      <c r="B836">
        <v>43.6880833530426</v>
      </c>
      <c r="C836">
        <v>43.3</v>
      </c>
      <c r="I836">
        <v>113.268649984598</v>
      </c>
      <c r="J836">
        <v>113.31</v>
      </c>
      <c r="P836">
        <v>122.30534528732299</v>
      </c>
      <c r="Q836">
        <v>122.49</v>
      </c>
      <c r="W836">
        <v>136.46545716881701</v>
      </c>
      <c r="X836">
        <v>134.93</v>
      </c>
      <c r="AD836">
        <v>80.388721361160194</v>
      </c>
      <c r="AE836">
        <v>79.77</v>
      </c>
      <c r="AJ836">
        <v>80.350742137432107</v>
      </c>
      <c r="AK836">
        <v>79.77</v>
      </c>
      <c r="AP836">
        <v>79.767411383986399</v>
      </c>
      <c r="AQ836">
        <v>79.77</v>
      </c>
      <c r="AV836">
        <v>81.289252048134799</v>
      </c>
      <c r="AW836">
        <v>79.77</v>
      </c>
      <c r="BB836">
        <v>80.014227142333993</v>
      </c>
      <c r="BC836">
        <v>79.77</v>
      </c>
      <c r="BH836">
        <v>78.026244108676906</v>
      </c>
      <c r="BI836">
        <v>79.77</v>
      </c>
      <c r="BN836">
        <f t="shared" si="36"/>
        <v>79.97276636362075</v>
      </c>
      <c r="BO836">
        <v>79.77</v>
      </c>
      <c r="BT836">
        <v>120.790764622688</v>
      </c>
      <c r="BU836">
        <v>120.73</v>
      </c>
      <c r="CA836">
        <v>24.364619752392102</v>
      </c>
      <c r="CB836">
        <v>21.76</v>
      </c>
      <c r="CG836">
        <v>22.1179577156901</v>
      </c>
      <c r="CH836">
        <v>21.76</v>
      </c>
      <c r="CM836">
        <v>24.232107892632399</v>
      </c>
      <c r="CN836">
        <v>21.76</v>
      </c>
      <c r="CS836">
        <v>23.8078834947198</v>
      </c>
      <c r="CT836">
        <v>21.76</v>
      </c>
      <c r="CY836">
        <v>24.259879826381798</v>
      </c>
      <c r="CZ836">
        <v>21.76</v>
      </c>
      <c r="DE836">
        <v>23.3311253193765</v>
      </c>
      <c r="DF836">
        <v>21.76</v>
      </c>
      <c r="DK836">
        <f t="shared" si="37"/>
        <v>23.685595666865453</v>
      </c>
      <c r="DL836">
        <v>21.76</v>
      </c>
      <c r="DT836">
        <v>238.27730466127301</v>
      </c>
      <c r="DU836">
        <v>243.09</v>
      </c>
      <c r="DZ836">
        <v>232.85038023471799</v>
      </c>
      <c r="EA836">
        <v>243.09</v>
      </c>
      <c r="EF836">
        <v>246.123983998894</v>
      </c>
      <c r="EG836">
        <v>243.09</v>
      </c>
      <c r="EL836">
        <v>243.51541260004001</v>
      </c>
      <c r="EM836">
        <v>243.09</v>
      </c>
      <c r="ER836">
        <v>243.046991448402</v>
      </c>
      <c r="ES836">
        <v>243.09</v>
      </c>
      <c r="EX836">
        <v>242.82780806064599</v>
      </c>
      <c r="EY836">
        <v>243.09</v>
      </c>
      <c r="FD836">
        <f t="shared" si="38"/>
        <v>241.10698016732886</v>
      </c>
      <c r="FE836">
        <v>243.09</v>
      </c>
      <c r="FK836">
        <v>113.20803905367799</v>
      </c>
      <c r="FL836">
        <v>113.96</v>
      </c>
      <c r="FR836">
        <v>127.24937790811001</v>
      </c>
      <c r="FS836">
        <v>126.65</v>
      </c>
      <c r="FX836" s="1">
        <v>42964</v>
      </c>
      <c r="FY836">
        <v>126.65</v>
      </c>
      <c r="FZ836">
        <v>126.511922168731</v>
      </c>
      <c r="GA836">
        <v>125.7</v>
      </c>
      <c r="GG836">
        <v>238.58041372239501</v>
      </c>
      <c r="GH836">
        <v>243.09</v>
      </c>
      <c r="GN836">
        <v>44.179740159809597</v>
      </c>
      <c r="GO836">
        <v>43.3</v>
      </c>
      <c r="GU836">
        <v>111.45311517328</v>
      </c>
      <c r="GV836">
        <v>113.31</v>
      </c>
      <c r="HB836">
        <v>120.745147144198</v>
      </c>
      <c r="HC836">
        <v>122.49</v>
      </c>
      <c r="HI836">
        <v>134.27282825469899</v>
      </c>
      <c r="HJ836">
        <v>134.93</v>
      </c>
      <c r="HP836">
        <v>80.912988162040705</v>
      </c>
      <c r="HQ836">
        <v>79.77</v>
      </c>
      <c r="HW836">
        <v>120.81247755289</v>
      </c>
      <c r="HX836">
        <v>120.73</v>
      </c>
      <c r="ID836">
        <v>22.939823894649699</v>
      </c>
      <c r="IE836">
        <v>21.76</v>
      </c>
      <c r="IK836">
        <v>245.35486282408201</v>
      </c>
      <c r="IL836">
        <v>243.09</v>
      </c>
      <c r="IR836">
        <v>113.502331653833</v>
      </c>
      <c r="IS836">
        <v>113.96</v>
      </c>
      <c r="IY836">
        <v>126.62275687456101</v>
      </c>
      <c r="IZ836">
        <v>126.65</v>
      </c>
      <c r="JF836">
        <v>43.829816421866397</v>
      </c>
      <c r="JG836">
        <v>43.3</v>
      </c>
      <c r="JM836">
        <v>113.17415899381</v>
      </c>
      <c r="JN836">
        <v>113.31</v>
      </c>
      <c r="JT836">
        <v>120.23338237404801</v>
      </c>
      <c r="JU836">
        <v>122.49</v>
      </c>
      <c r="KA836">
        <v>138.172127381563</v>
      </c>
      <c r="KB836">
        <v>134.93</v>
      </c>
      <c r="KH836">
        <v>79.618486714363002</v>
      </c>
      <c r="KI836">
        <v>79.77</v>
      </c>
      <c r="KO836">
        <v>119.245142781734</v>
      </c>
      <c r="KP836">
        <v>120.73</v>
      </c>
      <c r="KV836">
        <v>22.950851249843801</v>
      </c>
      <c r="KW836">
        <v>21.76</v>
      </c>
      <c r="LC836">
        <v>245.79770910799499</v>
      </c>
      <c r="LD836">
        <v>243.09</v>
      </c>
      <c r="LJ836">
        <v>113.437070189118</v>
      </c>
      <c r="LK836">
        <v>113.96</v>
      </c>
      <c r="LQ836">
        <v>123.51867735981899</v>
      </c>
      <c r="LR836">
        <v>126.65</v>
      </c>
      <c r="LY836" s="1">
        <v>42965</v>
      </c>
      <c r="LZ836">
        <v>43.005169348716699</v>
      </c>
      <c r="MA836">
        <v>43.479282395690603</v>
      </c>
      <c r="MB836">
        <v>43.691181127726999</v>
      </c>
      <c r="MC836">
        <v>43.67</v>
      </c>
      <c r="MU836" s="1">
        <v>42965</v>
      </c>
      <c r="MV836">
        <v>112.590888177156</v>
      </c>
      <c r="MW836">
        <v>111.156461343467</v>
      </c>
      <c r="MX836">
        <v>113.176660381555</v>
      </c>
      <c r="MY836">
        <v>113.7</v>
      </c>
      <c r="NQ836" s="1">
        <v>42965</v>
      </c>
      <c r="NR836">
        <v>122.99019388198801</v>
      </c>
      <c r="NS836">
        <v>121.74824728012</v>
      </c>
      <c r="NT836">
        <v>120.577039433717</v>
      </c>
      <c r="NU836">
        <v>122.3</v>
      </c>
      <c r="OM836" s="1">
        <v>42965</v>
      </c>
      <c r="ON836">
        <v>134.92610120713701</v>
      </c>
      <c r="OO836">
        <v>132.703540465831</v>
      </c>
      <c r="OP836">
        <v>136.832895129919</v>
      </c>
      <c r="OQ836">
        <v>134.91999999999999</v>
      </c>
      <c r="PI836" s="1">
        <v>42965</v>
      </c>
      <c r="PJ836">
        <v>79.738117126226399</v>
      </c>
      <c r="PK836">
        <v>80.111565222740097</v>
      </c>
      <c r="PL836">
        <v>79.801711244583103</v>
      </c>
      <c r="PM836">
        <v>79.180000000000007</v>
      </c>
      <c r="QE836" s="1">
        <v>42965</v>
      </c>
      <c r="QF836">
        <v>120.91485244750901</v>
      </c>
      <c r="QG836">
        <v>120.92842550873701</v>
      </c>
      <c r="QH836">
        <v>119.303573608398</v>
      </c>
      <c r="QI836">
        <v>120.65</v>
      </c>
      <c r="RA836" s="1">
        <v>42965</v>
      </c>
      <c r="RB836">
        <v>24.026519710943099</v>
      </c>
      <c r="RC836">
        <v>22.484804930388901</v>
      </c>
      <c r="RD836">
        <v>22.7361019714176</v>
      </c>
      <c r="RE836">
        <v>22</v>
      </c>
      <c r="RW836" s="1">
        <v>42965</v>
      </c>
      <c r="RX836">
        <v>237.14608555018799</v>
      </c>
      <c r="RY836">
        <v>243.25298372566601</v>
      </c>
      <c r="RZ836">
        <v>245.84673628568601</v>
      </c>
      <c r="SA836">
        <v>242.71</v>
      </c>
      <c r="SS836" s="1">
        <v>42965</v>
      </c>
      <c r="ST836">
        <v>113.733676789999</v>
      </c>
      <c r="SU836">
        <v>113.984888322949</v>
      </c>
      <c r="SV836">
        <v>113.588569116592</v>
      </c>
      <c r="SW836">
        <v>113.98</v>
      </c>
      <c r="TO836" s="1">
        <v>42965</v>
      </c>
      <c r="TP836">
        <v>128.169674569964</v>
      </c>
      <c r="TQ836">
        <v>127.761268621683</v>
      </c>
      <c r="TR836">
        <v>124.26497802734301</v>
      </c>
      <c r="TS836">
        <v>126.62</v>
      </c>
    </row>
    <row r="837" spans="1:539" x14ac:dyDescent="0.2">
      <c r="A837" s="1">
        <v>42965</v>
      </c>
      <c r="B837">
        <v>43.005169348716699</v>
      </c>
      <c r="C837">
        <v>43.67</v>
      </c>
      <c r="I837">
        <v>112.590888177156</v>
      </c>
      <c r="J837">
        <v>113.7</v>
      </c>
      <c r="P837">
        <v>122.99019388198801</v>
      </c>
      <c r="Q837">
        <v>122.3</v>
      </c>
      <c r="W837">
        <v>134.92610120713701</v>
      </c>
      <c r="X837">
        <v>134.91999999999999</v>
      </c>
      <c r="AD837">
        <v>79.738117126226399</v>
      </c>
      <c r="AE837">
        <v>79.180000000000007</v>
      </c>
      <c r="AJ837">
        <v>79.506249348521195</v>
      </c>
      <c r="AK837">
        <v>79.180000000000007</v>
      </c>
      <c r="AP837">
        <v>79.158949101567202</v>
      </c>
      <c r="AQ837">
        <v>79.180000000000007</v>
      </c>
      <c r="AV837">
        <v>80.737573170661904</v>
      </c>
      <c r="AW837">
        <v>79.180000000000007</v>
      </c>
      <c r="BB837">
        <v>79.408111125230704</v>
      </c>
      <c r="BC837">
        <v>79.180000000000007</v>
      </c>
      <c r="BH837">
        <v>77.349187624454501</v>
      </c>
      <c r="BI837">
        <v>79.180000000000007</v>
      </c>
      <c r="BN837">
        <f t="shared" si="36"/>
        <v>79.316364582776984</v>
      </c>
      <c r="BO837">
        <v>79.180000000000007</v>
      </c>
      <c r="BT837">
        <v>120.91485244750901</v>
      </c>
      <c r="BU837">
        <v>120.65</v>
      </c>
      <c r="CA837">
        <v>24.026519710943099</v>
      </c>
      <c r="CB837">
        <v>22</v>
      </c>
      <c r="CG837">
        <v>21.845891053602099</v>
      </c>
      <c r="CH837">
        <v>22</v>
      </c>
      <c r="CM837">
        <v>23.982589424028902</v>
      </c>
      <c r="CN837">
        <v>22</v>
      </c>
      <c r="CS837">
        <v>23.564707446470798</v>
      </c>
      <c r="CT837">
        <v>22</v>
      </c>
      <c r="CY837">
        <v>23.971971662714999</v>
      </c>
      <c r="CZ837">
        <v>22</v>
      </c>
      <c r="DE837">
        <v>23.031132608652101</v>
      </c>
      <c r="DF837">
        <v>22</v>
      </c>
      <c r="DK837">
        <f t="shared" si="37"/>
        <v>23.403801984401998</v>
      </c>
      <c r="DL837">
        <v>22</v>
      </c>
      <c r="DT837">
        <v>237.14608555018799</v>
      </c>
      <c r="DU837">
        <v>242.71</v>
      </c>
      <c r="DZ837">
        <v>231.115430170297</v>
      </c>
      <c r="EA837">
        <v>242.71</v>
      </c>
      <c r="EF837">
        <v>244.820017334222</v>
      </c>
      <c r="EG837">
        <v>242.71</v>
      </c>
      <c r="EL837">
        <v>242.93351925015401</v>
      </c>
      <c r="EM837">
        <v>242.71</v>
      </c>
      <c r="ER837">
        <v>240.14860627353099</v>
      </c>
      <c r="ES837">
        <v>242.71</v>
      </c>
      <c r="EX837">
        <v>239.95930797815299</v>
      </c>
      <c r="EY837">
        <v>242.71</v>
      </c>
      <c r="FD837">
        <f t="shared" si="38"/>
        <v>239.35382775942415</v>
      </c>
      <c r="FE837">
        <v>242.71</v>
      </c>
      <c r="FK837">
        <v>113.733676789999</v>
      </c>
      <c r="FL837">
        <v>113.98</v>
      </c>
      <c r="FR837">
        <v>128.169674569964</v>
      </c>
      <c r="FS837">
        <v>126.62</v>
      </c>
      <c r="FX837" s="1">
        <v>42965</v>
      </c>
      <c r="FY837">
        <v>126.62</v>
      </c>
      <c r="FZ837">
        <v>127.69346909523</v>
      </c>
      <c r="GA837">
        <v>126.98</v>
      </c>
      <c r="GG837">
        <v>236.052369300126</v>
      </c>
      <c r="GH837">
        <v>242.71</v>
      </c>
      <c r="GN837">
        <v>43.479282395690603</v>
      </c>
      <c r="GO837">
        <v>43.67</v>
      </c>
      <c r="GU837">
        <v>111.156461343467</v>
      </c>
      <c r="GV837">
        <v>113.7</v>
      </c>
      <c r="HB837">
        <v>121.74824728012</v>
      </c>
      <c r="HC837">
        <v>122.3</v>
      </c>
      <c r="HI837">
        <v>132.703540465831</v>
      </c>
      <c r="HJ837">
        <v>134.91999999999999</v>
      </c>
      <c r="HP837">
        <v>80.111565222740097</v>
      </c>
      <c r="HQ837">
        <v>79.180000000000007</v>
      </c>
      <c r="HW837">
        <v>120.92842550873701</v>
      </c>
      <c r="HX837">
        <v>120.65</v>
      </c>
      <c r="ID837">
        <v>22.484804930388901</v>
      </c>
      <c r="IE837">
        <v>22</v>
      </c>
      <c r="IK837">
        <v>243.25298372566601</v>
      </c>
      <c r="IL837">
        <v>242.71</v>
      </c>
      <c r="IR837">
        <v>113.984888322949</v>
      </c>
      <c r="IS837">
        <v>113.98</v>
      </c>
      <c r="IY837">
        <v>127.761268621683</v>
      </c>
      <c r="IZ837">
        <v>126.62</v>
      </c>
      <c r="JF837">
        <v>43.691181127726999</v>
      </c>
      <c r="JG837">
        <v>43.67</v>
      </c>
      <c r="JM837">
        <v>113.176660381555</v>
      </c>
      <c r="JN837">
        <v>113.7</v>
      </c>
      <c r="JT837">
        <v>120.577039433717</v>
      </c>
      <c r="JU837">
        <v>122.3</v>
      </c>
      <c r="KA837">
        <v>136.832895129919</v>
      </c>
      <c r="KB837">
        <v>134.91999999999999</v>
      </c>
      <c r="KH837">
        <v>79.801711244583103</v>
      </c>
      <c r="KI837">
        <v>79.180000000000007</v>
      </c>
      <c r="KO837">
        <v>119.303573608398</v>
      </c>
      <c r="KP837">
        <v>120.65</v>
      </c>
      <c r="KV837">
        <v>22.7361019714176</v>
      </c>
      <c r="KW837">
        <v>22</v>
      </c>
      <c r="LC837">
        <v>245.84673628568601</v>
      </c>
      <c r="LD837">
        <v>242.71</v>
      </c>
      <c r="LJ837">
        <v>113.588569116592</v>
      </c>
      <c r="LK837">
        <v>113.98</v>
      </c>
      <c r="LQ837">
        <v>124.26497802734301</v>
      </c>
      <c r="LR837">
        <v>126.62</v>
      </c>
      <c r="LY837" s="1">
        <v>42968</v>
      </c>
      <c r="LZ837">
        <v>43.382143304347899</v>
      </c>
      <c r="MA837">
        <v>43.819359410405099</v>
      </c>
      <c r="MB837">
        <v>43.640394050627897</v>
      </c>
      <c r="MC837">
        <v>43.83</v>
      </c>
      <c r="MU837" s="1">
        <v>42968</v>
      </c>
      <c r="MV837">
        <v>112.98236635863699</v>
      </c>
      <c r="MW837">
        <v>111.54230988144801</v>
      </c>
      <c r="MX837">
        <v>113.427613848447</v>
      </c>
      <c r="MY837">
        <v>114.16</v>
      </c>
      <c r="NQ837" s="1">
        <v>42968</v>
      </c>
      <c r="NR837">
        <v>122.72534882068599</v>
      </c>
      <c r="NS837">
        <v>121.978680664896</v>
      </c>
      <c r="NT837">
        <v>121.375556908845</v>
      </c>
      <c r="NU837">
        <v>122.76</v>
      </c>
      <c r="OM837" s="1">
        <v>42968</v>
      </c>
      <c r="ON837">
        <v>134.58876481771401</v>
      </c>
      <c r="OO837">
        <v>132.42544220805101</v>
      </c>
      <c r="OP837">
        <v>136.02707041621201</v>
      </c>
      <c r="OQ837">
        <v>134.83000000000001</v>
      </c>
      <c r="PI837" s="1">
        <v>42968</v>
      </c>
      <c r="PJ837">
        <v>78.996057739853796</v>
      </c>
      <c r="PK837">
        <v>79.257083854675201</v>
      </c>
      <c r="PL837">
        <v>79.830996460914605</v>
      </c>
      <c r="PM837">
        <v>79.89</v>
      </c>
      <c r="QE837" s="1">
        <v>42968</v>
      </c>
      <c r="QF837">
        <v>121.006513639688</v>
      </c>
      <c r="QG837">
        <v>121.046139776706</v>
      </c>
      <c r="QH837">
        <v>119.408753168582</v>
      </c>
      <c r="QI837">
        <v>120.82</v>
      </c>
      <c r="RA837" s="1">
        <v>42968</v>
      </c>
      <c r="RB837">
        <v>23.8913771208375</v>
      </c>
      <c r="RC837">
        <v>22.5639008119702</v>
      </c>
      <c r="RD837">
        <v>22.588382870554899</v>
      </c>
      <c r="RE837">
        <v>21.76</v>
      </c>
      <c r="RW837" s="1">
        <v>42968</v>
      </c>
      <c r="RX837">
        <v>236.29547378361201</v>
      </c>
      <c r="RY837">
        <v>241.965216213464</v>
      </c>
      <c r="RZ837">
        <v>245.697349889278</v>
      </c>
      <c r="SA837">
        <v>242.9</v>
      </c>
      <c r="SS837" s="1">
        <v>42968</v>
      </c>
      <c r="ST837">
        <v>113.894071977138</v>
      </c>
      <c r="SU837">
        <v>114.0859516716</v>
      </c>
      <c r="SV837">
        <v>113.815764121413</v>
      </c>
      <c r="SW837">
        <v>114.02</v>
      </c>
      <c r="TO837" s="1">
        <v>42968</v>
      </c>
      <c r="TP837">
        <v>128.429093069434</v>
      </c>
      <c r="TQ837">
        <v>127.60436155498</v>
      </c>
      <c r="TR837">
        <v>124.710446751117</v>
      </c>
      <c r="TS837">
        <v>126.93</v>
      </c>
    </row>
    <row r="838" spans="1:539" x14ac:dyDescent="0.2">
      <c r="A838" s="1">
        <v>42968</v>
      </c>
      <c r="B838">
        <v>43.382143304347899</v>
      </c>
      <c r="C838">
        <v>43.83</v>
      </c>
      <c r="I838">
        <v>112.98236635863699</v>
      </c>
      <c r="J838">
        <v>114.16</v>
      </c>
      <c r="P838">
        <v>122.72534882068599</v>
      </c>
      <c r="Q838">
        <v>122.76</v>
      </c>
      <c r="W838">
        <v>134.58876481771401</v>
      </c>
      <c r="X838">
        <v>134.83000000000001</v>
      </c>
      <c r="AD838">
        <v>78.996057739853796</v>
      </c>
      <c r="AE838">
        <v>79.89</v>
      </c>
      <c r="AJ838">
        <v>78.557748888730998</v>
      </c>
      <c r="AK838">
        <v>79.89</v>
      </c>
      <c r="AP838">
        <v>78.298399532437301</v>
      </c>
      <c r="AQ838">
        <v>79.89</v>
      </c>
      <c r="AV838">
        <v>79.819869335293703</v>
      </c>
      <c r="AW838">
        <v>79.89</v>
      </c>
      <c r="BB838">
        <v>78.773340396881096</v>
      </c>
      <c r="BC838">
        <v>79.89</v>
      </c>
      <c r="BH838">
        <v>76.397565118074397</v>
      </c>
      <c r="BI838">
        <v>79.89</v>
      </c>
      <c r="BN838">
        <f t="shared" ref="BN838:BN901" si="39">AVERAGE(BH838,BB838,AV838,AP838,AJ838,AD838)</f>
        <v>78.473830168545206</v>
      </c>
      <c r="BO838">
        <v>79.89</v>
      </c>
      <c r="BT838">
        <v>121.006513639688</v>
      </c>
      <c r="BU838">
        <v>120.82</v>
      </c>
      <c r="CA838">
        <v>23.8913771208375</v>
      </c>
      <c r="CB838">
        <v>21.76</v>
      </c>
      <c r="CG838">
        <v>21.819090151414201</v>
      </c>
      <c r="CH838">
        <v>21.76</v>
      </c>
      <c r="CM838">
        <v>23.925339515507201</v>
      </c>
      <c r="CN838">
        <v>21.76</v>
      </c>
      <c r="CS838">
        <v>23.455082186311401</v>
      </c>
      <c r="CT838">
        <v>21.76</v>
      </c>
      <c r="CY838">
        <v>24.005585951730598</v>
      </c>
      <c r="CZ838">
        <v>21.76</v>
      </c>
      <c r="DE838">
        <v>22.932522790878998</v>
      </c>
      <c r="DF838">
        <v>21.76</v>
      </c>
      <c r="DK838">
        <f t="shared" ref="DK838:DK901" si="40">AVERAGE(DE838,CY838,CS838,CM838,CG838,CA838)</f>
        <v>23.338166286113317</v>
      </c>
      <c r="DL838">
        <v>21.76</v>
      </c>
      <c r="DT838">
        <v>236.29547378361201</v>
      </c>
      <c r="DU838">
        <v>242.9</v>
      </c>
      <c r="DZ838">
        <v>231.06817396104299</v>
      </c>
      <c r="EA838">
        <v>242.9</v>
      </c>
      <c r="EF838">
        <v>243.234115098714</v>
      </c>
      <c r="EG838">
        <v>242.9</v>
      </c>
      <c r="EL838">
        <v>242.296647747755</v>
      </c>
      <c r="EM838">
        <v>242.9</v>
      </c>
      <c r="ER838">
        <v>239.02454916715601</v>
      </c>
      <c r="ES838">
        <v>242.9</v>
      </c>
      <c r="EX838">
        <v>239.97954389691299</v>
      </c>
      <c r="EY838">
        <v>242.9</v>
      </c>
      <c r="FD838">
        <f t="shared" ref="FD838:FD901" si="41">AVERAGE(EX838,ER838,EL838,EF838,DZ838,DT838)</f>
        <v>238.64975060919883</v>
      </c>
      <c r="FE838">
        <v>242.9</v>
      </c>
      <c r="FK838">
        <v>113.894071977138</v>
      </c>
      <c r="FL838">
        <v>114.02</v>
      </c>
      <c r="FR838">
        <v>128.429093069434</v>
      </c>
      <c r="FS838">
        <v>126.93</v>
      </c>
      <c r="FX838" s="1">
        <v>42968</v>
      </c>
      <c r="FY838">
        <v>126.93</v>
      </c>
      <c r="FZ838">
        <v>127.828508710861</v>
      </c>
      <c r="GA838">
        <v>126.77</v>
      </c>
      <c r="GG838">
        <v>233.929251602292</v>
      </c>
      <c r="GH838">
        <v>242.9</v>
      </c>
      <c r="GN838">
        <v>43.819359410405099</v>
      </c>
      <c r="GO838">
        <v>43.83</v>
      </c>
      <c r="GU838">
        <v>111.54230988144801</v>
      </c>
      <c r="GV838">
        <v>114.16</v>
      </c>
      <c r="HB838">
        <v>121.978680664896</v>
      </c>
      <c r="HC838">
        <v>122.76</v>
      </c>
      <c r="HI838">
        <v>132.42544220805101</v>
      </c>
      <c r="HJ838">
        <v>134.83000000000001</v>
      </c>
      <c r="HP838">
        <v>79.257083854675201</v>
      </c>
      <c r="HQ838">
        <v>79.89</v>
      </c>
      <c r="HW838">
        <v>121.046139776706</v>
      </c>
      <c r="HX838">
        <v>120.82</v>
      </c>
      <c r="ID838">
        <v>22.5639008119702</v>
      </c>
      <c r="IE838">
        <v>21.76</v>
      </c>
      <c r="IK838">
        <v>241.965216213464</v>
      </c>
      <c r="IL838">
        <v>242.9</v>
      </c>
      <c r="IR838">
        <v>114.0859516716</v>
      </c>
      <c r="IS838">
        <v>114.02</v>
      </c>
      <c r="IY838">
        <v>127.60436155498</v>
      </c>
      <c r="IZ838">
        <v>126.93</v>
      </c>
      <c r="JF838">
        <v>43.640394050627897</v>
      </c>
      <c r="JG838">
        <v>43.83</v>
      </c>
      <c r="JM838">
        <v>113.427613848447</v>
      </c>
      <c r="JN838">
        <v>114.16</v>
      </c>
      <c r="JT838">
        <v>121.375556908845</v>
      </c>
      <c r="JU838">
        <v>122.76</v>
      </c>
      <c r="KA838">
        <v>136.02707041621201</v>
      </c>
      <c r="KB838">
        <v>134.83000000000001</v>
      </c>
      <c r="KH838">
        <v>79.830996460914605</v>
      </c>
      <c r="KI838">
        <v>79.89</v>
      </c>
      <c r="KO838">
        <v>119.408753168582</v>
      </c>
      <c r="KP838">
        <v>120.82</v>
      </c>
      <c r="KV838">
        <v>22.588382870554899</v>
      </c>
      <c r="KW838">
        <v>21.76</v>
      </c>
      <c r="LC838">
        <v>245.697349889278</v>
      </c>
      <c r="LD838">
        <v>242.9</v>
      </c>
      <c r="LJ838">
        <v>113.815764121413</v>
      </c>
      <c r="LK838">
        <v>114.02</v>
      </c>
      <c r="LQ838">
        <v>124.710446751117</v>
      </c>
      <c r="LR838">
        <v>126.93</v>
      </c>
      <c r="LY838" s="1">
        <v>42969</v>
      </c>
      <c r="LZ838">
        <v>43.7088494682312</v>
      </c>
      <c r="MA838">
        <v>44.140914732068701</v>
      </c>
      <c r="MB838">
        <v>43.813882350921602</v>
      </c>
      <c r="MC838">
        <v>44.32</v>
      </c>
      <c r="MU838" s="1">
        <v>42969</v>
      </c>
      <c r="MV838">
        <v>113.70900706559399</v>
      </c>
      <c r="MW838">
        <v>112.356637234985</v>
      </c>
      <c r="MX838">
        <v>113.908124526888</v>
      </c>
      <c r="MY838">
        <v>113.58</v>
      </c>
      <c r="NQ838" s="1">
        <v>42969</v>
      </c>
      <c r="NR838">
        <v>123.08908952713</v>
      </c>
      <c r="NS838">
        <v>122.3858802706</v>
      </c>
      <c r="NT838">
        <v>121.89654962301201</v>
      </c>
      <c r="NU838">
        <v>122.21</v>
      </c>
      <c r="OM838" s="1">
        <v>42969</v>
      </c>
      <c r="ON838">
        <v>134.32347475707499</v>
      </c>
      <c r="OO838">
        <v>132.068035075664</v>
      </c>
      <c r="OP838">
        <v>135.99903674125599</v>
      </c>
      <c r="OQ838">
        <v>136.29</v>
      </c>
      <c r="PI838" s="1">
        <v>42969</v>
      </c>
      <c r="PJ838">
        <v>79.908497615456497</v>
      </c>
      <c r="PK838">
        <v>79.994967794418301</v>
      </c>
      <c r="PL838">
        <v>79.721929516792201</v>
      </c>
      <c r="PM838">
        <v>80.25</v>
      </c>
      <c r="QE838" s="1">
        <v>42969</v>
      </c>
      <c r="QF838">
        <v>121.299451241493</v>
      </c>
      <c r="QG838">
        <v>121.25534341335199</v>
      </c>
      <c r="QH838">
        <v>119.499333930015</v>
      </c>
      <c r="QI838">
        <v>120.7</v>
      </c>
      <c r="RA838" s="1">
        <v>42969</v>
      </c>
      <c r="RB838">
        <v>23.842793210968299</v>
      </c>
      <c r="RC838">
        <v>22.7533548852801</v>
      </c>
      <c r="RD838">
        <v>22.510790856629601</v>
      </c>
      <c r="RE838">
        <v>21.92</v>
      </c>
      <c r="RW838" s="1">
        <v>42969</v>
      </c>
      <c r="RX838">
        <v>236.18685872673899</v>
      </c>
      <c r="RY838">
        <v>241.71674673736001</v>
      </c>
      <c r="RZ838">
        <v>245.289532319307</v>
      </c>
      <c r="SA838">
        <v>245.44</v>
      </c>
      <c r="SS838" s="1">
        <v>42969</v>
      </c>
      <c r="ST838">
        <v>114.04091106534</v>
      </c>
      <c r="SU838">
        <v>114.20021795988001</v>
      </c>
      <c r="SV838">
        <v>113.909475678801</v>
      </c>
      <c r="SW838">
        <v>113.88</v>
      </c>
      <c r="TO838" s="1">
        <v>42969</v>
      </c>
      <c r="TP838">
        <v>128.74566125690899</v>
      </c>
      <c r="TQ838">
        <v>128.09888221919499</v>
      </c>
      <c r="TR838">
        <v>124.800511604547</v>
      </c>
      <c r="TS838">
        <v>126.44</v>
      </c>
    </row>
    <row r="839" spans="1:539" x14ac:dyDescent="0.2">
      <c r="A839" s="1">
        <v>42969</v>
      </c>
      <c r="B839">
        <v>43.7088494682312</v>
      </c>
      <c r="C839">
        <v>44.32</v>
      </c>
      <c r="I839">
        <v>113.70900706559399</v>
      </c>
      <c r="J839">
        <v>113.58</v>
      </c>
      <c r="P839">
        <v>123.08908952713</v>
      </c>
      <c r="Q839">
        <v>122.21</v>
      </c>
      <c r="W839">
        <v>134.32347475707499</v>
      </c>
      <c r="X839">
        <v>136.29</v>
      </c>
      <c r="AD839">
        <v>79.908497615456497</v>
      </c>
      <c r="AE839">
        <v>80.25</v>
      </c>
      <c r="AJ839">
        <v>79.307747734188993</v>
      </c>
      <c r="AK839">
        <v>80.25</v>
      </c>
      <c r="AP839">
        <v>79.250585899352998</v>
      </c>
      <c r="AQ839">
        <v>80.25</v>
      </c>
      <c r="AV839">
        <v>80.6402107286453</v>
      </c>
      <c r="AW839">
        <v>80.25</v>
      </c>
      <c r="BB839">
        <v>79.520921075344006</v>
      </c>
      <c r="BC839">
        <v>80.25</v>
      </c>
      <c r="BH839">
        <v>77.234432544708199</v>
      </c>
      <c r="BI839">
        <v>80.25</v>
      </c>
      <c r="BN839">
        <f t="shared" si="39"/>
        <v>79.310399266282658</v>
      </c>
      <c r="BO839">
        <v>80.25</v>
      </c>
      <c r="BT839">
        <v>121.299451241493</v>
      </c>
      <c r="BU839">
        <v>120.7</v>
      </c>
      <c r="CA839">
        <v>23.842793210968299</v>
      </c>
      <c r="CB839">
        <v>21.92</v>
      </c>
      <c r="CG839">
        <v>21.773921556770802</v>
      </c>
      <c r="CH839">
        <v>21.92</v>
      </c>
      <c r="CM839">
        <v>23.917588506638999</v>
      </c>
      <c r="CN839">
        <v>21.92</v>
      </c>
      <c r="CS839">
        <v>23.3758822225034</v>
      </c>
      <c r="CT839">
        <v>21.92</v>
      </c>
      <c r="CY839">
        <v>24.0513440627604</v>
      </c>
      <c r="CZ839">
        <v>21.92</v>
      </c>
      <c r="DE839">
        <v>22.852952089160599</v>
      </c>
      <c r="DF839">
        <v>21.92</v>
      </c>
      <c r="DK839">
        <f t="shared" si="40"/>
        <v>23.302413608133747</v>
      </c>
      <c r="DL839">
        <v>21.92</v>
      </c>
      <c r="DT839">
        <v>236.18685872673899</v>
      </c>
      <c r="DU839">
        <v>245.44</v>
      </c>
      <c r="DZ839">
        <v>231.410022956728</v>
      </c>
      <c r="EA839">
        <v>245.44</v>
      </c>
      <c r="EF839">
        <v>242.373502569198</v>
      </c>
      <c r="EG839">
        <v>245.44</v>
      </c>
      <c r="EL839">
        <v>242.53726506233201</v>
      </c>
      <c r="EM839">
        <v>245.44</v>
      </c>
      <c r="ER839">
        <v>239.171266089081</v>
      </c>
      <c r="ES839">
        <v>245.44</v>
      </c>
      <c r="EX839">
        <v>240.28839558362901</v>
      </c>
      <c r="EY839">
        <v>245.44</v>
      </c>
      <c r="FD839">
        <f t="shared" si="41"/>
        <v>238.66121849795118</v>
      </c>
      <c r="FE839">
        <v>245.44</v>
      </c>
      <c r="FK839">
        <v>114.04091106534</v>
      </c>
      <c r="FL839">
        <v>113.88</v>
      </c>
      <c r="FR839">
        <v>128.74566125690899</v>
      </c>
      <c r="FS839">
        <v>126.44</v>
      </c>
      <c r="FX839" s="1">
        <v>42969</v>
      </c>
      <c r="FY839">
        <v>126.44</v>
      </c>
      <c r="FZ839">
        <v>128.24281401634201</v>
      </c>
      <c r="GA839">
        <v>126.79</v>
      </c>
      <c r="GG839">
        <v>233.37585000932199</v>
      </c>
      <c r="GH839">
        <v>245.44</v>
      </c>
      <c r="GN839">
        <v>44.140914732068701</v>
      </c>
      <c r="GO839">
        <v>44.32</v>
      </c>
      <c r="GU839">
        <v>112.356637234985</v>
      </c>
      <c r="GV839">
        <v>113.58</v>
      </c>
      <c r="HB839">
        <v>122.3858802706</v>
      </c>
      <c r="HC839">
        <v>122.21</v>
      </c>
      <c r="HI839">
        <v>132.068035075664</v>
      </c>
      <c r="HJ839">
        <v>136.29</v>
      </c>
      <c r="HP839">
        <v>79.994967794418301</v>
      </c>
      <c r="HQ839">
        <v>80.25</v>
      </c>
      <c r="HW839">
        <v>121.25534341335199</v>
      </c>
      <c r="HX839">
        <v>120.7</v>
      </c>
      <c r="ID839">
        <v>22.7533548852801</v>
      </c>
      <c r="IE839">
        <v>21.92</v>
      </c>
      <c r="IK839">
        <v>241.71674673736001</v>
      </c>
      <c r="IL839">
        <v>245.44</v>
      </c>
      <c r="IR839">
        <v>114.20021795988001</v>
      </c>
      <c r="IS839">
        <v>113.88</v>
      </c>
      <c r="IY839">
        <v>128.09888221919499</v>
      </c>
      <c r="IZ839">
        <v>126.44</v>
      </c>
      <c r="JF839">
        <v>43.813882350921602</v>
      </c>
      <c r="JG839">
        <v>44.32</v>
      </c>
      <c r="JM839">
        <v>113.908124526888</v>
      </c>
      <c r="JN839">
        <v>113.58</v>
      </c>
      <c r="JT839">
        <v>121.89654962301201</v>
      </c>
      <c r="JU839">
        <v>122.21</v>
      </c>
      <c r="KA839">
        <v>135.99903674125599</v>
      </c>
      <c r="KB839">
        <v>136.29</v>
      </c>
      <c r="KH839">
        <v>79.721929516792201</v>
      </c>
      <c r="KI839">
        <v>80.25</v>
      </c>
      <c r="KO839">
        <v>119.499333930015</v>
      </c>
      <c r="KP839">
        <v>120.7</v>
      </c>
      <c r="KV839">
        <v>22.510790856629601</v>
      </c>
      <c r="KW839">
        <v>21.92</v>
      </c>
      <c r="LC839">
        <v>245.289532319307</v>
      </c>
      <c r="LD839">
        <v>245.44</v>
      </c>
      <c r="LJ839">
        <v>113.909475678801</v>
      </c>
      <c r="LK839">
        <v>113.88</v>
      </c>
      <c r="LQ839">
        <v>124.800511604547</v>
      </c>
      <c r="LR839">
        <v>126.44</v>
      </c>
      <c r="LY839" s="1">
        <v>42970</v>
      </c>
      <c r="LZ839">
        <v>44.128045303821501</v>
      </c>
      <c r="MA839">
        <v>44.810145711749797</v>
      </c>
      <c r="MB839">
        <v>44.218769756704503</v>
      </c>
      <c r="MC839">
        <v>44.53</v>
      </c>
      <c r="MU839" s="1">
        <v>42970</v>
      </c>
      <c r="MV839">
        <v>113.138640241622</v>
      </c>
      <c r="MW839">
        <v>112.00721884816799</v>
      </c>
      <c r="MX839">
        <v>113.673154548555</v>
      </c>
      <c r="MY839">
        <v>114.23</v>
      </c>
      <c r="NQ839" s="1">
        <v>42970</v>
      </c>
      <c r="NR839">
        <v>122.6947219038</v>
      </c>
      <c r="NS839">
        <v>122.186305505037</v>
      </c>
      <c r="NT839">
        <v>121.793255933523</v>
      </c>
      <c r="NU839">
        <v>122.67</v>
      </c>
      <c r="OM839" s="1">
        <v>42970</v>
      </c>
      <c r="ON839">
        <v>135.01001804053701</v>
      </c>
      <c r="OO839">
        <v>132.716502707004</v>
      </c>
      <c r="OP839">
        <v>136.71768957495601</v>
      </c>
      <c r="OQ839">
        <v>136.07</v>
      </c>
      <c r="PI839" s="1">
        <v>42970</v>
      </c>
      <c r="PJ839">
        <v>80.2107344311475</v>
      </c>
      <c r="PK839">
        <v>80.555449743270799</v>
      </c>
      <c r="PL839">
        <v>79.685471794605206</v>
      </c>
      <c r="PM839">
        <v>80.48</v>
      </c>
      <c r="QE839" s="1">
        <v>42970</v>
      </c>
      <c r="QF839">
        <v>121.22814978480299</v>
      </c>
      <c r="QG839">
        <v>121.29597113728499</v>
      </c>
      <c r="QH839">
        <v>119.519211304187</v>
      </c>
      <c r="QI839">
        <v>121.16</v>
      </c>
      <c r="RA839" s="1">
        <v>42970</v>
      </c>
      <c r="RB839">
        <v>23.841317803412601</v>
      </c>
      <c r="RC839">
        <v>22.974252639710901</v>
      </c>
      <c r="RD839">
        <v>22.5144651302695</v>
      </c>
      <c r="RE839">
        <v>22.07</v>
      </c>
      <c r="RW839" s="1">
        <v>42970</v>
      </c>
      <c r="RX839">
        <v>236.22092382550201</v>
      </c>
      <c r="RY839">
        <v>242.972337315678</v>
      </c>
      <c r="RZ839">
        <v>244.85176454782399</v>
      </c>
      <c r="SA839">
        <v>244.56</v>
      </c>
      <c r="SS839" s="1">
        <v>42970</v>
      </c>
      <c r="ST839">
        <v>113.938866251707</v>
      </c>
      <c r="SU839">
        <v>114.041728327274</v>
      </c>
      <c r="SV839">
        <v>113.869313582777</v>
      </c>
      <c r="SW839">
        <v>114.19</v>
      </c>
      <c r="TO839" s="1">
        <v>42970</v>
      </c>
      <c r="TP839">
        <v>128.297664176821</v>
      </c>
      <c r="TQ839">
        <v>127.41421774625699</v>
      </c>
      <c r="TR839">
        <v>124.532624340057</v>
      </c>
      <c r="TS839">
        <v>127.3</v>
      </c>
    </row>
    <row r="840" spans="1:539" x14ac:dyDescent="0.2">
      <c r="A840" s="1">
        <v>42970</v>
      </c>
      <c r="B840">
        <v>44.128045303821501</v>
      </c>
      <c r="C840">
        <v>44.53</v>
      </c>
      <c r="I840">
        <v>113.138640241622</v>
      </c>
      <c r="J840">
        <v>114.23</v>
      </c>
      <c r="P840">
        <v>122.6947219038</v>
      </c>
      <c r="Q840">
        <v>122.67</v>
      </c>
      <c r="W840">
        <v>135.01001804053701</v>
      </c>
      <c r="X840">
        <v>136.07</v>
      </c>
      <c r="AD840">
        <v>80.2107344311475</v>
      </c>
      <c r="AE840">
        <v>80.48</v>
      </c>
      <c r="AJ840">
        <v>79.844595944285402</v>
      </c>
      <c r="AK840">
        <v>80.48</v>
      </c>
      <c r="AP840">
        <v>79.647407481670299</v>
      </c>
      <c r="AQ840">
        <v>80.48</v>
      </c>
      <c r="AV840">
        <v>81.104180910587303</v>
      </c>
      <c r="AW840">
        <v>80.48</v>
      </c>
      <c r="BB840">
        <v>79.988789085149705</v>
      </c>
      <c r="BC840">
        <v>80.48</v>
      </c>
      <c r="BH840">
        <v>77.889570369720403</v>
      </c>
      <c r="BI840">
        <v>80.48</v>
      </c>
      <c r="BN840">
        <f t="shared" si="39"/>
        <v>79.780879703760107</v>
      </c>
      <c r="BO840">
        <v>80.48</v>
      </c>
      <c r="BT840">
        <v>121.22814978480299</v>
      </c>
      <c r="BU840">
        <v>121.16</v>
      </c>
      <c r="CA840">
        <v>23.841317803412601</v>
      </c>
      <c r="CB840">
        <v>22.07</v>
      </c>
      <c r="CG840">
        <v>21.795099959895001</v>
      </c>
      <c r="CH840">
        <v>22.07</v>
      </c>
      <c r="CM840">
        <v>23.9337360825389</v>
      </c>
      <c r="CN840">
        <v>22.07</v>
      </c>
      <c r="CS840">
        <v>23.391965134814299</v>
      </c>
      <c r="CT840">
        <v>22.07</v>
      </c>
      <c r="CY840">
        <v>24.0693938259035</v>
      </c>
      <c r="CZ840">
        <v>22.07</v>
      </c>
      <c r="DE840">
        <v>22.784929226711299</v>
      </c>
      <c r="DF840">
        <v>22.07</v>
      </c>
      <c r="DK840">
        <f t="shared" si="40"/>
        <v>23.302740338879264</v>
      </c>
      <c r="DL840">
        <v>22.07</v>
      </c>
      <c r="DT840">
        <v>236.22092382550201</v>
      </c>
      <c r="DU840">
        <v>244.56</v>
      </c>
      <c r="DZ840">
        <v>232.452094641923</v>
      </c>
      <c r="EA840">
        <v>244.56</v>
      </c>
      <c r="EF840">
        <v>242.97027986705299</v>
      </c>
      <c r="EG840">
        <v>244.56</v>
      </c>
      <c r="EL840">
        <v>242.87219946801599</v>
      </c>
      <c r="EM840">
        <v>244.56</v>
      </c>
      <c r="ER840">
        <v>241.16088401913601</v>
      </c>
      <c r="ES840">
        <v>244.56</v>
      </c>
      <c r="EX840">
        <v>241.46718342781</v>
      </c>
      <c r="EY840">
        <v>244.56</v>
      </c>
      <c r="FD840">
        <f t="shared" si="41"/>
        <v>239.52392754157336</v>
      </c>
      <c r="FE840">
        <v>244.56</v>
      </c>
      <c r="FK840">
        <v>113.938866251707</v>
      </c>
      <c r="FL840">
        <v>114.19</v>
      </c>
      <c r="FR840">
        <v>128.297664176821</v>
      </c>
      <c r="FS840">
        <v>127.3</v>
      </c>
      <c r="FX840" s="1">
        <v>42970</v>
      </c>
      <c r="FY840">
        <v>127.3</v>
      </c>
      <c r="FZ840">
        <v>127.60261197090099</v>
      </c>
      <c r="GA840">
        <v>127.04</v>
      </c>
      <c r="GG840">
        <v>235.168812311887</v>
      </c>
      <c r="GH840">
        <v>244.56</v>
      </c>
      <c r="GN840">
        <v>44.810145711749797</v>
      </c>
      <c r="GO840">
        <v>44.53</v>
      </c>
      <c r="GU840">
        <v>112.00721884816799</v>
      </c>
      <c r="GV840">
        <v>114.23</v>
      </c>
      <c r="HB840">
        <v>122.186305505037</v>
      </c>
      <c r="HC840">
        <v>122.67</v>
      </c>
      <c r="HI840">
        <v>132.716502707004</v>
      </c>
      <c r="HJ840">
        <v>136.07</v>
      </c>
      <c r="HP840">
        <v>80.555449743270799</v>
      </c>
      <c r="HQ840">
        <v>80.48</v>
      </c>
      <c r="HW840">
        <v>121.29597113728499</v>
      </c>
      <c r="HX840">
        <v>121.16</v>
      </c>
      <c r="ID840">
        <v>22.974252639710901</v>
      </c>
      <c r="IE840">
        <v>22.07</v>
      </c>
      <c r="IK840">
        <v>242.972337315678</v>
      </c>
      <c r="IL840">
        <v>244.56</v>
      </c>
      <c r="IR840">
        <v>114.041728327274</v>
      </c>
      <c r="IS840">
        <v>114.19</v>
      </c>
      <c r="IY840">
        <v>127.41421774625699</v>
      </c>
      <c r="IZ840">
        <v>127.3</v>
      </c>
      <c r="JF840">
        <v>44.218769756704503</v>
      </c>
      <c r="JG840">
        <v>44.53</v>
      </c>
      <c r="JM840">
        <v>113.673154548555</v>
      </c>
      <c r="JN840">
        <v>114.23</v>
      </c>
      <c r="JT840">
        <v>121.793255933523</v>
      </c>
      <c r="JU840">
        <v>122.67</v>
      </c>
      <c r="KA840">
        <v>136.71768957495601</v>
      </c>
      <c r="KB840">
        <v>136.07</v>
      </c>
      <c r="KH840">
        <v>79.685471794605206</v>
      </c>
      <c r="KI840">
        <v>80.48</v>
      </c>
      <c r="KO840">
        <v>119.519211304187</v>
      </c>
      <c r="KP840">
        <v>121.16</v>
      </c>
      <c r="KV840">
        <v>22.5144651302695</v>
      </c>
      <c r="KW840">
        <v>22.07</v>
      </c>
      <c r="LC840">
        <v>244.85176454782399</v>
      </c>
      <c r="LD840">
        <v>244.56</v>
      </c>
      <c r="LJ840">
        <v>113.869313582777</v>
      </c>
      <c r="LK840">
        <v>114.19</v>
      </c>
      <c r="LQ840">
        <v>124.532624340057</v>
      </c>
      <c r="LR840">
        <v>127.3</v>
      </c>
      <c r="LY840" s="1">
        <v>42971</v>
      </c>
      <c r="LZ840">
        <v>44.2610289001464</v>
      </c>
      <c r="MA840">
        <v>45.029412287175603</v>
      </c>
      <c r="MB840">
        <v>44.461735488623297</v>
      </c>
      <c r="MC840">
        <v>44.67</v>
      </c>
      <c r="MU840" s="1">
        <v>42971</v>
      </c>
      <c r="MV840">
        <v>114.18866885960099</v>
      </c>
      <c r="MW840">
        <v>112.734795570671</v>
      </c>
      <c r="MX840">
        <v>113.886597779691</v>
      </c>
      <c r="MY840">
        <v>114.02</v>
      </c>
      <c r="NQ840" s="1">
        <v>42971</v>
      </c>
      <c r="NR840">
        <v>122.94654599666499</v>
      </c>
      <c r="NS840">
        <v>122.342790530324</v>
      </c>
      <c r="NT840">
        <v>121.611474016904</v>
      </c>
      <c r="NU840">
        <v>122.29</v>
      </c>
      <c r="OM840" s="1">
        <v>42971</v>
      </c>
      <c r="ON840">
        <v>134.56323499977501</v>
      </c>
      <c r="OO840">
        <v>132.54396913528399</v>
      </c>
      <c r="OP840">
        <v>136.740122979879</v>
      </c>
      <c r="OQ840">
        <v>136.49</v>
      </c>
      <c r="PI840" s="1">
        <v>42971</v>
      </c>
      <c r="PJ840">
        <v>80.414182124137795</v>
      </c>
      <c r="PK840">
        <v>80.979667019844001</v>
      </c>
      <c r="PL840">
        <v>79.764114892482695</v>
      </c>
      <c r="PM840">
        <v>80.400000000000006</v>
      </c>
      <c r="QE840" s="1">
        <v>42971</v>
      </c>
      <c r="QF840">
        <v>121.898798018693</v>
      </c>
      <c r="QG840">
        <v>121.74075347185099</v>
      </c>
      <c r="QH840">
        <v>119.55158520936899</v>
      </c>
      <c r="QI840">
        <v>120.93</v>
      </c>
      <c r="RA840" s="1">
        <v>42971</v>
      </c>
      <c r="RB840">
        <v>23.8182393684983</v>
      </c>
      <c r="RC840">
        <v>23.158463580459301</v>
      </c>
      <c r="RD840">
        <v>22.590592573583098</v>
      </c>
      <c r="RE840">
        <v>21.89</v>
      </c>
      <c r="RW840" s="1">
        <v>42971</v>
      </c>
      <c r="RX840">
        <v>235.68803160965399</v>
      </c>
      <c r="RY840">
        <v>243.27372749566999</v>
      </c>
      <c r="RZ840">
        <v>244.57066237390001</v>
      </c>
      <c r="SA840">
        <v>243.99</v>
      </c>
      <c r="SS840" s="1">
        <v>42971</v>
      </c>
      <c r="ST840">
        <v>114.39169430851901</v>
      </c>
      <c r="SU840">
        <v>114.479820927977</v>
      </c>
      <c r="SV840">
        <v>113.895738875269</v>
      </c>
      <c r="SW840">
        <v>113.9</v>
      </c>
      <c r="TO840" s="1">
        <v>42971</v>
      </c>
      <c r="TP840">
        <v>129.00540428042399</v>
      </c>
      <c r="TQ840">
        <v>128.55354361832099</v>
      </c>
      <c r="TR840">
        <v>125.046516066789</v>
      </c>
      <c r="TS840">
        <v>126.83</v>
      </c>
    </row>
    <row r="841" spans="1:539" x14ac:dyDescent="0.2">
      <c r="A841" s="1">
        <v>42971</v>
      </c>
      <c r="B841">
        <v>44.2610289001464</v>
      </c>
      <c r="C841">
        <v>44.67</v>
      </c>
      <c r="I841">
        <v>114.18866885960099</v>
      </c>
      <c r="J841">
        <v>114.02</v>
      </c>
      <c r="P841">
        <v>122.94654599666499</v>
      </c>
      <c r="Q841">
        <v>122.29</v>
      </c>
      <c r="W841">
        <v>134.56323499977501</v>
      </c>
      <c r="X841">
        <v>136.49</v>
      </c>
      <c r="AD841">
        <v>80.414182124137795</v>
      </c>
      <c r="AE841">
        <v>80.400000000000006</v>
      </c>
      <c r="AJ841">
        <v>80.290579353570905</v>
      </c>
      <c r="AK841">
        <v>80.400000000000006</v>
      </c>
      <c r="AP841">
        <v>79.929871335625606</v>
      </c>
      <c r="AQ841">
        <v>80.400000000000006</v>
      </c>
      <c r="AV841">
        <v>81.401331628560996</v>
      </c>
      <c r="AW841">
        <v>80.400000000000006</v>
      </c>
      <c r="BB841">
        <v>80.256354154348301</v>
      </c>
      <c r="BC841">
        <v>80.400000000000006</v>
      </c>
      <c r="BH841">
        <v>78.385820621251995</v>
      </c>
      <c r="BI841">
        <v>80.400000000000006</v>
      </c>
      <c r="BN841">
        <f t="shared" si="39"/>
        <v>80.11302320291594</v>
      </c>
      <c r="BO841">
        <v>80.400000000000006</v>
      </c>
      <c r="BT841">
        <v>121.898798018693</v>
      </c>
      <c r="BU841">
        <v>120.93</v>
      </c>
      <c r="CA841">
        <v>23.8182393684983</v>
      </c>
      <c r="CB841">
        <v>21.89</v>
      </c>
      <c r="CG841">
        <v>21.886729343235402</v>
      </c>
      <c r="CH841">
        <v>21.89</v>
      </c>
      <c r="CM841">
        <v>23.917280276864702</v>
      </c>
      <c r="CN841">
        <v>21.89</v>
      </c>
      <c r="CS841">
        <v>23.486316855251701</v>
      </c>
      <c r="CT841">
        <v>21.89</v>
      </c>
      <c r="CY841">
        <v>24.0198162522167</v>
      </c>
      <c r="CZ841">
        <v>21.89</v>
      </c>
      <c r="DE841">
        <v>22.6916218232363</v>
      </c>
      <c r="DF841">
        <v>21.89</v>
      </c>
      <c r="DK841">
        <f t="shared" si="40"/>
        <v>23.303333986550516</v>
      </c>
      <c r="DL841">
        <v>21.89</v>
      </c>
      <c r="DT841">
        <v>235.68803160965399</v>
      </c>
      <c r="DU841">
        <v>243.99</v>
      </c>
      <c r="DZ841">
        <v>231.899956166148</v>
      </c>
      <c r="EA841">
        <v>243.99</v>
      </c>
      <c r="EF841">
        <v>243.46493999958</v>
      </c>
      <c r="EG841">
        <v>243.99</v>
      </c>
      <c r="EL841">
        <v>243.009840176701</v>
      </c>
      <c r="EM841">
        <v>243.99</v>
      </c>
      <c r="ER841">
        <v>240.84740958392601</v>
      </c>
      <c r="ES841">
        <v>243.99</v>
      </c>
      <c r="EX841">
        <v>241.05168298006001</v>
      </c>
      <c r="EY841">
        <v>243.99</v>
      </c>
      <c r="FD841">
        <f t="shared" si="41"/>
        <v>239.32697675267818</v>
      </c>
      <c r="FE841">
        <v>243.99</v>
      </c>
      <c r="FK841">
        <v>114.39169430851901</v>
      </c>
      <c r="FL841">
        <v>113.9</v>
      </c>
      <c r="FR841">
        <v>129.00540428042399</v>
      </c>
      <c r="FS841">
        <v>126.83</v>
      </c>
      <c r="FX841" s="1">
        <v>42971</v>
      </c>
      <c r="FY841">
        <v>126.83</v>
      </c>
      <c r="FZ841">
        <v>128.64823775291401</v>
      </c>
      <c r="GA841">
        <v>126.88</v>
      </c>
      <c r="GG841">
        <v>236.24436311364099</v>
      </c>
      <c r="GH841">
        <v>243.99</v>
      </c>
      <c r="GN841">
        <v>45.029412287175603</v>
      </c>
      <c r="GO841">
        <v>44.67</v>
      </c>
      <c r="GU841">
        <v>112.734795570671</v>
      </c>
      <c r="GV841">
        <v>114.02</v>
      </c>
      <c r="HB841">
        <v>122.342790530324</v>
      </c>
      <c r="HC841">
        <v>122.29</v>
      </c>
      <c r="HI841">
        <v>132.54396913528399</v>
      </c>
      <c r="HJ841">
        <v>136.49</v>
      </c>
      <c r="HP841">
        <v>80.979667019844001</v>
      </c>
      <c r="HQ841">
        <v>80.400000000000006</v>
      </c>
      <c r="HW841">
        <v>121.74075347185099</v>
      </c>
      <c r="HX841">
        <v>120.93</v>
      </c>
      <c r="ID841">
        <v>23.158463580459301</v>
      </c>
      <c r="IE841">
        <v>21.89</v>
      </c>
      <c r="IK841">
        <v>243.27372749566999</v>
      </c>
      <c r="IL841">
        <v>243.99</v>
      </c>
      <c r="IR841">
        <v>114.479820927977</v>
      </c>
      <c r="IS841">
        <v>113.9</v>
      </c>
      <c r="IY841">
        <v>128.55354361832099</v>
      </c>
      <c r="IZ841">
        <v>126.83</v>
      </c>
      <c r="JF841">
        <v>44.461735488623297</v>
      </c>
      <c r="JG841">
        <v>44.67</v>
      </c>
      <c r="JM841">
        <v>113.886597779691</v>
      </c>
      <c r="JN841">
        <v>114.02</v>
      </c>
      <c r="JT841">
        <v>121.611474016904</v>
      </c>
      <c r="JU841">
        <v>122.29</v>
      </c>
      <c r="KA841">
        <v>136.740122979879</v>
      </c>
      <c r="KB841">
        <v>136.49</v>
      </c>
      <c r="KH841">
        <v>79.764114892482695</v>
      </c>
      <c r="KI841">
        <v>80.400000000000006</v>
      </c>
      <c r="KO841">
        <v>119.55158520936899</v>
      </c>
      <c r="KP841">
        <v>120.93</v>
      </c>
      <c r="KV841">
        <v>22.590592573583098</v>
      </c>
      <c r="KW841">
        <v>21.89</v>
      </c>
      <c r="LC841">
        <v>244.57066237390001</v>
      </c>
      <c r="LD841">
        <v>243.99</v>
      </c>
      <c r="LJ841">
        <v>113.895738875269</v>
      </c>
      <c r="LK841">
        <v>113.9</v>
      </c>
      <c r="LQ841">
        <v>125.046516066789</v>
      </c>
      <c r="LR841">
        <v>126.83</v>
      </c>
      <c r="LY841" s="1">
        <v>42972</v>
      </c>
      <c r="LZ841">
        <v>44.278545999526898</v>
      </c>
      <c r="MA841">
        <v>45.0665266886353</v>
      </c>
      <c r="MB841">
        <v>44.705568939447403</v>
      </c>
      <c r="MC841">
        <v>44.93</v>
      </c>
      <c r="MU841" s="1">
        <v>42972</v>
      </c>
      <c r="MV841">
        <v>114.243657059073</v>
      </c>
      <c r="MW841">
        <v>112.685515498816</v>
      </c>
      <c r="MX841">
        <v>113.8962568219</v>
      </c>
      <c r="MY841">
        <v>115.26</v>
      </c>
      <c r="NQ841" s="1">
        <v>42972</v>
      </c>
      <c r="NR841">
        <v>122.682403674125</v>
      </c>
      <c r="NS841">
        <v>122.322283121347</v>
      </c>
      <c r="NT841">
        <v>121.48644824624</v>
      </c>
      <c r="NU841">
        <v>122.74</v>
      </c>
      <c r="OM841" s="1">
        <v>42972</v>
      </c>
      <c r="ON841">
        <v>134.45029306113699</v>
      </c>
      <c r="OO841">
        <v>132.75595511436401</v>
      </c>
      <c r="OP841">
        <v>136.725512174367</v>
      </c>
      <c r="OQ841">
        <v>136.88</v>
      </c>
      <c r="PI841" s="1">
        <v>42972</v>
      </c>
      <c r="PJ841">
        <v>80.159986982941604</v>
      </c>
      <c r="PK841">
        <v>80.710303411483693</v>
      </c>
      <c r="PL841">
        <v>79.952006080150596</v>
      </c>
      <c r="PM841">
        <v>80.78</v>
      </c>
      <c r="QE841" s="1">
        <v>42972</v>
      </c>
      <c r="QF841">
        <v>121.731310535669</v>
      </c>
      <c r="QG841">
        <v>121.785550099611</v>
      </c>
      <c r="QH841">
        <v>119.614658331871</v>
      </c>
      <c r="QI841">
        <v>121.21</v>
      </c>
      <c r="RA841" s="1">
        <v>42972</v>
      </c>
      <c r="RB841">
        <v>23.5741235427558</v>
      </c>
      <c r="RC841">
        <v>22.9367028024792</v>
      </c>
      <c r="RD841">
        <v>22.667619314640699</v>
      </c>
      <c r="RE841">
        <v>22.24</v>
      </c>
      <c r="RW841" s="1">
        <v>42972</v>
      </c>
      <c r="RX841">
        <v>234.86709658622701</v>
      </c>
      <c r="RY841">
        <v>242.98060617566099</v>
      </c>
      <c r="RZ841">
        <v>244.47900173544801</v>
      </c>
      <c r="SA841">
        <v>244.56</v>
      </c>
      <c r="SS841" s="1">
        <v>42972</v>
      </c>
      <c r="ST841">
        <v>114.07189666271201</v>
      </c>
      <c r="SU841">
        <v>114.052574500441</v>
      </c>
      <c r="SV841">
        <v>113.87987438142299</v>
      </c>
      <c r="SW841">
        <v>114.09</v>
      </c>
      <c r="TO841" s="1">
        <v>42972</v>
      </c>
      <c r="TP841">
        <v>128.915390678048</v>
      </c>
      <c r="TQ841">
        <v>127.853983944654</v>
      </c>
      <c r="TR841">
        <v>124.92465288043</v>
      </c>
      <c r="TS841">
        <v>127.32</v>
      </c>
    </row>
    <row r="842" spans="1:539" x14ac:dyDescent="0.2">
      <c r="A842" s="1">
        <v>42972</v>
      </c>
      <c r="B842">
        <v>44.278545999526898</v>
      </c>
      <c r="C842">
        <v>44.93</v>
      </c>
      <c r="I842">
        <v>114.243657059073</v>
      </c>
      <c r="J842">
        <v>115.26</v>
      </c>
      <c r="P842">
        <v>122.682403674125</v>
      </c>
      <c r="Q842">
        <v>122.74</v>
      </c>
      <c r="W842">
        <v>134.45029306113699</v>
      </c>
      <c r="X842">
        <v>136.88</v>
      </c>
      <c r="AD842">
        <v>80.159986982941604</v>
      </c>
      <c r="AE842">
        <v>80.78</v>
      </c>
      <c r="AJ842">
        <v>79.953795673251093</v>
      </c>
      <c r="AK842">
        <v>80.78</v>
      </c>
      <c r="AP842">
        <v>79.574230493903102</v>
      </c>
      <c r="AQ842">
        <v>80.78</v>
      </c>
      <c r="AV842">
        <v>81.155340847372997</v>
      </c>
      <c r="AW842">
        <v>80.78</v>
      </c>
      <c r="BB842">
        <v>79.883207145929305</v>
      </c>
      <c r="BC842">
        <v>80.78</v>
      </c>
      <c r="BH842">
        <v>78.169093823432902</v>
      </c>
      <c r="BI842">
        <v>80.78</v>
      </c>
      <c r="BN842">
        <f t="shared" si="39"/>
        <v>79.815942494471827</v>
      </c>
      <c r="BO842">
        <v>80.78</v>
      </c>
      <c r="BT842">
        <v>121.731310535669</v>
      </c>
      <c r="BU842">
        <v>121.21</v>
      </c>
      <c r="CA842">
        <v>23.5741235427558</v>
      </c>
      <c r="CB842">
        <v>22.24</v>
      </c>
      <c r="CG842">
        <v>21.8974731985479</v>
      </c>
      <c r="CH842">
        <v>22.24</v>
      </c>
      <c r="CM842">
        <v>23.7211265128105</v>
      </c>
      <c r="CN842">
        <v>22.24</v>
      </c>
      <c r="CS842">
        <v>23.448808740451899</v>
      </c>
      <c r="CT842">
        <v>22.24</v>
      </c>
      <c r="CY842">
        <v>23.711570312082699</v>
      </c>
      <c r="CZ842">
        <v>22.24</v>
      </c>
      <c r="DE842">
        <v>22.476111013814801</v>
      </c>
      <c r="DF842">
        <v>22.24</v>
      </c>
      <c r="DK842">
        <f t="shared" si="40"/>
        <v>23.138202220077265</v>
      </c>
      <c r="DL842">
        <v>22.24</v>
      </c>
      <c r="DT842">
        <v>234.86709658622701</v>
      </c>
      <c r="DU842">
        <v>244.56</v>
      </c>
      <c r="DZ842">
        <v>231.53189423322601</v>
      </c>
      <c r="EA842">
        <v>244.56</v>
      </c>
      <c r="EF842">
        <v>243.361507629752</v>
      </c>
      <c r="EG842">
        <v>244.56</v>
      </c>
      <c r="EL842">
        <v>242.69971235096401</v>
      </c>
      <c r="EM842">
        <v>244.56</v>
      </c>
      <c r="ER842">
        <v>239.77724981844401</v>
      </c>
      <c r="ES842">
        <v>244.56</v>
      </c>
      <c r="EX842">
        <v>240.672956171035</v>
      </c>
      <c r="EY842">
        <v>244.56</v>
      </c>
      <c r="FD842">
        <f t="shared" si="41"/>
        <v>238.81840279827466</v>
      </c>
      <c r="FE842">
        <v>244.56</v>
      </c>
      <c r="FK842">
        <v>114.07189666271201</v>
      </c>
      <c r="FL842">
        <v>114.09</v>
      </c>
      <c r="FR842">
        <v>128.915390678048</v>
      </c>
      <c r="FS842">
        <v>127.32</v>
      </c>
      <c r="FX842" s="1">
        <v>42972</v>
      </c>
      <c r="FY842">
        <v>127.32</v>
      </c>
      <c r="FZ842">
        <v>128.31696186065599</v>
      </c>
      <c r="GA842">
        <v>127.02</v>
      </c>
      <c r="GG842">
        <v>236.23157567977901</v>
      </c>
      <c r="GH842">
        <v>244.56</v>
      </c>
      <c r="GN842">
        <v>45.0665266886353</v>
      </c>
      <c r="GO842">
        <v>44.93</v>
      </c>
      <c r="GU842">
        <v>112.685515498816</v>
      </c>
      <c r="GV842">
        <v>115.26</v>
      </c>
      <c r="HB842">
        <v>122.322283121347</v>
      </c>
      <c r="HC842">
        <v>122.74</v>
      </c>
      <c r="HI842">
        <v>132.75595511436401</v>
      </c>
      <c r="HJ842">
        <v>136.88</v>
      </c>
      <c r="HP842">
        <v>80.710303411483693</v>
      </c>
      <c r="HQ842">
        <v>80.78</v>
      </c>
      <c r="HW842">
        <v>121.785550099611</v>
      </c>
      <c r="HX842">
        <v>121.21</v>
      </c>
      <c r="ID842">
        <v>22.9367028024792</v>
      </c>
      <c r="IE842">
        <v>22.24</v>
      </c>
      <c r="IK842">
        <v>242.98060617566099</v>
      </c>
      <c r="IL842">
        <v>244.56</v>
      </c>
      <c r="IR842">
        <v>114.052574500441</v>
      </c>
      <c r="IS842">
        <v>114.09</v>
      </c>
      <c r="IY842">
        <v>127.853983944654</v>
      </c>
      <c r="IZ842">
        <v>127.32</v>
      </c>
      <c r="JF842">
        <v>44.705568939447403</v>
      </c>
      <c r="JG842">
        <v>44.93</v>
      </c>
      <c r="JM842">
        <v>113.8962568219</v>
      </c>
      <c r="JN842">
        <v>115.26</v>
      </c>
      <c r="JT842">
        <v>121.48644824624</v>
      </c>
      <c r="JU842">
        <v>122.74</v>
      </c>
      <c r="KA842">
        <v>136.725512174367</v>
      </c>
      <c r="KB842">
        <v>136.88</v>
      </c>
      <c r="KH842">
        <v>79.952006080150596</v>
      </c>
      <c r="KI842">
        <v>80.78</v>
      </c>
      <c r="KO842">
        <v>119.614658331871</v>
      </c>
      <c r="KP842">
        <v>121.21</v>
      </c>
      <c r="KV842">
        <v>22.667619314640699</v>
      </c>
      <c r="KW842">
        <v>22.24</v>
      </c>
      <c r="LC842">
        <v>244.47900173544801</v>
      </c>
      <c r="LD842">
        <v>244.56</v>
      </c>
      <c r="LJ842">
        <v>113.87987438142299</v>
      </c>
      <c r="LK842">
        <v>114.09</v>
      </c>
      <c r="LQ842">
        <v>124.92465288043</v>
      </c>
      <c r="LR842">
        <v>127.32</v>
      </c>
      <c r="LY842" s="1">
        <v>42975</v>
      </c>
      <c r="LZ842">
        <v>44.3677330160141</v>
      </c>
      <c r="MA842">
        <v>45.246794736385297</v>
      </c>
      <c r="MB842">
        <v>44.966989787518898</v>
      </c>
      <c r="MC842">
        <v>44.77</v>
      </c>
      <c r="MU842" s="1">
        <v>42975</v>
      </c>
      <c r="MV842">
        <v>114.76386552542399</v>
      </c>
      <c r="MW842">
        <v>113.190633590221</v>
      </c>
      <c r="MX842">
        <v>114.470048014223</v>
      </c>
      <c r="MY842">
        <v>115.71</v>
      </c>
      <c r="NQ842" s="1">
        <v>42975</v>
      </c>
      <c r="NR842">
        <v>123.06236671447699</v>
      </c>
      <c r="NS842">
        <v>122.47695063948601</v>
      </c>
      <c r="NT842">
        <v>121.452336835265</v>
      </c>
      <c r="NU842">
        <v>124.69</v>
      </c>
      <c r="OM842" s="1">
        <v>42975</v>
      </c>
      <c r="ON842">
        <v>134.51531139254499</v>
      </c>
      <c r="OO842">
        <v>133.08113443017001</v>
      </c>
      <c r="OP842">
        <v>136.90683808922699</v>
      </c>
      <c r="OQ842">
        <v>137.46</v>
      </c>
      <c r="PI842" s="1">
        <v>42975</v>
      </c>
      <c r="PJ842">
        <v>80.625977980494497</v>
      </c>
      <c r="PK842">
        <v>81.289460616111697</v>
      </c>
      <c r="PL842">
        <v>80.187232356071405</v>
      </c>
      <c r="PM842">
        <v>80.37</v>
      </c>
      <c r="QE842" s="1">
        <v>42975</v>
      </c>
      <c r="QF842">
        <v>121.96160279750799</v>
      </c>
      <c r="QG842">
        <v>121.981768542528</v>
      </c>
      <c r="QH842">
        <v>119.70918911695399</v>
      </c>
      <c r="QI842">
        <v>121.21</v>
      </c>
      <c r="RA842" s="1">
        <v>42975</v>
      </c>
      <c r="RB842">
        <v>23.574689349159598</v>
      </c>
      <c r="RC842">
        <v>22.992185694724299</v>
      </c>
      <c r="RD842">
        <v>22.785306405126999</v>
      </c>
      <c r="RE842">
        <v>22.04</v>
      </c>
      <c r="RW842" s="1">
        <v>42975</v>
      </c>
      <c r="RX842">
        <v>234.52921924769799</v>
      </c>
      <c r="RY842">
        <v>242.86169085383401</v>
      </c>
      <c r="RZ842">
        <v>244.540178277492</v>
      </c>
      <c r="SA842">
        <v>244.57</v>
      </c>
      <c r="SS842" s="1">
        <v>42975</v>
      </c>
      <c r="ST842">
        <v>114.319221932888</v>
      </c>
      <c r="SU842">
        <v>114.25455171585</v>
      </c>
      <c r="SV842">
        <v>113.871311204433</v>
      </c>
      <c r="SW842">
        <v>114.18</v>
      </c>
      <c r="TO842" s="1">
        <v>42975</v>
      </c>
      <c r="TP842">
        <v>129.31018588840899</v>
      </c>
      <c r="TQ842">
        <v>128.473313978314</v>
      </c>
      <c r="TR842">
        <v>125.188122695684</v>
      </c>
      <c r="TS842">
        <v>127.24</v>
      </c>
    </row>
    <row r="843" spans="1:539" x14ac:dyDescent="0.2">
      <c r="A843" s="1">
        <v>42975</v>
      </c>
      <c r="B843">
        <v>44.3677330160141</v>
      </c>
      <c r="C843">
        <v>44.77</v>
      </c>
      <c r="I843">
        <v>114.76386552542399</v>
      </c>
      <c r="J843">
        <v>115.71</v>
      </c>
      <c r="P843">
        <v>123.06236671447699</v>
      </c>
      <c r="Q843">
        <v>124.69</v>
      </c>
      <c r="W843">
        <v>134.51531139254499</v>
      </c>
      <c r="X843">
        <v>137.46</v>
      </c>
      <c r="AD843">
        <v>80.625977980494497</v>
      </c>
      <c r="AE843">
        <v>80.37</v>
      </c>
      <c r="AJ843">
        <v>80.512210602760305</v>
      </c>
      <c r="AK843">
        <v>80.37</v>
      </c>
      <c r="AP843">
        <v>80.149050359129902</v>
      </c>
      <c r="AQ843">
        <v>80.37</v>
      </c>
      <c r="AV843">
        <v>81.598561718463898</v>
      </c>
      <c r="AW843">
        <v>80.37</v>
      </c>
      <c r="BB843">
        <v>80.459116889238302</v>
      </c>
      <c r="BC843">
        <v>80.37</v>
      </c>
      <c r="BH843">
        <v>78.709794449806196</v>
      </c>
      <c r="BI843">
        <v>80.37</v>
      </c>
      <c r="BN843">
        <f t="shared" si="39"/>
        <v>80.342451999982174</v>
      </c>
      <c r="BO843">
        <v>80.37</v>
      </c>
      <c r="BT843">
        <v>121.96160279750799</v>
      </c>
      <c r="BU843">
        <v>121.21</v>
      </c>
      <c r="CA843">
        <v>23.574689349159598</v>
      </c>
      <c r="CB843">
        <v>22.04</v>
      </c>
      <c r="CG843">
        <v>22.403517513349598</v>
      </c>
      <c r="CH843">
        <v>22.04</v>
      </c>
      <c r="CM843">
        <v>23.749815591797201</v>
      </c>
      <c r="CN843">
        <v>22.04</v>
      </c>
      <c r="CS843">
        <v>23.5817376803606</v>
      </c>
      <c r="CT843">
        <v>22.04</v>
      </c>
      <c r="CY843">
        <v>23.616448017209699</v>
      </c>
      <c r="CZ843">
        <v>22.04</v>
      </c>
      <c r="DE843">
        <v>22.4522404499352</v>
      </c>
      <c r="DF843">
        <v>22.04</v>
      </c>
      <c r="DK843">
        <f t="shared" si="40"/>
        <v>23.229741433635315</v>
      </c>
      <c r="DL843">
        <v>22.04</v>
      </c>
      <c r="DT843">
        <v>234.52921924769799</v>
      </c>
      <c r="DU843">
        <v>244.57</v>
      </c>
      <c r="DZ843">
        <v>231.790690017938</v>
      </c>
      <c r="EA843">
        <v>244.57</v>
      </c>
      <c r="EF843">
        <v>243.14840543508501</v>
      </c>
      <c r="EG843">
        <v>244.57</v>
      </c>
      <c r="EL843">
        <v>242.69501147150899</v>
      </c>
      <c r="EM843">
        <v>244.57</v>
      </c>
      <c r="ER843">
        <v>239.46515569686801</v>
      </c>
      <c r="ES843">
        <v>244.57</v>
      </c>
      <c r="EX843">
        <v>241.066085120439</v>
      </c>
      <c r="EY843">
        <v>244.57</v>
      </c>
      <c r="FD843">
        <f t="shared" si="41"/>
        <v>238.7824278315895</v>
      </c>
      <c r="FE843">
        <v>244.57</v>
      </c>
      <c r="FK843">
        <v>114.319221932888</v>
      </c>
      <c r="FL843">
        <v>114.18</v>
      </c>
      <c r="FR843">
        <v>129.31018588840899</v>
      </c>
      <c r="FS843">
        <v>127.24</v>
      </c>
      <c r="FX843" s="1">
        <v>42975</v>
      </c>
      <c r="FY843">
        <v>127.24</v>
      </c>
      <c r="FZ843">
        <v>128.89091668128901</v>
      </c>
      <c r="GA843">
        <v>126.92</v>
      </c>
      <c r="GG843">
        <v>236.19425512433</v>
      </c>
      <c r="GH843">
        <v>244.57</v>
      </c>
      <c r="GN843">
        <v>45.246794736385297</v>
      </c>
      <c r="GO843">
        <v>44.77</v>
      </c>
      <c r="GU843">
        <v>113.190633590221</v>
      </c>
      <c r="GV843">
        <v>115.71</v>
      </c>
      <c r="HB843">
        <v>122.47695063948601</v>
      </c>
      <c r="HC843">
        <v>124.69</v>
      </c>
      <c r="HI843">
        <v>133.08113443017001</v>
      </c>
      <c r="HJ843">
        <v>137.46</v>
      </c>
      <c r="HP843">
        <v>81.289460616111697</v>
      </c>
      <c r="HQ843">
        <v>80.37</v>
      </c>
      <c r="HW843">
        <v>121.981768542528</v>
      </c>
      <c r="HX843">
        <v>121.21</v>
      </c>
      <c r="ID843">
        <v>22.992185694724299</v>
      </c>
      <c r="IE843">
        <v>22.04</v>
      </c>
      <c r="IK843">
        <v>242.86169085383401</v>
      </c>
      <c r="IL843">
        <v>244.57</v>
      </c>
      <c r="IR843">
        <v>114.25455171585</v>
      </c>
      <c r="IS843">
        <v>114.18</v>
      </c>
      <c r="IY843">
        <v>128.473313978314</v>
      </c>
      <c r="IZ843">
        <v>127.24</v>
      </c>
      <c r="JF843">
        <v>44.966989787518898</v>
      </c>
      <c r="JG843">
        <v>44.77</v>
      </c>
      <c r="JM843">
        <v>114.470048014223</v>
      </c>
      <c r="JN843">
        <v>115.71</v>
      </c>
      <c r="JT843">
        <v>121.452336835265</v>
      </c>
      <c r="JU843">
        <v>124.69</v>
      </c>
      <c r="KA843">
        <v>136.90683808922699</v>
      </c>
      <c r="KB843">
        <v>137.46</v>
      </c>
      <c r="KH843">
        <v>80.187232356071405</v>
      </c>
      <c r="KI843">
        <v>80.37</v>
      </c>
      <c r="KO843">
        <v>119.70918911695399</v>
      </c>
      <c r="KP843">
        <v>121.21</v>
      </c>
      <c r="KV843">
        <v>22.785306405126999</v>
      </c>
      <c r="KW843">
        <v>22.04</v>
      </c>
      <c r="LC843">
        <v>244.540178277492</v>
      </c>
      <c r="LD843">
        <v>244.57</v>
      </c>
      <c r="LJ843">
        <v>113.871311204433</v>
      </c>
      <c r="LK843">
        <v>114.18</v>
      </c>
      <c r="LQ843">
        <v>125.188122695684</v>
      </c>
      <c r="LR843">
        <v>127.24</v>
      </c>
      <c r="LY843" s="1">
        <v>42976</v>
      </c>
      <c r="LZ843">
        <v>44.424180834293303</v>
      </c>
      <c r="MA843">
        <v>45.233932079672797</v>
      </c>
      <c r="MB843">
        <v>44.945265745669602</v>
      </c>
      <c r="MC843">
        <v>44.69</v>
      </c>
      <c r="MU843" s="1">
        <v>42976</v>
      </c>
      <c r="MV843">
        <v>115.13267194926701</v>
      </c>
      <c r="MW843">
        <v>113.75413620531501</v>
      </c>
      <c r="MX843">
        <v>115.307425695508</v>
      </c>
      <c r="MY843">
        <v>115.64</v>
      </c>
      <c r="NQ843" s="1">
        <v>42976</v>
      </c>
      <c r="NR843">
        <v>124.09612354278499</v>
      </c>
      <c r="NS843">
        <v>123.516182505488</v>
      </c>
      <c r="NT843">
        <v>122.214706979393</v>
      </c>
      <c r="NU843">
        <v>124.42</v>
      </c>
      <c r="OM843" s="1">
        <v>42976</v>
      </c>
      <c r="ON843">
        <v>135.557812638878</v>
      </c>
      <c r="OO843">
        <v>134.081263462305</v>
      </c>
      <c r="OP843">
        <v>137.29886507272701</v>
      </c>
      <c r="OQ843">
        <v>137.49</v>
      </c>
      <c r="PI843" s="1">
        <v>42976</v>
      </c>
      <c r="PJ843">
        <v>80.261625682711596</v>
      </c>
      <c r="PK843">
        <v>80.764181308746302</v>
      </c>
      <c r="PL843">
        <v>80.364634346961907</v>
      </c>
      <c r="PM843">
        <v>80.25</v>
      </c>
      <c r="QE843" s="1">
        <v>42976</v>
      </c>
      <c r="QF843">
        <v>122.05472921252201</v>
      </c>
      <c r="QG843">
        <v>122.082354164123</v>
      </c>
      <c r="QH843">
        <v>119.800579226016</v>
      </c>
      <c r="QI843">
        <v>121.3</v>
      </c>
      <c r="RA843" s="1">
        <v>42976</v>
      </c>
      <c r="RB843">
        <v>23.5833682805299</v>
      </c>
      <c r="RC843">
        <v>23.006160328239201</v>
      </c>
      <c r="RD843">
        <v>22.881741351783202</v>
      </c>
      <c r="RE843">
        <v>22.17</v>
      </c>
      <c r="RW843" s="1">
        <v>42976</v>
      </c>
      <c r="RX843">
        <v>234.30706688344401</v>
      </c>
      <c r="RY843">
        <v>243.00500907897899</v>
      </c>
      <c r="RZ843">
        <v>244.67409474372801</v>
      </c>
      <c r="SA843">
        <v>244.85</v>
      </c>
      <c r="SS843" s="1">
        <v>42976</v>
      </c>
      <c r="ST843">
        <v>114.497323175668</v>
      </c>
      <c r="SU843">
        <v>114.463160491585</v>
      </c>
      <c r="SV843">
        <v>113.933513143658</v>
      </c>
      <c r="SW843">
        <v>114.36</v>
      </c>
      <c r="TO843" s="1">
        <v>42976</v>
      </c>
      <c r="TP843">
        <v>129.46163155794099</v>
      </c>
      <c r="TQ843">
        <v>128.34514953792001</v>
      </c>
      <c r="TR843">
        <v>125.123759365081</v>
      </c>
      <c r="TS843">
        <v>127.65</v>
      </c>
    </row>
    <row r="844" spans="1:539" x14ac:dyDescent="0.2">
      <c r="A844" s="1">
        <v>42976</v>
      </c>
      <c r="B844">
        <v>44.424180834293303</v>
      </c>
      <c r="C844">
        <v>44.69</v>
      </c>
      <c r="I844">
        <v>115.13267194926701</v>
      </c>
      <c r="J844">
        <v>115.64</v>
      </c>
      <c r="P844">
        <v>124.09612354278499</v>
      </c>
      <c r="Q844">
        <v>124.42</v>
      </c>
      <c r="W844">
        <v>135.557812638878</v>
      </c>
      <c r="X844">
        <v>137.49</v>
      </c>
      <c r="AD844">
        <v>80.261625682711596</v>
      </c>
      <c r="AE844">
        <v>80.25</v>
      </c>
      <c r="AJ844">
        <v>80.017235659956896</v>
      </c>
      <c r="AK844">
        <v>80.25</v>
      </c>
      <c r="AP844">
        <v>79.849333886504098</v>
      </c>
      <c r="AQ844">
        <v>80.25</v>
      </c>
      <c r="AV844">
        <v>81.354258734583794</v>
      </c>
      <c r="AW844">
        <v>80.25</v>
      </c>
      <c r="BB844">
        <v>80.033723850250198</v>
      </c>
      <c r="BC844">
        <v>80.25</v>
      </c>
      <c r="BH844">
        <v>78.481154679059898</v>
      </c>
      <c r="BI844">
        <v>80.25</v>
      </c>
      <c r="BN844">
        <f t="shared" si="39"/>
        <v>79.999555415511082</v>
      </c>
      <c r="BO844">
        <v>80.25</v>
      </c>
      <c r="BT844">
        <v>122.05472921252201</v>
      </c>
      <c r="BU844">
        <v>121.3</v>
      </c>
      <c r="CA844">
        <v>23.5833682805299</v>
      </c>
      <c r="CB844">
        <v>22.17</v>
      </c>
      <c r="CG844">
        <v>22.794698817282899</v>
      </c>
      <c r="CH844">
        <v>22.17</v>
      </c>
      <c r="CM844">
        <v>23.795824813097699</v>
      </c>
      <c r="CN844">
        <v>22.17</v>
      </c>
      <c r="CS844">
        <v>23.615802459046201</v>
      </c>
      <c r="CT844">
        <v>22.17</v>
      </c>
      <c r="CY844">
        <v>23.342750754952402</v>
      </c>
      <c r="CZ844">
        <v>22.17</v>
      </c>
      <c r="DE844">
        <v>22.473796057328499</v>
      </c>
      <c r="DF844">
        <v>22.17</v>
      </c>
      <c r="DK844">
        <f t="shared" si="40"/>
        <v>23.267706863706266</v>
      </c>
      <c r="DL844">
        <v>22.17</v>
      </c>
      <c r="DT844">
        <v>234.30706688344401</v>
      </c>
      <c r="DU844">
        <v>244.85</v>
      </c>
      <c r="DZ844">
        <v>232.07726135909499</v>
      </c>
      <c r="EA844">
        <v>244.85</v>
      </c>
      <c r="EF844">
        <v>243.18846057415001</v>
      </c>
      <c r="EG844">
        <v>244.85</v>
      </c>
      <c r="EL844">
        <v>242.822091478705</v>
      </c>
      <c r="EM844">
        <v>244.85</v>
      </c>
      <c r="ER844">
        <v>239.71561751246401</v>
      </c>
      <c r="ES844">
        <v>244.85</v>
      </c>
      <c r="EX844">
        <v>241.60854837894399</v>
      </c>
      <c r="EY844">
        <v>244.85</v>
      </c>
      <c r="FD844">
        <f t="shared" si="41"/>
        <v>238.95317436446703</v>
      </c>
      <c r="FE844">
        <v>244.85</v>
      </c>
      <c r="FK844">
        <v>114.497323175668</v>
      </c>
      <c r="FL844">
        <v>114.36</v>
      </c>
      <c r="FR844">
        <v>129.46163155794099</v>
      </c>
      <c r="FS844">
        <v>127.65</v>
      </c>
      <c r="FX844" s="1">
        <v>42976</v>
      </c>
      <c r="FY844">
        <v>127.65</v>
      </c>
      <c r="FZ844">
        <v>128.98600249290399</v>
      </c>
      <c r="GA844">
        <v>128.46</v>
      </c>
      <c r="GG844">
        <v>236.41251396238701</v>
      </c>
      <c r="GH844">
        <v>244.85</v>
      </c>
      <c r="GN844">
        <v>45.233932079672797</v>
      </c>
      <c r="GO844">
        <v>44.69</v>
      </c>
      <c r="GU844">
        <v>113.75413620531501</v>
      </c>
      <c r="GV844">
        <v>115.64</v>
      </c>
      <c r="HB844">
        <v>123.516182505488</v>
      </c>
      <c r="HC844">
        <v>124.42</v>
      </c>
      <c r="HI844">
        <v>134.081263462305</v>
      </c>
      <c r="HJ844">
        <v>137.49</v>
      </c>
      <c r="HP844">
        <v>80.764181308746302</v>
      </c>
      <c r="HQ844">
        <v>80.25</v>
      </c>
      <c r="HW844">
        <v>122.082354164123</v>
      </c>
      <c r="HX844">
        <v>121.3</v>
      </c>
      <c r="ID844">
        <v>23.006160328239201</v>
      </c>
      <c r="IE844">
        <v>22.17</v>
      </c>
      <c r="IK844">
        <v>243.00500907897899</v>
      </c>
      <c r="IL844">
        <v>244.85</v>
      </c>
      <c r="IR844">
        <v>114.463160491585</v>
      </c>
      <c r="IS844">
        <v>114.36</v>
      </c>
      <c r="IY844">
        <v>128.34514953792001</v>
      </c>
      <c r="IZ844">
        <v>127.65</v>
      </c>
      <c r="JF844">
        <v>44.945265745669602</v>
      </c>
      <c r="JG844">
        <v>44.69</v>
      </c>
      <c r="JM844">
        <v>115.307425695508</v>
      </c>
      <c r="JN844">
        <v>115.64</v>
      </c>
      <c r="JT844">
        <v>122.214706979393</v>
      </c>
      <c r="JU844">
        <v>124.42</v>
      </c>
      <c r="KA844">
        <v>137.29886507272701</v>
      </c>
      <c r="KB844">
        <v>137.49</v>
      </c>
      <c r="KH844">
        <v>80.364634346961907</v>
      </c>
      <c r="KI844">
        <v>80.25</v>
      </c>
      <c r="KO844">
        <v>119.800579226016</v>
      </c>
      <c r="KP844">
        <v>121.3</v>
      </c>
      <c r="KV844">
        <v>22.881741351783202</v>
      </c>
      <c r="KW844">
        <v>22.17</v>
      </c>
      <c r="LC844">
        <v>244.67409474372801</v>
      </c>
      <c r="LD844">
        <v>244.85</v>
      </c>
      <c r="LJ844">
        <v>113.933513143658</v>
      </c>
      <c r="LK844">
        <v>114.36</v>
      </c>
      <c r="LQ844">
        <v>125.123759365081</v>
      </c>
      <c r="LR844">
        <v>127.65</v>
      </c>
      <c r="LY844" s="1">
        <v>42977</v>
      </c>
      <c r="LZ844">
        <v>44.452732326984403</v>
      </c>
      <c r="MA844">
        <v>45.208335481584001</v>
      </c>
      <c r="MB844">
        <v>44.692455509752001</v>
      </c>
      <c r="MC844">
        <v>44.76</v>
      </c>
      <c r="MU844" s="1">
        <v>42977</v>
      </c>
      <c r="MV844">
        <v>115.189766079783</v>
      </c>
      <c r="MW844">
        <v>113.74365453541201</v>
      </c>
      <c r="MX844">
        <v>115.76747736752</v>
      </c>
      <c r="MY844">
        <v>114.85</v>
      </c>
      <c r="NQ844" s="1">
        <v>42977</v>
      </c>
      <c r="NR844">
        <v>124.147311034202</v>
      </c>
      <c r="NS844">
        <v>123.77901900053</v>
      </c>
      <c r="NT844">
        <v>123.435081124305</v>
      </c>
      <c r="NU844">
        <v>124.36</v>
      </c>
      <c r="OM844" s="1">
        <v>42977</v>
      </c>
      <c r="ON844">
        <v>135.766122780442</v>
      </c>
      <c r="OO844">
        <v>134.252835371494</v>
      </c>
      <c r="OP844">
        <v>137.33476983428</v>
      </c>
      <c r="OQ844">
        <v>138.37</v>
      </c>
      <c r="PI844" s="1">
        <v>42977</v>
      </c>
      <c r="PJ844">
        <v>80.341273821592296</v>
      </c>
      <c r="PK844">
        <v>80.760437631607005</v>
      </c>
      <c r="PL844">
        <v>80.407509801387704</v>
      </c>
      <c r="PM844">
        <v>80.680000000000007</v>
      </c>
      <c r="QE844" s="1">
        <v>42977</v>
      </c>
      <c r="QF844">
        <v>121.967954114675</v>
      </c>
      <c r="QG844">
        <v>122.078752821683</v>
      </c>
      <c r="QH844">
        <v>119.911520934104</v>
      </c>
      <c r="QI844">
        <v>121.4</v>
      </c>
      <c r="RA844" s="1">
        <v>42977</v>
      </c>
      <c r="RB844">
        <v>23.706236643716601</v>
      </c>
      <c r="RC844">
        <v>23.0099540044367</v>
      </c>
      <c r="RD844">
        <v>22.917497127801099</v>
      </c>
      <c r="RE844">
        <v>22.12</v>
      </c>
      <c r="RW844" s="1">
        <v>42977</v>
      </c>
      <c r="RX844">
        <v>234.02876440227001</v>
      </c>
      <c r="RY844">
        <v>243.18487957179499</v>
      </c>
      <c r="RZ844">
        <v>244.77622493088199</v>
      </c>
      <c r="SA844">
        <v>246.01</v>
      </c>
      <c r="SS844" s="1">
        <v>42977</v>
      </c>
      <c r="ST844">
        <v>114.51648075699801</v>
      </c>
      <c r="SU844">
        <v>114.431186897158</v>
      </c>
      <c r="SV844">
        <v>114.130541926026</v>
      </c>
      <c r="SW844">
        <v>114.33</v>
      </c>
      <c r="TO844" s="1">
        <v>42977</v>
      </c>
      <c r="TP844">
        <v>129.351062535643</v>
      </c>
      <c r="TQ844">
        <v>128.17810059189699</v>
      </c>
      <c r="TR844">
        <v>125.801323062181</v>
      </c>
      <c r="TS844">
        <v>127.61</v>
      </c>
    </row>
    <row r="845" spans="1:539" x14ac:dyDescent="0.2">
      <c r="A845" s="1">
        <v>42977</v>
      </c>
      <c r="B845">
        <v>44.452732326984403</v>
      </c>
      <c r="C845">
        <v>44.76</v>
      </c>
      <c r="I845">
        <v>115.189766079783</v>
      </c>
      <c r="J845">
        <v>114.85</v>
      </c>
      <c r="P845">
        <v>124.147311034202</v>
      </c>
      <c r="Q845">
        <v>124.36</v>
      </c>
      <c r="W845">
        <v>135.766122780442</v>
      </c>
      <c r="X845">
        <v>138.37</v>
      </c>
      <c r="AD845">
        <v>80.341273821592296</v>
      </c>
      <c r="AE845">
        <v>80.680000000000007</v>
      </c>
      <c r="AJ845">
        <v>79.984369024038301</v>
      </c>
      <c r="AK845">
        <v>80.680000000000007</v>
      </c>
      <c r="AP845">
        <v>79.917273404598205</v>
      </c>
      <c r="AQ845">
        <v>80.680000000000007</v>
      </c>
      <c r="AV845">
        <v>81.335431847572295</v>
      </c>
      <c r="AW845">
        <v>80.680000000000007</v>
      </c>
      <c r="BB845">
        <v>80.052721030712107</v>
      </c>
      <c r="BC845">
        <v>80.680000000000007</v>
      </c>
      <c r="BH845">
        <v>78.483130083084106</v>
      </c>
      <c r="BI845">
        <v>80.680000000000007</v>
      </c>
      <c r="BN845">
        <f t="shared" si="39"/>
        <v>80.019033201932885</v>
      </c>
      <c r="BO845">
        <v>80.680000000000007</v>
      </c>
      <c r="BT845">
        <v>121.967954114675</v>
      </c>
      <c r="BU845">
        <v>121.4</v>
      </c>
      <c r="CA845">
        <v>23.706236643716601</v>
      </c>
      <c r="CB845">
        <v>22.12</v>
      </c>
      <c r="CG845">
        <v>23.259912386536602</v>
      </c>
      <c r="CH845">
        <v>22.12</v>
      </c>
      <c r="CM845">
        <v>23.956132316589301</v>
      </c>
      <c r="CN845">
        <v>22.12</v>
      </c>
      <c r="CS845">
        <v>23.667419091239498</v>
      </c>
      <c r="CT845">
        <v>22.12</v>
      </c>
      <c r="CY845">
        <v>23.1084918156266</v>
      </c>
      <c r="CZ845">
        <v>22.12</v>
      </c>
      <c r="DE845">
        <v>22.5729835364967</v>
      </c>
      <c r="DF845">
        <v>22.12</v>
      </c>
      <c r="DK845">
        <f t="shared" si="40"/>
        <v>23.37852929836755</v>
      </c>
      <c r="DL845">
        <v>22.12</v>
      </c>
      <c r="DT845">
        <v>234.02876440227001</v>
      </c>
      <c r="DU845">
        <v>246.01</v>
      </c>
      <c r="DZ845">
        <v>232.21124293446499</v>
      </c>
      <c r="EA845">
        <v>246.01</v>
      </c>
      <c r="EF845">
        <v>243.396718649268</v>
      </c>
      <c r="EG845">
        <v>246.01</v>
      </c>
      <c r="EL845">
        <v>242.871574420332</v>
      </c>
      <c r="EM845">
        <v>246.01</v>
      </c>
      <c r="ER845">
        <v>239.99971470654</v>
      </c>
      <c r="ES845">
        <v>246.01</v>
      </c>
      <c r="EX845">
        <v>241.833435326814</v>
      </c>
      <c r="EY845">
        <v>246.01</v>
      </c>
      <c r="FD845">
        <f t="shared" si="41"/>
        <v>239.05690840661487</v>
      </c>
      <c r="FE845">
        <v>246.01</v>
      </c>
      <c r="FK845">
        <v>114.51648075699801</v>
      </c>
      <c r="FL845">
        <v>114.33</v>
      </c>
      <c r="FR845">
        <v>129.351062535643</v>
      </c>
      <c r="FS845">
        <v>127.61</v>
      </c>
      <c r="FX845" s="1">
        <v>42977</v>
      </c>
      <c r="FY845">
        <v>127.61</v>
      </c>
      <c r="FZ845">
        <v>128.86274089813199</v>
      </c>
      <c r="GA845">
        <v>127.46</v>
      </c>
      <c r="GG845">
        <v>236.6793442142</v>
      </c>
      <c r="GH845">
        <v>246.01</v>
      </c>
      <c r="GN845">
        <v>45.208335481584001</v>
      </c>
      <c r="GO845">
        <v>44.76</v>
      </c>
      <c r="GU845">
        <v>113.74365453541201</v>
      </c>
      <c r="GV845">
        <v>114.85</v>
      </c>
      <c r="HB845">
        <v>123.77901900053</v>
      </c>
      <c r="HC845">
        <v>124.36</v>
      </c>
      <c r="HI845">
        <v>134.252835371494</v>
      </c>
      <c r="HJ845">
        <v>138.37</v>
      </c>
      <c r="HP845">
        <v>80.760437631607005</v>
      </c>
      <c r="HQ845">
        <v>80.680000000000007</v>
      </c>
      <c r="HW845">
        <v>122.078752821683</v>
      </c>
      <c r="HX845">
        <v>121.4</v>
      </c>
      <c r="ID845">
        <v>23.0099540044367</v>
      </c>
      <c r="IE845">
        <v>22.12</v>
      </c>
      <c r="IK845">
        <v>243.18487957179499</v>
      </c>
      <c r="IL845">
        <v>246.01</v>
      </c>
      <c r="IR845">
        <v>114.431186897158</v>
      </c>
      <c r="IS845">
        <v>114.33</v>
      </c>
      <c r="IY845">
        <v>128.17810059189699</v>
      </c>
      <c r="IZ845">
        <v>127.61</v>
      </c>
      <c r="JF845">
        <v>44.692455509752001</v>
      </c>
      <c r="JG845">
        <v>44.76</v>
      </c>
      <c r="JM845">
        <v>115.76747736752</v>
      </c>
      <c r="JN845">
        <v>114.85</v>
      </c>
      <c r="JT845">
        <v>123.435081124305</v>
      </c>
      <c r="JU845">
        <v>124.36</v>
      </c>
      <c r="KA845">
        <v>137.33476983428</v>
      </c>
      <c r="KB845">
        <v>138.37</v>
      </c>
      <c r="KH845">
        <v>80.407509801387704</v>
      </c>
      <c r="KI845">
        <v>80.680000000000007</v>
      </c>
      <c r="KO845">
        <v>119.911520934104</v>
      </c>
      <c r="KP845">
        <v>121.4</v>
      </c>
      <c r="KV845">
        <v>22.917497127801099</v>
      </c>
      <c r="KW845">
        <v>22.12</v>
      </c>
      <c r="LC845">
        <v>244.77622493088199</v>
      </c>
      <c r="LD845">
        <v>246.01</v>
      </c>
      <c r="LJ845">
        <v>114.130541926026</v>
      </c>
      <c r="LK845">
        <v>114.33</v>
      </c>
      <c r="LQ845">
        <v>125.801323062181</v>
      </c>
      <c r="LR845">
        <v>127.61</v>
      </c>
      <c r="LY845" s="1">
        <v>42978</v>
      </c>
      <c r="LZ845">
        <v>44.523819873332897</v>
      </c>
      <c r="MA845">
        <v>45.306168014109097</v>
      </c>
      <c r="MB845">
        <v>44.770805422663599</v>
      </c>
      <c r="MC845">
        <v>44.83</v>
      </c>
      <c r="MU845" s="1">
        <v>42978</v>
      </c>
      <c r="MV845">
        <v>114.689709453582</v>
      </c>
      <c r="MW845">
        <v>113.15970349430999</v>
      </c>
      <c r="MX845">
        <v>115.012051214873</v>
      </c>
      <c r="MY845">
        <v>115.03</v>
      </c>
      <c r="NQ845" s="1">
        <v>42978</v>
      </c>
      <c r="NR845">
        <v>124.406096925735</v>
      </c>
      <c r="NS845">
        <v>123.91675952076901</v>
      </c>
      <c r="NT845">
        <v>123.936806702613</v>
      </c>
      <c r="NU845">
        <v>125.82</v>
      </c>
      <c r="OM845" s="1">
        <v>42978</v>
      </c>
      <c r="ON845">
        <v>136.34999293506101</v>
      </c>
      <c r="OO845">
        <v>135.026569648981</v>
      </c>
      <c r="OP845">
        <v>137.802541884183</v>
      </c>
      <c r="OQ845">
        <v>139.72999999999999</v>
      </c>
      <c r="PI845" s="1">
        <v>42978</v>
      </c>
      <c r="PJ845">
        <v>80.766352763772005</v>
      </c>
      <c r="PK845">
        <v>81.268654742240898</v>
      </c>
      <c r="PL845">
        <v>80.348490817546804</v>
      </c>
      <c r="PM845">
        <v>81.2</v>
      </c>
      <c r="QE845" s="1">
        <v>42978</v>
      </c>
      <c r="QF845">
        <v>122.173878469467</v>
      </c>
      <c r="QG845">
        <v>122.18486135005899</v>
      </c>
      <c r="QH845">
        <v>119.99523496627801</v>
      </c>
      <c r="QI845">
        <v>121.61</v>
      </c>
      <c r="RA845" s="1">
        <v>42978</v>
      </c>
      <c r="RB845">
        <v>23.908363167941499</v>
      </c>
      <c r="RC845">
        <v>22.9957526572048</v>
      </c>
      <c r="RD845">
        <v>22.923296464681599</v>
      </c>
      <c r="RE845">
        <v>22.2</v>
      </c>
      <c r="RW845" s="1">
        <v>42978</v>
      </c>
      <c r="RX845">
        <v>234.11504702627599</v>
      </c>
      <c r="RY845">
        <v>243.82805363833899</v>
      </c>
      <c r="RZ845">
        <v>244.88017817378</v>
      </c>
      <c r="SA845">
        <v>247.49</v>
      </c>
      <c r="SS845" s="1">
        <v>42978</v>
      </c>
      <c r="ST845">
        <v>114.49977062702099</v>
      </c>
      <c r="SU845">
        <v>114.464261221885</v>
      </c>
      <c r="SV845">
        <v>114.18414574444201</v>
      </c>
      <c r="SW845">
        <v>114.62</v>
      </c>
      <c r="TO845" s="1">
        <v>42978</v>
      </c>
      <c r="TP845">
        <v>129.49771729349999</v>
      </c>
      <c r="TQ845">
        <v>128.366291230916</v>
      </c>
      <c r="TR845">
        <v>125.548739886283</v>
      </c>
      <c r="TS845">
        <v>127.99</v>
      </c>
    </row>
    <row r="846" spans="1:539" x14ac:dyDescent="0.2">
      <c r="A846" s="1">
        <v>42978</v>
      </c>
      <c r="B846">
        <v>44.523819873332897</v>
      </c>
      <c r="C846">
        <v>44.83</v>
      </c>
      <c r="I846">
        <v>114.689709453582</v>
      </c>
      <c r="J846">
        <v>115.03</v>
      </c>
      <c r="P846">
        <v>124.406096925735</v>
      </c>
      <c r="Q846">
        <v>125.82</v>
      </c>
      <c r="W846">
        <v>136.34999293506101</v>
      </c>
      <c r="X846">
        <v>139.72999999999999</v>
      </c>
      <c r="AD846">
        <v>80.766352763772005</v>
      </c>
      <c r="AE846">
        <v>81.2</v>
      </c>
      <c r="AJ846">
        <v>80.504354398250499</v>
      </c>
      <c r="AK846">
        <v>81.2</v>
      </c>
      <c r="AP846">
        <v>80.408055344223897</v>
      </c>
      <c r="AQ846">
        <v>81.2</v>
      </c>
      <c r="AV846">
        <v>81.746406707763597</v>
      </c>
      <c r="AW846">
        <v>81.2</v>
      </c>
      <c r="BB846">
        <v>80.586397998332899</v>
      </c>
      <c r="BC846">
        <v>81.2</v>
      </c>
      <c r="BH846">
        <v>79.010025587081898</v>
      </c>
      <c r="BI846">
        <v>81.2</v>
      </c>
      <c r="BN846">
        <f t="shared" si="39"/>
        <v>80.503598799904125</v>
      </c>
      <c r="BO846">
        <v>81.2</v>
      </c>
      <c r="BT846">
        <v>122.173878469467</v>
      </c>
      <c r="BU846">
        <v>121.61</v>
      </c>
      <c r="CA846">
        <v>23.908363167941499</v>
      </c>
      <c r="CB846">
        <v>22.2</v>
      </c>
      <c r="CG846">
        <v>23.579354827105998</v>
      </c>
      <c r="CH846">
        <v>22.2</v>
      </c>
      <c r="CM846">
        <v>24.1625675912946</v>
      </c>
      <c r="CN846">
        <v>22.2</v>
      </c>
      <c r="CS846">
        <v>23.749269184470101</v>
      </c>
      <c r="CT846">
        <v>22.2</v>
      </c>
      <c r="CY846">
        <v>22.982003369182301</v>
      </c>
      <c r="CZ846">
        <v>22.2</v>
      </c>
      <c r="DE846">
        <v>22.689102098718202</v>
      </c>
      <c r="DF846">
        <v>22.2</v>
      </c>
      <c r="DK846">
        <f t="shared" si="40"/>
        <v>23.511776706452121</v>
      </c>
      <c r="DL846">
        <v>22.2</v>
      </c>
      <c r="DT846">
        <v>234.11504702627599</v>
      </c>
      <c r="DU846">
        <v>247.49</v>
      </c>
      <c r="DZ846">
        <v>232.712804635167</v>
      </c>
      <c r="EA846">
        <v>247.49</v>
      </c>
      <c r="EF846">
        <v>244.18791182041099</v>
      </c>
      <c r="EG846">
        <v>247.49</v>
      </c>
      <c r="EL846">
        <v>243.039126265048</v>
      </c>
      <c r="EM846">
        <v>247.49</v>
      </c>
      <c r="ER846">
        <v>240.98548001289299</v>
      </c>
      <c r="ES846">
        <v>247.49</v>
      </c>
      <c r="EX846">
        <v>242.72707120895299</v>
      </c>
      <c r="EY846">
        <v>247.49</v>
      </c>
      <c r="FD846">
        <f t="shared" si="41"/>
        <v>239.62790682812465</v>
      </c>
      <c r="FE846">
        <v>247.49</v>
      </c>
      <c r="FK846">
        <v>114.49977062702099</v>
      </c>
      <c r="FL846">
        <v>114.62</v>
      </c>
      <c r="FR846">
        <v>129.49771729349999</v>
      </c>
      <c r="FS846">
        <v>127.99</v>
      </c>
      <c r="FX846" s="1">
        <v>42978</v>
      </c>
      <c r="FY846">
        <v>127.99</v>
      </c>
      <c r="FZ846">
        <v>129.03040370941099</v>
      </c>
      <c r="GA846">
        <v>127.64</v>
      </c>
      <c r="GG846">
        <v>237.60501379012999</v>
      </c>
      <c r="GH846">
        <v>247.49</v>
      </c>
      <c r="GN846">
        <v>45.306168014109097</v>
      </c>
      <c r="GO846">
        <v>44.83</v>
      </c>
      <c r="GU846">
        <v>113.15970349430999</v>
      </c>
      <c r="GV846">
        <v>115.03</v>
      </c>
      <c r="HB846">
        <v>123.91675952076901</v>
      </c>
      <c r="HC846">
        <v>125.82</v>
      </c>
      <c r="HI846">
        <v>135.026569648981</v>
      </c>
      <c r="HJ846">
        <v>139.72999999999999</v>
      </c>
      <c r="HP846">
        <v>81.268654742240898</v>
      </c>
      <c r="HQ846">
        <v>81.2</v>
      </c>
      <c r="HW846">
        <v>122.18486135005899</v>
      </c>
      <c r="HX846">
        <v>121.61</v>
      </c>
      <c r="ID846">
        <v>22.9957526572048</v>
      </c>
      <c r="IE846">
        <v>22.2</v>
      </c>
      <c r="IK846">
        <v>243.82805363833899</v>
      </c>
      <c r="IL846">
        <v>247.49</v>
      </c>
      <c r="IR846">
        <v>114.464261221885</v>
      </c>
      <c r="IS846">
        <v>114.62</v>
      </c>
      <c r="IY846">
        <v>128.366291230916</v>
      </c>
      <c r="IZ846">
        <v>127.99</v>
      </c>
      <c r="JF846">
        <v>44.770805422663599</v>
      </c>
      <c r="JG846">
        <v>44.83</v>
      </c>
      <c r="JM846">
        <v>115.012051214873</v>
      </c>
      <c r="JN846">
        <v>115.03</v>
      </c>
      <c r="JT846">
        <v>123.936806702613</v>
      </c>
      <c r="JU846">
        <v>125.82</v>
      </c>
      <c r="KA846">
        <v>137.802541884183</v>
      </c>
      <c r="KB846">
        <v>139.72999999999999</v>
      </c>
      <c r="KH846">
        <v>80.348490817546804</v>
      </c>
      <c r="KI846">
        <v>81.2</v>
      </c>
      <c r="KO846">
        <v>119.99523496627801</v>
      </c>
      <c r="KP846">
        <v>121.61</v>
      </c>
      <c r="KV846">
        <v>22.923296464681599</v>
      </c>
      <c r="KW846">
        <v>22.2</v>
      </c>
      <c r="LC846">
        <v>244.88017817378</v>
      </c>
      <c r="LD846">
        <v>247.49</v>
      </c>
      <c r="LJ846">
        <v>114.18414574444201</v>
      </c>
      <c r="LK846">
        <v>114.62</v>
      </c>
      <c r="LQ846">
        <v>125.548739886283</v>
      </c>
      <c r="LR846">
        <v>127.99</v>
      </c>
      <c r="LY846" s="1">
        <v>42979</v>
      </c>
      <c r="LZ846">
        <v>44.566030259132297</v>
      </c>
      <c r="MA846">
        <v>45.385767353475103</v>
      </c>
      <c r="MB846">
        <v>44.927485275417503</v>
      </c>
      <c r="MC846">
        <v>45.16</v>
      </c>
      <c r="MU846" s="1">
        <v>42979</v>
      </c>
      <c r="MV846">
        <v>114.784632345438</v>
      </c>
      <c r="MW846">
        <v>113.180252434313</v>
      </c>
      <c r="MX846">
        <v>114.485946859419</v>
      </c>
      <c r="MY846">
        <v>114.59</v>
      </c>
      <c r="NQ846" s="1">
        <v>42979</v>
      </c>
      <c r="NR846">
        <v>125.514924993515</v>
      </c>
      <c r="NS846">
        <v>124.947964713573</v>
      </c>
      <c r="NT846">
        <v>124.215852553248</v>
      </c>
      <c r="NU846">
        <v>126.06</v>
      </c>
      <c r="OM846" s="1">
        <v>42979</v>
      </c>
      <c r="ON846">
        <v>136.55509968697999</v>
      </c>
      <c r="OO846">
        <v>135.560518627166</v>
      </c>
      <c r="OP846">
        <v>138.808578271865</v>
      </c>
      <c r="OQ846">
        <v>140.52000000000001</v>
      </c>
      <c r="PI846" s="1">
        <v>42979</v>
      </c>
      <c r="PJ846">
        <v>80.894841064214702</v>
      </c>
      <c r="PK846">
        <v>81.5890065431594</v>
      </c>
      <c r="PL846">
        <v>80.363258502483305</v>
      </c>
      <c r="PM846">
        <v>81.209999999999994</v>
      </c>
      <c r="QE846" s="1">
        <v>42979</v>
      </c>
      <c r="QF846">
        <v>122.384115746021</v>
      </c>
      <c r="QG846">
        <v>122.373380810022</v>
      </c>
      <c r="QH846">
        <v>120.06737889051399</v>
      </c>
      <c r="QI846">
        <v>120.81</v>
      </c>
      <c r="RA846" s="1">
        <v>42979</v>
      </c>
      <c r="RB846">
        <v>24.117208239063601</v>
      </c>
      <c r="RC846">
        <v>22.8981977447867</v>
      </c>
      <c r="RD846">
        <v>22.959111186265901</v>
      </c>
      <c r="RE846">
        <v>22.5</v>
      </c>
      <c r="RW846" s="1">
        <v>42979</v>
      </c>
      <c r="RX846">
        <v>234.35787805140001</v>
      </c>
      <c r="RY846">
        <v>244.675475057363</v>
      </c>
      <c r="RZ846">
        <v>245.10597664952201</v>
      </c>
      <c r="SA846">
        <v>247.84</v>
      </c>
      <c r="SS846" s="1">
        <v>42979</v>
      </c>
      <c r="ST846">
        <v>114.796839426755</v>
      </c>
      <c r="SU846">
        <v>114.86140743196</v>
      </c>
      <c r="SV846">
        <v>114.26535906255199</v>
      </c>
      <c r="SW846">
        <v>114.12</v>
      </c>
      <c r="TO846" s="1">
        <v>42979</v>
      </c>
      <c r="TP846">
        <v>130.01192062437499</v>
      </c>
      <c r="TQ846">
        <v>128.918267941474</v>
      </c>
      <c r="TR846">
        <v>125.803885912895</v>
      </c>
      <c r="TS846">
        <v>126.75</v>
      </c>
    </row>
    <row r="847" spans="1:539" x14ac:dyDescent="0.2">
      <c r="A847" s="1">
        <v>42979</v>
      </c>
      <c r="B847">
        <v>44.566030259132297</v>
      </c>
      <c r="C847">
        <v>45.16</v>
      </c>
      <c r="I847">
        <v>114.784632345438</v>
      </c>
      <c r="J847">
        <v>114.59</v>
      </c>
      <c r="P847">
        <v>125.514924993515</v>
      </c>
      <c r="Q847">
        <v>126.06</v>
      </c>
      <c r="W847">
        <v>136.55509968697999</v>
      </c>
      <c r="X847">
        <v>140.52000000000001</v>
      </c>
      <c r="AD847">
        <v>80.894841064214702</v>
      </c>
      <c r="AE847">
        <v>81.209999999999994</v>
      </c>
      <c r="AJ847">
        <v>80.759681044816901</v>
      </c>
      <c r="AK847">
        <v>81.209999999999994</v>
      </c>
      <c r="AP847">
        <v>80.558204971551902</v>
      </c>
      <c r="AQ847">
        <v>81.209999999999994</v>
      </c>
      <c r="AV847">
        <v>81.957808997035002</v>
      </c>
      <c r="AW847">
        <v>81.209999999999994</v>
      </c>
      <c r="BB847">
        <v>80.772910953760103</v>
      </c>
      <c r="BC847">
        <v>81.209999999999994</v>
      </c>
      <c r="BH847">
        <v>79.287944498062103</v>
      </c>
      <c r="BI847">
        <v>81.209999999999994</v>
      </c>
      <c r="BN847">
        <f t="shared" si="39"/>
        <v>80.705231921573443</v>
      </c>
      <c r="BO847">
        <v>81.209999999999994</v>
      </c>
      <c r="BT847">
        <v>122.384115746021</v>
      </c>
      <c r="BU847">
        <v>120.81</v>
      </c>
      <c r="CA847">
        <v>24.117208239063601</v>
      </c>
      <c r="CB847">
        <v>22.5</v>
      </c>
      <c r="CG847">
        <v>23.7976429376751</v>
      </c>
      <c r="CH847">
        <v>22.5</v>
      </c>
      <c r="CM847">
        <v>24.3471519615501</v>
      </c>
      <c r="CN847">
        <v>22.5</v>
      </c>
      <c r="CS847">
        <v>23.8391623504459</v>
      </c>
      <c r="CT847">
        <v>22.5</v>
      </c>
      <c r="CY847">
        <v>22.907709216326399</v>
      </c>
      <c r="CZ847">
        <v>22.5</v>
      </c>
      <c r="DE847">
        <v>22.780207706987799</v>
      </c>
      <c r="DF847">
        <v>22.5</v>
      </c>
      <c r="DK847">
        <f t="shared" si="40"/>
        <v>23.631513735341485</v>
      </c>
      <c r="DL847">
        <v>22.5</v>
      </c>
      <c r="DT847">
        <v>234.35787805140001</v>
      </c>
      <c r="DU847">
        <v>247.84</v>
      </c>
      <c r="DZ847">
        <v>233.13157356142901</v>
      </c>
      <c r="EA847">
        <v>247.84</v>
      </c>
      <c r="EF847">
        <v>245.43261615157101</v>
      </c>
      <c r="EG847">
        <v>247.84</v>
      </c>
      <c r="EL847">
        <v>243.335737434625</v>
      </c>
      <c r="EM847">
        <v>247.84</v>
      </c>
      <c r="ER847">
        <v>242.12936936139999</v>
      </c>
      <c r="ES847">
        <v>247.84</v>
      </c>
      <c r="EX847">
        <v>243.65026663780199</v>
      </c>
      <c r="EY847">
        <v>247.84</v>
      </c>
      <c r="FD847">
        <f t="shared" si="41"/>
        <v>240.33957353303785</v>
      </c>
      <c r="FE847">
        <v>247.84</v>
      </c>
      <c r="FK847">
        <v>114.796839426755</v>
      </c>
      <c r="FL847">
        <v>114.12</v>
      </c>
      <c r="FR847">
        <v>130.01192062437499</v>
      </c>
      <c r="FS847">
        <v>126.75</v>
      </c>
      <c r="FX847" s="1">
        <v>42979</v>
      </c>
      <c r="FY847">
        <v>126.75</v>
      </c>
      <c r="FZ847">
        <v>129.69018497466999</v>
      </c>
      <c r="GA847">
        <v>127.31</v>
      </c>
      <c r="GG847">
        <v>238.85462734997199</v>
      </c>
      <c r="GH847">
        <v>247.84</v>
      </c>
      <c r="GN847">
        <v>45.385767353475103</v>
      </c>
      <c r="GO847">
        <v>45.16</v>
      </c>
      <c r="GU847">
        <v>113.180252434313</v>
      </c>
      <c r="GV847">
        <v>114.59</v>
      </c>
      <c r="HB847">
        <v>124.947964713573</v>
      </c>
      <c r="HC847">
        <v>126.06</v>
      </c>
      <c r="HI847">
        <v>135.560518627166</v>
      </c>
      <c r="HJ847">
        <v>140.52000000000001</v>
      </c>
      <c r="HP847">
        <v>81.5890065431594</v>
      </c>
      <c r="HQ847">
        <v>81.209999999999994</v>
      </c>
      <c r="HW847">
        <v>122.373380810022</v>
      </c>
      <c r="HX847">
        <v>120.81</v>
      </c>
      <c r="ID847">
        <v>22.8981977447867</v>
      </c>
      <c r="IE847">
        <v>22.5</v>
      </c>
      <c r="IK847">
        <v>244.675475057363</v>
      </c>
      <c r="IL847">
        <v>247.84</v>
      </c>
      <c r="IR847">
        <v>114.86140743196</v>
      </c>
      <c r="IS847">
        <v>114.12</v>
      </c>
      <c r="IY847">
        <v>128.918267941474</v>
      </c>
      <c r="IZ847">
        <v>126.75</v>
      </c>
      <c r="JF847">
        <v>44.927485275417503</v>
      </c>
      <c r="JG847">
        <v>45.16</v>
      </c>
      <c r="JM847">
        <v>114.485946859419</v>
      </c>
      <c r="JN847">
        <v>114.59</v>
      </c>
      <c r="JT847">
        <v>124.215852553248</v>
      </c>
      <c r="JU847">
        <v>126.06</v>
      </c>
      <c r="KA847">
        <v>138.808578271865</v>
      </c>
      <c r="KB847">
        <v>140.52000000000001</v>
      </c>
      <c r="KH847">
        <v>80.363258502483305</v>
      </c>
      <c r="KI847">
        <v>81.209999999999994</v>
      </c>
      <c r="KO847">
        <v>120.06737889051399</v>
      </c>
      <c r="KP847">
        <v>120.81</v>
      </c>
      <c r="KV847">
        <v>22.959111186265901</v>
      </c>
      <c r="KW847">
        <v>22.5</v>
      </c>
      <c r="LC847">
        <v>245.10597664952201</v>
      </c>
      <c r="LD847">
        <v>247.84</v>
      </c>
      <c r="LJ847">
        <v>114.26535906255199</v>
      </c>
      <c r="LK847">
        <v>114.12</v>
      </c>
      <c r="LQ847">
        <v>125.803885912895</v>
      </c>
      <c r="LR847">
        <v>126.75</v>
      </c>
      <c r="LY847" s="1">
        <v>42983</v>
      </c>
      <c r="LZ847">
        <v>44.795059053897802</v>
      </c>
      <c r="MA847">
        <v>45.805667849779098</v>
      </c>
      <c r="MB847">
        <v>45.170823837965699</v>
      </c>
      <c r="MC847">
        <v>44.57</v>
      </c>
      <c r="MU847" s="1">
        <v>42983</v>
      </c>
      <c r="MV847">
        <v>114.46143792808</v>
      </c>
      <c r="MW847">
        <v>113.008006715476</v>
      </c>
      <c r="MX847">
        <v>114.39980460256299</v>
      </c>
      <c r="MY847">
        <v>115.14</v>
      </c>
      <c r="NQ847" s="1">
        <v>42983</v>
      </c>
      <c r="NR847">
        <v>126.056205620765</v>
      </c>
      <c r="NS847">
        <v>125.820274538993</v>
      </c>
      <c r="NT847">
        <v>124.669160677194</v>
      </c>
      <c r="NU847">
        <v>127.46</v>
      </c>
      <c r="OM847" s="1">
        <v>42983</v>
      </c>
      <c r="ON847">
        <v>136.64547569155599</v>
      </c>
      <c r="OO847">
        <v>136.23728661298699</v>
      </c>
      <c r="OP847">
        <v>139.596349589824</v>
      </c>
      <c r="OQ847">
        <v>139.16999999999999</v>
      </c>
      <c r="PI847" s="1">
        <v>42983</v>
      </c>
      <c r="PJ847">
        <v>80.952487289309502</v>
      </c>
      <c r="PK847">
        <v>81.709675436019793</v>
      </c>
      <c r="PL847">
        <v>80.5237018084526</v>
      </c>
      <c r="PM847">
        <v>81.040000000000006</v>
      </c>
      <c r="QE847" s="1">
        <v>42983</v>
      </c>
      <c r="QF847">
        <v>121.495811283588</v>
      </c>
      <c r="QG847">
        <v>121.888258349895</v>
      </c>
      <c r="QH847">
        <v>120.026702809333</v>
      </c>
      <c r="QI847">
        <v>121.56</v>
      </c>
      <c r="RA847" s="1">
        <v>42983</v>
      </c>
      <c r="RB847">
        <v>24.766256080940298</v>
      </c>
      <c r="RC847">
        <v>23.280328249037201</v>
      </c>
      <c r="RD847">
        <v>23.062940022945401</v>
      </c>
      <c r="RE847">
        <v>23.11</v>
      </c>
      <c r="RW847" s="1">
        <v>42983</v>
      </c>
      <c r="RX847">
        <v>234.189805333614</v>
      </c>
      <c r="RY847">
        <v>245.09877557933299</v>
      </c>
      <c r="RZ847">
        <v>245.51879460096299</v>
      </c>
      <c r="SA847">
        <v>246.06</v>
      </c>
      <c r="SS847" s="1">
        <v>42983</v>
      </c>
      <c r="ST847">
        <v>114.30383064508401</v>
      </c>
      <c r="SU847">
        <v>114.228650580644</v>
      </c>
      <c r="SV847">
        <v>114.172406562566</v>
      </c>
      <c r="SW847">
        <v>114.86</v>
      </c>
      <c r="TO847" s="1">
        <v>42983</v>
      </c>
      <c r="TP847">
        <v>128.86883987843899</v>
      </c>
      <c r="TQ847">
        <v>127.475722512602</v>
      </c>
      <c r="TR847">
        <v>124.9821965456</v>
      </c>
      <c r="TS847">
        <v>128.76</v>
      </c>
    </row>
    <row r="848" spans="1:539" x14ac:dyDescent="0.2">
      <c r="A848" s="1">
        <v>42983</v>
      </c>
      <c r="B848">
        <v>44.795059053897802</v>
      </c>
      <c r="C848">
        <v>44.57</v>
      </c>
      <c r="I848">
        <v>114.46143792808</v>
      </c>
      <c r="J848">
        <v>115.14</v>
      </c>
      <c r="P848">
        <v>126.056205620765</v>
      </c>
      <c r="Q848">
        <v>127.46</v>
      </c>
      <c r="W848">
        <v>136.64547569155599</v>
      </c>
      <c r="X848">
        <v>139.16999999999999</v>
      </c>
      <c r="AD848">
        <v>80.952487289309502</v>
      </c>
      <c r="AE848">
        <v>81.040000000000006</v>
      </c>
      <c r="AJ848">
        <v>80.831821134686393</v>
      </c>
      <c r="AK848">
        <v>81.040000000000006</v>
      </c>
      <c r="AP848">
        <v>80.527703522443701</v>
      </c>
      <c r="AQ848">
        <v>81.040000000000006</v>
      </c>
      <c r="AV848">
        <v>82.058705974221198</v>
      </c>
      <c r="AW848">
        <v>81.040000000000006</v>
      </c>
      <c r="BB848">
        <v>80.798333873748703</v>
      </c>
      <c r="BC848">
        <v>81.040000000000006</v>
      </c>
      <c r="BH848">
        <v>79.428538770675601</v>
      </c>
      <c r="BI848">
        <v>81.040000000000006</v>
      </c>
      <c r="BN848">
        <f t="shared" si="39"/>
        <v>80.766265094180838</v>
      </c>
      <c r="BO848">
        <v>81.040000000000006</v>
      </c>
      <c r="BT848">
        <v>121.495811283588</v>
      </c>
      <c r="BU848">
        <v>121.56</v>
      </c>
      <c r="CA848">
        <v>24.766256080940298</v>
      </c>
      <c r="CB848">
        <v>23.11</v>
      </c>
      <c r="CG848">
        <v>24.310125590488301</v>
      </c>
      <c r="CH848">
        <v>23.11</v>
      </c>
      <c r="CM848">
        <v>24.942925627902099</v>
      </c>
      <c r="CN848">
        <v>23.11</v>
      </c>
      <c r="CS848">
        <v>24.403042856976299</v>
      </c>
      <c r="CT848">
        <v>23.11</v>
      </c>
      <c r="CY848">
        <v>23.3833734992891</v>
      </c>
      <c r="CZ848">
        <v>23.11</v>
      </c>
      <c r="DE848">
        <v>23.262746807187799</v>
      </c>
      <c r="DF848">
        <v>23.11</v>
      </c>
      <c r="DK848">
        <f t="shared" si="40"/>
        <v>24.178078410463982</v>
      </c>
      <c r="DL848">
        <v>23.11</v>
      </c>
      <c r="DT848">
        <v>234.189805333614</v>
      </c>
      <c r="DU848">
        <v>246.06</v>
      </c>
      <c r="DZ848">
        <v>232.959607317447</v>
      </c>
      <c r="EA848">
        <v>246.06</v>
      </c>
      <c r="EF848">
        <v>246.18000389754701</v>
      </c>
      <c r="EG848">
        <v>246.06</v>
      </c>
      <c r="EL848">
        <v>243.39850263953201</v>
      </c>
      <c r="EM848">
        <v>246.06</v>
      </c>
      <c r="ER848">
        <v>242.310919669866</v>
      </c>
      <c r="ES848">
        <v>246.06</v>
      </c>
      <c r="EX848">
        <v>243.60669560551599</v>
      </c>
      <c r="EY848">
        <v>246.06</v>
      </c>
      <c r="FD848">
        <f t="shared" si="41"/>
        <v>240.44092241058704</v>
      </c>
      <c r="FE848">
        <v>246.06</v>
      </c>
      <c r="FK848">
        <v>114.30383064508401</v>
      </c>
      <c r="FL848">
        <v>114.86</v>
      </c>
      <c r="FR848">
        <v>128.86883987843899</v>
      </c>
      <c r="FS848">
        <v>128.76</v>
      </c>
      <c r="FX848" s="1">
        <v>42983</v>
      </c>
      <c r="FY848">
        <v>128.76</v>
      </c>
      <c r="FZ848">
        <v>128.32224440574601</v>
      </c>
      <c r="GA848">
        <v>127.69</v>
      </c>
      <c r="GG848">
        <v>239.44743299066999</v>
      </c>
      <c r="GH848">
        <v>246.06</v>
      </c>
      <c r="GN848">
        <v>45.805667849779098</v>
      </c>
      <c r="GO848">
        <v>44.57</v>
      </c>
      <c r="GU848">
        <v>113.008006715476</v>
      </c>
      <c r="GV848">
        <v>115.14</v>
      </c>
      <c r="HB848">
        <v>125.820274538993</v>
      </c>
      <c r="HC848">
        <v>127.46</v>
      </c>
      <c r="HI848">
        <v>136.23728661298699</v>
      </c>
      <c r="HJ848">
        <v>139.16999999999999</v>
      </c>
      <c r="HP848">
        <v>81.709675436019793</v>
      </c>
      <c r="HQ848">
        <v>81.040000000000006</v>
      </c>
      <c r="HW848">
        <v>121.888258349895</v>
      </c>
      <c r="HX848">
        <v>121.56</v>
      </c>
      <c r="ID848">
        <v>23.280328249037201</v>
      </c>
      <c r="IE848">
        <v>23.11</v>
      </c>
      <c r="IK848">
        <v>245.09877557933299</v>
      </c>
      <c r="IL848">
        <v>246.06</v>
      </c>
      <c r="IR848">
        <v>114.228650580644</v>
      </c>
      <c r="IS848">
        <v>114.86</v>
      </c>
      <c r="IY848">
        <v>127.475722512602</v>
      </c>
      <c r="IZ848">
        <v>128.76</v>
      </c>
      <c r="JF848">
        <v>45.170823837965699</v>
      </c>
      <c r="JG848">
        <v>44.57</v>
      </c>
      <c r="JM848">
        <v>114.39980460256299</v>
      </c>
      <c r="JN848">
        <v>115.14</v>
      </c>
      <c r="JT848">
        <v>124.669160677194</v>
      </c>
      <c r="JU848">
        <v>127.46</v>
      </c>
      <c r="KA848">
        <v>139.596349589824</v>
      </c>
      <c r="KB848">
        <v>139.16999999999999</v>
      </c>
      <c r="KH848">
        <v>80.5237018084526</v>
      </c>
      <c r="KI848">
        <v>81.040000000000006</v>
      </c>
      <c r="KO848">
        <v>120.026702809333</v>
      </c>
      <c r="KP848">
        <v>121.56</v>
      </c>
      <c r="KV848">
        <v>23.062940022945401</v>
      </c>
      <c r="KW848">
        <v>23.11</v>
      </c>
      <c r="LC848">
        <v>245.51879460096299</v>
      </c>
      <c r="LD848">
        <v>246.06</v>
      </c>
      <c r="LJ848">
        <v>114.172406562566</v>
      </c>
      <c r="LK848">
        <v>114.86</v>
      </c>
      <c r="LQ848">
        <v>124.9821965456</v>
      </c>
      <c r="LR848">
        <v>128.76</v>
      </c>
      <c r="LY848" s="1">
        <v>42984</v>
      </c>
      <c r="LZ848">
        <v>44.508747198581602</v>
      </c>
      <c r="MA848">
        <v>45.1356113165617</v>
      </c>
      <c r="MB848">
        <v>44.909986647367397</v>
      </c>
      <c r="MC848">
        <v>44.86</v>
      </c>
      <c r="MU848" s="1">
        <v>42984</v>
      </c>
      <c r="MV848">
        <v>115.006832069754</v>
      </c>
      <c r="MW848">
        <v>113.39083630681</v>
      </c>
      <c r="MX848">
        <v>114.766484063714</v>
      </c>
      <c r="MY848">
        <v>115.13</v>
      </c>
      <c r="NQ848" s="1">
        <v>42984</v>
      </c>
      <c r="NR848">
        <v>126.63551846980999</v>
      </c>
      <c r="NS848">
        <v>126.548626877665</v>
      </c>
      <c r="NT848">
        <v>125.666745887994</v>
      </c>
      <c r="NU848">
        <v>126.81</v>
      </c>
      <c r="OM848" s="1">
        <v>42984</v>
      </c>
      <c r="ON848">
        <v>135.77217778563499</v>
      </c>
      <c r="OO848">
        <v>135.533123366832</v>
      </c>
      <c r="OP848">
        <v>139.31094592928801</v>
      </c>
      <c r="OQ848">
        <v>139.46</v>
      </c>
      <c r="PI848" s="1">
        <v>42984</v>
      </c>
      <c r="PJ848">
        <v>80.973861009478497</v>
      </c>
      <c r="PK848">
        <v>81.6263139247894</v>
      </c>
      <c r="PL848">
        <v>80.731639783382406</v>
      </c>
      <c r="PM848">
        <v>81.2</v>
      </c>
      <c r="QE848" s="1">
        <v>42984</v>
      </c>
      <c r="QF848">
        <v>122.238715589046</v>
      </c>
      <c r="QG848">
        <v>122.073700761795</v>
      </c>
      <c r="QH848">
        <v>119.98453528880999</v>
      </c>
      <c r="QI848">
        <v>121.13</v>
      </c>
      <c r="RA848" s="1">
        <v>42984</v>
      </c>
      <c r="RB848">
        <v>25.407313658669501</v>
      </c>
      <c r="RC848">
        <v>24.002074389904699</v>
      </c>
      <c r="RD848">
        <v>23.355687888562599</v>
      </c>
      <c r="RE848">
        <v>23.55</v>
      </c>
      <c r="RW848" s="1">
        <v>42984</v>
      </c>
      <c r="RX848">
        <v>233.24554058909399</v>
      </c>
      <c r="RY848">
        <v>244.36437059462</v>
      </c>
      <c r="RZ848">
        <v>245.957096267342</v>
      </c>
      <c r="SA848">
        <v>246.9</v>
      </c>
      <c r="SS848" s="1">
        <v>42984</v>
      </c>
      <c r="ST848">
        <v>114.86516983866601</v>
      </c>
      <c r="SU848">
        <v>114.817906259894</v>
      </c>
      <c r="SV848">
        <v>114.302587819099</v>
      </c>
      <c r="SW848">
        <v>114.72</v>
      </c>
      <c r="TO848" s="1">
        <v>42984</v>
      </c>
      <c r="TP848">
        <v>130.43046631097701</v>
      </c>
      <c r="TQ848">
        <v>129.51540120542001</v>
      </c>
      <c r="TR848">
        <v>126.231166428327</v>
      </c>
      <c r="TS848">
        <v>127.97</v>
      </c>
    </row>
    <row r="849" spans="1:539" x14ac:dyDescent="0.2">
      <c r="A849" s="1">
        <v>42984</v>
      </c>
      <c r="B849">
        <v>44.508747198581602</v>
      </c>
      <c r="C849">
        <v>44.86</v>
      </c>
      <c r="I849">
        <v>115.006832069754</v>
      </c>
      <c r="J849">
        <v>115.13</v>
      </c>
      <c r="P849">
        <v>126.63551846980999</v>
      </c>
      <c r="Q849">
        <v>126.81</v>
      </c>
      <c r="W849">
        <v>135.77217778563499</v>
      </c>
      <c r="X849">
        <v>139.46</v>
      </c>
      <c r="AD849">
        <v>80.973861009478497</v>
      </c>
      <c r="AE849">
        <v>81.2</v>
      </c>
      <c r="AJ849">
        <v>80.7836697155237</v>
      </c>
      <c r="AK849">
        <v>81.2</v>
      </c>
      <c r="AP849">
        <v>80.520505785942007</v>
      </c>
      <c r="AQ849">
        <v>81.2</v>
      </c>
      <c r="AV849">
        <v>82.126944451928097</v>
      </c>
      <c r="AW849">
        <v>81.2</v>
      </c>
      <c r="BB849">
        <v>80.773334795236593</v>
      </c>
      <c r="BC849">
        <v>81.2</v>
      </c>
      <c r="BH849">
        <v>79.445416743755302</v>
      </c>
      <c r="BI849">
        <v>81.2</v>
      </c>
      <c r="BN849">
        <f t="shared" si="39"/>
        <v>80.770622083644028</v>
      </c>
      <c r="BO849">
        <v>81.2</v>
      </c>
      <c r="BT849">
        <v>122.238715589046</v>
      </c>
      <c r="BU849">
        <v>121.13</v>
      </c>
      <c r="CA849">
        <v>25.407313658669501</v>
      </c>
      <c r="CB849">
        <v>23.55</v>
      </c>
      <c r="CG849">
        <v>24.516194438189199</v>
      </c>
      <c r="CH849">
        <v>23.55</v>
      </c>
      <c r="CM849">
        <v>25.617346384376201</v>
      </c>
      <c r="CN849">
        <v>23.55</v>
      </c>
      <c r="CS849">
        <v>24.6837302532047</v>
      </c>
      <c r="CT849">
        <v>23.55</v>
      </c>
      <c r="CY849">
        <v>23.7687641788274</v>
      </c>
      <c r="CZ849">
        <v>23.55</v>
      </c>
      <c r="DE849">
        <v>23.782854374870599</v>
      </c>
      <c r="DF849">
        <v>23.55</v>
      </c>
      <c r="DK849">
        <f t="shared" si="40"/>
        <v>24.629367214689598</v>
      </c>
      <c r="DL849">
        <v>23.55</v>
      </c>
      <c r="DT849">
        <v>233.24554058909399</v>
      </c>
      <c r="DU849">
        <v>246.9</v>
      </c>
      <c r="DZ849">
        <v>231.920517630577</v>
      </c>
      <c r="EA849">
        <v>246.9</v>
      </c>
      <c r="EF849">
        <v>245.486096794009</v>
      </c>
      <c r="EG849">
        <v>246.9</v>
      </c>
      <c r="EL849">
        <v>242.97830131232701</v>
      </c>
      <c r="EM849">
        <v>246.9</v>
      </c>
      <c r="ER849">
        <v>240.45288729906</v>
      </c>
      <c r="ES849">
        <v>246.9</v>
      </c>
      <c r="EX849">
        <v>242.08306374549801</v>
      </c>
      <c r="EY849">
        <v>246.9</v>
      </c>
      <c r="FD849">
        <f t="shared" si="41"/>
        <v>239.36106789509415</v>
      </c>
      <c r="FE849">
        <v>246.9</v>
      </c>
      <c r="FK849">
        <v>114.86516983866601</v>
      </c>
      <c r="FL849">
        <v>114.72</v>
      </c>
      <c r="FR849">
        <v>130.43046631097701</v>
      </c>
      <c r="FS849">
        <v>127.97</v>
      </c>
      <c r="FX849" s="1">
        <v>42984</v>
      </c>
      <c r="FY849">
        <v>127.97</v>
      </c>
      <c r="FZ849">
        <v>130.56352820396401</v>
      </c>
      <c r="GA849">
        <v>128.72</v>
      </c>
      <c r="GG849">
        <v>238.252524124979</v>
      </c>
      <c r="GH849">
        <v>246.9</v>
      </c>
      <c r="GN849">
        <v>45.1356113165617</v>
      </c>
      <c r="GO849">
        <v>44.86</v>
      </c>
      <c r="GU849">
        <v>113.39083630681</v>
      </c>
      <c r="GV849">
        <v>115.13</v>
      </c>
      <c r="HB849">
        <v>126.548626877665</v>
      </c>
      <c r="HC849">
        <v>126.81</v>
      </c>
      <c r="HI849">
        <v>135.533123366832</v>
      </c>
      <c r="HJ849">
        <v>139.46</v>
      </c>
      <c r="HP849">
        <v>81.6263139247894</v>
      </c>
      <c r="HQ849">
        <v>81.2</v>
      </c>
      <c r="HW849">
        <v>122.073700761795</v>
      </c>
      <c r="HX849">
        <v>121.13</v>
      </c>
      <c r="ID849">
        <v>24.002074389904699</v>
      </c>
      <c r="IE849">
        <v>23.55</v>
      </c>
      <c r="IK849">
        <v>244.36437059462</v>
      </c>
      <c r="IL849">
        <v>246.9</v>
      </c>
      <c r="IR849">
        <v>114.817906259894</v>
      </c>
      <c r="IS849">
        <v>114.72</v>
      </c>
      <c r="IY849">
        <v>129.51540120542001</v>
      </c>
      <c r="IZ849">
        <v>127.97</v>
      </c>
      <c r="JF849">
        <v>44.909986647367397</v>
      </c>
      <c r="JG849">
        <v>44.86</v>
      </c>
      <c r="JM849">
        <v>114.766484063714</v>
      </c>
      <c r="JN849">
        <v>115.13</v>
      </c>
      <c r="JT849">
        <v>125.666745887994</v>
      </c>
      <c r="JU849">
        <v>126.81</v>
      </c>
      <c r="KA849">
        <v>139.31094592928801</v>
      </c>
      <c r="KB849">
        <v>139.46</v>
      </c>
      <c r="KH849">
        <v>80.731639783382406</v>
      </c>
      <c r="KI849">
        <v>81.2</v>
      </c>
      <c r="KO849">
        <v>119.98453528880999</v>
      </c>
      <c r="KP849">
        <v>121.13</v>
      </c>
      <c r="KV849">
        <v>23.355687888562599</v>
      </c>
      <c r="KW849">
        <v>23.55</v>
      </c>
      <c r="LC849">
        <v>245.957096267342</v>
      </c>
      <c r="LD849">
        <v>246.9</v>
      </c>
      <c r="LJ849">
        <v>114.302587819099</v>
      </c>
      <c r="LK849">
        <v>114.72</v>
      </c>
      <c r="LQ849">
        <v>126.231166428327</v>
      </c>
      <c r="LR849">
        <v>127.97</v>
      </c>
      <c r="LY849" s="1">
        <v>42985</v>
      </c>
      <c r="LZ849">
        <v>44.765538220405503</v>
      </c>
      <c r="MA849">
        <v>45.456272288560797</v>
      </c>
      <c r="MB849">
        <v>44.896906506121098</v>
      </c>
      <c r="MC849">
        <v>45.19</v>
      </c>
      <c r="MU849" s="1">
        <v>42985</v>
      </c>
      <c r="MV849">
        <v>115.04485732465901</v>
      </c>
      <c r="MW849">
        <v>113.682261645495</v>
      </c>
      <c r="MX849">
        <v>115.038632757961</v>
      </c>
      <c r="MY849">
        <v>116.12</v>
      </c>
      <c r="NQ849" s="1">
        <v>42985</v>
      </c>
      <c r="NR849">
        <v>126.86659146785701</v>
      </c>
      <c r="NS849">
        <v>126.707140022516</v>
      </c>
      <c r="NT849">
        <v>126.352632523179</v>
      </c>
      <c r="NU849">
        <v>128.13</v>
      </c>
      <c r="OM849" s="1">
        <v>42985</v>
      </c>
      <c r="ON849">
        <v>135.891616318225</v>
      </c>
      <c r="OO849">
        <v>136.06681374669</v>
      </c>
      <c r="OP849">
        <v>139.194681737422</v>
      </c>
      <c r="OQ849">
        <v>139.11000000000001</v>
      </c>
      <c r="PI849" s="1">
        <v>42985</v>
      </c>
      <c r="PJ849">
        <v>81.262243506908405</v>
      </c>
      <c r="PK849">
        <v>81.919899296760505</v>
      </c>
      <c r="PL849">
        <v>80.907389898300096</v>
      </c>
      <c r="PM849">
        <v>81.73</v>
      </c>
      <c r="QE849" s="1">
        <v>42985</v>
      </c>
      <c r="QF849">
        <v>121.66823127985</v>
      </c>
      <c r="QG849">
        <v>121.799265742301</v>
      </c>
      <c r="QH849">
        <v>119.990373790264</v>
      </c>
      <c r="QI849">
        <v>121.6</v>
      </c>
      <c r="RA849" s="1">
        <v>42985</v>
      </c>
      <c r="RB849">
        <v>25.931886247172901</v>
      </c>
      <c r="RC849">
        <v>24.7367900668084</v>
      </c>
      <c r="RD849">
        <v>23.819754241555898</v>
      </c>
      <c r="RE849">
        <v>23.48</v>
      </c>
      <c r="RW849" s="1">
        <v>42985</v>
      </c>
      <c r="RX849">
        <v>233.22207525730099</v>
      </c>
      <c r="RY849">
        <v>244.543004013895</v>
      </c>
      <c r="RZ849">
        <v>246.29605441749001</v>
      </c>
      <c r="SA849">
        <v>246.87</v>
      </c>
      <c r="SS849" s="1">
        <v>42985</v>
      </c>
      <c r="ST849">
        <v>114.85556387186</v>
      </c>
      <c r="SU849">
        <v>114.785424038767</v>
      </c>
      <c r="SV849">
        <v>114.50743236899299</v>
      </c>
      <c r="SW849">
        <v>115.2</v>
      </c>
      <c r="TO849" s="1">
        <v>42985</v>
      </c>
      <c r="TP849">
        <v>130.24761541247301</v>
      </c>
      <c r="TQ849">
        <v>128.543690150976</v>
      </c>
      <c r="TR849">
        <v>126.190160816907</v>
      </c>
      <c r="TS849">
        <v>129.28</v>
      </c>
    </row>
    <row r="850" spans="1:539" x14ac:dyDescent="0.2">
      <c r="A850" s="1">
        <v>42985</v>
      </c>
      <c r="B850">
        <v>44.765538220405503</v>
      </c>
      <c r="C850">
        <v>45.19</v>
      </c>
      <c r="I850">
        <v>115.04485732465901</v>
      </c>
      <c r="J850">
        <v>116.12</v>
      </c>
      <c r="P850">
        <v>126.86659146785701</v>
      </c>
      <c r="Q850">
        <v>128.13</v>
      </c>
      <c r="W850">
        <v>135.891616318225</v>
      </c>
      <c r="X850">
        <v>139.11000000000001</v>
      </c>
      <c r="AD850">
        <v>81.262243506908405</v>
      </c>
      <c r="AE850">
        <v>81.73</v>
      </c>
      <c r="AJ850">
        <v>81.104052244424807</v>
      </c>
      <c r="AK850">
        <v>81.73</v>
      </c>
      <c r="AP850">
        <v>80.881270568370795</v>
      </c>
      <c r="AQ850">
        <v>81.73</v>
      </c>
      <c r="AV850">
        <v>82.4402844005823</v>
      </c>
      <c r="AW850">
        <v>81.73</v>
      </c>
      <c r="BB850">
        <v>81.080385239124297</v>
      </c>
      <c r="BC850">
        <v>81.73</v>
      </c>
      <c r="BH850">
        <v>79.804834315776802</v>
      </c>
      <c r="BI850">
        <v>81.73</v>
      </c>
      <c r="BN850">
        <f t="shared" si="39"/>
        <v>81.095511712531234</v>
      </c>
      <c r="BO850">
        <v>81.73</v>
      </c>
      <c r="BT850">
        <v>121.66823127985</v>
      </c>
      <c r="BU850">
        <v>121.6</v>
      </c>
      <c r="CA850">
        <v>25.931886247172901</v>
      </c>
      <c r="CB850">
        <v>23.48</v>
      </c>
      <c r="CG850">
        <v>24.562191804498401</v>
      </c>
      <c r="CH850">
        <v>23.48</v>
      </c>
      <c r="CM850">
        <v>26.100459912791798</v>
      </c>
      <c r="CN850">
        <v>23.48</v>
      </c>
      <c r="CS850">
        <v>24.690383058786299</v>
      </c>
      <c r="CT850">
        <v>23.48</v>
      </c>
      <c r="CY850">
        <v>24.012700024247099</v>
      </c>
      <c r="CZ850">
        <v>23.48</v>
      </c>
      <c r="DE850">
        <v>24.191676983609799</v>
      </c>
      <c r="DF850">
        <v>23.48</v>
      </c>
      <c r="DK850">
        <f t="shared" si="40"/>
        <v>24.914883005184382</v>
      </c>
      <c r="DL850">
        <v>23.48</v>
      </c>
      <c r="DT850">
        <v>233.22207525730099</v>
      </c>
      <c r="DU850">
        <v>246.87</v>
      </c>
      <c r="DZ850">
        <v>232.217688738703</v>
      </c>
      <c r="EA850">
        <v>246.87</v>
      </c>
      <c r="EF850">
        <v>245.13600498199401</v>
      </c>
      <c r="EG850">
        <v>246.87</v>
      </c>
      <c r="EL850">
        <v>242.815932154655</v>
      </c>
      <c r="EM850">
        <v>246.87</v>
      </c>
      <c r="ER850">
        <v>240.37066748499799</v>
      </c>
      <c r="ES850">
        <v>246.87</v>
      </c>
      <c r="EX850">
        <v>242.88046832799901</v>
      </c>
      <c r="EY850">
        <v>246.87</v>
      </c>
      <c r="FD850">
        <f t="shared" si="41"/>
        <v>239.44047282427502</v>
      </c>
      <c r="FE850">
        <v>246.87</v>
      </c>
      <c r="FK850">
        <v>114.85556387186</v>
      </c>
      <c r="FL850">
        <v>115.2</v>
      </c>
      <c r="FR850">
        <v>130.24761541247301</v>
      </c>
      <c r="FS850">
        <v>129.28</v>
      </c>
      <c r="FX850" s="1">
        <v>42985</v>
      </c>
      <c r="FY850">
        <v>129.28</v>
      </c>
      <c r="FZ850">
        <v>130.00023126602099</v>
      </c>
      <c r="GA850">
        <v>128.33000000000001</v>
      </c>
      <c r="GG850">
        <v>237.69068438827901</v>
      </c>
      <c r="GH850">
        <v>246.87</v>
      </c>
      <c r="GN850">
        <v>45.456272288560797</v>
      </c>
      <c r="GO850">
        <v>45.19</v>
      </c>
      <c r="GU850">
        <v>113.682261645495</v>
      </c>
      <c r="GV850">
        <v>116.12</v>
      </c>
      <c r="HB850">
        <v>126.707140022516</v>
      </c>
      <c r="HC850">
        <v>128.13</v>
      </c>
      <c r="HI850">
        <v>136.06681374669</v>
      </c>
      <c r="HJ850">
        <v>139.11000000000001</v>
      </c>
      <c r="HP850">
        <v>81.919899296760505</v>
      </c>
      <c r="HQ850">
        <v>81.73</v>
      </c>
      <c r="HW850">
        <v>121.799265742301</v>
      </c>
      <c r="HX850">
        <v>121.6</v>
      </c>
      <c r="ID850">
        <v>24.7367900668084</v>
      </c>
      <c r="IE850">
        <v>23.48</v>
      </c>
      <c r="IK850">
        <v>244.543004013895</v>
      </c>
      <c r="IL850">
        <v>246.87</v>
      </c>
      <c r="IR850">
        <v>114.785424038767</v>
      </c>
      <c r="IS850">
        <v>115.2</v>
      </c>
      <c r="IY850">
        <v>128.543690150976</v>
      </c>
      <c r="IZ850">
        <v>129.28</v>
      </c>
      <c r="JF850">
        <v>44.896906506121098</v>
      </c>
      <c r="JG850">
        <v>45.19</v>
      </c>
      <c r="JM850">
        <v>115.038632757961</v>
      </c>
      <c r="JN850">
        <v>116.12</v>
      </c>
      <c r="JT850">
        <v>126.352632523179</v>
      </c>
      <c r="JU850">
        <v>128.13</v>
      </c>
      <c r="KA850">
        <v>139.194681737422</v>
      </c>
      <c r="KB850">
        <v>139.11000000000001</v>
      </c>
      <c r="KH850">
        <v>80.907389898300096</v>
      </c>
      <c r="KI850">
        <v>81.73</v>
      </c>
      <c r="KO850">
        <v>119.990373790264</v>
      </c>
      <c r="KP850">
        <v>121.6</v>
      </c>
      <c r="KV850">
        <v>23.819754241555898</v>
      </c>
      <c r="KW850">
        <v>23.48</v>
      </c>
      <c r="LC850">
        <v>246.29605441749001</v>
      </c>
      <c r="LD850">
        <v>246.87</v>
      </c>
      <c r="LJ850">
        <v>114.50743236899299</v>
      </c>
      <c r="LK850">
        <v>115.2</v>
      </c>
      <c r="LQ850">
        <v>126.190160816907</v>
      </c>
      <c r="LR850">
        <v>129.28</v>
      </c>
      <c r="LY850" s="1">
        <v>42986</v>
      </c>
      <c r="LZ850">
        <v>44.974701275825502</v>
      </c>
      <c r="MA850">
        <v>45.852899720519702</v>
      </c>
      <c r="MB850">
        <v>45.171110118627503</v>
      </c>
      <c r="MC850">
        <v>44.89</v>
      </c>
      <c r="MU850" s="1">
        <v>42986</v>
      </c>
      <c r="MV850">
        <v>115.79213435590199</v>
      </c>
      <c r="MW850">
        <v>114.68737425968</v>
      </c>
      <c r="MX850">
        <v>115.75130872160101</v>
      </c>
      <c r="MY850">
        <v>116.17</v>
      </c>
      <c r="NQ850" s="1">
        <v>42986</v>
      </c>
      <c r="NR850">
        <v>127.764373030662</v>
      </c>
      <c r="NS850">
        <v>127.396232646703</v>
      </c>
      <c r="NT850">
        <v>126.923860198855</v>
      </c>
      <c r="NU850">
        <v>127.97</v>
      </c>
      <c r="OM850" s="1">
        <v>42986</v>
      </c>
      <c r="ON850">
        <v>135.81379191279399</v>
      </c>
      <c r="OO850">
        <v>135.94811711430501</v>
      </c>
      <c r="OP850">
        <v>139.241593090295</v>
      </c>
      <c r="OQ850">
        <v>139.22</v>
      </c>
      <c r="PI850" s="1">
        <v>42986</v>
      </c>
      <c r="PJ850">
        <v>81.592873917221993</v>
      </c>
      <c r="PK850">
        <v>82.393560714721602</v>
      </c>
      <c r="PL850">
        <v>81.056136369705101</v>
      </c>
      <c r="PM850">
        <v>81.680000000000007</v>
      </c>
      <c r="QE850" s="1">
        <v>42986</v>
      </c>
      <c r="QF850">
        <v>122.285011383295</v>
      </c>
      <c r="QG850">
        <v>122.040336805582</v>
      </c>
      <c r="QH850">
        <v>120.07500915527299</v>
      </c>
      <c r="QI850">
        <v>121.24</v>
      </c>
      <c r="RA850" s="1">
        <v>42986</v>
      </c>
      <c r="RB850">
        <v>26.2044335752725</v>
      </c>
      <c r="RC850">
        <v>24.905235335677801</v>
      </c>
      <c r="RD850">
        <v>24.2335113093256</v>
      </c>
      <c r="RE850">
        <v>23.01</v>
      </c>
      <c r="RW850" s="1">
        <v>42986</v>
      </c>
      <c r="RX850">
        <v>233.17876466154999</v>
      </c>
      <c r="RY850">
        <v>244.74932183682901</v>
      </c>
      <c r="RZ850">
        <v>246.504338536262</v>
      </c>
      <c r="SA850">
        <v>246.58</v>
      </c>
      <c r="SS850" s="1">
        <v>42986</v>
      </c>
      <c r="ST850">
        <v>115.197327833175</v>
      </c>
      <c r="SU850">
        <v>115.150241392254</v>
      </c>
      <c r="SV850">
        <v>114.728597623705</v>
      </c>
      <c r="SW850">
        <v>115.22</v>
      </c>
      <c r="TO850" s="1">
        <v>42986</v>
      </c>
      <c r="TP850">
        <v>131.15663737297001</v>
      </c>
      <c r="TQ850">
        <v>129.903768008947</v>
      </c>
      <c r="TR850">
        <v>126.807084983587</v>
      </c>
      <c r="TS850">
        <v>129</v>
      </c>
    </row>
    <row r="851" spans="1:539" x14ac:dyDescent="0.2">
      <c r="A851" s="1">
        <v>42986</v>
      </c>
      <c r="B851">
        <v>44.974701275825502</v>
      </c>
      <c r="C851">
        <v>44.89</v>
      </c>
      <c r="I851">
        <v>115.79213435590199</v>
      </c>
      <c r="J851">
        <v>116.17</v>
      </c>
      <c r="P851">
        <v>127.764373030662</v>
      </c>
      <c r="Q851">
        <v>127.97</v>
      </c>
      <c r="W851">
        <v>135.81379191279399</v>
      </c>
      <c r="X851">
        <v>139.22</v>
      </c>
      <c r="AD851">
        <v>81.592873917221993</v>
      </c>
      <c r="AE851">
        <v>81.680000000000007</v>
      </c>
      <c r="AJ851">
        <v>81.605373456478105</v>
      </c>
      <c r="AK851">
        <v>81.680000000000007</v>
      </c>
      <c r="AP851">
        <v>81.350133848786299</v>
      </c>
      <c r="AQ851">
        <v>81.680000000000007</v>
      </c>
      <c r="AV851">
        <v>82.891505279540993</v>
      </c>
      <c r="AW851">
        <v>81.680000000000007</v>
      </c>
      <c r="BB851">
        <v>81.500427279472305</v>
      </c>
      <c r="BC851">
        <v>81.680000000000007</v>
      </c>
      <c r="BH851">
        <v>80.328490459918896</v>
      </c>
      <c r="BI851">
        <v>81.680000000000007</v>
      </c>
      <c r="BN851">
        <f t="shared" si="39"/>
        <v>81.544800706903104</v>
      </c>
      <c r="BO851">
        <v>81.680000000000007</v>
      </c>
      <c r="BT851">
        <v>122.285011383295</v>
      </c>
      <c r="BU851">
        <v>121.24</v>
      </c>
      <c r="CA851">
        <v>26.2044335752725</v>
      </c>
      <c r="CB851">
        <v>23.01</v>
      </c>
      <c r="CG851">
        <v>24.6854772478342</v>
      </c>
      <c r="CH851">
        <v>23.01</v>
      </c>
      <c r="CM851">
        <v>26.270267575234101</v>
      </c>
      <c r="CN851">
        <v>23.01</v>
      </c>
      <c r="CS851">
        <v>24.5058396421372</v>
      </c>
      <c r="CT851">
        <v>23.01</v>
      </c>
      <c r="CY851">
        <v>24.017798748239802</v>
      </c>
      <c r="CZ851">
        <v>23.01</v>
      </c>
      <c r="DE851">
        <v>24.3317070633173</v>
      </c>
      <c r="DF851">
        <v>23.01</v>
      </c>
      <c r="DK851">
        <f t="shared" si="40"/>
        <v>25.002587308672517</v>
      </c>
      <c r="DL851">
        <v>23.01</v>
      </c>
      <c r="DT851">
        <v>233.17876466154999</v>
      </c>
      <c r="DU851">
        <v>246.58</v>
      </c>
      <c r="DZ851">
        <v>232.28455581903401</v>
      </c>
      <c r="EA851">
        <v>246.58</v>
      </c>
      <c r="EF851">
        <v>245.289141664504</v>
      </c>
      <c r="EG851">
        <v>246.58</v>
      </c>
      <c r="EL851">
        <v>243.007743662595</v>
      </c>
      <c r="EM851">
        <v>246.58</v>
      </c>
      <c r="ER851">
        <v>240.451077265143</v>
      </c>
      <c r="ES851">
        <v>246.58</v>
      </c>
      <c r="EX851">
        <v>243.099339191913</v>
      </c>
      <c r="EY851">
        <v>246.58</v>
      </c>
      <c r="FD851">
        <f t="shared" si="41"/>
        <v>239.55177037745651</v>
      </c>
      <c r="FE851">
        <v>246.58</v>
      </c>
      <c r="FK851">
        <v>115.197327833175</v>
      </c>
      <c r="FL851">
        <v>115.22</v>
      </c>
      <c r="FR851">
        <v>131.15663737297001</v>
      </c>
      <c r="FS851">
        <v>129</v>
      </c>
      <c r="FX851" s="1">
        <v>42986</v>
      </c>
      <c r="FY851">
        <v>129</v>
      </c>
      <c r="FZ851">
        <v>131.28672652244501</v>
      </c>
      <c r="GA851">
        <v>129.11000000000001</v>
      </c>
      <c r="GG851">
        <v>237.54580354392499</v>
      </c>
      <c r="GH851">
        <v>246.58</v>
      </c>
      <c r="GN851">
        <v>45.852899720519702</v>
      </c>
      <c r="GO851">
        <v>44.89</v>
      </c>
      <c r="GU851">
        <v>114.68737425968</v>
      </c>
      <c r="GV851">
        <v>116.17</v>
      </c>
      <c r="HB851">
        <v>127.396232646703</v>
      </c>
      <c r="HC851">
        <v>127.97</v>
      </c>
      <c r="HI851">
        <v>135.94811711430501</v>
      </c>
      <c r="HJ851">
        <v>139.22</v>
      </c>
      <c r="HP851">
        <v>82.393560714721602</v>
      </c>
      <c r="HQ851">
        <v>81.680000000000007</v>
      </c>
      <c r="HW851">
        <v>122.040336805582</v>
      </c>
      <c r="HX851">
        <v>121.24</v>
      </c>
      <c r="ID851">
        <v>24.905235335677801</v>
      </c>
      <c r="IE851">
        <v>23.01</v>
      </c>
      <c r="IK851">
        <v>244.74932183682901</v>
      </c>
      <c r="IL851">
        <v>246.58</v>
      </c>
      <c r="IR851">
        <v>115.150241392254</v>
      </c>
      <c r="IS851">
        <v>115.22</v>
      </c>
      <c r="IY851">
        <v>129.903768008947</v>
      </c>
      <c r="IZ851">
        <v>129</v>
      </c>
      <c r="JF851">
        <v>45.171110118627503</v>
      </c>
      <c r="JG851">
        <v>44.89</v>
      </c>
      <c r="JM851">
        <v>115.75130872160101</v>
      </c>
      <c r="JN851">
        <v>116.17</v>
      </c>
      <c r="JT851">
        <v>126.923860198855</v>
      </c>
      <c r="JU851">
        <v>127.97</v>
      </c>
      <c r="KA851">
        <v>139.241593090295</v>
      </c>
      <c r="KB851">
        <v>139.22</v>
      </c>
      <c r="KH851">
        <v>81.056136369705101</v>
      </c>
      <c r="KI851">
        <v>81.680000000000007</v>
      </c>
      <c r="KO851">
        <v>120.07500915527299</v>
      </c>
      <c r="KP851">
        <v>121.24</v>
      </c>
      <c r="KV851">
        <v>24.2335113093256</v>
      </c>
      <c r="KW851">
        <v>23.01</v>
      </c>
      <c r="LC851">
        <v>246.504338536262</v>
      </c>
      <c r="LD851">
        <v>246.58</v>
      </c>
      <c r="LJ851">
        <v>114.728597623705</v>
      </c>
      <c r="LK851">
        <v>115.22</v>
      </c>
      <c r="LQ851">
        <v>126.807084983587</v>
      </c>
      <c r="LR851">
        <v>129</v>
      </c>
      <c r="LY851" s="1">
        <v>42989</v>
      </c>
      <c r="LZ851">
        <v>44.910084941387098</v>
      </c>
      <c r="MA851">
        <v>45.570704661011703</v>
      </c>
      <c r="MB851">
        <v>45.157168916165801</v>
      </c>
      <c r="MC851">
        <v>45.49</v>
      </c>
      <c r="MU851" s="1">
        <v>42989</v>
      </c>
      <c r="MV851">
        <v>116.042350162863</v>
      </c>
      <c r="MW851">
        <v>115.150265011191</v>
      </c>
      <c r="MX851">
        <v>116.05685539484</v>
      </c>
      <c r="MY851">
        <v>115.46</v>
      </c>
      <c r="NQ851" s="1">
        <v>42989</v>
      </c>
      <c r="NR851">
        <v>128.238834133148</v>
      </c>
      <c r="NS851">
        <v>128.03271116912299</v>
      </c>
      <c r="NT851">
        <v>127.316636754274</v>
      </c>
      <c r="NU851">
        <v>126.19</v>
      </c>
      <c r="OM851" s="1">
        <v>42989</v>
      </c>
      <c r="ON851">
        <v>135.92640453100199</v>
      </c>
      <c r="OO851">
        <v>136.16640642762101</v>
      </c>
      <c r="OP851">
        <v>139.41330237984599</v>
      </c>
      <c r="OQ851">
        <v>140.68</v>
      </c>
      <c r="PI851" s="1">
        <v>42989</v>
      </c>
      <c r="PJ851">
        <v>81.621509706973995</v>
      </c>
      <c r="PK851">
        <v>82.369028415679907</v>
      </c>
      <c r="PL851">
        <v>81.195752236843006</v>
      </c>
      <c r="PM851">
        <v>82.37</v>
      </c>
      <c r="QE851" s="1">
        <v>42989</v>
      </c>
      <c r="QF851">
        <v>121.921650247573</v>
      </c>
      <c r="QG851">
        <v>121.86897144317599</v>
      </c>
      <c r="QH851">
        <v>120.14090735912301</v>
      </c>
      <c r="QI851">
        <v>120.87</v>
      </c>
      <c r="RA851" s="1">
        <v>42989</v>
      </c>
      <c r="RB851">
        <v>25.8716575026512</v>
      </c>
      <c r="RC851">
        <v>24.201281687319199</v>
      </c>
      <c r="RD851">
        <v>24.364112013131301</v>
      </c>
      <c r="RE851">
        <v>23.35</v>
      </c>
      <c r="RW851" s="1">
        <v>42989</v>
      </c>
      <c r="RX851">
        <v>232.85581033647</v>
      </c>
      <c r="RY851">
        <v>244.84819656729599</v>
      </c>
      <c r="RZ851">
        <v>246.592066583037</v>
      </c>
      <c r="SA851">
        <v>249.21</v>
      </c>
      <c r="SS851" s="1">
        <v>42989</v>
      </c>
      <c r="ST851">
        <v>115.309710770845</v>
      </c>
      <c r="SU851">
        <v>115.28739588201</v>
      </c>
      <c r="SV851">
        <v>114.894640945196</v>
      </c>
      <c r="SW851">
        <v>114.78</v>
      </c>
      <c r="TO851" s="1">
        <v>42989</v>
      </c>
      <c r="TP851">
        <v>131.20759768485999</v>
      </c>
      <c r="TQ851">
        <v>129.64280263185501</v>
      </c>
      <c r="TR851">
        <v>126.788612014055</v>
      </c>
      <c r="TS851">
        <v>127.46</v>
      </c>
    </row>
    <row r="852" spans="1:539" x14ac:dyDescent="0.2">
      <c r="A852" s="1">
        <v>42989</v>
      </c>
      <c r="B852">
        <v>44.910084941387098</v>
      </c>
      <c r="C852">
        <v>45.49</v>
      </c>
      <c r="I852">
        <v>116.042350162863</v>
      </c>
      <c r="J852">
        <v>115.46</v>
      </c>
      <c r="P852">
        <v>128.238834133148</v>
      </c>
      <c r="Q852">
        <v>126.19</v>
      </c>
      <c r="W852">
        <v>135.92640453100199</v>
      </c>
      <c r="X852">
        <v>140.68</v>
      </c>
      <c r="AD852">
        <v>81.621509706973995</v>
      </c>
      <c r="AE852">
        <v>82.37</v>
      </c>
      <c r="AJ852">
        <v>81.650459593534407</v>
      </c>
      <c r="AK852">
        <v>82.37</v>
      </c>
      <c r="AP852">
        <v>81.380987237691798</v>
      </c>
      <c r="AQ852">
        <v>82.37</v>
      </c>
      <c r="AV852">
        <v>83.037038062214805</v>
      </c>
      <c r="AW852">
        <v>82.37</v>
      </c>
      <c r="BB852">
        <v>81.495901257991704</v>
      </c>
      <c r="BC852">
        <v>82.37</v>
      </c>
      <c r="BH852">
        <v>80.476464115381205</v>
      </c>
      <c r="BI852">
        <v>82.37</v>
      </c>
      <c r="BN852">
        <f t="shared" si="39"/>
        <v>81.610393328964648</v>
      </c>
      <c r="BO852">
        <v>82.37</v>
      </c>
      <c r="BT852">
        <v>121.921650247573</v>
      </c>
      <c r="BU852">
        <v>120.87</v>
      </c>
      <c r="CA852">
        <v>25.8716575026512</v>
      </c>
      <c r="CB852">
        <v>23.35</v>
      </c>
      <c r="CG852">
        <v>24.690266664326099</v>
      </c>
      <c r="CH852">
        <v>23.35</v>
      </c>
      <c r="CM852">
        <v>25.893694853782598</v>
      </c>
      <c r="CN852">
        <v>23.35</v>
      </c>
      <c r="CS852">
        <v>23.971813236921999</v>
      </c>
      <c r="CT852">
        <v>23.35</v>
      </c>
      <c r="CY852">
        <v>23.5388280004262</v>
      </c>
      <c r="CZ852">
        <v>23.35</v>
      </c>
      <c r="DE852">
        <v>23.864621483162001</v>
      </c>
      <c r="DF852">
        <v>23.35</v>
      </c>
      <c r="DK852">
        <f t="shared" si="40"/>
        <v>24.638480290211685</v>
      </c>
      <c r="DL852">
        <v>23.35</v>
      </c>
      <c r="DT852">
        <v>232.85581033647</v>
      </c>
      <c r="DU852">
        <v>249.21</v>
      </c>
      <c r="DZ852">
        <v>232.04389943897701</v>
      </c>
      <c r="EA852">
        <v>249.21</v>
      </c>
      <c r="EF852">
        <v>245.49764715433099</v>
      </c>
      <c r="EG852">
        <v>249.21</v>
      </c>
      <c r="EL852">
        <v>242.90715005099699</v>
      </c>
      <c r="EM852">
        <v>249.21</v>
      </c>
      <c r="ER852">
        <v>240.27036035358901</v>
      </c>
      <c r="ES852">
        <v>249.21</v>
      </c>
      <c r="EX852">
        <v>242.90669428706099</v>
      </c>
      <c r="EY852">
        <v>249.21</v>
      </c>
      <c r="FD852">
        <f t="shared" si="41"/>
        <v>239.41359360357083</v>
      </c>
      <c r="FE852">
        <v>249.21</v>
      </c>
      <c r="FK852">
        <v>115.309710770845</v>
      </c>
      <c r="FL852">
        <v>114.78</v>
      </c>
      <c r="FR852">
        <v>131.20759768485999</v>
      </c>
      <c r="FS852">
        <v>127.46</v>
      </c>
      <c r="FX852" s="1">
        <v>42989</v>
      </c>
      <c r="FY852">
        <v>127.46</v>
      </c>
      <c r="FZ852">
        <v>131.14146647453299</v>
      </c>
      <c r="GA852">
        <v>127.87</v>
      </c>
      <c r="GG852">
        <v>237.482973229885</v>
      </c>
      <c r="GH852">
        <v>249.21</v>
      </c>
      <c r="GN852">
        <v>45.570704661011703</v>
      </c>
      <c r="GO852">
        <v>45.49</v>
      </c>
      <c r="GU852">
        <v>115.150265011191</v>
      </c>
      <c r="GV852">
        <v>115.46</v>
      </c>
      <c r="HB852">
        <v>128.03271116912299</v>
      </c>
      <c r="HC852">
        <v>126.19</v>
      </c>
      <c r="HI852">
        <v>136.16640642762101</v>
      </c>
      <c r="HJ852">
        <v>140.68</v>
      </c>
      <c r="HP852">
        <v>82.369028415679907</v>
      </c>
      <c r="HQ852">
        <v>82.37</v>
      </c>
      <c r="HW852">
        <v>121.86897144317599</v>
      </c>
      <c r="HX852">
        <v>120.87</v>
      </c>
      <c r="ID852">
        <v>24.201281687319199</v>
      </c>
      <c r="IE852">
        <v>23.35</v>
      </c>
      <c r="IK852">
        <v>244.84819656729599</v>
      </c>
      <c r="IL852">
        <v>249.21</v>
      </c>
      <c r="IR852">
        <v>115.28739588201</v>
      </c>
      <c r="IS852">
        <v>114.78</v>
      </c>
      <c r="IY852">
        <v>129.64280263185501</v>
      </c>
      <c r="IZ852">
        <v>127.46</v>
      </c>
      <c r="JF852">
        <v>45.157168916165801</v>
      </c>
      <c r="JG852">
        <v>45.49</v>
      </c>
      <c r="JM852">
        <v>116.05685539484</v>
      </c>
      <c r="JN852">
        <v>115.46</v>
      </c>
      <c r="JT852">
        <v>127.316636754274</v>
      </c>
      <c r="JU852">
        <v>126.19</v>
      </c>
      <c r="KA852">
        <v>139.41330237984599</v>
      </c>
      <c r="KB852">
        <v>140.68</v>
      </c>
      <c r="KH852">
        <v>81.195752236843006</v>
      </c>
      <c r="KI852">
        <v>82.37</v>
      </c>
      <c r="KO852">
        <v>120.14090735912301</v>
      </c>
      <c r="KP852">
        <v>120.87</v>
      </c>
      <c r="KV852">
        <v>24.364112013131301</v>
      </c>
      <c r="KW852">
        <v>23.35</v>
      </c>
      <c r="LC852">
        <v>246.592066583037</v>
      </c>
      <c r="LD852">
        <v>249.21</v>
      </c>
      <c r="LJ852">
        <v>114.894640945196</v>
      </c>
      <c r="LK852">
        <v>114.78</v>
      </c>
      <c r="LQ852">
        <v>126.788612014055</v>
      </c>
      <c r="LR852">
        <v>127.46</v>
      </c>
      <c r="LY852" s="1">
        <v>42990</v>
      </c>
      <c r="LZ852">
        <v>45.152538914680399</v>
      </c>
      <c r="MA852">
        <v>46.062026634365303</v>
      </c>
      <c r="MB852">
        <v>45.420214240550997</v>
      </c>
      <c r="MC852">
        <v>45.44</v>
      </c>
      <c r="MU852" s="1">
        <v>42990</v>
      </c>
      <c r="MV852">
        <v>115.63443251967399</v>
      </c>
      <c r="MW852">
        <v>114.465105194449</v>
      </c>
      <c r="MX852">
        <v>115.463454274833</v>
      </c>
      <c r="MY852">
        <v>115.58</v>
      </c>
      <c r="NQ852" s="1">
        <v>42990</v>
      </c>
      <c r="NR852">
        <v>127.40371500492</v>
      </c>
      <c r="NS852">
        <v>127.198147768974</v>
      </c>
      <c r="NT852">
        <v>126.719402345418</v>
      </c>
      <c r="NU852">
        <v>126.56</v>
      </c>
      <c r="OM852" s="1">
        <v>42990</v>
      </c>
      <c r="ON852">
        <v>136.49282070279099</v>
      </c>
      <c r="OO852">
        <v>137.396607159376</v>
      </c>
      <c r="OP852">
        <v>140.26588490366899</v>
      </c>
      <c r="OQ852">
        <v>141.54</v>
      </c>
      <c r="PI852" s="1">
        <v>42990</v>
      </c>
      <c r="PJ852">
        <v>81.916450394392001</v>
      </c>
      <c r="PK852">
        <v>82.9632207107543</v>
      </c>
      <c r="PL852">
        <v>81.381495554447099</v>
      </c>
      <c r="PM852">
        <v>81.540000000000006</v>
      </c>
      <c r="QE852" s="1">
        <v>42990</v>
      </c>
      <c r="QF852">
        <v>121.481413350105</v>
      </c>
      <c r="QG852">
        <v>121.539449882507</v>
      </c>
      <c r="QH852">
        <v>120.066360843181</v>
      </c>
      <c r="QI852">
        <v>120.74</v>
      </c>
      <c r="RA852" s="1">
        <v>42990</v>
      </c>
      <c r="RB852">
        <v>25.7347689956426</v>
      </c>
      <c r="RC852">
        <v>23.922605186402699</v>
      </c>
      <c r="RD852">
        <v>24.306794251203499</v>
      </c>
      <c r="RE852">
        <v>23.86</v>
      </c>
      <c r="RW852" s="1">
        <v>42990</v>
      </c>
      <c r="RX852">
        <v>233.26732610523601</v>
      </c>
      <c r="RY852">
        <v>245.813270190954</v>
      </c>
      <c r="RZ852">
        <v>246.716672443151</v>
      </c>
      <c r="SA852">
        <v>250.05</v>
      </c>
      <c r="SS852" s="1">
        <v>42990</v>
      </c>
      <c r="ST852">
        <v>115.00294488430001</v>
      </c>
      <c r="SU852">
        <v>114.837946540117</v>
      </c>
      <c r="SV852">
        <v>114.78639858305399</v>
      </c>
      <c r="SW852">
        <v>114.59</v>
      </c>
      <c r="TO852" s="1">
        <v>42990</v>
      </c>
      <c r="TP852">
        <v>129.08780662298199</v>
      </c>
      <c r="TQ852">
        <v>127.724917760491</v>
      </c>
      <c r="TR852">
        <v>125.638739025592</v>
      </c>
      <c r="TS852">
        <v>126.79</v>
      </c>
    </row>
    <row r="853" spans="1:539" x14ac:dyDescent="0.2">
      <c r="A853" s="1">
        <v>42990</v>
      </c>
      <c r="B853">
        <v>45.152538914680399</v>
      </c>
      <c r="C853">
        <v>45.44</v>
      </c>
      <c r="I853">
        <v>115.63443251967399</v>
      </c>
      <c r="J853">
        <v>115.58</v>
      </c>
      <c r="P853">
        <v>127.40371500492</v>
      </c>
      <c r="Q853">
        <v>126.56</v>
      </c>
      <c r="W853">
        <v>136.49282070279099</v>
      </c>
      <c r="X853">
        <v>141.54</v>
      </c>
      <c r="AD853">
        <v>81.916450394392001</v>
      </c>
      <c r="AE853">
        <v>81.540000000000006</v>
      </c>
      <c r="AJ853">
        <v>82.092923604846007</v>
      </c>
      <c r="AK853">
        <v>81.540000000000006</v>
      </c>
      <c r="AP853">
        <v>81.731447374224601</v>
      </c>
      <c r="AQ853">
        <v>81.540000000000006</v>
      </c>
      <c r="AV853">
        <v>83.348826448321304</v>
      </c>
      <c r="AW853">
        <v>81.540000000000006</v>
      </c>
      <c r="BB853">
        <v>81.856499531268994</v>
      </c>
      <c r="BC853">
        <v>81.540000000000006</v>
      </c>
      <c r="BH853">
        <v>80.853032130002902</v>
      </c>
      <c r="BI853">
        <v>81.540000000000006</v>
      </c>
      <c r="BN853">
        <f t="shared" si="39"/>
        <v>81.966529913842635</v>
      </c>
      <c r="BO853">
        <v>81.540000000000006</v>
      </c>
      <c r="BT853">
        <v>121.481413350105</v>
      </c>
      <c r="BU853">
        <v>120.74</v>
      </c>
      <c r="CA853">
        <v>25.7347689956426</v>
      </c>
      <c r="CB853">
        <v>23.86</v>
      </c>
      <c r="CG853">
        <v>25.0880652088671</v>
      </c>
      <c r="CH853">
        <v>23.86</v>
      </c>
      <c r="CM853">
        <v>25.812322193384102</v>
      </c>
      <c r="CN853">
        <v>23.86</v>
      </c>
      <c r="CS853">
        <v>24.0490204844623</v>
      </c>
      <c r="CT853">
        <v>23.86</v>
      </c>
      <c r="CY853">
        <v>23.6197243057191</v>
      </c>
      <c r="CZ853">
        <v>23.86</v>
      </c>
      <c r="DE853">
        <v>23.616470649465899</v>
      </c>
      <c r="DF853">
        <v>23.86</v>
      </c>
      <c r="DK853">
        <f t="shared" si="40"/>
        <v>24.653395306256854</v>
      </c>
      <c r="DL853">
        <v>23.86</v>
      </c>
      <c r="DT853">
        <v>233.26732610523601</v>
      </c>
      <c r="DU853">
        <v>250.05</v>
      </c>
      <c r="DZ853">
        <v>232.66967634498999</v>
      </c>
      <c r="EA853">
        <v>250.05</v>
      </c>
      <c r="EF853">
        <v>246.56525464177099</v>
      </c>
      <c r="EG853">
        <v>250.05</v>
      </c>
      <c r="EL853">
        <v>243.10126642227101</v>
      </c>
      <c r="EM853">
        <v>250.05</v>
      </c>
      <c r="ER853">
        <v>241.449942529201</v>
      </c>
      <c r="ES853">
        <v>250.05</v>
      </c>
      <c r="EX853">
        <v>244.09352962016999</v>
      </c>
      <c r="EY853">
        <v>250.05</v>
      </c>
      <c r="FD853">
        <f t="shared" si="41"/>
        <v>240.19116594393981</v>
      </c>
      <c r="FE853">
        <v>250.05</v>
      </c>
      <c r="FK853">
        <v>115.00294488430001</v>
      </c>
      <c r="FL853">
        <v>114.59</v>
      </c>
      <c r="FR853">
        <v>129.08780662298199</v>
      </c>
      <c r="FS853">
        <v>126.79</v>
      </c>
      <c r="FX853" s="1">
        <v>42990</v>
      </c>
      <c r="FY853">
        <v>126.79</v>
      </c>
      <c r="FZ853">
        <v>128.62458891868499</v>
      </c>
      <c r="GA853">
        <v>127.045</v>
      </c>
      <c r="GG853">
        <v>238.524133387207</v>
      </c>
      <c r="GH853">
        <v>250.05</v>
      </c>
      <c r="GN853">
        <v>46.062026634365303</v>
      </c>
      <c r="GO853">
        <v>45.44</v>
      </c>
      <c r="GU853">
        <v>114.465105194449</v>
      </c>
      <c r="GV853">
        <v>115.58</v>
      </c>
      <c r="HB853">
        <v>127.198147768974</v>
      </c>
      <c r="HC853">
        <v>126.56</v>
      </c>
      <c r="HI853">
        <v>137.396607159376</v>
      </c>
      <c r="HJ853">
        <v>141.54</v>
      </c>
      <c r="HP853">
        <v>82.9632207107543</v>
      </c>
      <c r="HQ853">
        <v>81.540000000000006</v>
      </c>
      <c r="HW853">
        <v>121.539449882507</v>
      </c>
      <c r="HX853">
        <v>120.74</v>
      </c>
      <c r="ID853">
        <v>23.922605186402699</v>
      </c>
      <c r="IE853">
        <v>23.86</v>
      </c>
      <c r="IK853">
        <v>245.813270190954</v>
      </c>
      <c r="IL853">
        <v>250.05</v>
      </c>
      <c r="IR853">
        <v>114.837946540117</v>
      </c>
      <c r="IS853">
        <v>114.59</v>
      </c>
      <c r="IY853">
        <v>127.724917760491</v>
      </c>
      <c r="IZ853">
        <v>126.79</v>
      </c>
      <c r="JF853">
        <v>45.420214240550997</v>
      </c>
      <c r="JG853">
        <v>45.44</v>
      </c>
      <c r="JM853">
        <v>115.463454274833</v>
      </c>
      <c r="JN853">
        <v>115.58</v>
      </c>
      <c r="JT853">
        <v>126.719402345418</v>
      </c>
      <c r="JU853">
        <v>126.56</v>
      </c>
      <c r="KA853">
        <v>140.26588490366899</v>
      </c>
      <c r="KB853">
        <v>141.54</v>
      </c>
      <c r="KH853">
        <v>81.381495554447099</v>
      </c>
      <c r="KI853">
        <v>81.540000000000006</v>
      </c>
      <c r="KO853">
        <v>120.066360843181</v>
      </c>
      <c r="KP853">
        <v>120.74</v>
      </c>
      <c r="KV853">
        <v>24.306794251203499</v>
      </c>
      <c r="KW853">
        <v>23.86</v>
      </c>
      <c r="LC853">
        <v>246.716672443151</v>
      </c>
      <c r="LD853">
        <v>250.05</v>
      </c>
      <c r="LJ853">
        <v>114.78639858305399</v>
      </c>
      <c r="LK853">
        <v>114.59</v>
      </c>
      <c r="LQ853">
        <v>125.638739025592</v>
      </c>
      <c r="LR853">
        <v>126.79</v>
      </c>
      <c r="LY853" s="1">
        <v>42991</v>
      </c>
      <c r="LZ853">
        <v>45.155071461200698</v>
      </c>
      <c r="MA853">
        <v>46.001683553159197</v>
      </c>
      <c r="MB853">
        <v>45.551392922103403</v>
      </c>
      <c r="MC853">
        <v>45.2</v>
      </c>
      <c r="MU853" s="1">
        <v>42991</v>
      </c>
      <c r="MV853">
        <v>115.596921747922</v>
      </c>
      <c r="MW853">
        <v>114.2117993474</v>
      </c>
      <c r="MX853">
        <v>115.134138686954</v>
      </c>
      <c r="MY853">
        <v>114.75</v>
      </c>
      <c r="NQ853" s="1">
        <v>42991</v>
      </c>
      <c r="NR853">
        <v>127.290830173492</v>
      </c>
      <c r="NS853">
        <v>126.631522364616</v>
      </c>
      <c r="NT853">
        <v>125.932140933871</v>
      </c>
      <c r="NU853">
        <v>125.61</v>
      </c>
      <c r="OM853" s="1">
        <v>42991</v>
      </c>
      <c r="ON853">
        <v>136.951751176714</v>
      </c>
      <c r="OO853">
        <v>138.06854258894899</v>
      </c>
      <c r="OP853">
        <v>140.908323961496</v>
      </c>
      <c r="OQ853">
        <v>141.96</v>
      </c>
      <c r="PI853" s="1">
        <v>42991</v>
      </c>
      <c r="PJ853">
        <v>81.448658070564207</v>
      </c>
      <c r="PK853">
        <v>81.9846718120574</v>
      </c>
      <c r="PL853">
        <v>81.538967208862204</v>
      </c>
      <c r="PM853">
        <v>81.239999999999995</v>
      </c>
      <c r="QE853" s="1">
        <v>42991</v>
      </c>
      <c r="QF853">
        <v>121.210187686681</v>
      </c>
      <c r="QG853">
        <v>121.244753175973</v>
      </c>
      <c r="QH853">
        <v>119.848997557163</v>
      </c>
      <c r="QI853">
        <v>120.62</v>
      </c>
      <c r="RA853" s="1">
        <v>42991</v>
      </c>
      <c r="RB853">
        <v>25.978816924616599</v>
      </c>
      <c r="RC853">
        <v>24.377816101610598</v>
      </c>
      <c r="RD853">
        <v>24.331983656585201</v>
      </c>
      <c r="RE853">
        <v>24.33</v>
      </c>
      <c r="RW853" s="1">
        <v>42991</v>
      </c>
      <c r="RX853">
        <v>233.38230883538699</v>
      </c>
      <c r="RY853">
        <v>246.42163691460999</v>
      </c>
      <c r="RZ853">
        <v>247.01956013321799</v>
      </c>
      <c r="SA853">
        <v>250.17</v>
      </c>
      <c r="SS853" s="1">
        <v>42991</v>
      </c>
      <c r="ST853">
        <v>114.75094691634099</v>
      </c>
      <c r="SU853">
        <v>114.588525325059</v>
      </c>
      <c r="SV853">
        <v>114.54799826025901</v>
      </c>
      <c r="SW853">
        <v>114.38</v>
      </c>
      <c r="TO853" s="1">
        <v>42991</v>
      </c>
      <c r="TP853">
        <v>127.86288225114301</v>
      </c>
      <c r="TQ853">
        <v>126.706104284524</v>
      </c>
      <c r="TR853">
        <v>124.966111189126</v>
      </c>
      <c r="TS853">
        <v>126.29</v>
      </c>
    </row>
    <row r="854" spans="1:539" x14ac:dyDescent="0.2">
      <c r="A854" s="1">
        <v>42991</v>
      </c>
      <c r="B854">
        <v>45.155071461200698</v>
      </c>
      <c r="C854">
        <v>45.2</v>
      </c>
      <c r="I854">
        <v>115.596921747922</v>
      </c>
      <c r="J854">
        <v>114.75</v>
      </c>
      <c r="P854">
        <v>127.290830173492</v>
      </c>
      <c r="Q854">
        <v>125.61</v>
      </c>
      <c r="W854">
        <v>136.951751176714</v>
      </c>
      <c r="X854">
        <v>141.96</v>
      </c>
      <c r="AD854">
        <v>81.448658070564207</v>
      </c>
      <c r="AE854">
        <v>81.239999999999995</v>
      </c>
      <c r="AJ854">
        <v>81.328086523413603</v>
      </c>
      <c r="AK854">
        <v>81.239999999999995</v>
      </c>
      <c r="AP854">
        <v>81.166852684616998</v>
      </c>
      <c r="AQ854">
        <v>81.239999999999995</v>
      </c>
      <c r="AV854">
        <v>82.942230021953506</v>
      </c>
      <c r="AW854">
        <v>81.239999999999995</v>
      </c>
      <c r="BB854">
        <v>81.249270930290194</v>
      </c>
      <c r="BC854">
        <v>81.239999999999995</v>
      </c>
      <c r="BH854">
        <v>80.251056135892796</v>
      </c>
      <c r="BI854">
        <v>81.239999999999995</v>
      </c>
      <c r="BN854">
        <f t="shared" si="39"/>
        <v>81.397692394455206</v>
      </c>
      <c r="BO854">
        <v>81.239999999999995</v>
      </c>
      <c r="BT854">
        <v>121.210187686681</v>
      </c>
      <c r="BU854">
        <v>120.62</v>
      </c>
      <c r="CA854">
        <v>25.978816924616599</v>
      </c>
      <c r="CB854">
        <v>24.33</v>
      </c>
      <c r="CG854">
        <v>25.5697324283421</v>
      </c>
      <c r="CH854">
        <v>24.33</v>
      </c>
      <c r="CM854">
        <v>26.146144738420801</v>
      </c>
      <c r="CN854">
        <v>24.33</v>
      </c>
      <c r="CS854">
        <v>24.5648624107241</v>
      </c>
      <c r="CT854">
        <v>24.33</v>
      </c>
      <c r="CY854">
        <v>24.183137078955699</v>
      </c>
      <c r="CZ854">
        <v>24.33</v>
      </c>
      <c r="DE854">
        <v>23.870201950892799</v>
      </c>
      <c r="DF854">
        <v>24.33</v>
      </c>
      <c r="DK854">
        <f t="shared" si="40"/>
        <v>25.05214925532535</v>
      </c>
      <c r="DL854">
        <v>24.33</v>
      </c>
      <c r="DT854">
        <v>233.38230883538699</v>
      </c>
      <c r="DU854">
        <v>250.17</v>
      </c>
      <c r="DZ854">
        <v>232.69943121910001</v>
      </c>
      <c r="EA854">
        <v>250.17</v>
      </c>
      <c r="EF854">
        <v>247.51043091416301</v>
      </c>
      <c r="EG854">
        <v>250.17</v>
      </c>
      <c r="EL854">
        <v>243.367771128416</v>
      </c>
      <c r="EM854">
        <v>250.17</v>
      </c>
      <c r="ER854">
        <v>241.905979923605</v>
      </c>
      <c r="ES854">
        <v>250.17</v>
      </c>
      <c r="EX854">
        <v>244.481007096767</v>
      </c>
      <c r="EY854">
        <v>250.17</v>
      </c>
      <c r="FD854">
        <f t="shared" si="41"/>
        <v>240.55782151957297</v>
      </c>
      <c r="FE854">
        <v>250.17</v>
      </c>
      <c r="FK854">
        <v>114.75094691634099</v>
      </c>
      <c r="FL854">
        <v>114.38</v>
      </c>
      <c r="FR854">
        <v>127.86288225114301</v>
      </c>
      <c r="FS854">
        <v>126.29</v>
      </c>
      <c r="FX854" s="1">
        <v>42991</v>
      </c>
      <c r="FY854">
        <v>126.29</v>
      </c>
      <c r="FZ854">
        <v>127.566853713989</v>
      </c>
      <c r="GA854">
        <v>126.91</v>
      </c>
      <c r="GG854">
        <v>239.47559920191699</v>
      </c>
      <c r="GH854">
        <v>250.17</v>
      </c>
      <c r="GN854">
        <v>46.001683553159197</v>
      </c>
      <c r="GO854">
        <v>45.2</v>
      </c>
      <c r="GU854">
        <v>114.2117993474</v>
      </c>
      <c r="GV854">
        <v>114.75</v>
      </c>
      <c r="HB854">
        <v>126.631522364616</v>
      </c>
      <c r="HC854">
        <v>125.61</v>
      </c>
      <c r="HI854">
        <v>138.06854258894899</v>
      </c>
      <c r="HJ854">
        <v>141.96</v>
      </c>
      <c r="HP854">
        <v>81.9846718120574</v>
      </c>
      <c r="HQ854">
        <v>81.239999999999995</v>
      </c>
      <c r="HW854">
        <v>121.244753175973</v>
      </c>
      <c r="HX854">
        <v>120.62</v>
      </c>
      <c r="ID854">
        <v>24.377816101610598</v>
      </c>
      <c r="IE854">
        <v>24.33</v>
      </c>
      <c r="IK854">
        <v>246.42163691460999</v>
      </c>
      <c r="IL854">
        <v>250.17</v>
      </c>
      <c r="IR854">
        <v>114.588525325059</v>
      </c>
      <c r="IS854">
        <v>114.38</v>
      </c>
      <c r="IY854">
        <v>126.706104284524</v>
      </c>
      <c r="IZ854">
        <v>126.29</v>
      </c>
      <c r="JF854">
        <v>45.551392922103403</v>
      </c>
      <c r="JG854">
        <v>45.2</v>
      </c>
      <c r="JM854">
        <v>115.134138686954</v>
      </c>
      <c r="JN854">
        <v>114.75</v>
      </c>
      <c r="JT854">
        <v>125.932140933871</v>
      </c>
      <c r="JU854">
        <v>125.61</v>
      </c>
      <c r="KA854">
        <v>140.908323961496</v>
      </c>
      <c r="KB854">
        <v>141.96</v>
      </c>
      <c r="KH854">
        <v>81.538967208862204</v>
      </c>
      <c r="KI854">
        <v>81.239999999999995</v>
      </c>
      <c r="KO854">
        <v>119.848997557163</v>
      </c>
      <c r="KP854">
        <v>120.62</v>
      </c>
      <c r="KV854">
        <v>24.331983656585201</v>
      </c>
      <c r="KW854">
        <v>24.33</v>
      </c>
      <c r="LC854">
        <v>247.01956013321799</v>
      </c>
      <c r="LD854">
        <v>250.17</v>
      </c>
      <c r="LJ854">
        <v>114.54799826025901</v>
      </c>
      <c r="LK854">
        <v>114.38</v>
      </c>
      <c r="LQ854">
        <v>124.966111189126</v>
      </c>
      <c r="LR854">
        <v>126.29</v>
      </c>
      <c r="LY854" s="1">
        <v>42992</v>
      </c>
      <c r="LZ854">
        <v>44.995616815090102</v>
      </c>
      <c r="MA854">
        <v>45.716752183139299</v>
      </c>
      <c r="MB854">
        <v>45.401794632077198</v>
      </c>
      <c r="MC854">
        <v>45.32</v>
      </c>
      <c r="MU854" s="1">
        <v>42992</v>
      </c>
      <c r="MV854">
        <v>114.596319511532</v>
      </c>
      <c r="MW854">
        <v>113.467664266824</v>
      </c>
      <c r="MX854">
        <v>114.792595659792</v>
      </c>
      <c r="MY854">
        <v>114.99</v>
      </c>
      <c r="NQ854" s="1">
        <v>42992</v>
      </c>
      <c r="NR854">
        <v>126.677779617309</v>
      </c>
      <c r="NS854">
        <v>125.968030849695</v>
      </c>
      <c r="NT854">
        <v>125.403098145127</v>
      </c>
      <c r="NU854">
        <v>126.16</v>
      </c>
      <c r="OM854" s="1">
        <v>42992</v>
      </c>
      <c r="ON854">
        <v>137.412605181336</v>
      </c>
      <c r="OO854">
        <v>138.70435506462999</v>
      </c>
      <c r="OP854">
        <v>141.179965342283</v>
      </c>
      <c r="OQ854">
        <v>141.83000000000001</v>
      </c>
      <c r="PI854" s="1">
        <v>42992</v>
      </c>
      <c r="PJ854">
        <v>81.416192570328704</v>
      </c>
      <c r="PK854">
        <v>81.834527931213302</v>
      </c>
      <c r="PL854">
        <v>81.542973978519399</v>
      </c>
      <c r="PM854">
        <v>81.739999999999995</v>
      </c>
      <c r="QE854" s="1">
        <v>42992</v>
      </c>
      <c r="QF854">
        <v>120.84987203478801</v>
      </c>
      <c r="QG854">
        <v>120.97452269196501</v>
      </c>
      <c r="QH854">
        <v>119.619728207588</v>
      </c>
      <c r="QI854">
        <v>120.92</v>
      </c>
      <c r="RA854" s="1">
        <v>42992</v>
      </c>
      <c r="RB854">
        <v>26.322230157628599</v>
      </c>
      <c r="RC854">
        <v>25.0447504228353</v>
      </c>
      <c r="RD854">
        <v>24.602779588699299</v>
      </c>
      <c r="RE854">
        <v>24.55</v>
      </c>
      <c r="RW854" s="1">
        <v>42992</v>
      </c>
      <c r="RX854">
        <v>233.29781020164401</v>
      </c>
      <c r="RY854">
        <v>246.79622278273101</v>
      </c>
      <c r="RZ854">
        <v>247.49187481105301</v>
      </c>
      <c r="SA854">
        <v>250.09</v>
      </c>
      <c r="SS854" s="1">
        <v>42992</v>
      </c>
      <c r="ST854">
        <v>114.45328343868201</v>
      </c>
      <c r="SU854">
        <v>114.365403216481</v>
      </c>
      <c r="SV854">
        <v>114.35416683733401</v>
      </c>
      <c r="SW854">
        <v>114.56</v>
      </c>
      <c r="TO854" s="1">
        <v>42992</v>
      </c>
      <c r="TP854">
        <v>127.02225456953001</v>
      </c>
      <c r="TQ854">
        <v>126.048459267616</v>
      </c>
      <c r="TR854">
        <v>124.728109246492</v>
      </c>
      <c r="TS854">
        <v>126.81</v>
      </c>
    </row>
    <row r="855" spans="1:539" x14ac:dyDescent="0.2">
      <c r="A855" s="1">
        <v>42992</v>
      </c>
      <c r="B855">
        <v>44.995616815090102</v>
      </c>
      <c r="C855">
        <v>45.32</v>
      </c>
      <c r="I855">
        <v>114.596319511532</v>
      </c>
      <c r="J855">
        <v>114.99</v>
      </c>
      <c r="P855">
        <v>126.677779617309</v>
      </c>
      <c r="Q855">
        <v>126.16</v>
      </c>
      <c r="W855">
        <v>137.412605181336</v>
      </c>
      <c r="X855">
        <v>141.83000000000001</v>
      </c>
      <c r="AD855">
        <v>81.416192570328704</v>
      </c>
      <c r="AE855">
        <v>81.739999999999995</v>
      </c>
      <c r="AJ855">
        <v>81.021985938548994</v>
      </c>
      <c r="AK855">
        <v>81.739999999999995</v>
      </c>
      <c r="AP855">
        <v>80.974962240457501</v>
      </c>
      <c r="AQ855">
        <v>81.739999999999995</v>
      </c>
      <c r="AV855">
        <v>82.623709368109701</v>
      </c>
      <c r="AW855">
        <v>81.739999999999995</v>
      </c>
      <c r="BB855">
        <v>81.098882892131797</v>
      </c>
      <c r="BC855">
        <v>81.739999999999995</v>
      </c>
      <c r="BH855">
        <v>79.817927989959699</v>
      </c>
      <c r="BI855">
        <v>81.739999999999995</v>
      </c>
      <c r="BN855">
        <f t="shared" si="39"/>
        <v>81.158943499922728</v>
      </c>
      <c r="BO855">
        <v>81.739999999999995</v>
      </c>
      <c r="BT855">
        <v>120.84987203478801</v>
      </c>
      <c r="BU855">
        <v>120.92</v>
      </c>
      <c r="CA855">
        <v>26.322230157628599</v>
      </c>
      <c r="CB855">
        <v>24.55</v>
      </c>
      <c r="CG855">
        <v>25.805678009614301</v>
      </c>
      <c r="CH855">
        <v>24.55</v>
      </c>
      <c r="CM855">
        <v>26.533098121359899</v>
      </c>
      <c r="CN855">
        <v>24.55</v>
      </c>
      <c r="CS855">
        <v>25.0112761192023</v>
      </c>
      <c r="CT855">
        <v>24.55</v>
      </c>
      <c r="CY855">
        <v>24.708298106118999</v>
      </c>
      <c r="CZ855">
        <v>24.55</v>
      </c>
      <c r="DE855">
        <v>24.356338502094101</v>
      </c>
      <c r="DF855">
        <v>24.55</v>
      </c>
      <c r="DK855">
        <f t="shared" si="40"/>
        <v>25.456153169336364</v>
      </c>
      <c r="DL855">
        <v>24.55</v>
      </c>
      <c r="DT855">
        <v>233.29781020164401</v>
      </c>
      <c r="DU855">
        <v>250.09</v>
      </c>
      <c r="DZ855">
        <v>232.492865981459</v>
      </c>
      <c r="EA855">
        <v>250.09</v>
      </c>
      <c r="EF855">
        <v>247.79331707835101</v>
      </c>
      <c r="EG855">
        <v>250.09</v>
      </c>
      <c r="EL855">
        <v>243.37726404011201</v>
      </c>
      <c r="EM855">
        <v>250.09</v>
      </c>
      <c r="ER855">
        <v>241.83334417402699</v>
      </c>
      <c r="ES855">
        <v>250.09</v>
      </c>
      <c r="EX855">
        <v>244.657114281654</v>
      </c>
      <c r="EY855">
        <v>250.09</v>
      </c>
      <c r="FD855">
        <f t="shared" si="41"/>
        <v>240.57528595954122</v>
      </c>
      <c r="FE855">
        <v>250.09</v>
      </c>
      <c r="FK855">
        <v>114.45328343868201</v>
      </c>
      <c r="FL855">
        <v>114.56</v>
      </c>
      <c r="FR855">
        <v>127.02225456953001</v>
      </c>
      <c r="FS855">
        <v>126.81</v>
      </c>
      <c r="FX855" s="1">
        <v>42992</v>
      </c>
      <c r="FY855">
        <v>126.81</v>
      </c>
      <c r="FZ855">
        <v>126.842415952682</v>
      </c>
      <c r="GA855">
        <v>126.37</v>
      </c>
      <c r="GG855">
        <v>239.91117930650699</v>
      </c>
      <c r="GH855">
        <v>250.09</v>
      </c>
      <c r="GN855">
        <v>45.716752183139299</v>
      </c>
      <c r="GO855">
        <v>45.32</v>
      </c>
      <c r="GU855">
        <v>113.467664266824</v>
      </c>
      <c r="GV855">
        <v>114.99</v>
      </c>
      <c r="HB855">
        <v>125.968030849695</v>
      </c>
      <c r="HC855">
        <v>126.16</v>
      </c>
      <c r="HI855">
        <v>138.70435506462999</v>
      </c>
      <c r="HJ855">
        <v>141.83000000000001</v>
      </c>
      <c r="HP855">
        <v>81.834527931213302</v>
      </c>
      <c r="HQ855">
        <v>81.739999999999995</v>
      </c>
      <c r="HW855">
        <v>120.97452269196501</v>
      </c>
      <c r="HX855">
        <v>120.92</v>
      </c>
      <c r="ID855">
        <v>25.0447504228353</v>
      </c>
      <c r="IE855">
        <v>24.55</v>
      </c>
      <c r="IK855">
        <v>246.79622278273101</v>
      </c>
      <c r="IL855">
        <v>250.09</v>
      </c>
      <c r="IR855">
        <v>114.365403216481</v>
      </c>
      <c r="IS855">
        <v>114.56</v>
      </c>
      <c r="IY855">
        <v>126.048459267616</v>
      </c>
      <c r="IZ855">
        <v>126.81</v>
      </c>
      <c r="JF855">
        <v>45.401794632077198</v>
      </c>
      <c r="JG855">
        <v>45.32</v>
      </c>
      <c r="JM855">
        <v>114.792595659792</v>
      </c>
      <c r="JN855">
        <v>114.99</v>
      </c>
      <c r="JT855">
        <v>125.403098145127</v>
      </c>
      <c r="JU855">
        <v>126.16</v>
      </c>
      <c r="KA855">
        <v>141.179965342283</v>
      </c>
      <c r="KB855">
        <v>141.83000000000001</v>
      </c>
      <c r="KH855">
        <v>81.542973978519399</v>
      </c>
      <c r="KI855">
        <v>81.739999999999995</v>
      </c>
      <c r="KO855">
        <v>119.619728207588</v>
      </c>
      <c r="KP855">
        <v>120.92</v>
      </c>
      <c r="KV855">
        <v>24.602779588699299</v>
      </c>
      <c r="KW855">
        <v>24.55</v>
      </c>
      <c r="LC855">
        <v>247.49187481105301</v>
      </c>
      <c r="LD855">
        <v>250.09</v>
      </c>
      <c r="LJ855">
        <v>114.35416683733401</v>
      </c>
      <c r="LK855">
        <v>114.56</v>
      </c>
      <c r="LQ855">
        <v>124.728109246492</v>
      </c>
      <c r="LR855">
        <v>126.81</v>
      </c>
      <c r="LY855" s="1">
        <v>42993</v>
      </c>
      <c r="LZ855">
        <v>45.182416067123398</v>
      </c>
      <c r="MA855">
        <v>45.944092317074499</v>
      </c>
      <c r="MB855">
        <v>45.329130386263103</v>
      </c>
      <c r="MC855">
        <v>45.59</v>
      </c>
      <c r="MU855" s="1">
        <v>42993</v>
      </c>
      <c r="MV855">
        <v>114.799736850857</v>
      </c>
      <c r="MW855">
        <v>113.40870928213</v>
      </c>
      <c r="MX855">
        <v>114.653197738081</v>
      </c>
      <c r="MY855">
        <v>115.39</v>
      </c>
      <c r="NQ855" s="1">
        <v>42993</v>
      </c>
      <c r="NR855">
        <v>127.09906994342801</v>
      </c>
      <c r="NS855">
        <v>126.01899905443101</v>
      </c>
      <c r="NT855">
        <v>125.26185521841001</v>
      </c>
      <c r="NU855">
        <v>125.53</v>
      </c>
      <c r="OM855" s="1">
        <v>42993</v>
      </c>
      <c r="ON855">
        <v>137.71168800890399</v>
      </c>
      <c r="OO855">
        <v>139.117853790521</v>
      </c>
      <c r="OP855">
        <v>141.20024914860701</v>
      </c>
      <c r="OQ855">
        <v>142.41</v>
      </c>
      <c r="PI855" s="1">
        <v>42993</v>
      </c>
      <c r="PJ855">
        <v>81.925843024253794</v>
      </c>
      <c r="PK855">
        <v>82.295466022491397</v>
      </c>
      <c r="PL855">
        <v>81.422141191959298</v>
      </c>
      <c r="PM855">
        <v>82.08</v>
      </c>
      <c r="QE855" s="1">
        <v>42993</v>
      </c>
      <c r="QF855">
        <v>121.02307106137199</v>
      </c>
      <c r="QG855">
        <v>121.107324421405</v>
      </c>
      <c r="QH855">
        <v>119.51296049356399</v>
      </c>
      <c r="QI855">
        <v>121.02</v>
      </c>
      <c r="RA855" s="1">
        <v>42993</v>
      </c>
      <c r="RB855">
        <v>26.597005146369298</v>
      </c>
      <c r="RC855">
        <v>25.531618130058</v>
      </c>
      <c r="RD855">
        <v>25.048782904148101</v>
      </c>
      <c r="RE855">
        <v>24.61</v>
      </c>
      <c r="RW855" s="1">
        <v>42993</v>
      </c>
      <c r="RX855">
        <v>233.25722116768301</v>
      </c>
      <c r="RY855">
        <v>246.851409284472</v>
      </c>
      <c r="RZ855">
        <v>248.021824094057</v>
      </c>
      <c r="SA855">
        <v>249.19</v>
      </c>
      <c r="SS855" s="1">
        <v>42993</v>
      </c>
      <c r="ST855">
        <v>114.664288594722</v>
      </c>
      <c r="SU855">
        <v>114.488813137412</v>
      </c>
      <c r="SV855">
        <v>114.31247109591899</v>
      </c>
      <c r="SW855">
        <v>114.5</v>
      </c>
      <c r="TO855" s="1">
        <v>42993</v>
      </c>
      <c r="TP855">
        <v>127.18621281564199</v>
      </c>
      <c r="TQ855">
        <v>126.60105296075299</v>
      </c>
      <c r="TR855">
        <v>124.85760987401</v>
      </c>
      <c r="TS855">
        <v>126.86</v>
      </c>
    </row>
    <row r="856" spans="1:539" x14ac:dyDescent="0.2">
      <c r="A856" s="1">
        <v>42993</v>
      </c>
      <c r="B856">
        <v>45.182416067123398</v>
      </c>
      <c r="C856">
        <v>45.59</v>
      </c>
      <c r="I856">
        <v>114.799736850857</v>
      </c>
      <c r="J856">
        <v>115.39</v>
      </c>
      <c r="P856">
        <v>127.09906994342801</v>
      </c>
      <c r="Q856">
        <v>125.53</v>
      </c>
      <c r="W856">
        <v>137.71168800890399</v>
      </c>
      <c r="X856">
        <v>142.41</v>
      </c>
      <c r="AD856">
        <v>81.925843024253794</v>
      </c>
      <c r="AE856">
        <v>82.08</v>
      </c>
      <c r="AJ856">
        <v>81.5459940224886</v>
      </c>
      <c r="AK856">
        <v>82.08</v>
      </c>
      <c r="AP856">
        <v>81.473884207010201</v>
      </c>
      <c r="AQ856">
        <v>82.08</v>
      </c>
      <c r="AV856">
        <v>82.958706859350201</v>
      </c>
      <c r="AW856">
        <v>82.08</v>
      </c>
      <c r="BB856">
        <v>81.622796368598898</v>
      </c>
      <c r="BC856">
        <v>82.08</v>
      </c>
      <c r="BH856">
        <v>80.121966131925504</v>
      </c>
      <c r="BI856">
        <v>82.08</v>
      </c>
      <c r="BN856">
        <f t="shared" si="39"/>
        <v>81.608198435604535</v>
      </c>
      <c r="BO856">
        <v>82.08</v>
      </c>
      <c r="BT856">
        <v>121.02307106137199</v>
      </c>
      <c r="BU856">
        <v>121.02</v>
      </c>
      <c r="CA856">
        <v>26.597005146369298</v>
      </c>
      <c r="CB856">
        <v>24.61</v>
      </c>
      <c r="CG856">
        <v>25.904483973607402</v>
      </c>
      <c r="CH856">
        <v>24.61</v>
      </c>
      <c r="CM856">
        <v>26.778499674797001</v>
      </c>
      <c r="CN856">
        <v>24.61</v>
      </c>
      <c r="CS856">
        <v>25.283837457746198</v>
      </c>
      <c r="CT856">
        <v>24.61</v>
      </c>
      <c r="CY856">
        <v>25.026874054595801</v>
      </c>
      <c r="CZ856">
        <v>24.61</v>
      </c>
      <c r="DE856">
        <v>24.836842854693501</v>
      </c>
      <c r="DF856">
        <v>24.61</v>
      </c>
      <c r="DK856">
        <f t="shared" si="40"/>
        <v>25.737923860301532</v>
      </c>
      <c r="DL856">
        <v>24.61</v>
      </c>
      <c r="DT856">
        <v>233.25722116768301</v>
      </c>
      <c r="DU856">
        <v>249.19</v>
      </c>
      <c r="DZ856">
        <v>232.25976226091299</v>
      </c>
      <c r="EA856">
        <v>249.19</v>
      </c>
      <c r="EF856">
        <v>247.58038416743199</v>
      </c>
      <c r="EG856">
        <v>249.19</v>
      </c>
      <c r="EL856">
        <v>243.402252925634</v>
      </c>
      <c r="EM856">
        <v>249.19</v>
      </c>
      <c r="ER856">
        <v>241.40508233606801</v>
      </c>
      <c r="ES856">
        <v>249.19</v>
      </c>
      <c r="EX856">
        <v>244.70146662354401</v>
      </c>
      <c r="EY856">
        <v>249.19</v>
      </c>
      <c r="FD856">
        <f t="shared" si="41"/>
        <v>240.43436158021234</v>
      </c>
      <c r="FE856">
        <v>249.19</v>
      </c>
      <c r="FK856">
        <v>114.664288594722</v>
      </c>
      <c r="FL856">
        <v>114.5</v>
      </c>
      <c r="FR856">
        <v>127.18621281564199</v>
      </c>
      <c r="FS856">
        <v>126.86</v>
      </c>
      <c r="FX856" s="1">
        <v>42993</v>
      </c>
      <c r="FY856">
        <v>126.86</v>
      </c>
      <c r="FZ856">
        <v>127.092345952987</v>
      </c>
      <c r="GA856">
        <v>127</v>
      </c>
      <c r="GG856">
        <v>239.81203111767701</v>
      </c>
      <c r="GH856">
        <v>249.19</v>
      </c>
      <c r="GN856">
        <v>45.944092317074499</v>
      </c>
      <c r="GO856">
        <v>45.59</v>
      </c>
      <c r="GU856">
        <v>113.40870928213</v>
      </c>
      <c r="GV856">
        <v>115.39</v>
      </c>
      <c r="HB856">
        <v>126.01899905443101</v>
      </c>
      <c r="HC856">
        <v>125.53</v>
      </c>
      <c r="HI856">
        <v>139.117853790521</v>
      </c>
      <c r="HJ856">
        <v>142.41</v>
      </c>
      <c r="HP856">
        <v>82.295466022491397</v>
      </c>
      <c r="HQ856">
        <v>82.08</v>
      </c>
      <c r="HW856">
        <v>121.107324421405</v>
      </c>
      <c r="HX856">
        <v>121.02</v>
      </c>
      <c r="ID856">
        <v>25.531618130058</v>
      </c>
      <c r="IE856">
        <v>24.61</v>
      </c>
      <c r="IK856">
        <v>246.851409284472</v>
      </c>
      <c r="IL856">
        <v>249.19</v>
      </c>
      <c r="IR856">
        <v>114.488813137412</v>
      </c>
      <c r="IS856">
        <v>114.5</v>
      </c>
      <c r="IY856">
        <v>126.60105296075299</v>
      </c>
      <c r="IZ856">
        <v>126.86</v>
      </c>
      <c r="JF856">
        <v>45.329130386263103</v>
      </c>
      <c r="JG856">
        <v>45.59</v>
      </c>
      <c r="JM856">
        <v>114.653197738081</v>
      </c>
      <c r="JN856">
        <v>115.39</v>
      </c>
      <c r="JT856">
        <v>125.26185521841001</v>
      </c>
      <c r="JU856">
        <v>125.53</v>
      </c>
      <c r="KA856">
        <v>141.20024914860701</v>
      </c>
      <c r="KB856">
        <v>142.41</v>
      </c>
      <c r="KH856">
        <v>81.422141191959298</v>
      </c>
      <c r="KI856">
        <v>82.08</v>
      </c>
      <c r="KO856">
        <v>119.51296049356399</v>
      </c>
      <c r="KP856">
        <v>121.02</v>
      </c>
      <c r="KV856">
        <v>25.048782904148101</v>
      </c>
      <c r="KW856">
        <v>24.61</v>
      </c>
      <c r="LC856">
        <v>248.021824094057</v>
      </c>
      <c r="LD856">
        <v>249.19</v>
      </c>
      <c r="LJ856">
        <v>114.31247109591899</v>
      </c>
      <c r="LK856">
        <v>114.5</v>
      </c>
      <c r="LQ856">
        <v>124.85760987401</v>
      </c>
      <c r="LR856">
        <v>126.86</v>
      </c>
      <c r="LY856" s="1">
        <v>42996</v>
      </c>
      <c r="LZ856">
        <v>45.350326583385403</v>
      </c>
      <c r="MA856">
        <v>46.223602108359302</v>
      </c>
      <c r="MB856">
        <v>45.549031661450798</v>
      </c>
      <c r="MC856">
        <v>45.75</v>
      </c>
      <c r="MU856" s="1">
        <v>42996</v>
      </c>
      <c r="MV856">
        <v>115.022413559556</v>
      </c>
      <c r="MW856">
        <v>113.80476880758999</v>
      </c>
      <c r="MX856">
        <v>115.208526096642</v>
      </c>
      <c r="MY856">
        <v>115.42</v>
      </c>
      <c r="NQ856" s="1">
        <v>42996</v>
      </c>
      <c r="NR856">
        <v>126.766952481269</v>
      </c>
      <c r="NS856">
        <v>125.506789658069</v>
      </c>
      <c r="NT856">
        <v>125.163413414955</v>
      </c>
      <c r="NU856">
        <v>124.36</v>
      </c>
      <c r="OM856" s="1">
        <v>42996</v>
      </c>
      <c r="ON856">
        <v>138.17979454755701</v>
      </c>
      <c r="OO856">
        <v>139.68432150840701</v>
      </c>
      <c r="OP856">
        <v>141.47083997368799</v>
      </c>
      <c r="OQ856">
        <v>143.38</v>
      </c>
      <c r="PI856" s="1">
        <v>42996</v>
      </c>
      <c r="PJ856">
        <v>82.068151584267596</v>
      </c>
      <c r="PK856">
        <v>82.628851685523898</v>
      </c>
      <c r="PL856">
        <v>81.340776596069304</v>
      </c>
      <c r="PM856">
        <v>81.64</v>
      </c>
      <c r="QE856" s="1">
        <v>42996</v>
      </c>
      <c r="QF856">
        <v>121.14542120456601</v>
      </c>
      <c r="QG856">
        <v>121.358148378133</v>
      </c>
      <c r="QH856">
        <v>119.56812338829</v>
      </c>
      <c r="QI856">
        <v>120.9</v>
      </c>
      <c r="RA856" s="1">
        <v>42996</v>
      </c>
      <c r="RB856">
        <v>26.811976014822701</v>
      </c>
      <c r="RC856">
        <v>25.755396660119199</v>
      </c>
      <c r="RD856">
        <v>25.4101766604185</v>
      </c>
      <c r="RE856">
        <v>24.84</v>
      </c>
      <c r="RW856" s="1">
        <v>42996</v>
      </c>
      <c r="RX856">
        <v>233.093185216188</v>
      </c>
      <c r="RY856">
        <v>246.58539940774401</v>
      </c>
      <c r="RZ856">
        <v>248.434785285592</v>
      </c>
      <c r="SA856">
        <v>249.72</v>
      </c>
      <c r="SS856" s="1">
        <v>42996</v>
      </c>
      <c r="ST856">
        <v>114.549813094139</v>
      </c>
      <c r="SU856">
        <v>114.419135162234</v>
      </c>
      <c r="SV856">
        <v>114.35934046387599</v>
      </c>
      <c r="SW856">
        <v>114.45</v>
      </c>
      <c r="TO856" s="1">
        <v>42996</v>
      </c>
      <c r="TP856">
        <v>127.174867856502</v>
      </c>
      <c r="TQ856">
        <v>126.77619934678</v>
      </c>
      <c r="TR856">
        <v>125.03812656402501</v>
      </c>
      <c r="TS856">
        <v>126.13</v>
      </c>
    </row>
    <row r="857" spans="1:539" x14ac:dyDescent="0.2">
      <c r="A857" s="1">
        <v>42996</v>
      </c>
      <c r="B857">
        <v>45.350326583385403</v>
      </c>
      <c r="C857">
        <v>45.75</v>
      </c>
      <c r="I857">
        <v>115.022413559556</v>
      </c>
      <c r="J857">
        <v>115.42</v>
      </c>
      <c r="P857">
        <v>126.766952481269</v>
      </c>
      <c r="Q857">
        <v>124.36</v>
      </c>
      <c r="W857">
        <v>138.17979454755701</v>
      </c>
      <c r="X857">
        <v>143.38</v>
      </c>
      <c r="AD857">
        <v>82.068151584267596</v>
      </c>
      <c r="AE857">
        <v>81.64</v>
      </c>
      <c r="AJ857">
        <v>81.821702902913103</v>
      </c>
      <c r="AK857">
        <v>81.64</v>
      </c>
      <c r="AP857">
        <v>81.749048148393598</v>
      </c>
      <c r="AQ857">
        <v>81.64</v>
      </c>
      <c r="AV857">
        <v>83.133333331942495</v>
      </c>
      <c r="AW857">
        <v>81.64</v>
      </c>
      <c r="BB857">
        <v>81.842588448524396</v>
      </c>
      <c r="BC857">
        <v>81.64</v>
      </c>
      <c r="BH857">
        <v>80.275116708278603</v>
      </c>
      <c r="BI857">
        <v>81.64</v>
      </c>
      <c r="BN857">
        <f t="shared" si="39"/>
        <v>81.814990187386641</v>
      </c>
      <c r="BO857">
        <v>81.64</v>
      </c>
      <c r="BT857">
        <v>121.14542120456601</v>
      </c>
      <c r="BU857">
        <v>120.9</v>
      </c>
      <c r="CA857">
        <v>26.811976014822701</v>
      </c>
      <c r="CB857">
        <v>24.84</v>
      </c>
      <c r="CG857">
        <v>26.064953136071502</v>
      </c>
      <c r="CH857">
        <v>24.84</v>
      </c>
      <c r="CM857">
        <v>26.923079915717199</v>
      </c>
      <c r="CN857">
        <v>24.84</v>
      </c>
      <c r="CS857">
        <v>25.5025555811822</v>
      </c>
      <c r="CT857">
        <v>24.84</v>
      </c>
      <c r="CY857">
        <v>25.223923409357599</v>
      </c>
      <c r="CZ857">
        <v>24.84</v>
      </c>
      <c r="DE857">
        <v>25.265504252538001</v>
      </c>
      <c r="DF857">
        <v>24.84</v>
      </c>
      <c r="DK857">
        <f t="shared" si="40"/>
        <v>25.965332051614869</v>
      </c>
      <c r="DL857">
        <v>24.84</v>
      </c>
      <c r="DT857">
        <v>233.093185216188</v>
      </c>
      <c r="DU857">
        <v>249.72</v>
      </c>
      <c r="DZ857">
        <v>231.94209479749199</v>
      </c>
      <c r="EA857">
        <v>249.72</v>
      </c>
      <c r="EF857">
        <v>247.08722154498</v>
      </c>
      <c r="EG857">
        <v>249.72</v>
      </c>
      <c r="EL857">
        <v>243.348160257339</v>
      </c>
      <c r="EM857">
        <v>249.72</v>
      </c>
      <c r="ER857">
        <v>240.59978652656</v>
      </c>
      <c r="ES857">
        <v>249.72</v>
      </c>
      <c r="EX857">
        <v>244.43751419544199</v>
      </c>
      <c r="EY857">
        <v>249.72</v>
      </c>
      <c r="FD857">
        <f t="shared" si="41"/>
        <v>240.08466042300017</v>
      </c>
      <c r="FE857">
        <v>249.72</v>
      </c>
      <c r="FK857">
        <v>114.549813094139</v>
      </c>
      <c r="FL857">
        <v>114.45</v>
      </c>
      <c r="FR857">
        <v>127.174867856502</v>
      </c>
      <c r="FS857">
        <v>126.13</v>
      </c>
      <c r="FX857" s="1">
        <v>42996</v>
      </c>
      <c r="FY857">
        <v>126.13</v>
      </c>
      <c r="FZ857">
        <v>127.10918116569501</v>
      </c>
      <c r="GA857">
        <v>126.5</v>
      </c>
      <c r="GG857">
        <v>239.16833617806401</v>
      </c>
      <c r="GH857">
        <v>249.72</v>
      </c>
      <c r="GN857">
        <v>46.223602108359302</v>
      </c>
      <c r="GO857">
        <v>45.75</v>
      </c>
      <c r="GU857">
        <v>113.80476880758999</v>
      </c>
      <c r="GV857">
        <v>115.42</v>
      </c>
      <c r="HB857">
        <v>125.506789658069</v>
      </c>
      <c r="HC857">
        <v>124.36</v>
      </c>
      <c r="HI857">
        <v>139.68432150840701</v>
      </c>
      <c r="HJ857">
        <v>143.38</v>
      </c>
      <c r="HP857">
        <v>82.628851685523898</v>
      </c>
      <c r="HQ857">
        <v>81.64</v>
      </c>
      <c r="HW857">
        <v>121.358148378133</v>
      </c>
      <c r="HX857">
        <v>120.9</v>
      </c>
      <c r="ID857">
        <v>25.755396660119199</v>
      </c>
      <c r="IE857">
        <v>24.84</v>
      </c>
      <c r="IK857">
        <v>246.58539940774401</v>
      </c>
      <c r="IL857">
        <v>249.72</v>
      </c>
      <c r="IR857">
        <v>114.419135162234</v>
      </c>
      <c r="IS857">
        <v>114.45</v>
      </c>
      <c r="IY857">
        <v>126.77619934678</v>
      </c>
      <c r="IZ857">
        <v>126.13</v>
      </c>
      <c r="JF857">
        <v>45.549031661450798</v>
      </c>
      <c r="JG857">
        <v>45.75</v>
      </c>
      <c r="JM857">
        <v>115.208526096642</v>
      </c>
      <c r="JN857">
        <v>115.42</v>
      </c>
      <c r="JT857">
        <v>125.163413414955</v>
      </c>
      <c r="JU857">
        <v>124.36</v>
      </c>
      <c r="KA857">
        <v>141.47083997368799</v>
      </c>
      <c r="KB857">
        <v>143.38</v>
      </c>
      <c r="KH857">
        <v>81.340776596069304</v>
      </c>
      <c r="KI857">
        <v>81.64</v>
      </c>
      <c r="KO857">
        <v>119.56812338829</v>
      </c>
      <c r="KP857">
        <v>120.9</v>
      </c>
      <c r="KV857">
        <v>25.4101766604185</v>
      </c>
      <c r="KW857">
        <v>24.84</v>
      </c>
      <c r="LC857">
        <v>248.434785285592</v>
      </c>
      <c r="LD857">
        <v>249.72</v>
      </c>
      <c r="LJ857">
        <v>114.35934046387599</v>
      </c>
      <c r="LK857">
        <v>114.45</v>
      </c>
      <c r="LQ857">
        <v>125.03812656402501</v>
      </c>
      <c r="LR857">
        <v>126.13</v>
      </c>
      <c r="LY857" s="1">
        <v>42997</v>
      </c>
      <c r="LZ857">
        <v>45.392092528343198</v>
      </c>
      <c r="MA857">
        <v>46.256695265173903</v>
      </c>
      <c r="MB857">
        <v>45.879457245170997</v>
      </c>
      <c r="MC857">
        <v>45.85</v>
      </c>
      <c r="MU857" s="1">
        <v>42997</v>
      </c>
      <c r="MV857">
        <v>115.08555849194499</v>
      </c>
      <c r="MW857">
        <v>114.15229329913799</v>
      </c>
      <c r="MX857">
        <v>115.315875042974</v>
      </c>
      <c r="MY857">
        <v>115.87</v>
      </c>
      <c r="NQ857" s="1">
        <v>42997</v>
      </c>
      <c r="NR857">
        <v>125.138453783988</v>
      </c>
      <c r="NS857">
        <v>124.028072082996</v>
      </c>
      <c r="NT857">
        <v>124.44481945157</v>
      </c>
      <c r="NU857">
        <v>124.62</v>
      </c>
      <c r="OM857" s="1">
        <v>42997</v>
      </c>
      <c r="ON857">
        <v>138.52832783162501</v>
      </c>
      <c r="OO857">
        <v>139.962387441396</v>
      </c>
      <c r="OP857">
        <v>142.28367916703201</v>
      </c>
      <c r="OQ857">
        <v>143.38</v>
      </c>
      <c r="PI857" s="1">
        <v>42997</v>
      </c>
      <c r="PJ857">
        <v>81.831833471059795</v>
      </c>
      <c r="PK857">
        <v>82.300693368911695</v>
      </c>
      <c r="PL857">
        <v>81.349976208209895</v>
      </c>
      <c r="PM857">
        <v>81.010000000000005</v>
      </c>
      <c r="QE857" s="1">
        <v>42997</v>
      </c>
      <c r="QF857">
        <v>121.079889819622</v>
      </c>
      <c r="QG857">
        <v>121.429750192165</v>
      </c>
      <c r="QH857">
        <v>119.67493691444299</v>
      </c>
      <c r="QI857">
        <v>120.97</v>
      </c>
      <c r="RA857" s="1">
        <v>42997</v>
      </c>
      <c r="RB857">
        <v>27.0552248096093</v>
      </c>
      <c r="RC857">
        <v>25.810698181390698</v>
      </c>
      <c r="RD857">
        <v>25.641022612750501</v>
      </c>
      <c r="RE857">
        <v>24.82</v>
      </c>
      <c r="RW857" s="1">
        <v>42997</v>
      </c>
      <c r="RX857">
        <v>233.381058740019</v>
      </c>
      <c r="RY857">
        <v>246.96779837191099</v>
      </c>
      <c r="RZ857">
        <v>248.691744992732</v>
      </c>
      <c r="SA857">
        <v>249.97</v>
      </c>
      <c r="SS857" s="1">
        <v>42997</v>
      </c>
      <c r="ST857">
        <v>114.464324945211</v>
      </c>
      <c r="SU857">
        <v>114.354108597636</v>
      </c>
      <c r="SV857">
        <v>114.380044676661</v>
      </c>
      <c r="SW857">
        <v>114.32</v>
      </c>
      <c r="TO857" s="1">
        <v>42997</v>
      </c>
      <c r="TP857">
        <v>126.718145428895</v>
      </c>
      <c r="TQ857">
        <v>126.307201316952</v>
      </c>
      <c r="TR857">
        <v>124.44964931011199</v>
      </c>
      <c r="TS857">
        <v>125.82</v>
      </c>
    </row>
    <row r="858" spans="1:539" x14ac:dyDescent="0.2">
      <c r="A858" s="1">
        <v>42997</v>
      </c>
      <c r="B858">
        <v>45.392092528343198</v>
      </c>
      <c r="C858">
        <v>45.85</v>
      </c>
      <c r="I858">
        <v>115.08555849194499</v>
      </c>
      <c r="J858">
        <v>115.87</v>
      </c>
      <c r="P858">
        <v>125.138453783988</v>
      </c>
      <c r="Q858">
        <v>124.62</v>
      </c>
      <c r="W858">
        <v>138.52832783162501</v>
      </c>
      <c r="X858">
        <v>143.38</v>
      </c>
      <c r="AD858">
        <v>81.831833471059795</v>
      </c>
      <c r="AE858">
        <v>81.010000000000005</v>
      </c>
      <c r="AJ858">
        <v>81.458868108987801</v>
      </c>
      <c r="AK858">
        <v>81.010000000000005</v>
      </c>
      <c r="AP858">
        <v>81.362478231787605</v>
      </c>
      <c r="AQ858">
        <v>81.010000000000005</v>
      </c>
      <c r="AV858">
        <v>82.8264342600107</v>
      </c>
      <c r="AW858">
        <v>81.010000000000005</v>
      </c>
      <c r="BB858">
        <v>81.525850199460905</v>
      </c>
      <c r="BC858">
        <v>81.010000000000005</v>
      </c>
      <c r="BH858">
        <v>79.962442796230306</v>
      </c>
      <c r="BI858">
        <v>81.010000000000005</v>
      </c>
      <c r="BN858">
        <f t="shared" si="39"/>
        <v>81.494651177922847</v>
      </c>
      <c r="BO858">
        <v>81.010000000000005</v>
      </c>
      <c r="BT858">
        <v>121.079889819622</v>
      </c>
      <c r="BU858">
        <v>120.97</v>
      </c>
      <c r="CA858">
        <v>27.0552248096093</v>
      </c>
      <c r="CB858">
        <v>24.82</v>
      </c>
      <c r="CG858">
        <v>26.349205651506701</v>
      </c>
      <c r="CH858">
        <v>24.82</v>
      </c>
      <c r="CM858">
        <v>27.091954267024899</v>
      </c>
      <c r="CN858">
        <v>24.82</v>
      </c>
      <c r="CS858">
        <v>25.785601042956099</v>
      </c>
      <c r="CT858">
        <v>24.82</v>
      </c>
      <c r="CY858">
        <v>25.4254065308719</v>
      </c>
      <c r="CZ858">
        <v>24.82</v>
      </c>
      <c r="DE858">
        <v>25.732923927903101</v>
      </c>
      <c r="DF858">
        <v>24.82</v>
      </c>
      <c r="DK858">
        <f t="shared" si="40"/>
        <v>26.240052704978666</v>
      </c>
      <c r="DL858">
        <v>24.82</v>
      </c>
      <c r="DT858">
        <v>233.381058740019</v>
      </c>
      <c r="DU858">
        <v>249.97</v>
      </c>
      <c r="DZ858">
        <v>232.34566725194401</v>
      </c>
      <c r="EA858">
        <v>249.97</v>
      </c>
      <c r="EF858">
        <v>247.30710811138101</v>
      </c>
      <c r="EG858">
        <v>249.97</v>
      </c>
      <c r="EL858">
        <v>243.408776860833</v>
      </c>
      <c r="EM858">
        <v>249.97</v>
      </c>
      <c r="ER858">
        <v>240.935866852998</v>
      </c>
      <c r="ES858">
        <v>249.97</v>
      </c>
      <c r="EX858">
        <v>245.11556071400599</v>
      </c>
      <c r="EY858">
        <v>249.97</v>
      </c>
      <c r="FD858">
        <f t="shared" si="41"/>
        <v>240.41567308853016</v>
      </c>
      <c r="FE858">
        <v>249.97</v>
      </c>
      <c r="FK858">
        <v>114.464324945211</v>
      </c>
      <c r="FL858">
        <v>114.32</v>
      </c>
      <c r="FR858">
        <v>126.718145428895</v>
      </c>
      <c r="FS858">
        <v>125.82</v>
      </c>
      <c r="FX858" s="1">
        <v>42997</v>
      </c>
      <c r="FY858">
        <v>125.82</v>
      </c>
      <c r="FZ858">
        <v>126.590915107727</v>
      </c>
      <c r="GA858">
        <v>126.28</v>
      </c>
      <c r="GG858">
        <v>239.094528464078</v>
      </c>
      <c r="GH858">
        <v>249.97</v>
      </c>
      <c r="GN858">
        <v>46.256695265173903</v>
      </c>
      <c r="GO858">
        <v>45.85</v>
      </c>
      <c r="GU858">
        <v>114.15229329913799</v>
      </c>
      <c r="GV858">
        <v>115.87</v>
      </c>
      <c r="HB858">
        <v>124.028072082996</v>
      </c>
      <c r="HC858">
        <v>124.62</v>
      </c>
      <c r="HI858">
        <v>139.962387441396</v>
      </c>
      <c r="HJ858">
        <v>143.38</v>
      </c>
      <c r="HP858">
        <v>82.300693368911695</v>
      </c>
      <c r="HQ858">
        <v>81.010000000000005</v>
      </c>
      <c r="HW858">
        <v>121.429750192165</v>
      </c>
      <c r="HX858">
        <v>120.97</v>
      </c>
      <c r="ID858">
        <v>25.810698181390698</v>
      </c>
      <c r="IE858">
        <v>24.82</v>
      </c>
      <c r="IK858">
        <v>246.96779837191099</v>
      </c>
      <c r="IL858">
        <v>249.97</v>
      </c>
      <c r="IR858">
        <v>114.354108597636</v>
      </c>
      <c r="IS858">
        <v>114.32</v>
      </c>
      <c r="IY858">
        <v>126.307201316952</v>
      </c>
      <c r="IZ858">
        <v>125.82</v>
      </c>
      <c r="JF858">
        <v>45.879457245170997</v>
      </c>
      <c r="JG858">
        <v>45.85</v>
      </c>
      <c r="JM858">
        <v>115.315875042974</v>
      </c>
      <c r="JN858">
        <v>115.87</v>
      </c>
      <c r="JT858">
        <v>124.44481945157</v>
      </c>
      <c r="JU858">
        <v>124.62</v>
      </c>
      <c r="KA858">
        <v>142.28367916703201</v>
      </c>
      <c r="KB858">
        <v>143.38</v>
      </c>
      <c r="KH858">
        <v>81.349976208209895</v>
      </c>
      <c r="KI858">
        <v>81.010000000000005</v>
      </c>
      <c r="KO858">
        <v>119.67493691444299</v>
      </c>
      <c r="KP858">
        <v>120.97</v>
      </c>
      <c r="KV858">
        <v>25.641022612750501</v>
      </c>
      <c r="KW858">
        <v>24.82</v>
      </c>
      <c r="LC858">
        <v>248.691744992732</v>
      </c>
      <c r="LD858">
        <v>249.97</v>
      </c>
      <c r="LJ858">
        <v>114.380044676661</v>
      </c>
      <c r="LK858">
        <v>114.32</v>
      </c>
      <c r="LQ858">
        <v>124.44964931011199</v>
      </c>
      <c r="LR858">
        <v>125.82</v>
      </c>
      <c r="LY858" s="1">
        <v>42998</v>
      </c>
      <c r="LZ858">
        <v>45.482666506767202</v>
      </c>
      <c r="MA858">
        <v>46.434269167780798</v>
      </c>
      <c r="MB858">
        <v>45.941984048634701</v>
      </c>
      <c r="MC858">
        <v>45.64</v>
      </c>
      <c r="MU858" s="1">
        <v>42998</v>
      </c>
      <c r="MV858">
        <v>115.632977567315</v>
      </c>
      <c r="MW858">
        <v>114.754149938523</v>
      </c>
      <c r="MX858">
        <v>115.587731893956</v>
      </c>
      <c r="MY858">
        <v>114.8</v>
      </c>
      <c r="NQ858" s="1">
        <v>42998</v>
      </c>
      <c r="NR858">
        <v>125.111221876144</v>
      </c>
      <c r="NS858">
        <v>123.29484445691099</v>
      </c>
      <c r="NT858">
        <v>123.754010726213</v>
      </c>
      <c r="NU858">
        <v>123.62</v>
      </c>
      <c r="OM858" s="1">
        <v>42998</v>
      </c>
      <c r="ON858">
        <v>138.86305959582299</v>
      </c>
      <c r="OO858">
        <v>140.228565932512</v>
      </c>
      <c r="OP858">
        <v>142.67884165525399</v>
      </c>
      <c r="OQ858">
        <v>143.84</v>
      </c>
      <c r="PI858" s="1">
        <v>42998</v>
      </c>
      <c r="PJ858">
        <v>81.398743168115601</v>
      </c>
      <c r="PK858">
        <v>81.643238105773904</v>
      </c>
      <c r="PL858">
        <v>81.341436483859994</v>
      </c>
      <c r="PM858">
        <v>80.81</v>
      </c>
      <c r="QE858" s="1">
        <v>42998</v>
      </c>
      <c r="QF858">
        <v>121.225516016483</v>
      </c>
      <c r="QG858">
        <v>121.47591354846899</v>
      </c>
      <c r="QH858">
        <v>119.737551915645</v>
      </c>
      <c r="QI858">
        <v>120.82</v>
      </c>
      <c r="RA858" s="1">
        <v>42998</v>
      </c>
      <c r="RB858">
        <v>27.263275057449899</v>
      </c>
      <c r="RC858">
        <v>25.599916393011799</v>
      </c>
      <c r="RD858">
        <v>25.762849495708899</v>
      </c>
      <c r="RE858">
        <v>25.19</v>
      </c>
      <c r="RW858" s="1">
        <v>42998</v>
      </c>
      <c r="RX858">
        <v>233.63904717147301</v>
      </c>
      <c r="RY858">
        <v>247.377139495611</v>
      </c>
      <c r="RZ858">
        <v>248.84101419269999</v>
      </c>
      <c r="SA858">
        <v>250.06</v>
      </c>
      <c r="SS858" s="1">
        <v>42998</v>
      </c>
      <c r="ST858">
        <v>114.332017099857</v>
      </c>
      <c r="SU858">
        <v>114.248850049376</v>
      </c>
      <c r="SV858">
        <v>114.35160623192699</v>
      </c>
      <c r="SW858">
        <v>114</v>
      </c>
      <c r="TO858" s="1">
        <v>42998</v>
      </c>
      <c r="TP858">
        <v>126.252222577333</v>
      </c>
      <c r="TQ858">
        <v>125.895002192258</v>
      </c>
      <c r="TR858">
        <v>124.20298770666101</v>
      </c>
      <c r="TS858">
        <v>125.91</v>
      </c>
    </row>
    <row r="859" spans="1:539" x14ac:dyDescent="0.2">
      <c r="A859" s="1">
        <v>42998</v>
      </c>
      <c r="B859">
        <v>45.482666506767202</v>
      </c>
      <c r="C859">
        <v>45.64</v>
      </c>
      <c r="I859">
        <v>115.632977567315</v>
      </c>
      <c r="J859">
        <v>114.8</v>
      </c>
      <c r="P859">
        <v>125.111221876144</v>
      </c>
      <c r="Q859">
        <v>123.62</v>
      </c>
      <c r="W859">
        <v>138.86305959582299</v>
      </c>
      <c r="X859">
        <v>143.84</v>
      </c>
      <c r="AD859">
        <v>81.398743168115601</v>
      </c>
      <c r="AE859">
        <v>80.81</v>
      </c>
      <c r="AJ859">
        <v>80.752892012596106</v>
      </c>
      <c r="AK859">
        <v>80.81</v>
      </c>
      <c r="AP859">
        <v>80.692555150985697</v>
      </c>
      <c r="AQ859">
        <v>80.81</v>
      </c>
      <c r="AV859">
        <v>82.214641794562297</v>
      </c>
      <c r="AW859">
        <v>80.81</v>
      </c>
      <c r="BB859">
        <v>80.923268717527293</v>
      </c>
      <c r="BC859">
        <v>80.81</v>
      </c>
      <c r="BH859">
        <v>79.1497343337535</v>
      </c>
      <c r="BI859">
        <v>80.81</v>
      </c>
      <c r="BN859">
        <f t="shared" si="39"/>
        <v>80.85530586292343</v>
      </c>
      <c r="BO859">
        <v>80.81</v>
      </c>
      <c r="BT859">
        <v>121.225516016483</v>
      </c>
      <c r="BU859">
        <v>120.82</v>
      </c>
      <c r="CA859">
        <v>27.263275057449899</v>
      </c>
      <c r="CB859">
        <v>25.19</v>
      </c>
      <c r="CG859">
        <v>26.607904194295401</v>
      </c>
      <c r="CH859">
        <v>25.19</v>
      </c>
      <c r="CM859">
        <v>27.2214948348701</v>
      </c>
      <c r="CN859">
        <v>25.19</v>
      </c>
      <c r="CS859">
        <v>26.021727682277501</v>
      </c>
      <c r="CT859">
        <v>25.19</v>
      </c>
      <c r="CY859">
        <v>25.544550271332199</v>
      </c>
      <c r="CZ859">
        <v>25.19</v>
      </c>
      <c r="DE859">
        <v>26.147847546264501</v>
      </c>
      <c r="DF859">
        <v>25.19</v>
      </c>
      <c r="DK859">
        <f t="shared" si="40"/>
        <v>26.467799931081601</v>
      </c>
      <c r="DL859">
        <v>25.19</v>
      </c>
      <c r="DT859">
        <v>233.63904717147301</v>
      </c>
      <c r="DU859">
        <v>250.06</v>
      </c>
      <c r="DZ859">
        <v>232.58291191339401</v>
      </c>
      <c r="EA859">
        <v>250.06</v>
      </c>
      <c r="EF859">
        <v>248.02121206819999</v>
      </c>
      <c r="EG859">
        <v>250.06</v>
      </c>
      <c r="EL859">
        <v>243.60022375762401</v>
      </c>
      <c r="EM859">
        <v>250.06</v>
      </c>
      <c r="ER859">
        <v>241.35605515837599</v>
      </c>
      <c r="ES859">
        <v>250.06</v>
      </c>
      <c r="EX859">
        <v>245.39110256791099</v>
      </c>
      <c r="EY859">
        <v>250.06</v>
      </c>
      <c r="FD859">
        <f t="shared" si="41"/>
        <v>240.765092106163</v>
      </c>
      <c r="FE859">
        <v>250.06</v>
      </c>
      <c r="FK859">
        <v>114.332017099857</v>
      </c>
      <c r="FL859">
        <v>114</v>
      </c>
      <c r="FR859">
        <v>126.252222577333</v>
      </c>
      <c r="FS859">
        <v>125.91</v>
      </c>
      <c r="FX859" s="1">
        <v>42998</v>
      </c>
      <c r="FY859">
        <v>125.91</v>
      </c>
      <c r="FZ859">
        <v>126.20947823524401</v>
      </c>
      <c r="GA859">
        <v>125.97</v>
      </c>
      <c r="GG859">
        <v>239.42187114477099</v>
      </c>
      <c r="GH859">
        <v>250.06</v>
      </c>
      <c r="GN859">
        <v>46.434269167780798</v>
      </c>
      <c r="GO859">
        <v>45.64</v>
      </c>
      <c r="GU859">
        <v>114.754149938523</v>
      </c>
      <c r="GV859">
        <v>114.8</v>
      </c>
      <c r="HB859">
        <v>123.29484445691099</v>
      </c>
      <c r="HC859">
        <v>123.62</v>
      </c>
      <c r="HI859">
        <v>140.228565932512</v>
      </c>
      <c r="HJ859">
        <v>143.84</v>
      </c>
      <c r="HP859">
        <v>81.643238105773904</v>
      </c>
      <c r="HQ859">
        <v>80.81</v>
      </c>
      <c r="HW859">
        <v>121.47591354846899</v>
      </c>
      <c r="HX859">
        <v>120.82</v>
      </c>
      <c r="ID859">
        <v>25.599916393011799</v>
      </c>
      <c r="IE859">
        <v>25.19</v>
      </c>
      <c r="IK859">
        <v>247.377139495611</v>
      </c>
      <c r="IL859">
        <v>250.06</v>
      </c>
      <c r="IR859">
        <v>114.248850049376</v>
      </c>
      <c r="IS859">
        <v>114</v>
      </c>
      <c r="IY859">
        <v>125.895002192258</v>
      </c>
      <c r="IZ859">
        <v>125.91</v>
      </c>
      <c r="JF859">
        <v>45.941984048634701</v>
      </c>
      <c r="JG859">
        <v>45.64</v>
      </c>
      <c r="JM859">
        <v>115.587731893956</v>
      </c>
      <c r="JN859">
        <v>114.8</v>
      </c>
      <c r="JT859">
        <v>123.754010726213</v>
      </c>
      <c r="JU859">
        <v>123.62</v>
      </c>
      <c r="KA859">
        <v>142.67884165525399</v>
      </c>
      <c r="KB859">
        <v>143.84</v>
      </c>
      <c r="KH859">
        <v>81.341436483859994</v>
      </c>
      <c r="KI859">
        <v>80.81</v>
      </c>
      <c r="KO859">
        <v>119.737551915645</v>
      </c>
      <c r="KP859">
        <v>120.82</v>
      </c>
      <c r="KV859">
        <v>25.762849495708899</v>
      </c>
      <c r="KW859">
        <v>25.19</v>
      </c>
      <c r="LC859">
        <v>248.84101419269999</v>
      </c>
      <c r="LD859">
        <v>250.06</v>
      </c>
      <c r="LJ859">
        <v>114.35160623192699</v>
      </c>
      <c r="LK859">
        <v>114</v>
      </c>
      <c r="LQ859">
        <v>124.20298770666101</v>
      </c>
      <c r="LR859">
        <v>125.91</v>
      </c>
      <c r="LY859" s="1">
        <v>42999</v>
      </c>
      <c r="LZ859">
        <v>45.364889683723398</v>
      </c>
      <c r="MA859">
        <v>46.188786829113901</v>
      </c>
      <c r="MB859">
        <v>45.8290296833217</v>
      </c>
      <c r="MC859">
        <v>45.64</v>
      </c>
      <c r="MU859" s="1">
        <v>42999</v>
      </c>
      <c r="MV859">
        <v>114.26927322029999</v>
      </c>
      <c r="MW859">
        <v>113.558137442469</v>
      </c>
      <c r="MX859">
        <v>115.173516366928</v>
      </c>
      <c r="MY859">
        <v>115.23</v>
      </c>
      <c r="NQ859" s="1">
        <v>42999</v>
      </c>
      <c r="NR859">
        <v>124.56918541431401</v>
      </c>
      <c r="NS859">
        <v>122.74537226378899</v>
      </c>
      <c r="NT859">
        <v>123.293924002647</v>
      </c>
      <c r="NU859">
        <v>122.68</v>
      </c>
      <c r="OM859" s="1">
        <v>42999</v>
      </c>
      <c r="ON859">
        <v>139.22350080728501</v>
      </c>
      <c r="OO859">
        <v>140.51278165698</v>
      </c>
      <c r="OP859">
        <v>142.84266369581201</v>
      </c>
      <c r="OQ859">
        <v>143.69</v>
      </c>
      <c r="PI859" s="1">
        <v>42999</v>
      </c>
      <c r="PJ859">
        <v>80.920960295200302</v>
      </c>
      <c r="PK859">
        <v>80.997013874053906</v>
      </c>
      <c r="PL859">
        <v>81.215402228832204</v>
      </c>
      <c r="PM859">
        <v>80.55</v>
      </c>
      <c r="QE859" s="1">
        <v>42999</v>
      </c>
      <c r="QF859">
        <v>121.069683715105</v>
      </c>
      <c r="QG859">
        <v>121.289702510833</v>
      </c>
      <c r="QH859">
        <v>119.720911931991</v>
      </c>
      <c r="QI859">
        <v>120.82</v>
      </c>
      <c r="RA859" s="1">
        <v>42999</v>
      </c>
      <c r="RB859">
        <v>27.4314709799364</v>
      </c>
      <c r="RC859">
        <v>25.476801776140899</v>
      </c>
      <c r="RD859">
        <v>25.884157959967801</v>
      </c>
      <c r="RE859">
        <v>24.94</v>
      </c>
      <c r="RW859" s="1">
        <v>42999</v>
      </c>
      <c r="RX859">
        <v>233.76449945032499</v>
      </c>
      <c r="RY859">
        <v>247.728715795874</v>
      </c>
      <c r="RZ859">
        <v>248.92957563638601</v>
      </c>
      <c r="SA859">
        <v>249.39</v>
      </c>
      <c r="SS859" s="1">
        <v>42999</v>
      </c>
      <c r="ST859">
        <v>114.26290817141501</v>
      </c>
      <c r="SU859">
        <v>114.126579685211</v>
      </c>
      <c r="SV859">
        <v>114.162696063518</v>
      </c>
      <c r="SW859">
        <v>113.74</v>
      </c>
      <c r="TO859" s="1">
        <v>42999</v>
      </c>
      <c r="TP859">
        <v>126.275715441703</v>
      </c>
      <c r="TQ859">
        <v>126.137538409233</v>
      </c>
      <c r="TR859">
        <v>124.021682447195</v>
      </c>
      <c r="TS859">
        <v>125.84</v>
      </c>
    </row>
    <row r="860" spans="1:539" x14ac:dyDescent="0.2">
      <c r="A860" s="1">
        <v>42999</v>
      </c>
      <c r="B860">
        <v>45.364889683723398</v>
      </c>
      <c r="C860">
        <v>45.64</v>
      </c>
      <c r="I860">
        <v>114.26927322029999</v>
      </c>
      <c r="J860">
        <v>115.23</v>
      </c>
      <c r="P860">
        <v>124.56918541431401</v>
      </c>
      <c r="Q860">
        <v>122.68</v>
      </c>
      <c r="W860">
        <v>139.22350080728501</v>
      </c>
      <c r="X860">
        <v>143.69</v>
      </c>
      <c r="AD860">
        <v>80.920960295200302</v>
      </c>
      <c r="AE860">
        <v>80.55</v>
      </c>
      <c r="AJ860">
        <v>80.093935829996994</v>
      </c>
      <c r="AK860">
        <v>80.55</v>
      </c>
      <c r="AP860">
        <v>80.019282965660096</v>
      </c>
      <c r="AQ860">
        <v>80.55</v>
      </c>
      <c r="AV860">
        <v>81.6003214174509</v>
      </c>
      <c r="AW860">
        <v>80.55</v>
      </c>
      <c r="BB860">
        <v>80.413788557052598</v>
      </c>
      <c r="BC860">
        <v>80.55</v>
      </c>
      <c r="BH860">
        <v>78.350520681142797</v>
      </c>
      <c r="BI860">
        <v>80.55</v>
      </c>
      <c r="BN860">
        <f t="shared" si="39"/>
        <v>80.233134957750622</v>
      </c>
      <c r="BO860">
        <v>80.55</v>
      </c>
      <c r="BT860">
        <v>121.069683715105</v>
      </c>
      <c r="BU860">
        <v>120.82</v>
      </c>
      <c r="CA860">
        <v>27.4314709799364</v>
      </c>
      <c r="CB860">
        <v>24.94</v>
      </c>
      <c r="CG860">
        <v>26.843612675741301</v>
      </c>
      <c r="CH860">
        <v>24.94</v>
      </c>
      <c r="CM860">
        <v>27.371611356735201</v>
      </c>
      <c r="CN860">
        <v>24.94</v>
      </c>
      <c r="CS860">
        <v>26.2171970900148</v>
      </c>
      <c r="CT860">
        <v>24.94</v>
      </c>
      <c r="CY860">
        <v>25.650994082912799</v>
      </c>
      <c r="CZ860">
        <v>24.94</v>
      </c>
      <c r="DE860">
        <v>26.509534709528001</v>
      </c>
      <c r="DF860">
        <v>24.94</v>
      </c>
      <c r="DK860">
        <f t="shared" si="40"/>
        <v>26.670736815811413</v>
      </c>
      <c r="DL860">
        <v>24.94</v>
      </c>
      <c r="DT860">
        <v>233.76449945032499</v>
      </c>
      <c r="DU860">
        <v>249.39</v>
      </c>
      <c r="DZ860">
        <v>232.63147030532301</v>
      </c>
      <c r="EA860">
        <v>249.39</v>
      </c>
      <c r="EF860">
        <v>248.706029936671</v>
      </c>
      <c r="EG860">
        <v>249.39</v>
      </c>
      <c r="EL860">
        <v>243.64981087386599</v>
      </c>
      <c r="EM860">
        <v>249.39</v>
      </c>
      <c r="ER860">
        <v>241.585070025324</v>
      </c>
      <c r="ES860">
        <v>249.39</v>
      </c>
      <c r="EX860">
        <v>245.542780805826</v>
      </c>
      <c r="EY860">
        <v>249.39</v>
      </c>
      <c r="FD860">
        <f t="shared" si="41"/>
        <v>240.97994356622254</v>
      </c>
      <c r="FE860">
        <v>249.39</v>
      </c>
      <c r="FK860">
        <v>114.26290817141501</v>
      </c>
      <c r="FL860">
        <v>113.74</v>
      </c>
      <c r="FR860">
        <v>126.275715441703</v>
      </c>
      <c r="FS860">
        <v>125.84</v>
      </c>
      <c r="FX860" s="1">
        <v>42999</v>
      </c>
      <c r="FY860">
        <v>125.84</v>
      </c>
      <c r="FZ860">
        <v>126.369836950302</v>
      </c>
      <c r="GA860">
        <v>126.16</v>
      </c>
      <c r="GG860">
        <v>239.87103301465501</v>
      </c>
      <c r="GH860">
        <v>249.39</v>
      </c>
      <c r="GN860">
        <v>46.188786829113901</v>
      </c>
      <c r="GO860">
        <v>45.64</v>
      </c>
      <c r="GU860">
        <v>113.558137442469</v>
      </c>
      <c r="GV860">
        <v>115.23</v>
      </c>
      <c r="HB860">
        <v>122.74537226378899</v>
      </c>
      <c r="HC860">
        <v>122.68</v>
      </c>
      <c r="HI860">
        <v>140.51278165698</v>
      </c>
      <c r="HJ860">
        <v>143.69</v>
      </c>
      <c r="HP860">
        <v>80.997013874053906</v>
      </c>
      <c r="HQ860">
        <v>80.55</v>
      </c>
      <c r="HW860">
        <v>121.289702510833</v>
      </c>
      <c r="HX860">
        <v>120.82</v>
      </c>
      <c r="ID860">
        <v>25.476801776140899</v>
      </c>
      <c r="IE860">
        <v>24.94</v>
      </c>
      <c r="IK860">
        <v>247.728715795874</v>
      </c>
      <c r="IL860">
        <v>249.39</v>
      </c>
      <c r="IR860">
        <v>114.126579685211</v>
      </c>
      <c r="IS860">
        <v>113.74</v>
      </c>
      <c r="IY860">
        <v>126.137538409233</v>
      </c>
      <c r="IZ860">
        <v>125.84</v>
      </c>
      <c r="JF860">
        <v>45.8290296833217</v>
      </c>
      <c r="JG860">
        <v>45.64</v>
      </c>
      <c r="JM860">
        <v>115.173516366928</v>
      </c>
      <c r="JN860">
        <v>115.23</v>
      </c>
      <c r="JT860">
        <v>123.293924002647</v>
      </c>
      <c r="JU860">
        <v>122.68</v>
      </c>
      <c r="KA860">
        <v>142.84266369581201</v>
      </c>
      <c r="KB860">
        <v>143.69</v>
      </c>
      <c r="KH860">
        <v>81.215402228832204</v>
      </c>
      <c r="KI860">
        <v>80.55</v>
      </c>
      <c r="KO860">
        <v>119.720911931991</v>
      </c>
      <c r="KP860">
        <v>120.82</v>
      </c>
      <c r="KV860">
        <v>25.884157959967801</v>
      </c>
      <c r="KW860">
        <v>24.94</v>
      </c>
      <c r="LC860">
        <v>248.92957563638601</v>
      </c>
      <c r="LD860">
        <v>249.39</v>
      </c>
      <c r="LJ860">
        <v>114.162696063518</v>
      </c>
      <c r="LK860">
        <v>113.74</v>
      </c>
      <c r="LQ860">
        <v>124.021682447195</v>
      </c>
      <c r="LR860">
        <v>125.84</v>
      </c>
      <c r="LY860" s="1">
        <v>43000</v>
      </c>
      <c r="LZ860">
        <v>45.477126321792603</v>
      </c>
      <c r="MA860">
        <v>46.311661152243602</v>
      </c>
      <c r="MB860">
        <v>45.8074521106481</v>
      </c>
      <c r="MC860">
        <v>45.38</v>
      </c>
      <c r="MU860" s="1">
        <v>43000</v>
      </c>
      <c r="MV860">
        <v>114.579934048056</v>
      </c>
      <c r="MW860">
        <v>113.386056601852</v>
      </c>
      <c r="MX860">
        <v>114.93911155939099</v>
      </c>
      <c r="MY860">
        <v>115.33</v>
      </c>
      <c r="NQ860" s="1">
        <v>43000</v>
      </c>
      <c r="NR860">
        <v>123.826209392547</v>
      </c>
      <c r="NS860">
        <v>122.021083964705</v>
      </c>
      <c r="NT860">
        <v>122.503160184621</v>
      </c>
      <c r="NU860">
        <v>123.24</v>
      </c>
      <c r="OM860" s="1">
        <v>43000</v>
      </c>
      <c r="ON860">
        <v>139.35126964986301</v>
      </c>
      <c r="OO860">
        <v>140.403709731101</v>
      </c>
      <c r="OP860">
        <v>142.98538572907401</v>
      </c>
      <c r="OQ860">
        <v>144.30000000000001</v>
      </c>
      <c r="PI860" s="1">
        <v>43000</v>
      </c>
      <c r="PJ860">
        <v>80.539476476311606</v>
      </c>
      <c r="PK860">
        <v>80.550231022834694</v>
      </c>
      <c r="PL860">
        <v>80.989151289462995</v>
      </c>
      <c r="PM860">
        <v>80.069999999999993</v>
      </c>
      <c r="QE860" s="1">
        <v>43000</v>
      </c>
      <c r="QF860">
        <v>121.02520027637399</v>
      </c>
      <c r="QG860">
        <v>121.189442664384</v>
      </c>
      <c r="QH860">
        <v>119.662364029884</v>
      </c>
      <c r="QI860">
        <v>120.98</v>
      </c>
      <c r="RA860" s="1">
        <v>43000</v>
      </c>
      <c r="RB860">
        <v>27.450098404474499</v>
      </c>
      <c r="RC860">
        <v>25.1945416870713</v>
      </c>
      <c r="RD860">
        <v>25.935691499263001</v>
      </c>
      <c r="RE860">
        <v>25.21</v>
      </c>
      <c r="RW860" s="1">
        <v>43000</v>
      </c>
      <c r="RX860">
        <v>233.59867950856599</v>
      </c>
      <c r="RY860">
        <v>247.55190543234301</v>
      </c>
      <c r="RZ860">
        <v>248.974487916827</v>
      </c>
      <c r="SA860">
        <v>249.44</v>
      </c>
      <c r="SS860" s="1">
        <v>43000</v>
      </c>
      <c r="ST860">
        <v>114.04742694497099</v>
      </c>
      <c r="SU860">
        <v>113.82689761042499</v>
      </c>
      <c r="SV860">
        <v>113.915971346497</v>
      </c>
      <c r="SW860">
        <v>114.03</v>
      </c>
      <c r="TO860" s="1">
        <v>43000</v>
      </c>
      <c r="TP860">
        <v>126.130419000983</v>
      </c>
      <c r="TQ860">
        <v>126.14076935350801</v>
      </c>
      <c r="TR860">
        <v>124.25560281276699</v>
      </c>
      <c r="TS860">
        <v>126.2</v>
      </c>
    </row>
    <row r="861" spans="1:539" x14ac:dyDescent="0.2">
      <c r="A861" s="1">
        <v>43000</v>
      </c>
      <c r="B861">
        <v>45.477126321792603</v>
      </c>
      <c r="C861">
        <v>45.38</v>
      </c>
      <c r="I861">
        <v>114.579934048056</v>
      </c>
      <c r="J861">
        <v>115.33</v>
      </c>
      <c r="P861">
        <v>123.826209392547</v>
      </c>
      <c r="Q861">
        <v>123.24</v>
      </c>
      <c r="W861">
        <v>139.35126964986301</v>
      </c>
      <c r="X861">
        <v>144.30000000000001</v>
      </c>
      <c r="AD861">
        <v>80.539476476311606</v>
      </c>
      <c r="AE861">
        <v>80.069999999999993</v>
      </c>
      <c r="AJ861">
        <v>79.738469066023796</v>
      </c>
      <c r="AK861">
        <v>80.069999999999993</v>
      </c>
      <c r="AP861">
        <v>79.534574825763698</v>
      </c>
      <c r="AQ861">
        <v>80.069999999999993</v>
      </c>
      <c r="AV861">
        <v>81.191643626689896</v>
      </c>
      <c r="AW861">
        <v>80.069999999999993</v>
      </c>
      <c r="BB861">
        <v>80.078560223579402</v>
      </c>
      <c r="BC861">
        <v>80.069999999999993</v>
      </c>
      <c r="BH861">
        <v>77.828575040101995</v>
      </c>
      <c r="BI861">
        <v>80.069999999999993</v>
      </c>
      <c r="BN861">
        <f t="shared" si="39"/>
        <v>79.818549876411737</v>
      </c>
      <c r="BO861">
        <v>80.069999999999993</v>
      </c>
      <c r="BT861">
        <v>121.02520027637399</v>
      </c>
      <c r="BU861">
        <v>120.98</v>
      </c>
      <c r="CA861">
        <v>27.450098404474499</v>
      </c>
      <c r="CB861">
        <v>25.21</v>
      </c>
      <c r="CG861">
        <v>26.894957720860798</v>
      </c>
      <c r="CH861">
        <v>25.21</v>
      </c>
      <c r="CM861">
        <v>27.366178537532601</v>
      </c>
      <c r="CN861">
        <v>25.21</v>
      </c>
      <c r="CS861">
        <v>26.280659013986501</v>
      </c>
      <c r="CT861">
        <v>25.21</v>
      </c>
      <c r="CY861">
        <v>25.665942149236798</v>
      </c>
      <c r="CZ861">
        <v>25.21</v>
      </c>
      <c r="DE861">
        <v>26.659497116506099</v>
      </c>
      <c r="DF861">
        <v>25.21</v>
      </c>
      <c r="DK861">
        <f t="shared" si="40"/>
        <v>26.719555490432882</v>
      </c>
      <c r="DL861">
        <v>25.21</v>
      </c>
      <c r="DT861">
        <v>233.59867950856599</v>
      </c>
      <c r="DU861">
        <v>249.44</v>
      </c>
      <c r="DZ861">
        <v>232.266182021498</v>
      </c>
      <c r="EA861">
        <v>249.44</v>
      </c>
      <c r="EF861">
        <v>248.78489011943299</v>
      </c>
      <c r="EG861">
        <v>249.44</v>
      </c>
      <c r="EL861">
        <v>243.62891084194101</v>
      </c>
      <c r="EM861">
        <v>249.44</v>
      </c>
      <c r="ER861">
        <v>240.94026823043799</v>
      </c>
      <c r="ES861">
        <v>249.44</v>
      </c>
      <c r="EX861">
        <v>245.046909643411</v>
      </c>
      <c r="EY861">
        <v>249.44</v>
      </c>
      <c r="FD861">
        <f t="shared" si="41"/>
        <v>240.71097339421451</v>
      </c>
      <c r="FE861">
        <v>249.44</v>
      </c>
      <c r="FK861">
        <v>114.04742694497099</v>
      </c>
      <c r="FL861">
        <v>114.03</v>
      </c>
      <c r="FR861">
        <v>126.130419000983</v>
      </c>
      <c r="FS861">
        <v>126.2</v>
      </c>
      <c r="FX861" s="1">
        <v>43000</v>
      </c>
      <c r="FY861">
        <v>126.2</v>
      </c>
      <c r="FZ861">
        <v>126.25988445281899</v>
      </c>
      <c r="GA861">
        <v>126.5</v>
      </c>
      <c r="GG861">
        <v>239.82503992259399</v>
      </c>
      <c r="GH861">
        <v>249.44</v>
      </c>
      <c r="GN861">
        <v>46.311661152243602</v>
      </c>
      <c r="GO861">
        <v>45.38</v>
      </c>
      <c r="GU861">
        <v>113.386056601852</v>
      </c>
      <c r="GV861">
        <v>115.33</v>
      </c>
      <c r="HB861">
        <v>122.021083964705</v>
      </c>
      <c r="HC861">
        <v>123.24</v>
      </c>
      <c r="HI861">
        <v>140.403709731101</v>
      </c>
      <c r="HJ861">
        <v>144.30000000000001</v>
      </c>
      <c r="HP861">
        <v>80.550231022834694</v>
      </c>
      <c r="HQ861">
        <v>80.069999999999993</v>
      </c>
      <c r="HW861">
        <v>121.189442664384</v>
      </c>
      <c r="HX861">
        <v>120.98</v>
      </c>
      <c r="ID861">
        <v>25.1945416870713</v>
      </c>
      <c r="IE861">
        <v>25.21</v>
      </c>
      <c r="IK861">
        <v>247.55190543234301</v>
      </c>
      <c r="IL861">
        <v>249.44</v>
      </c>
      <c r="IR861">
        <v>113.82689761042499</v>
      </c>
      <c r="IS861">
        <v>114.03</v>
      </c>
      <c r="IY861">
        <v>126.14076935350801</v>
      </c>
      <c r="IZ861">
        <v>126.2</v>
      </c>
      <c r="JF861">
        <v>45.8074521106481</v>
      </c>
      <c r="JG861">
        <v>45.38</v>
      </c>
      <c r="JM861">
        <v>114.93911155939099</v>
      </c>
      <c r="JN861">
        <v>115.33</v>
      </c>
      <c r="JT861">
        <v>122.503160184621</v>
      </c>
      <c r="JU861">
        <v>123.24</v>
      </c>
      <c r="KA861">
        <v>142.98538572907401</v>
      </c>
      <c r="KB861">
        <v>144.30000000000001</v>
      </c>
      <c r="KH861">
        <v>80.989151289462995</v>
      </c>
      <c r="KI861">
        <v>80.069999999999993</v>
      </c>
      <c r="KO861">
        <v>119.662364029884</v>
      </c>
      <c r="KP861">
        <v>120.98</v>
      </c>
      <c r="KV861">
        <v>25.935691499263001</v>
      </c>
      <c r="KW861">
        <v>25.21</v>
      </c>
      <c r="LC861">
        <v>248.974487916827</v>
      </c>
      <c r="LD861">
        <v>249.44</v>
      </c>
      <c r="LJ861">
        <v>113.915971346497</v>
      </c>
      <c r="LK861">
        <v>114.03</v>
      </c>
      <c r="LQ861">
        <v>124.25560281276699</v>
      </c>
      <c r="LR861">
        <v>126.2</v>
      </c>
      <c r="LY861" s="1">
        <v>43003</v>
      </c>
      <c r="LZ861">
        <v>45.257250709533601</v>
      </c>
      <c r="MA861">
        <v>45.967471904456602</v>
      </c>
      <c r="MB861">
        <v>45.598740192800697</v>
      </c>
      <c r="MC861">
        <v>44.61</v>
      </c>
      <c r="MU861" s="1">
        <v>43003</v>
      </c>
      <c r="MV861">
        <v>114.79952085793001</v>
      </c>
      <c r="MW861">
        <v>113.714535454809</v>
      </c>
      <c r="MX861">
        <v>115.179033174514</v>
      </c>
      <c r="MY861">
        <v>114.4</v>
      </c>
      <c r="NQ861" s="1">
        <v>43003</v>
      </c>
      <c r="NR861">
        <v>123.87693151473999</v>
      </c>
      <c r="NS861">
        <v>121.77770181655799</v>
      </c>
      <c r="NT861">
        <v>122.039329240322</v>
      </c>
      <c r="NU861">
        <v>124.53</v>
      </c>
      <c r="OM861" s="1">
        <v>43003</v>
      </c>
      <c r="ON861">
        <v>139.63393884778</v>
      </c>
      <c r="OO861">
        <v>140.69009929776101</v>
      </c>
      <c r="OP861">
        <v>143.30607189893701</v>
      </c>
      <c r="OQ861">
        <v>144.5</v>
      </c>
      <c r="PI861" s="1">
        <v>43003</v>
      </c>
      <c r="PJ861">
        <v>80.241917054057097</v>
      </c>
      <c r="PK861">
        <v>80.276580300331105</v>
      </c>
      <c r="PL861">
        <v>80.701224563121698</v>
      </c>
      <c r="PM861">
        <v>80.5</v>
      </c>
      <c r="QE861" s="1">
        <v>43003</v>
      </c>
      <c r="QF861">
        <v>121.166152291297</v>
      </c>
      <c r="QG861">
        <v>121.277755725383</v>
      </c>
      <c r="QH861">
        <v>119.635614836215</v>
      </c>
      <c r="QI861">
        <v>121.43</v>
      </c>
      <c r="RA861" s="1">
        <v>43003</v>
      </c>
      <c r="RB861">
        <v>27.516044487990399</v>
      </c>
      <c r="RC861">
        <v>25.1459388004243</v>
      </c>
      <c r="RD861">
        <v>25.949839946627598</v>
      </c>
      <c r="RE861">
        <v>25.79</v>
      </c>
      <c r="RW861" s="1">
        <v>43003</v>
      </c>
      <c r="RX861">
        <v>233.68274842202601</v>
      </c>
      <c r="RY861">
        <v>247.52373922109501</v>
      </c>
      <c r="RZ861">
        <v>248.97222211897301</v>
      </c>
      <c r="SA861">
        <v>248.93</v>
      </c>
      <c r="SS861" s="1">
        <v>43003</v>
      </c>
      <c r="ST861">
        <v>114.296606587171</v>
      </c>
      <c r="SU861">
        <v>114.077817527055</v>
      </c>
      <c r="SV861">
        <v>113.879915149211</v>
      </c>
      <c r="SW861">
        <v>114.35</v>
      </c>
      <c r="TO861" s="1">
        <v>43003</v>
      </c>
      <c r="TP861">
        <v>126.526053959131</v>
      </c>
      <c r="TQ861">
        <v>126.66673787534199</v>
      </c>
      <c r="TR861">
        <v>124.52838212847701</v>
      </c>
      <c r="TS861">
        <v>126.99</v>
      </c>
    </row>
    <row r="862" spans="1:539" x14ac:dyDescent="0.2">
      <c r="A862" s="1">
        <v>43003</v>
      </c>
      <c r="B862">
        <v>45.257250709533601</v>
      </c>
      <c r="C862">
        <v>44.61</v>
      </c>
      <c r="I862">
        <v>114.79952085793001</v>
      </c>
      <c r="J862">
        <v>114.4</v>
      </c>
      <c r="P862">
        <v>123.87693151473999</v>
      </c>
      <c r="Q862">
        <v>124.53</v>
      </c>
      <c r="W862">
        <v>139.63393884778</v>
      </c>
      <c r="X862">
        <v>144.5</v>
      </c>
      <c r="AD862">
        <v>80.241917054057097</v>
      </c>
      <c r="AE862">
        <v>80.5</v>
      </c>
      <c r="AJ862">
        <v>79.544463198781003</v>
      </c>
      <c r="AK862">
        <v>80.5</v>
      </c>
      <c r="AP862">
        <v>79.0484135150909</v>
      </c>
      <c r="AQ862">
        <v>80.5</v>
      </c>
      <c r="AV862">
        <v>80.8934105992317</v>
      </c>
      <c r="AW862">
        <v>80.5</v>
      </c>
      <c r="BB862">
        <v>79.819948805570604</v>
      </c>
      <c r="BC862">
        <v>80.5</v>
      </c>
      <c r="BH862">
        <v>77.504351447820596</v>
      </c>
      <c r="BI862">
        <v>80.5</v>
      </c>
      <c r="BN862">
        <f t="shared" si="39"/>
        <v>79.508750770091979</v>
      </c>
      <c r="BO862">
        <v>80.5</v>
      </c>
      <c r="BT862">
        <v>121.166152291297</v>
      </c>
      <c r="BU862">
        <v>121.43</v>
      </c>
      <c r="CA862">
        <v>27.516044487990399</v>
      </c>
      <c r="CB862">
        <v>25.79</v>
      </c>
      <c r="CG862">
        <v>27.026238816976502</v>
      </c>
      <c r="CH862">
        <v>25.79</v>
      </c>
      <c r="CM862">
        <v>27.436552999168601</v>
      </c>
      <c r="CN862">
        <v>25.79</v>
      </c>
      <c r="CS862">
        <v>26.428602839261199</v>
      </c>
      <c r="CT862">
        <v>25.79</v>
      </c>
      <c r="CY862">
        <v>25.8434113692492</v>
      </c>
      <c r="CZ862">
        <v>25.79</v>
      </c>
      <c r="DE862">
        <v>26.8435835771262</v>
      </c>
      <c r="DF862">
        <v>25.79</v>
      </c>
      <c r="DK862">
        <f t="shared" si="40"/>
        <v>26.849072348295348</v>
      </c>
      <c r="DL862">
        <v>25.79</v>
      </c>
      <c r="DT862">
        <v>233.68274842202601</v>
      </c>
      <c r="DU862">
        <v>248.93</v>
      </c>
      <c r="DZ862">
        <v>232.29942674517599</v>
      </c>
      <c r="EA862">
        <v>248.93</v>
      </c>
      <c r="EF862">
        <v>248.780814287662</v>
      </c>
      <c r="EG862">
        <v>248.93</v>
      </c>
      <c r="EL862">
        <v>243.58748841106799</v>
      </c>
      <c r="EM862">
        <v>248.93</v>
      </c>
      <c r="ER862">
        <v>240.720095183849</v>
      </c>
      <c r="ES862">
        <v>248.93</v>
      </c>
      <c r="EX862">
        <v>245.02599658966</v>
      </c>
      <c r="EY862">
        <v>248.93</v>
      </c>
      <c r="FD862">
        <f t="shared" si="41"/>
        <v>240.68276160657345</v>
      </c>
      <c r="FE862">
        <v>248.93</v>
      </c>
      <c r="FK862">
        <v>114.296606587171</v>
      </c>
      <c r="FL862">
        <v>114.35</v>
      </c>
      <c r="FR862">
        <v>126.526053959131</v>
      </c>
      <c r="FS862">
        <v>126.99</v>
      </c>
      <c r="FX862" s="1">
        <v>43003</v>
      </c>
      <c r="FY862">
        <v>126.99</v>
      </c>
      <c r="FZ862">
        <v>126.708940553665</v>
      </c>
      <c r="GA862">
        <v>126.32</v>
      </c>
      <c r="GG862">
        <v>239.80421802163099</v>
      </c>
      <c r="GH862">
        <v>248.93</v>
      </c>
      <c r="GN862">
        <v>45.967471904456602</v>
      </c>
      <c r="GO862">
        <v>44.61</v>
      </c>
      <c r="GU862">
        <v>113.714535454809</v>
      </c>
      <c r="GV862">
        <v>114.4</v>
      </c>
      <c r="HB862">
        <v>121.77770181655799</v>
      </c>
      <c r="HC862">
        <v>124.53</v>
      </c>
      <c r="HI862">
        <v>140.69009929776101</v>
      </c>
      <c r="HJ862">
        <v>144.5</v>
      </c>
      <c r="HP862">
        <v>80.276580300331105</v>
      </c>
      <c r="HQ862">
        <v>80.5</v>
      </c>
      <c r="HW862">
        <v>121.277755725383</v>
      </c>
      <c r="HX862">
        <v>121.43</v>
      </c>
      <c r="ID862">
        <v>25.1459388004243</v>
      </c>
      <c r="IE862">
        <v>25.79</v>
      </c>
      <c r="IK862">
        <v>247.52373922109501</v>
      </c>
      <c r="IL862">
        <v>248.93</v>
      </c>
      <c r="IR862">
        <v>114.077817527055</v>
      </c>
      <c r="IS862">
        <v>114.35</v>
      </c>
      <c r="IY862">
        <v>126.66673787534199</v>
      </c>
      <c r="IZ862">
        <v>126.99</v>
      </c>
      <c r="JF862">
        <v>45.598740192800697</v>
      </c>
      <c r="JG862">
        <v>44.61</v>
      </c>
      <c r="JM862">
        <v>115.179033174514</v>
      </c>
      <c r="JN862">
        <v>114.4</v>
      </c>
      <c r="JT862">
        <v>122.039329240322</v>
      </c>
      <c r="JU862">
        <v>124.53</v>
      </c>
      <c r="KA862">
        <v>143.30607189893701</v>
      </c>
      <c r="KB862">
        <v>144.5</v>
      </c>
      <c r="KH862">
        <v>80.701224563121698</v>
      </c>
      <c r="KI862">
        <v>80.5</v>
      </c>
      <c r="KO862">
        <v>119.635614836215</v>
      </c>
      <c r="KP862">
        <v>121.43</v>
      </c>
      <c r="KV862">
        <v>25.949839946627598</v>
      </c>
      <c r="KW862">
        <v>25.79</v>
      </c>
      <c r="LC862">
        <v>248.97222211897301</v>
      </c>
      <c r="LD862">
        <v>248.93</v>
      </c>
      <c r="LJ862">
        <v>113.879915149211</v>
      </c>
      <c r="LK862">
        <v>114.35</v>
      </c>
      <c r="LQ862">
        <v>124.52838212847701</v>
      </c>
      <c r="LR862">
        <v>126.99</v>
      </c>
      <c r="LY862" s="1">
        <v>43004</v>
      </c>
      <c r="LZ862">
        <v>44.2635729408264</v>
      </c>
      <c r="MA862">
        <v>44.885075791329101</v>
      </c>
      <c r="MB862">
        <v>45.059169941395503</v>
      </c>
      <c r="MC862">
        <v>44.49</v>
      </c>
      <c r="MU862" s="1">
        <v>43004</v>
      </c>
      <c r="MV862">
        <v>113.778061804473</v>
      </c>
      <c r="MW862">
        <v>113.06231601387201</v>
      </c>
      <c r="MX862">
        <v>114.53647718429499</v>
      </c>
      <c r="MY862">
        <v>113.85</v>
      </c>
      <c r="NQ862" s="1">
        <v>43004</v>
      </c>
      <c r="NR862">
        <v>124.565290679931</v>
      </c>
      <c r="NS862">
        <v>122.492161536216</v>
      </c>
      <c r="NT862">
        <v>122.24962183773501</v>
      </c>
      <c r="NU862">
        <v>123.14</v>
      </c>
      <c r="OM862" s="1">
        <v>43004</v>
      </c>
      <c r="ON862">
        <v>139.81403221607201</v>
      </c>
      <c r="OO862">
        <v>140.74150379657701</v>
      </c>
      <c r="OP862">
        <v>143.61138763070099</v>
      </c>
      <c r="OQ862">
        <v>144.61000000000001</v>
      </c>
      <c r="PI862" s="1">
        <v>43004</v>
      </c>
      <c r="PJ862">
        <v>80.530905039310397</v>
      </c>
      <c r="PK862">
        <v>80.696441454887307</v>
      </c>
      <c r="PL862">
        <v>80.449522657394397</v>
      </c>
      <c r="PM862">
        <v>79.84</v>
      </c>
      <c r="QE862" s="1">
        <v>43004</v>
      </c>
      <c r="QF862">
        <v>121.73939146161</v>
      </c>
      <c r="QG862">
        <v>121.672022551298</v>
      </c>
      <c r="QH862">
        <v>119.72157875299401</v>
      </c>
      <c r="QI862">
        <v>121.41</v>
      </c>
      <c r="RA862" s="1">
        <v>43004</v>
      </c>
      <c r="RB862">
        <v>27.625682680867602</v>
      </c>
      <c r="RC862">
        <v>25.575824282020299</v>
      </c>
      <c r="RD862">
        <v>26.143498803675101</v>
      </c>
      <c r="RE862">
        <v>25.84</v>
      </c>
      <c r="RW862" s="1">
        <v>43004</v>
      </c>
      <c r="RX862">
        <v>233.48705640971599</v>
      </c>
      <c r="RY862">
        <v>247.085177118182</v>
      </c>
      <c r="RZ862">
        <v>248.90937878310601</v>
      </c>
      <c r="SA862">
        <v>249.08</v>
      </c>
      <c r="SS862" s="1">
        <v>43004</v>
      </c>
      <c r="ST862">
        <v>114.68085644960399</v>
      </c>
      <c r="SU862">
        <v>114.518672630786</v>
      </c>
      <c r="SV862">
        <v>114.06027767121699</v>
      </c>
      <c r="SW862">
        <v>114.26</v>
      </c>
      <c r="TO862" s="1">
        <v>43004</v>
      </c>
      <c r="TP862">
        <v>127.528943663239</v>
      </c>
      <c r="TQ862">
        <v>127.60485441088601</v>
      </c>
      <c r="TR862">
        <v>124.88155902027999</v>
      </c>
      <c r="TS862">
        <v>126.76</v>
      </c>
    </row>
    <row r="863" spans="1:539" x14ac:dyDescent="0.2">
      <c r="A863" s="1">
        <v>43004</v>
      </c>
      <c r="B863">
        <v>44.2635729408264</v>
      </c>
      <c r="C863">
        <v>44.49</v>
      </c>
      <c r="I863">
        <v>113.778061804473</v>
      </c>
      <c r="J863">
        <v>113.85</v>
      </c>
      <c r="P863">
        <v>124.565290679931</v>
      </c>
      <c r="Q863">
        <v>123.14</v>
      </c>
      <c r="W863">
        <v>139.81403221607201</v>
      </c>
      <c r="X863">
        <v>144.61000000000001</v>
      </c>
      <c r="AD863">
        <v>80.530905039310397</v>
      </c>
      <c r="AE863">
        <v>79.84</v>
      </c>
      <c r="AJ863">
        <v>79.909727512597996</v>
      </c>
      <c r="AK863">
        <v>79.84</v>
      </c>
      <c r="AP863">
        <v>79.232046619057598</v>
      </c>
      <c r="AQ863">
        <v>79.84</v>
      </c>
      <c r="AV863">
        <v>81.063321835398597</v>
      </c>
      <c r="AW863">
        <v>79.84</v>
      </c>
      <c r="BB863">
        <v>79.958817437887106</v>
      </c>
      <c r="BC863">
        <v>79.84</v>
      </c>
      <c r="BH863">
        <v>77.556529361009595</v>
      </c>
      <c r="BI863">
        <v>79.84</v>
      </c>
      <c r="BN863">
        <f t="shared" si="39"/>
        <v>79.708557967543541</v>
      </c>
      <c r="BO863">
        <v>79.84</v>
      </c>
      <c r="BT863">
        <v>121.73939146161</v>
      </c>
      <c r="BU863">
        <v>121.41</v>
      </c>
      <c r="CA863">
        <v>27.625682680867602</v>
      </c>
      <c r="CB863">
        <v>25.84</v>
      </c>
      <c r="CG863">
        <v>27.169718699157201</v>
      </c>
      <c r="CH863">
        <v>25.84</v>
      </c>
      <c r="CM863">
        <v>27.629137871973199</v>
      </c>
      <c r="CN863">
        <v>25.84</v>
      </c>
      <c r="CS863">
        <v>26.605492242425601</v>
      </c>
      <c r="CT863">
        <v>25.84</v>
      </c>
      <c r="CY863">
        <v>26.139130894467201</v>
      </c>
      <c r="CZ863">
        <v>25.84</v>
      </c>
      <c r="DE863">
        <v>27.131494973972401</v>
      </c>
      <c r="DF863">
        <v>25.84</v>
      </c>
      <c r="DK863">
        <f t="shared" si="40"/>
        <v>27.0501095604772</v>
      </c>
      <c r="DL863">
        <v>25.84</v>
      </c>
      <c r="DT863">
        <v>233.48705640971599</v>
      </c>
      <c r="DU863">
        <v>249.08</v>
      </c>
      <c r="DZ863">
        <v>231.88457738876301</v>
      </c>
      <c r="EA863">
        <v>249.08</v>
      </c>
      <c r="EF863">
        <v>248.34475237548301</v>
      </c>
      <c r="EG863">
        <v>249.08</v>
      </c>
      <c r="EL863">
        <v>243.55585839390699</v>
      </c>
      <c r="EM863">
        <v>249.08</v>
      </c>
      <c r="ER863">
        <v>240.14493411839001</v>
      </c>
      <c r="ES863">
        <v>249.08</v>
      </c>
      <c r="EX863">
        <v>244.21346064448301</v>
      </c>
      <c r="EY863">
        <v>249.08</v>
      </c>
      <c r="FD863">
        <f t="shared" si="41"/>
        <v>240.27177322179034</v>
      </c>
      <c r="FE863">
        <v>249.08</v>
      </c>
      <c r="FK863">
        <v>114.68085644960399</v>
      </c>
      <c r="FL863">
        <v>114.26</v>
      </c>
      <c r="FR863">
        <v>127.528943663239</v>
      </c>
      <c r="FS863">
        <v>126.76</v>
      </c>
      <c r="FX863" s="1">
        <v>43004</v>
      </c>
      <c r="FY863">
        <v>126.76</v>
      </c>
      <c r="FZ863">
        <v>127.807451438903</v>
      </c>
      <c r="GA863">
        <v>126.77</v>
      </c>
      <c r="GG863">
        <v>239.321056162118</v>
      </c>
      <c r="GH863">
        <v>249.08</v>
      </c>
      <c r="GN863">
        <v>44.885075791329101</v>
      </c>
      <c r="GO863">
        <v>44.49</v>
      </c>
      <c r="GU863">
        <v>113.06231601387201</v>
      </c>
      <c r="GV863">
        <v>113.85</v>
      </c>
      <c r="HB863">
        <v>122.492161536216</v>
      </c>
      <c r="HC863">
        <v>123.14</v>
      </c>
      <c r="HI863">
        <v>140.74150379657701</v>
      </c>
      <c r="HJ863">
        <v>144.61000000000001</v>
      </c>
      <c r="HP863">
        <v>80.696441454887307</v>
      </c>
      <c r="HQ863">
        <v>79.84</v>
      </c>
      <c r="HW863">
        <v>121.672022551298</v>
      </c>
      <c r="HX863">
        <v>121.41</v>
      </c>
      <c r="ID863">
        <v>25.575824282020299</v>
      </c>
      <c r="IE863">
        <v>25.84</v>
      </c>
      <c r="IK863">
        <v>247.085177118182</v>
      </c>
      <c r="IL863">
        <v>249.08</v>
      </c>
      <c r="IR863">
        <v>114.518672630786</v>
      </c>
      <c r="IS863">
        <v>114.26</v>
      </c>
      <c r="IY863">
        <v>127.60485441088601</v>
      </c>
      <c r="IZ863">
        <v>126.76</v>
      </c>
      <c r="JF863">
        <v>45.059169941395503</v>
      </c>
      <c r="JG863">
        <v>44.49</v>
      </c>
      <c r="JM863">
        <v>114.53647718429499</v>
      </c>
      <c r="JN863">
        <v>113.85</v>
      </c>
      <c r="JT863">
        <v>122.24962183773501</v>
      </c>
      <c r="JU863">
        <v>123.14</v>
      </c>
      <c r="KA863">
        <v>143.61138763070099</v>
      </c>
      <c r="KB863">
        <v>144.61000000000001</v>
      </c>
      <c r="KH863">
        <v>80.449522657394397</v>
      </c>
      <c r="KI863">
        <v>79.84</v>
      </c>
      <c r="KO863">
        <v>119.72157875299401</v>
      </c>
      <c r="KP863">
        <v>121.41</v>
      </c>
      <c r="KV863">
        <v>26.143498803675101</v>
      </c>
      <c r="KW863">
        <v>25.84</v>
      </c>
      <c r="LC863">
        <v>248.90937878310601</v>
      </c>
      <c r="LD863">
        <v>249.08</v>
      </c>
      <c r="LJ863">
        <v>114.06027767121699</v>
      </c>
      <c r="LK863">
        <v>114.26</v>
      </c>
      <c r="LQ863">
        <v>124.88155902027999</v>
      </c>
      <c r="LR863">
        <v>126.76</v>
      </c>
      <c r="LY863" s="1">
        <v>43005</v>
      </c>
      <c r="LZ863">
        <v>44.254224357604897</v>
      </c>
      <c r="MA863">
        <v>44.625401477217601</v>
      </c>
      <c r="MB863">
        <v>44.781497672498197</v>
      </c>
      <c r="MC863">
        <v>44.33</v>
      </c>
      <c r="MU863" s="1">
        <v>43005</v>
      </c>
      <c r="MV863">
        <v>113.27719745472</v>
      </c>
      <c r="MW863">
        <v>112.377838634252</v>
      </c>
      <c r="MX863">
        <v>113.76076572045601</v>
      </c>
      <c r="MY863">
        <v>113.43</v>
      </c>
      <c r="NQ863" s="1">
        <v>43005</v>
      </c>
      <c r="NR863">
        <v>123.255332531929</v>
      </c>
      <c r="NS863">
        <v>122.12518110156</v>
      </c>
      <c r="NT863">
        <v>122.43817455351299</v>
      </c>
      <c r="NU863">
        <v>121.98</v>
      </c>
      <c r="OM863" s="1">
        <v>43005</v>
      </c>
      <c r="ON863">
        <v>139.974575926065</v>
      </c>
      <c r="OO863">
        <v>140.88577741980501</v>
      </c>
      <c r="OP863">
        <v>143.82640405893301</v>
      </c>
      <c r="OQ863">
        <v>147.44</v>
      </c>
      <c r="PI863" s="1">
        <v>43005</v>
      </c>
      <c r="PJ863">
        <v>79.709193729758198</v>
      </c>
      <c r="PK863">
        <v>80.168005037307694</v>
      </c>
      <c r="PL863">
        <v>80.233700532913105</v>
      </c>
      <c r="PM863">
        <v>79.2</v>
      </c>
      <c r="QE863" s="1">
        <v>43005</v>
      </c>
      <c r="QF863">
        <v>121.52783225536299</v>
      </c>
      <c r="QG863">
        <v>121.741679894924</v>
      </c>
      <c r="QH863">
        <v>119.879147028923</v>
      </c>
      <c r="QI863">
        <v>120.94</v>
      </c>
      <c r="RA863" s="1">
        <v>43005</v>
      </c>
      <c r="RB863">
        <v>27.773149073310201</v>
      </c>
      <c r="RC863">
        <v>25.9929956583678</v>
      </c>
      <c r="RD863">
        <v>26.4103438714146</v>
      </c>
      <c r="RE863">
        <v>25.97</v>
      </c>
      <c r="RW863" s="1">
        <v>43005</v>
      </c>
      <c r="RX863">
        <v>233.49352825760801</v>
      </c>
      <c r="RY863">
        <v>247.10882475554899</v>
      </c>
      <c r="RZ863">
        <v>248.82153353989099</v>
      </c>
      <c r="SA863">
        <v>250.05</v>
      </c>
      <c r="SS863" s="1">
        <v>43005</v>
      </c>
      <c r="ST863">
        <v>114.632171190977</v>
      </c>
      <c r="SU863">
        <v>114.475262700915</v>
      </c>
      <c r="SV863">
        <v>114.16769108831799</v>
      </c>
      <c r="SW863">
        <v>113.91</v>
      </c>
      <c r="TO863" s="1">
        <v>43005</v>
      </c>
      <c r="TP863">
        <v>127.42472460627501</v>
      </c>
      <c r="TQ863">
        <v>127.441518312692</v>
      </c>
      <c r="TR863">
        <v>124.84164134263899</v>
      </c>
      <c r="TS863">
        <v>124.85</v>
      </c>
    </row>
    <row r="864" spans="1:539" x14ac:dyDescent="0.2">
      <c r="A864" s="1">
        <v>43005</v>
      </c>
      <c r="B864">
        <v>44.254224357604897</v>
      </c>
      <c r="C864">
        <v>44.33</v>
      </c>
      <c r="I864">
        <v>113.27719745472</v>
      </c>
      <c r="J864">
        <v>113.43</v>
      </c>
      <c r="P864">
        <v>123.255332531929</v>
      </c>
      <c r="Q864">
        <v>121.98</v>
      </c>
      <c r="W864">
        <v>139.974575926065</v>
      </c>
      <c r="X864">
        <v>147.44</v>
      </c>
      <c r="AD864">
        <v>79.709193729758198</v>
      </c>
      <c r="AE864">
        <v>79.2</v>
      </c>
      <c r="AJ864">
        <v>79.396951227784101</v>
      </c>
      <c r="AK864">
        <v>79.2</v>
      </c>
      <c r="AP864">
        <v>78.400870777964599</v>
      </c>
      <c r="AQ864">
        <v>79.2</v>
      </c>
      <c r="AV864">
        <v>80.443219049572903</v>
      </c>
      <c r="AW864">
        <v>79.2</v>
      </c>
      <c r="BB864">
        <v>79.366975796222604</v>
      </c>
      <c r="BC864">
        <v>79.2</v>
      </c>
      <c r="BH864">
        <v>76.999964953660907</v>
      </c>
      <c r="BI864">
        <v>79.2</v>
      </c>
      <c r="BN864">
        <f t="shared" si="39"/>
        <v>79.052862589160554</v>
      </c>
      <c r="BO864">
        <v>79.2</v>
      </c>
      <c r="BT864">
        <v>121.52783225536299</v>
      </c>
      <c r="BU864">
        <v>120.94</v>
      </c>
      <c r="CA864">
        <v>27.773149073310201</v>
      </c>
      <c r="CB864">
        <v>25.97</v>
      </c>
      <c r="CG864">
        <v>27.278314730525</v>
      </c>
      <c r="CH864">
        <v>25.97</v>
      </c>
      <c r="CM864">
        <v>27.824267257004902</v>
      </c>
      <c r="CN864">
        <v>25.97</v>
      </c>
      <c r="CS864">
        <v>26.775024006888199</v>
      </c>
      <c r="CT864">
        <v>25.97</v>
      </c>
      <c r="CY864">
        <v>26.414857515692699</v>
      </c>
      <c r="CZ864">
        <v>25.97</v>
      </c>
      <c r="DE864">
        <v>27.473415016941701</v>
      </c>
      <c r="DF864">
        <v>25.97</v>
      </c>
      <c r="DK864">
        <f t="shared" si="40"/>
        <v>27.256504600060453</v>
      </c>
      <c r="DL864">
        <v>25.97</v>
      </c>
      <c r="DT864">
        <v>233.49352825760801</v>
      </c>
      <c r="DU864">
        <v>250.05</v>
      </c>
      <c r="DZ864">
        <v>231.95606721758799</v>
      </c>
      <c r="EA864">
        <v>250.05</v>
      </c>
      <c r="EF864">
        <v>248.11055482149101</v>
      </c>
      <c r="EG864">
        <v>250.05</v>
      </c>
      <c r="EL864">
        <v>243.464874890446</v>
      </c>
      <c r="EM864">
        <v>250.05</v>
      </c>
      <c r="ER864">
        <v>240.04385869920199</v>
      </c>
      <c r="ES864">
        <v>250.05</v>
      </c>
      <c r="EX864">
        <v>244.26643343567801</v>
      </c>
      <c r="EY864">
        <v>250.05</v>
      </c>
      <c r="FD864">
        <f t="shared" si="41"/>
        <v>240.22255288700217</v>
      </c>
      <c r="FE864">
        <v>250.05</v>
      </c>
      <c r="FK864">
        <v>114.632171190977</v>
      </c>
      <c r="FL864">
        <v>113.91</v>
      </c>
      <c r="FR864">
        <v>127.42472460627501</v>
      </c>
      <c r="FS864">
        <v>124.85</v>
      </c>
      <c r="FX864" s="1">
        <v>43005</v>
      </c>
      <c r="FY864">
        <v>124.85</v>
      </c>
      <c r="FZ864">
        <v>127.556699562072</v>
      </c>
      <c r="GA864">
        <v>124.87</v>
      </c>
      <c r="GG864">
        <v>239.28131354689501</v>
      </c>
      <c r="GH864">
        <v>250.05</v>
      </c>
      <c r="GN864">
        <v>44.625401477217601</v>
      </c>
      <c r="GO864">
        <v>44.33</v>
      </c>
      <c r="GU864">
        <v>112.377838634252</v>
      </c>
      <c r="GV864">
        <v>113.43</v>
      </c>
      <c r="HB864">
        <v>122.12518110156</v>
      </c>
      <c r="HC864">
        <v>121.98</v>
      </c>
      <c r="HI864">
        <v>140.88577741980501</v>
      </c>
      <c r="HJ864">
        <v>147.44</v>
      </c>
      <c r="HP864">
        <v>80.168005037307694</v>
      </c>
      <c r="HQ864">
        <v>79.2</v>
      </c>
      <c r="HW864">
        <v>121.741679894924</v>
      </c>
      <c r="HX864">
        <v>120.94</v>
      </c>
      <c r="ID864">
        <v>25.9929956583678</v>
      </c>
      <c r="IE864">
        <v>25.97</v>
      </c>
      <c r="IK864">
        <v>247.10882475554899</v>
      </c>
      <c r="IL864">
        <v>250.05</v>
      </c>
      <c r="IR864">
        <v>114.475262700915</v>
      </c>
      <c r="IS864">
        <v>113.91</v>
      </c>
      <c r="IY864">
        <v>127.441518312692</v>
      </c>
      <c r="IZ864">
        <v>124.85</v>
      </c>
      <c r="JF864">
        <v>44.781497672498197</v>
      </c>
      <c r="JG864">
        <v>44.33</v>
      </c>
      <c r="JM864">
        <v>113.76076572045601</v>
      </c>
      <c r="JN864">
        <v>113.43</v>
      </c>
      <c r="JT864">
        <v>122.43817455351299</v>
      </c>
      <c r="JU864">
        <v>121.98</v>
      </c>
      <c r="KA864">
        <v>143.82640405893301</v>
      </c>
      <c r="KB864">
        <v>147.44</v>
      </c>
      <c r="KH864">
        <v>80.233700532913105</v>
      </c>
      <c r="KI864">
        <v>79.2</v>
      </c>
      <c r="KO864">
        <v>119.879147028923</v>
      </c>
      <c r="KP864">
        <v>120.94</v>
      </c>
      <c r="KV864">
        <v>26.4103438714146</v>
      </c>
      <c r="KW864">
        <v>25.97</v>
      </c>
      <c r="LC864">
        <v>248.82153353989099</v>
      </c>
      <c r="LD864">
        <v>250.05</v>
      </c>
      <c r="LJ864">
        <v>114.16769108831799</v>
      </c>
      <c r="LK864">
        <v>113.91</v>
      </c>
      <c r="LQ864">
        <v>124.84164134263899</v>
      </c>
      <c r="LR864">
        <v>124.85</v>
      </c>
      <c r="LY864" s="1">
        <v>43006</v>
      </c>
      <c r="LZ864">
        <v>44.269185922145802</v>
      </c>
      <c r="MA864">
        <v>44.638934341370998</v>
      </c>
      <c r="MB864">
        <v>44.543471946418201</v>
      </c>
      <c r="MC864">
        <v>44.3</v>
      </c>
      <c r="MU864" s="1">
        <v>43006</v>
      </c>
      <c r="MV864">
        <v>113.00763003140599</v>
      </c>
      <c r="MW864">
        <v>111.889828201085</v>
      </c>
      <c r="MX864">
        <v>113.27333897382</v>
      </c>
      <c r="MY864">
        <v>113.73</v>
      </c>
      <c r="NQ864" s="1">
        <v>43006</v>
      </c>
      <c r="NR864">
        <v>121.968105640411</v>
      </c>
      <c r="NS864">
        <v>120.978295089006</v>
      </c>
      <c r="NT864">
        <v>121.860589503049</v>
      </c>
      <c r="NU864">
        <v>122.21</v>
      </c>
      <c r="OM864" s="1">
        <v>43006</v>
      </c>
      <c r="ON864">
        <v>140.258899210691</v>
      </c>
      <c r="OO864">
        <v>141.42089009046501</v>
      </c>
      <c r="OP864">
        <v>145.03230462908701</v>
      </c>
      <c r="OQ864">
        <v>147.83000000000001</v>
      </c>
      <c r="PI864" s="1">
        <v>43006</v>
      </c>
      <c r="PJ864">
        <v>79.563929632306099</v>
      </c>
      <c r="PK864">
        <v>79.865310626029896</v>
      </c>
      <c r="PL864">
        <v>79.978643119335104</v>
      </c>
      <c r="PM864">
        <v>79.790000000000006</v>
      </c>
      <c r="QE864" s="1">
        <v>43006</v>
      </c>
      <c r="QF864">
        <v>121.174513748884</v>
      </c>
      <c r="QG864">
        <v>121.504698836803</v>
      </c>
      <c r="QH864">
        <v>119.91951260566699</v>
      </c>
      <c r="QI864">
        <v>121.12</v>
      </c>
      <c r="RA864" s="1">
        <v>43006</v>
      </c>
      <c r="RB864">
        <v>27.942943264171401</v>
      </c>
      <c r="RC864">
        <v>26.188670756071801</v>
      </c>
      <c r="RD864">
        <v>26.646866735219898</v>
      </c>
      <c r="RE864">
        <v>26.04</v>
      </c>
      <c r="RW864" s="1">
        <v>43006</v>
      </c>
      <c r="RX864">
        <v>233.96235308587501</v>
      </c>
      <c r="RY864">
        <v>247.68703292846601</v>
      </c>
      <c r="RZ864">
        <v>248.78335354387701</v>
      </c>
      <c r="SA864">
        <v>250.35</v>
      </c>
      <c r="SS864" s="1">
        <v>43006</v>
      </c>
      <c r="ST864">
        <v>114.308206003904</v>
      </c>
      <c r="SU864">
        <v>114.07411542356</v>
      </c>
      <c r="SV864">
        <v>113.99985592544</v>
      </c>
      <c r="SW864">
        <v>113.83</v>
      </c>
      <c r="TO864" s="1">
        <v>43006</v>
      </c>
      <c r="TP864">
        <v>125.76463356375601</v>
      </c>
      <c r="TQ864">
        <v>125.688440805673</v>
      </c>
      <c r="TR864">
        <v>123.246745026111</v>
      </c>
      <c r="TS864">
        <v>124.48</v>
      </c>
    </row>
    <row r="865" spans="1:539" x14ac:dyDescent="0.2">
      <c r="A865" s="1">
        <v>43006</v>
      </c>
      <c r="B865">
        <v>44.269185922145802</v>
      </c>
      <c r="C865">
        <v>44.3</v>
      </c>
      <c r="I865">
        <v>113.00763003140599</v>
      </c>
      <c r="J865">
        <v>113.73</v>
      </c>
      <c r="P865">
        <v>121.968105640411</v>
      </c>
      <c r="Q865">
        <v>122.21</v>
      </c>
      <c r="W865">
        <v>140.258899210691</v>
      </c>
      <c r="X865">
        <v>147.83000000000001</v>
      </c>
      <c r="AD865">
        <v>79.563929632306099</v>
      </c>
      <c r="AE865">
        <v>79.790000000000006</v>
      </c>
      <c r="AJ865">
        <v>79.269454413652397</v>
      </c>
      <c r="AK865">
        <v>79.790000000000006</v>
      </c>
      <c r="AP865">
        <v>78.100514758825298</v>
      </c>
      <c r="AQ865">
        <v>79.790000000000006</v>
      </c>
      <c r="AV865">
        <v>80.250178178548794</v>
      </c>
      <c r="AW865">
        <v>79.790000000000006</v>
      </c>
      <c r="BB865">
        <v>79.220500723123493</v>
      </c>
      <c r="BC865">
        <v>79.790000000000006</v>
      </c>
      <c r="BH865">
        <v>76.726995905637693</v>
      </c>
      <c r="BI865">
        <v>79.790000000000006</v>
      </c>
      <c r="BN865">
        <f t="shared" si="39"/>
        <v>78.855262268682296</v>
      </c>
      <c r="BO865">
        <v>79.790000000000006</v>
      </c>
      <c r="BT865">
        <v>121.174513748884</v>
      </c>
      <c r="BU865">
        <v>121.12</v>
      </c>
      <c r="CA865">
        <v>27.942943264171401</v>
      </c>
      <c r="CB865">
        <v>26.04</v>
      </c>
      <c r="CG865">
        <v>27.422474658116698</v>
      </c>
      <c r="CH865">
        <v>26.04</v>
      </c>
      <c r="CM865">
        <v>27.9947193998843</v>
      </c>
      <c r="CN865">
        <v>26.04</v>
      </c>
      <c r="CS865">
        <v>26.946487057209001</v>
      </c>
      <c r="CT865">
        <v>26.04</v>
      </c>
      <c r="CY865">
        <v>26.622399615496398</v>
      </c>
      <c r="CZ865">
        <v>26.04</v>
      </c>
      <c r="DE865">
        <v>27.836418084241402</v>
      </c>
      <c r="DF865">
        <v>26.04</v>
      </c>
      <c r="DK865">
        <f t="shared" si="40"/>
        <v>27.460907013186532</v>
      </c>
      <c r="DL865">
        <v>26.04</v>
      </c>
      <c r="DT865">
        <v>233.96235308587501</v>
      </c>
      <c r="DU865">
        <v>250.35</v>
      </c>
      <c r="DZ865">
        <v>232.44640410363601</v>
      </c>
      <c r="EA865">
        <v>250.35</v>
      </c>
      <c r="EF865">
        <v>248.677538179755</v>
      </c>
      <c r="EG865">
        <v>250.35</v>
      </c>
      <c r="EL865">
        <v>243.71128691792401</v>
      </c>
      <c r="EM865">
        <v>250.35</v>
      </c>
      <c r="ER865">
        <v>240.661015155911</v>
      </c>
      <c r="ES865">
        <v>250.35</v>
      </c>
      <c r="EX865">
        <v>245.15590233325901</v>
      </c>
      <c r="EY865">
        <v>250.35</v>
      </c>
      <c r="FD865">
        <f t="shared" si="41"/>
        <v>240.76908329606002</v>
      </c>
      <c r="FE865">
        <v>250.35</v>
      </c>
      <c r="FK865">
        <v>114.308206003904</v>
      </c>
      <c r="FL865">
        <v>113.83</v>
      </c>
      <c r="FR865">
        <v>125.76463356375601</v>
      </c>
      <c r="FS865">
        <v>124.48</v>
      </c>
      <c r="FX865" s="1">
        <v>43006</v>
      </c>
      <c r="FY865">
        <v>124.48</v>
      </c>
      <c r="FZ865">
        <v>125.765035247802</v>
      </c>
      <c r="GA865">
        <v>124.21</v>
      </c>
      <c r="GG865">
        <v>240.17461086153901</v>
      </c>
      <c r="GH865">
        <v>250.35</v>
      </c>
      <c r="GN865">
        <v>44.638934341370998</v>
      </c>
      <c r="GO865">
        <v>44.3</v>
      </c>
      <c r="GU865">
        <v>111.889828201085</v>
      </c>
      <c r="GV865">
        <v>113.73</v>
      </c>
      <c r="HB865">
        <v>120.978295089006</v>
      </c>
      <c r="HC865">
        <v>122.21</v>
      </c>
      <c r="HI865">
        <v>141.42089009046501</v>
      </c>
      <c r="HJ865">
        <v>147.83000000000001</v>
      </c>
      <c r="HP865">
        <v>79.865310626029896</v>
      </c>
      <c r="HQ865">
        <v>79.790000000000006</v>
      </c>
      <c r="HW865">
        <v>121.504698836803</v>
      </c>
      <c r="HX865">
        <v>121.12</v>
      </c>
      <c r="ID865">
        <v>26.188670756071801</v>
      </c>
      <c r="IE865">
        <v>26.04</v>
      </c>
      <c r="IK865">
        <v>247.68703292846601</v>
      </c>
      <c r="IL865">
        <v>250.35</v>
      </c>
      <c r="IR865">
        <v>114.07411542356</v>
      </c>
      <c r="IS865">
        <v>113.83</v>
      </c>
      <c r="IY865">
        <v>125.688440805673</v>
      </c>
      <c r="IZ865">
        <v>124.48</v>
      </c>
      <c r="JF865">
        <v>44.543471946418201</v>
      </c>
      <c r="JG865">
        <v>44.3</v>
      </c>
      <c r="JM865">
        <v>113.27333897382</v>
      </c>
      <c r="JN865">
        <v>113.73</v>
      </c>
      <c r="JT865">
        <v>121.860589503049</v>
      </c>
      <c r="JU865">
        <v>122.21</v>
      </c>
      <c r="KA865">
        <v>145.03230462908701</v>
      </c>
      <c r="KB865">
        <v>147.83000000000001</v>
      </c>
      <c r="KH865">
        <v>79.978643119335104</v>
      </c>
      <c r="KI865">
        <v>79.790000000000006</v>
      </c>
      <c r="KO865">
        <v>119.91951260566699</v>
      </c>
      <c r="KP865">
        <v>121.12</v>
      </c>
      <c r="KV865">
        <v>26.646866735219898</v>
      </c>
      <c r="KW865">
        <v>26.04</v>
      </c>
      <c r="LC865">
        <v>248.78335354387701</v>
      </c>
      <c r="LD865">
        <v>250.35</v>
      </c>
      <c r="LJ865">
        <v>113.99985592544</v>
      </c>
      <c r="LK865">
        <v>113.83</v>
      </c>
      <c r="LQ865">
        <v>123.246745026111</v>
      </c>
      <c r="LR865">
        <v>124.48</v>
      </c>
      <c r="LY865" s="1">
        <v>43007</v>
      </c>
      <c r="LZ865">
        <v>44.2883888316154</v>
      </c>
      <c r="MA865">
        <v>44.646834799945303</v>
      </c>
      <c r="MB865">
        <v>44.4169314554333</v>
      </c>
      <c r="MC865">
        <v>44.81</v>
      </c>
      <c r="MU865" s="1">
        <v>43007</v>
      </c>
      <c r="MV865">
        <v>113.27009893715299</v>
      </c>
      <c r="MW865">
        <v>111.96156168863099</v>
      </c>
      <c r="MX865">
        <v>113.598112034499</v>
      </c>
      <c r="MY865">
        <v>114.1</v>
      </c>
      <c r="NQ865" s="1">
        <v>43007</v>
      </c>
      <c r="NR865">
        <v>121.477672066688</v>
      </c>
      <c r="NS865">
        <v>120.234708452224</v>
      </c>
      <c r="NT865">
        <v>121.18294795393901</v>
      </c>
      <c r="NU865">
        <v>121.58</v>
      </c>
      <c r="OM865" s="1">
        <v>43007</v>
      </c>
      <c r="ON865">
        <v>140.60504492163599</v>
      </c>
      <c r="OO865">
        <v>142.07144267082199</v>
      </c>
      <c r="OP865">
        <v>145.888345905542</v>
      </c>
      <c r="OQ865">
        <v>148.18</v>
      </c>
      <c r="PI865" s="1">
        <v>43007</v>
      </c>
      <c r="PJ865">
        <v>79.813640379309604</v>
      </c>
      <c r="PK865">
        <v>80.142437620162895</v>
      </c>
      <c r="PL865">
        <v>79.721183369159604</v>
      </c>
      <c r="PM865">
        <v>79.88</v>
      </c>
      <c r="QE865" s="1">
        <v>43007</v>
      </c>
      <c r="QF865">
        <v>121.446714209318</v>
      </c>
      <c r="QG865">
        <v>121.50439851284</v>
      </c>
      <c r="QH865">
        <v>119.839183580875</v>
      </c>
      <c r="QI865">
        <v>121.23</v>
      </c>
      <c r="RA865" s="1">
        <v>43007</v>
      </c>
      <c r="RB865">
        <v>28.021174351871</v>
      </c>
      <c r="RC865">
        <v>26.209490632414798</v>
      </c>
      <c r="RD865">
        <v>26.840959371179299</v>
      </c>
      <c r="RE865">
        <v>26.07</v>
      </c>
      <c r="RW865" s="1">
        <v>43007</v>
      </c>
      <c r="RX865">
        <v>234.264824077486</v>
      </c>
      <c r="RY865">
        <v>248.14570073187301</v>
      </c>
      <c r="RZ865">
        <v>248.83985525012</v>
      </c>
      <c r="SA865">
        <v>251.23</v>
      </c>
      <c r="SS865" s="1">
        <v>43007</v>
      </c>
      <c r="ST865">
        <v>114.13441138029</v>
      </c>
      <c r="SU865">
        <v>113.906505454182</v>
      </c>
      <c r="SV865">
        <v>113.78338479042</v>
      </c>
      <c r="SW865">
        <v>113.58</v>
      </c>
      <c r="TO865" s="1">
        <v>43007</v>
      </c>
      <c r="TP865">
        <v>125.10430408120099</v>
      </c>
      <c r="TQ865">
        <v>125.028660079836</v>
      </c>
      <c r="TR865">
        <v>122.703720039129</v>
      </c>
      <c r="TS865">
        <v>124.76</v>
      </c>
    </row>
    <row r="866" spans="1:539" x14ac:dyDescent="0.2">
      <c r="A866" s="1">
        <v>43007</v>
      </c>
      <c r="B866">
        <v>44.2883888316154</v>
      </c>
      <c r="C866">
        <v>44.81</v>
      </c>
      <c r="I866">
        <v>113.27009893715299</v>
      </c>
      <c r="J866">
        <v>114.1</v>
      </c>
      <c r="P866">
        <v>121.477672066688</v>
      </c>
      <c r="Q866">
        <v>121.58</v>
      </c>
      <c r="W866">
        <v>140.60504492163599</v>
      </c>
      <c r="X866">
        <v>148.18</v>
      </c>
      <c r="AD866">
        <v>79.813640379309604</v>
      </c>
      <c r="AE866">
        <v>79.88</v>
      </c>
      <c r="AJ866">
        <v>79.501235152482906</v>
      </c>
      <c r="AK866">
        <v>79.88</v>
      </c>
      <c r="AP866">
        <v>78.304609566926899</v>
      </c>
      <c r="AQ866">
        <v>79.88</v>
      </c>
      <c r="AV866">
        <v>80.447801835536893</v>
      </c>
      <c r="AW866">
        <v>79.88</v>
      </c>
      <c r="BB866">
        <v>79.363024988174402</v>
      </c>
      <c r="BC866">
        <v>79.88</v>
      </c>
      <c r="BH866">
        <v>76.7747991693019</v>
      </c>
      <c r="BI866">
        <v>79.88</v>
      </c>
      <c r="BN866">
        <f t="shared" si="39"/>
        <v>79.034185181955436</v>
      </c>
      <c r="BO866">
        <v>79.88</v>
      </c>
      <c r="BT866">
        <v>121.446714209318</v>
      </c>
      <c r="BU866">
        <v>121.23</v>
      </c>
      <c r="CA866">
        <v>28.021174351871</v>
      </c>
      <c r="CB866">
        <v>26.07</v>
      </c>
      <c r="CG866">
        <v>27.5354839794337</v>
      </c>
      <c r="CH866">
        <v>26.07</v>
      </c>
      <c r="CM866">
        <v>28.081934415549</v>
      </c>
      <c r="CN866">
        <v>26.07</v>
      </c>
      <c r="CS866">
        <v>27.040201841294699</v>
      </c>
      <c r="CT866">
        <v>26.07</v>
      </c>
      <c r="CY866">
        <v>26.691357944533198</v>
      </c>
      <c r="CZ866">
        <v>26.07</v>
      </c>
      <c r="DE866">
        <v>28.0781925491988</v>
      </c>
      <c r="DF866">
        <v>26.07</v>
      </c>
      <c r="DK866">
        <f t="shared" si="40"/>
        <v>27.5747241803134</v>
      </c>
      <c r="DL866">
        <v>26.07</v>
      </c>
      <c r="DT866">
        <v>234.264824077486</v>
      </c>
      <c r="DU866">
        <v>251.23</v>
      </c>
      <c r="DZ866">
        <v>232.681604338288</v>
      </c>
      <c r="EA866">
        <v>251.23</v>
      </c>
      <c r="EF866">
        <v>249.39832233369299</v>
      </c>
      <c r="EG866">
        <v>251.23</v>
      </c>
      <c r="EL866">
        <v>243.95765987992201</v>
      </c>
      <c r="EM866">
        <v>251.23</v>
      </c>
      <c r="ER866">
        <v>241.01731837928199</v>
      </c>
      <c r="ES866">
        <v>251.23</v>
      </c>
      <c r="EX866">
        <v>245.67081140637299</v>
      </c>
      <c r="EY866">
        <v>251.23</v>
      </c>
      <c r="FD866">
        <f t="shared" si="41"/>
        <v>241.165090069174</v>
      </c>
      <c r="FE866">
        <v>251.23</v>
      </c>
      <c r="FK866">
        <v>114.13441138029</v>
      </c>
      <c r="FL866">
        <v>113.58</v>
      </c>
      <c r="FR866">
        <v>125.10430408120099</v>
      </c>
      <c r="FS866">
        <v>124.76</v>
      </c>
      <c r="FX866" s="1">
        <v>43007</v>
      </c>
      <c r="FY866">
        <v>124.76</v>
      </c>
      <c r="FZ866">
        <v>125.061422777175</v>
      </c>
      <c r="GA866">
        <v>124.76</v>
      </c>
      <c r="GG866">
        <v>241.15620918333499</v>
      </c>
      <c r="GH866">
        <v>251.23</v>
      </c>
      <c r="GN866">
        <v>44.646834799945303</v>
      </c>
      <c r="GO866">
        <v>44.81</v>
      </c>
      <c r="GU866">
        <v>111.96156168863099</v>
      </c>
      <c r="GV866">
        <v>114.1</v>
      </c>
      <c r="HB866">
        <v>120.234708452224</v>
      </c>
      <c r="HC866">
        <v>121.58</v>
      </c>
      <c r="HI866">
        <v>142.07144267082199</v>
      </c>
      <c r="HJ866">
        <v>148.18</v>
      </c>
      <c r="HP866">
        <v>80.142437620162895</v>
      </c>
      <c r="HQ866">
        <v>79.88</v>
      </c>
      <c r="HW866">
        <v>121.50439851284</v>
      </c>
      <c r="HX866">
        <v>121.23</v>
      </c>
      <c r="ID866">
        <v>26.209490632414798</v>
      </c>
      <c r="IE866">
        <v>26.07</v>
      </c>
      <c r="IK866">
        <v>248.14570073187301</v>
      </c>
      <c r="IL866">
        <v>251.23</v>
      </c>
      <c r="IR866">
        <v>113.906505454182</v>
      </c>
      <c r="IS866">
        <v>113.58</v>
      </c>
      <c r="IY866">
        <v>125.028660079836</v>
      </c>
      <c r="IZ866">
        <v>124.76</v>
      </c>
      <c r="JF866">
        <v>44.4169314554333</v>
      </c>
      <c r="JG866">
        <v>44.81</v>
      </c>
      <c r="JM866">
        <v>113.598112034499</v>
      </c>
      <c r="JN866">
        <v>114.1</v>
      </c>
      <c r="JT866">
        <v>121.18294795393901</v>
      </c>
      <c r="JU866">
        <v>121.58</v>
      </c>
      <c r="KA866">
        <v>145.888345905542</v>
      </c>
      <c r="KB866">
        <v>148.18</v>
      </c>
      <c r="KH866">
        <v>79.721183369159604</v>
      </c>
      <c r="KI866">
        <v>79.88</v>
      </c>
      <c r="KO866">
        <v>119.839183580875</v>
      </c>
      <c r="KP866">
        <v>121.23</v>
      </c>
      <c r="KV866">
        <v>26.840959371179299</v>
      </c>
      <c r="KW866">
        <v>26.07</v>
      </c>
      <c r="LC866">
        <v>248.83985525012</v>
      </c>
      <c r="LD866">
        <v>251.23</v>
      </c>
      <c r="LJ866">
        <v>113.78338479042</v>
      </c>
      <c r="LK866">
        <v>113.58</v>
      </c>
      <c r="LQ866">
        <v>122.703720039129</v>
      </c>
      <c r="LR866">
        <v>124.76</v>
      </c>
      <c r="LY866" s="1">
        <v>43010</v>
      </c>
      <c r="LZ866">
        <v>44.724799087047501</v>
      </c>
      <c r="MA866">
        <v>45.194432006031199</v>
      </c>
      <c r="MB866">
        <v>44.771040661036899</v>
      </c>
      <c r="MC866">
        <v>44.82</v>
      </c>
      <c r="MU866" s="1">
        <v>43010</v>
      </c>
      <c r="MV866">
        <v>113.57149306833701</v>
      </c>
      <c r="MW866">
        <v>112.39386356279201</v>
      </c>
      <c r="MX866">
        <v>114.024829210042</v>
      </c>
      <c r="MY866">
        <v>113.27</v>
      </c>
      <c r="NQ866" s="1">
        <v>43010</v>
      </c>
      <c r="NR866">
        <v>120.524564661979</v>
      </c>
      <c r="NS866">
        <v>119.675587090253</v>
      </c>
      <c r="NT866">
        <v>120.772082132101</v>
      </c>
      <c r="NU866">
        <v>120.77</v>
      </c>
      <c r="OM866" s="1">
        <v>43010</v>
      </c>
      <c r="ON866">
        <v>140.89725692748999</v>
      </c>
      <c r="OO866">
        <v>142.44561020731899</v>
      </c>
      <c r="OP866">
        <v>146.25650103092099</v>
      </c>
      <c r="OQ866">
        <v>150</v>
      </c>
      <c r="PI866" s="1">
        <v>43010</v>
      </c>
      <c r="PJ866">
        <v>79.713329968452399</v>
      </c>
      <c r="PK866">
        <v>80.175095596313398</v>
      </c>
      <c r="PL866">
        <v>79.582464604377705</v>
      </c>
      <c r="PM866">
        <v>79.72</v>
      </c>
      <c r="QE866" s="1">
        <v>43010</v>
      </c>
      <c r="QF866">
        <v>121.67566435933099</v>
      </c>
      <c r="QG866">
        <v>121.577392506599</v>
      </c>
      <c r="QH866">
        <v>119.77324974536801</v>
      </c>
      <c r="QI866">
        <v>121.02</v>
      </c>
      <c r="RA866" s="1">
        <v>43010</v>
      </c>
      <c r="RB866">
        <v>28.087098341993901</v>
      </c>
      <c r="RC866">
        <v>26.234083025008399</v>
      </c>
      <c r="RD866">
        <v>26.9357604676485</v>
      </c>
      <c r="RE866">
        <v>25.84</v>
      </c>
      <c r="RW866" s="1">
        <v>43010</v>
      </c>
      <c r="RX866">
        <v>234.39622733116099</v>
      </c>
      <c r="RY866">
        <v>248.34779948294101</v>
      </c>
      <c r="RZ866">
        <v>249.01644424259601</v>
      </c>
      <c r="SA866">
        <v>252.32</v>
      </c>
      <c r="SS866" s="1">
        <v>43010</v>
      </c>
      <c r="ST866">
        <v>113.814130958318</v>
      </c>
      <c r="SU866">
        <v>113.62403903424701</v>
      </c>
      <c r="SV866">
        <v>113.67143838346</v>
      </c>
      <c r="SW866">
        <v>113.38</v>
      </c>
      <c r="TO866" s="1">
        <v>43010</v>
      </c>
      <c r="TP866">
        <v>124.911272495388</v>
      </c>
      <c r="TQ866">
        <v>124.97964464723999</v>
      </c>
      <c r="TR866">
        <v>123.043987756967</v>
      </c>
      <c r="TS866">
        <v>124.28</v>
      </c>
    </row>
    <row r="867" spans="1:539" x14ac:dyDescent="0.2">
      <c r="A867" s="1">
        <v>43010</v>
      </c>
      <c r="B867">
        <v>44.724799087047501</v>
      </c>
      <c r="C867">
        <v>44.82</v>
      </c>
      <c r="I867">
        <v>113.57149306833701</v>
      </c>
      <c r="J867">
        <v>113.27</v>
      </c>
      <c r="P867">
        <v>120.524564661979</v>
      </c>
      <c r="Q867">
        <v>120.77</v>
      </c>
      <c r="W867">
        <v>140.89725692748999</v>
      </c>
      <c r="X867">
        <v>150</v>
      </c>
      <c r="AD867">
        <v>79.713329968452399</v>
      </c>
      <c r="AE867">
        <v>79.72</v>
      </c>
      <c r="AJ867">
        <v>79.476050643324797</v>
      </c>
      <c r="AK867">
        <v>79.72</v>
      </c>
      <c r="AP867">
        <v>78.255614249110195</v>
      </c>
      <c r="AQ867">
        <v>79.72</v>
      </c>
      <c r="AV867">
        <v>80.4587725180387</v>
      </c>
      <c r="AW867">
        <v>79.72</v>
      </c>
      <c r="BB867">
        <v>79.289397668838504</v>
      </c>
      <c r="BC867">
        <v>79.72</v>
      </c>
      <c r="BH867">
        <v>76.831465260982498</v>
      </c>
      <c r="BI867">
        <v>79.72</v>
      </c>
      <c r="BN867">
        <f t="shared" si="39"/>
        <v>79.004105051457842</v>
      </c>
      <c r="BO867">
        <v>79.72</v>
      </c>
      <c r="BT867">
        <v>121.67566435933099</v>
      </c>
      <c r="BU867">
        <v>121.02</v>
      </c>
      <c r="CA867">
        <v>28.087098341993901</v>
      </c>
      <c r="CB867">
        <v>25.84</v>
      </c>
      <c r="CG867">
        <v>27.675801812112301</v>
      </c>
      <c r="CH867">
        <v>25.84</v>
      </c>
      <c r="CM867">
        <v>28.146028964966501</v>
      </c>
      <c r="CN867">
        <v>25.84</v>
      </c>
      <c r="CS867">
        <v>27.161459003388799</v>
      </c>
      <c r="CT867">
        <v>25.84</v>
      </c>
      <c r="CY867">
        <v>26.786955516785302</v>
      </c>
      <c r="CZ867">
        <v>25.84</v>
      </c>
      <c r="DE867">
        <v>28.278395870514199</v>
      </c>
      <c r="DF867">
        <v>25.84</v>
      </c>
      <c r="DK867">
        <f t="shared" si="40"/>
        <v>27.6892899182935</v>
      </c>
      <c r="DL867">
        <v>25.84</v>
      </c>
      <c r="DT867">
        <v>234.39622733116099</v>
      </c>
      <c r="DU867">
        <v>252.32</v>
      </c>
      <c r="DZ867">
        <v>232.76901986122101</v>
      </c>
      <c r="EA867">
        <v>252.32</v>
      </c>
      <c r="EF867">
        <v>249.73750185489601</v>
      </c>
      <c r="EG867">
        <v>252.32</v>
      </c>
      <c r="EL867">
        <v>244.05885249555101</v>
      </c>
      <c r="EM867">
        <v>252.32</v>
      </c>
      <c r="ER867">
        <v>241.037293861508</v>
      </c>
      <c r="ES867">
        <v>252.32</v>
      </c>
      <c r="EX867">
        <v>245.888900960683</v>
      </c>
      <c r="EY867">
        <v>252.32</v>
      </c>
      <c r="FD867">
        <f t="shared" si="41"/>
        <v>241.31463272750332</v>
      </c>
      <c r="FE867">
        <v>252.32</v>
      </c>
      <c r="FK867">
        <v>113.814130958318</v>
      </c>
      <c r="FL867">
        <v>113.38</v>
      </c>
      <c r="FR867">
        <v>124.911272495388</v>
      </c>
      <c r="FS867">
        <v>124.28</v>
      </c>
      <c r="FX867" s="1">
        <v>43010</v>
      </c>
      <c r="FY867">
        <v>124.28</v>
      </c>
      <c r="FZ867">
        <v>124.832543420791</v>
      </c>
      <c r="GA867">
        <v>124.81</v>
      </c>
      <c r="GG867">
        <v>241.74131892442699</v>
      </c>
      <c r="GH867">
        <v>252.32</v>
      </c>
      <c r="GN867">
        <v>45.194432006031199</v>
      </c>
      <c r="GO867">
        <v>44.82</v>
      </c>
      <c r="GU867">
        <v>112.39386356279201</v>
      </c>
      <c r="GV867">
        <v>113.27</v>
      </c>
      <c r="HB867">
        <v>119.675587090253</v>
      </c>
      <c r="HC867">
        <v>120.77</v>
      </c>
      <c r="HI867">
        <v>142.44561020731899</v>
      </c>
      <c r="HJ867">
        <v>150</v>
      </c>
      <c r="HP867">
        <v>80.175095596313398</v>
      </c>
      <c r="HQ867">
        <v>79.72</v>
      </c>
      <c r="HW867">
        <v>121.577392506599</v>
      </c>
      <c r="HX867">
        <v>121.02</v>
      </c>
      <c r="ID867">
        <v>26.234083025008399</v>
      </c>
      <c r="IE867">
        <v>25.84</v>
      </c>
      <c r="IK867">
        <v>248.34779948294101</v>
      </c>
      <c r="IL867">
        <v>252.32</v>
      </c>
      <c r="IR867">
        <v>113.62403903424701</v>
      </c>
      <c r="IS867">
        <v>113.38</v>
      </c>
      <c r="IY867">
        <v>124.97964464723999</v>
      </c>
      <c r="IZ867">
        <v>124.28</v>
      </c>
      <c r="JF867">
        <v>44.771040661036899</v>
      </c>
      <c r="JG867">
        <v>44.82</v>
      </c>
      <c r="JM867">
        <v>114.024829210042</v>
      </c>
      <c r="JN867">
        <v>113.27</v>
      </c>
      <c r="JT867">
        <v>120.772082132101</v>
      </c>
      <c r="JU867">
        <v>120.77</v>
      </c>
      <c r="KA867">
        <v>146.25650103092099</v>
      </c>
      <c r="KB867">
        <v>150</v>
      </c>
      <c r="KH867">
        <v>79.582464604377705</v>
      </c>
      <c r="KI867">
        <v>79.72</v>
      </c>
      <c r="KO867">
        <v>119.77324974536801</v>
      </c>
      <c r="KP867">
        <v>121.02</v>
      </c>
      <c r="KV867">
        <v>26.9357604676485</v>
      </c>
      <c r="KW867">
        <v>25.84</v>
      </c>
      <c r="LC867">
        <v>249.01644424259601</v>
      </c>
      <c r="LD867">
        <v>252.32</v>
      </c>
      <c r="LJ867">
        <v>113.67143838346</v>
      </c>
      <c r="LK867">
        <v>113.38</v>
      </c>
      <c r="LQ867">
        <v>123.043987756967</v>
      </c>
      <c r="LR867">
        <v>124.28</v>
      </c>
      <c r="LY867" s="1">
        <v>43011</v>
      </c>
      <c r="LZ867">
        <v>44.712699568271603</v>
      </c>
      <c r="MA867">
        <v>45.323371484577599</v>
      </c>
      <c r="MB867">
        <v>44.9804227863252</v>
      </c>
      <c r="MC867">
        <v>45.53</v>
      </c>
      <c r="MU867" s="1">
        <v>43011</v>
      </c>
      <c r="MV867">
        <v>112.63457274675299</v>
      </c>
      <c r="MW867">
        <v>111.829088652133</v>
      </c>
      <c r="MX867">
        <v>113.541748371124</v>
      </c>
      <c r="MY867">
        <v>113.43</v>
      </c>
      <c r="NQ867" s="1">
        <v>43011</v>
      </c>
      <c r="NR867">
        <v>119.782054009437</v>
      </c>
      <c r="NS867">
        <v>119.173533892631</v>
      </c>
      <c r="NT867">
        <v>120.28213524818401</v>
      </c>
      <c r="NU867">
        <v>120.83</v>
      </c>
      <c r="OM867" s="1">
        <v>43011</v>
      </c>
      <c r="ON867">
        <v>141.23569354653301</v>
      </c>
      <c r="OO867">
        <v>143.049162541627</v>
      </c>
      <c r="OP867">
        <v>146.990799063444</v>
      </c>
      <c r="OQ867">
        <v>150.33000000000001</v>
      </c>
      <c r="PI867" s="1">
        <v>43011</v>
      </c>
      <c r="PJ867">
        <v>79.529481159448594</v>
      </c>
      <c r="PK867">
        <v>79.954244523048303</v>
      </c>
      <c r="PL867">
        <v>79.590098600387506</v>
      </c>
      <c r="PM867">
        <v>79.78</v>
      </c>
      <c r="QE867" s="1">
        <v>43011</v>
      </c>
      <c r="QF867">
        <v>121.40775865674</v>
      </c>
      <c r="QG867">
        <v>121.46796005368201</v>
      </c>
      <c r="QH867">
        <v>119.752186346054</v>
      </c>
      <c r="QI867">
        <v>121.29</v>
      </c>
      <c r="RA867" s="1">
        <v>43011</v>
      </c>
      <c r="RB867">
        <v>28.0069569841027</v>
      </c>
      <c r="RC867">
        <v>26.097953529357898</v>
      </c>
      <c r="RD867">
        <v>26.865355278551501</v>
      </c>
      <c r="RE867">
        <v>25.71</v>
      </c>
      <c r="RW867" s="1">
        <v>43011</v>
      </c>
      <c r="RX867">
        <v>234.544415719509</v>
      </c>
      <c r="RY867">
        <v>248.642340182065</v>
      </c>
      <c r="RZ867">
        <v>249.33843495249701</v>
      </c>
      <c r="SA867">
        <v>252.86</v>
      </c>
      <c r="SS867" s="1">
        <v>43011</v>
      </c>
      <c r="ST867">
        <v>113.57935786843299</v>
      </c>
      <c r="SU867">
        <v>113.35019014835299</v>
      </c>
      <c r="SV867">
        <v>113.51211009919599</v>
      </c>
      <c r="SW867">
        <v>113.49</v>
      </c>
      <c r="TO867" s="1">
        <v>43011</v>
      </c>
      <c r="TP867">
        <v>124.355225636363</v>
      </c>
      <c r="TQ867">
        <v>124.36625809073399</v>
      </c>
      <c r="TR867">
        <v>122.937749928236</v>
      </c>
      <c r="TS867">
        <v>124.4</v>
      </c>
    </row>
    <row r="868" spans="1:539" x14ac:dyDescent="0.2">
      <c r="A868" s="1">
        <v>43011</v>
      </c>
      <c r="B868">
        <v>44.712699568271603</v>
      </c>
      <c r="C868">
        <v>45.53</v>
      </c>
      <c r="I868">
        <v>112.63457274675299</v>
      </c>
      <c r="J868">
        <v>113.43</v>
      </c>
      <c r="P868">
        <v>119.782054009437</v>
      </c>
      <c r="Q868">
        <v>120.83</v>
      </c>
      <c r="W868">
        <v>141.23569354653301</v>
      </c>
      <c r="X868">
        <v>150.33000000000001</v>
      </c>
      <c r="AD868">
        <v>79.529481159448594</v>
      </c>
      <c r="AE868">
        <v>79.78</v>
      </c>
      <c r="AJ868">
        <v>79.333901023864698</v>
      </c>
      <c r="AK868">
        <v>79.78</v>
      </c>
      <c r="AP868">
        <v>78.091803302764902</v>
      </c>
      <c r="AQ868">
        <v>79.78</v>
      </c>
      <c r="AV868">
        <v>80.435192551612801</v>
      </c>
      <c r="AW868">
        <v>79.78</v>
      </c>
      <c r="BB868">
        <v>79.203622750043806</v>
      </c>
      <c r="BC868">
        <v>79.78</v>
      </c>
      <c r="BH868">
        <v>76.818931663036295</v>
      </c>
      <c r="BI868">
        <v>79.78</v>
      </c>
      <c r="BN868">
        <f t="shared" si="39"/>
        <v>78.902155408461851</v>
      </c>
      <c r="BO868">
        <v>79.78</v>
      </c>
      <c r="BT868">
        <v>121.40775865674</v>
      </c>
      <c r="BU868">
        <v>121.29</v>
      </c>
      <c r="CA868">
        <v>28.0069569841027</v>
      </c>
      <c r="CB868">
        <v>25.71</v>
      </c>
      <c r="CG868">
        <v>27.657606555893999</v>
      </c>
      <c r="CH868">
        <v>25.71</v>
      </c>
      <c r="CM868">
        <v>28.029012117721098</v>
      </c>
      <c r="CN868">
        <v>25.71</v>
      </c>
      <c r="CS868">
        <v>27.175364908203399</v>
      </c>
      <c r="CT868">
        <v>25.71</v>
      </c>
      <c r="CY868">
        <v>26.8251102674752</v>
      </c>
      <c r="CZ868">
        <v>25.71</v>
      </c>
      <c r="DE868">
        <v>28.2677899641916</v>
      </c>
      <c r="DF868">
        <v>25.71</v>
      </c>
      <c r="DK868">
        <f t="shared" si="40"/>
        <v>27.660306799598004</v>
      </c>
      <c r="DL868">
        <v>25.71</v>
      </c>
      <c r="DT868">
        <v>234.544415719509</v>
      </c>
      <c r="DU868">
        <v>252.86</v>
      </c>
      <c r="DZ868">
        <v>232.90972069919101</v>
      </c>
      <c r="EA868">
        <v>252.86</v>
      </c>
      <c r="EF868">
        <v>249.77070751309299</v>
      </c>
      <c r="EG868">
        <v>252.86</v>
      </c>
      <c r="EL868">
        <v>244.149510453343</v>
      </c>
      <c r="EM868">
        <v>252.86</v>
      </c>
      <c r="ER868">
        <v>241.157915042638</v>
      </c>
      <c r="ES868">
        <v>252.86</v>
      </c>
      <c r="EX868">
        <v>246.19225743651299</v>
      </c>
      <c r="EY868">
        <v>252.86</v>
      </c>
      <c r="FD868">
        <f t="shared" si="41"/>
        <v>241.45408781071447</v>
      </c>
      <c r="FE868">
        <v>252.86</v>
      </c>
      <c r="FK868">
        <v>113.57935786843299</v>
      </c>
      <c r="FL868">
        <v>113.49</v>
      </c>
      <c r="FR868">
        <v>124.355225636363</v>
      </c>
      <c r="FS868">
        <v>124.4</v>
      </c>
      <c r="FX868" s="1">
        <v>43011</v>
      </c>
      <c r="FY868">
        <v>124.4</v>
      </c>
      <c r="FZ868">
        <v>124.125252389907</v>
      </c>
      <c r="GA868">
        <v>123.92</v>
      </c>
      <c r="GG868">
        <v>242.05023572027599</v>
      </c>
      <c r="GH868">
        <v>252.86</v>
      </c>
      <c r="GN868">
        <v>45.323371484577599</v>
      </c>
      <c r="GO868">
        <v>45.53</v>
      </c>
      <c r="GU868">
        <v>111.829088652133</v>
      </c>
      <c r="GV868">
        <v>113.43</v>
      </c>
      <c r="HB868">
        <v>119.173533892631</v>
      </c>
      <c r="HC868">
        <v>120.83</v>
      </c>
      <c r="HI868">
        <v>143.049162541627</v>
      </c>
      <c r="HJ868">
        <v>150.33000000000001</v>
      </c>
      <c r="HP868">
        <v>79.954244523048303</v>
      </c>
      <c r="HQ868">
        <v>79.78</v>
      </c>
      <c r="HW868">
        <v>121.46796005368201</v>
      </c>
      <c r="HX868">
        <v>121.29</v>
      </c>
      <c r="ID868">
        <v>26.097953529357898</v>
      </c>
      <c r="IE868">
        <v>25.71</v>
      </c>
      <c r="IK868">
        <v>248.642340182065</v>
      </c>
      <c r="IL868">
        <v>252.86</v>
      </c>
      <c r="IR868">
        <v>113.35019014835299</v>
      </c>
      <c r="IS868">
        <v>113.49</v>
      </c>
      <c r="IY868">
        <v>124.36625809073399</v>
      </c>
      <c r="IZ868">
        <v>124.4</v>
      </c>
      <c r="JF868">
        <v>44.9804227863252</v>
      </c>
      <c r="JG868">
        <v>45.53</v>
      </c>
      <c r="JM868">
        <v>113.541748371124</v>
      </c>
      <c r="JN868">
        <v>113.43</v>
      </c>
      <c r="JT868">
        <v>120.28213524818401</v>
      </c>
      <c r="JU868">
        <v>120.83</v>
      </c>
      <c r="KA868">
        <v>146.990799063444</v>
      </c>
      <c r="KB868">
        <v>150.33000000000001</v>
      </c>
      <c r="KH868">
        <v>79.590098600387506</v>
      </c>
      <c r="KI868">
        <v>79.78</v>
      </c>
      <c r="KO868">
        <v>119.752186346054</v>
      </c>
      <c r="KP868">
        <v>121.29</v>
      </c>
      <c r="KV868">
        <v>26.865355278551501</v>
      </c>
      <c r="KW868">
        <v>25.71</v>
      </c>
      <c r="LC868">
        <v>249.33843495249701</v>
      </c>
      <c r="LD868">
        <v>252.86</v>
      </c>
      <c r="LJ868">
        <v>113.51211009919599</v>
      </c>
      <c r="LK868">
        <v>113.49</v>
      </c>
      <c r="LQ868">
        <v>122.937749928236</v>
      </c>
      <c r="LR868">
        <v>124.4</v>
      </c>
      <c r="LY868" s="1">
        <v>43012</v>
      </c>
      <c r="LZ868">
        <v>45.369636771678898</v>
      </c>
      <c r="MA868">
        <v>46.161716662347303</v>
      </c>
      <c r="MB868">
        <v>45.3583643022179</v>
      </c>
      <c r="MC868">
        <v>45.52</v>
      </c>
      <c r="MU868" s="1">
        <v>43012</v>
      </c>
      <c r="MV868">
        <v>112.532993822842</v>
      </c>
      <c r="MW868">
        <v>111.47324618667299</v>
      </c>
      <c r="MX868">
        <v>113.37434231296101</v>
      </c>
      <c r="MY868">
        <v>113.57</v>
      </c>
      <c r="NQ868" s="1">
        <v>43012</v>
      </c>
      <c r="NR868">
        <v>119.755349936485</v>
      </c>
      <c r="NS868">
        <v>118.982754145562</v>
      </c>
      <c r="NT868">
        <v>119.84903031527899</v>
      </c>
      <c r="NU868">
        <v>121.17</v>
      </c>
      <c r="OM868" s="1">
        <v>43012</v>
      </c>
      <c r="ON868">
        <v>141.53815939307199</v>
      </c>
      <c r="OO868">
        <v>143.49031512618001</v>
      </c>
      <c r="OP868">
        <v>147.79761776447199</v>
      </c>
      <c r="OQ868">
        <v>149.85</v>
      </c>
      <c r="PI868" s="1">
        <v>43012</v>
      </c>
      <c r="PJ868">
        <v>79.668853103518401</v>
      </c>
      <c r="PK868">
        <v>79.944574794769196</v>
      </c>
      <c r="PL868">
        <v>79.663868017196606</v>
      </c>
      <c r="PM868">
        <v>80.290000000000006</v>
      </c>
      <c r="QE868" s="1">
        <v>43012</v>
      </c>
      <c r="QF868">
        <v>121.90143582344</v>
      </c>
      <c r="QG868">
        <v>121.70911765098499</v>
      </c>
      <c r="QH868">
        <v>119.791050302982</v>
      </c>
      <c r="QI868">
        <v>121.22</v>
      </c>
      <c r="RA868" s="1">
        <v>43012</v>
      </c>
      <c r="RB868">
        <v>27.8088638512417</v>
      </c>
      <c r="RC868">
        <v>26.036028944700899</v>
      </c>
      <c r="RD868">
        <v>26.710326927453199</v>
      </c>
      <c r="RE868">
        <v>25.67</v>
      </c>
      <c r="RW868" s="1">
        <v>43012</v>
      </c>
      <c r="RX868">
        <v>234.60637357115701</v>
      </c>
      <c r="RY868">
        <v>248.865781707167</v>
      </c>
      <c r="RZ868">
        <v>249.79539689660001</v>
      </c>
      <c r="SA868">
        <v>253.16</v>
      </c>
      <c r="SS868" s="1">
        <v>43012</v>
      </c>
      <c r="ST868">
        <v>113.62502337813299</v>
      </c>
      <c r="SU868">
        <v>113.442921337485</v>
      </c>
      <c r="SV868">
        <v>113.386322057247</v>
      </c>
      <c r="SW868">
        <v>113.59</v>
      </c>
      <c r="TO868" s="1">
        <v>43012</v>
      </c>
      <c r="TP868">
        <v>124.255155134201</v>
      </c>
      <c r="TQ868">
        <v>124.342538943886</v>
      </c>
      <c r="TR868">
        <v>122.651316678524</v>
      </c>
      <c r="TS868">
        <v>124.41</v>
      </c>
    </row>
    <row r="869" spans="1:539" x14ac:dyDescent="0.2">
      <c r="A869" s="1">
        <v>43012</v>
      </c>
      <c r="B869">
        <v>45.369636771678898</v>
      </c>
      <c r="C869">
        <v>45.52</v>
      </c>
      <c r="I869">
        <v>112.532993822842</v>
      </c>
      <c r="J869">
        <v>113.57</v>
      </c>
      <c r="P869">
        <v>119.755349936485</v>
      </c>
      <c r="Q869">
        <v>121.17</v>
      </c>
      <c r="W869">
        <v>141.53815939307199</v>
      </c>
      <c r="X869">
        <v>149.85</v>
      </c>
      <c r="AD869">
        <v>79.668853103518401</v>
      </c>
      <c r="AE869">
        <v>80.290000000000006</v>
      </c>
      <c r="AJ869">
        <v>79.395127195715901</v>
      </c>
      <c r="AK869">
        <v>80.290000000000006</v>
      </c>
      <c r="AP869">
        <v>78.281483716368598</v>
      </c>
      <c r="AQ869">
        <v>80.290000000000006</v>
      </c>
      <c r="AV869">
        <v>80.627048937082293</v>
      </c>
      <c r="AW869">
        <v>80.290000000000006</v>
      </c>
      <c r="BB869">
        <v>79.355380704402904</v>
      </c>
      <c r="BC869">
        <v>80.290000000000006</v>
      </c>
      <c r="BH869">
        <v>77.0001390314102</v>
      </c>
      <c r="BI869">
        <v>80.290000000000006</v>
      </c>
      <c r="BN869">
        <f t="shared" si="39"/>
        <v>79.054672114749721</v>
      </c>
      <c r="BO869">
        <v>80.290000000000006</v>
      </c>
      <c r="BT869">
        <v>121.90143582344</v>
      </c>
      <c r="BU869">
        <v>121.22</v>
      </c>
      <c r="CA869">
        <v>27.8088638512417</v>
      </c>
      <c r="CB869">
        <v>25.67</v>
      </c>
      <c r="CG869">
        <v>27.5144823234528</v>
      </c>
      <c r="CH869">
        <v>25.67</v>
      </c>
      <c r="CM869">
        <v>27.773676081560499</v>
      </c>
      <c r="CN869">
        <v>25.67</v>
      </c>
      <c r="CS869">
        <v>27.1101409014314</v>
      </c>
      <c r="CT869">
        <v>25.67</v>
      </c>
      <c r="CY869">
        <v>26.869896269217101</v>
      </c>
      <c r="CZ869">
        <v>25.67</v>
      </c>
      <c r="DE869">
        <v>28.090472703613301</v>
      </c>
      <c r="DF869">
        <v>25.67</v>
      </c>
      <c r="DK869">
        <f t="shared" si="40"/>
        <v>27.527922021752801</v>
      </c>
      <c r="DL869">
        <v>25.67</v>
      </c>
      <c r="DT869">
        <v>234.60637357115701</v>
      </c>
      <c r="DU869">
        <v>253.16</v>
      </c>
      <c r="DZ869">
        <v>232.941142367124</v>
      </c>
      <c r="EA869">
        <v>253.16</v>
      </c>
      <c r="EF869">
        <v>249.59911890208701</v>
      </c>
      <c r="EG869">
        <v>253.16</v>
      </c>
      <c r="EL869">
        <v>244.22774558842099</v>
      </c>
      <c r="EM869">
        <v>253.16</v>
      </c>
      <c r="ER869">
        <v>241.133811641335</v>
      </c>
      <c r="ES869">
        <v>253.16</v>
      </c>
      <c r="EX869">
        <v>246.39448640584899</v>
      </c>
      <c r="EY869">
        <v>253.16</v>
      </c>
      <c r="FD869">
        <f t="shared" si="41"/>
        <v>241.48377974599552</v>
      </c>
      <c r="FE869">
        <v>253.16</v>
      </c>
      <c r="FK869">
        <v>113.62502337813299</v>
      </c>
      <c r="FL869">
        <v>113.59</v>
      </c>
      <c r="FR869">
        <v>124.255155134201</v>
      </c>
      <c r="FS869">
        <v>124.41</v>
      </c>
      <c r="FX869" s="1">
        <v>43012</v>
      </c>
      <c r="FY869">
        <v>124.41</v>
      </c>
      <c r="FZ869">
        <v>123.919206619262</v>
      </c>
      <c r="GA869">
        <v>124.53</v>
      </c>
      <c r="GG869">
        <v>242.08831154167601</v>
      </c>
      <c r="GH869">
        <v>253.16</v>
      </c>
      <c r="GN869">
        <v>46.161716662347303</v>
      </c>
      <c r="GO869">
        <v>45.52</v>
      </c>
      <c r="GU869">
        <v>111.47324618667299</v>
      </c>
      <c r="GV869">
        <v>113.57</v>
      </c>
      <c r="HB869">
        <v>118.982754145562</v>
      </c>
      <c r="HC869">
        <v>121.17</v>
      </c>
      <c r="HI869">
        <v>143.49031512618001</v>
      </c>
      <c r="HJ869">
        <v>149.85</v>
      </c>
      <c r="HP869">
        <v>79.944574794769196</v>
      </c>
      <c r="HQ869">
        <v>80.290000000000006</v>
      </c>
      <c r="HW869">
        <v>121.70911765098499</v>
      </c>
      <c r="HX869">
        <v>121.22</v>
      </c>
      <c r="ID869">
        <v>26.036028944700899</v>
      </c>
      <c r="IE869">
        <v>25.67</v>
      </c>
      <c r="IK869">
        <v>248.865781707167</v>
      </c>
      <c r="IL869">
        <v>253.16</v>
      </c>
      <c r="IR869">
        <v>113.442921337485</v>
      </c>
      <c r="IS869">
        <v>113.59</v>
      </c>
      <c r="IY869">
        <v>124.342538943886</v>
      </c>
      <c r="IZ869">
        <v>124.41</v>
      </c>
      <c r="JF869">
        <v>45.3583643022179</v>
      </c>
      <c r="JG869">
        <v>45.52</v>
      </c>
      <c r="JM869">
        <v>113.37434231296101</v>
      </c>
      <c r="JN869">
        <v>113.57</v>
      </c>
      <c r="JT869">
        <v>119.84903031527899</v>
      </c>
      <c r="JU869">
        <v>121.17</v>
      </c>
      <c r="KA869">
        <v>147.79761776447199</v>
      </c>
      <c r="KB869">
        <v>149.85</v>
      </c>
      <c r="KH869">
        <v>79.663868017196606</v>
      </c>
      <c r="KI869">
        <v>80.290000000000006</v>
      </c>
      <c r="KO869">
        <v>119.791050302982</v>
      </c>
      <c r="KP869">
        <v>121.22</v>
      </c>
      <c r="KV869">
        <v>26.710326927453199</v>
      </c>
      <c r="KW869">
        <v>25.67</v>
      </c>
      <c r="LC869">
        <v>249.79539689660001</v>
      </c>
      <c r="LD869">
        <v>253.16</v>
      </c>
      <c r="LJ869">
        <v>113.386322057247</v>
      </c>
      <c r="LK869">
        <v>113.59</v>
      </c>
      <c r="LQ869">
        <v>122.651316678524</v>
      </c>
      <c r="LR869">
        <v>124.41</v>
      </c>
      <c r="LY869" s="1">
        <v>43013</v>
      </c>
      <c r="LZ869">
        <v>45.420881567001302</v>
      </c>
      <c r="MA869">
        <v>46.206547326296501</v>
      </c>
      <c r="MB869">
        <v>45.584410625100098</v>
      </c>
      <c r="MC869">
        <v>45.86</v>
      </c>
      <c r="MU869" s="1">
        <v>43013</v>
      </c>
      <c r="MV869">
        <v>112.540086340606</v>
      </c>
      <c r="MW869">
        <v>111.53026495441701</v>
      </c>
      <c r="MX869">
        <v>113.41994921550101</v>
      </c>
      <c r="MY869">
        <v>112.99</v>
      </c>
      <c r="NQ869" s="1">
        <v>43013</v>
      </c>
      <c r="NR869">
        <v>119.86877197265601</v>
      </c>
      <c r="NS869">
        <v>119.110997605919</v>
      </c>
      <c r="NT869">
        <v>119.745838031768</v>
      </c>
      <c r="NU869">
        <v>120.52</v>
      </c>
      <c r="OM869" s="1">
        <v>43013</v>
      </c>
      <c r="ON869">
        <v>141.68321007370901</v>
      </c>
      <c r="OO869">
        <v>143.537832568883</v>
      </c>
      <c r="OP869">
        <v>148.036594944</v>
      </c>
      <c r="OQ869">
        <v>150.26</v>
      </c>
      <c r="PI869" s="1">
        <v>43013</v>
      </c>
      <c r="PJ869">
        <v>80.097197895646104</v>
      </c>
      <c r="PK869">
        <v>80.352782244682302</v>
      </c>
      <c r="PL869">
        <v>79.761069920062994</v>
      </c>
      <c r="PM869">
        <v>80.540000000000006</v>
      </c>
      <c r="QE869" s="1">
        <v>43013</v>
      </c>
      <c r="QF869">
        <v>121.98334702730099</v>
      </c>
      <c r="QG869">
        <v>121.82534556984901</v>
      </c>
      <c r="QH869">
        <v>119.860873079299</v>
      </c>
      <c r="QI869">
        <v>121.05</v>
      </c>
      <c r="RA869" s="1">
        <v>43013</v>
      </c>
      <c r="RB869">
        <v>27.668435012735401</v>
      </c>
      <c r="RC869">
        <v>26.292690032273502</v>
      </c>
      <c r="RD869">
        <v>26.5618067714571</v>
      </c>
      <c r="RE869">
        <v>25.84</v>
      </c>
      <c r="RW869" s="1">
        <v>43013</v>
      </c>
      <c r="RX869">
        <v>234.59395074844301</v>
      </c>
      <c r="RY869">
        <v>249.07101871848101</v>
      </c>
      <c r="RZ869">
        <v>250.326036336421</v>
      </c>
      <c r="SA869">
        <v>254.66</v>
      </c>
      <c r="SS869" s="1">
        <v>43013</v>
      </c>
      <c r="ST869">
        <v>113.679474774599</v>
      </c>
      <c r="SU869">
        <v>113.615654458999</v>
      </c>
      <c r="SV869">
        <v>113.436765401363</v>
      </c>
      <c r="SW869">
        <v>113.47</v>
      </c>
      <c r="TO869" s="1">
        <v>43013</v>
      </c>
      <c r="TP869">
        <v>124.166784225702</v>
      </c>
      <c r="TQ869">
        <v>124.319104558229</v>
      </c>
      <c r="TR869">
        <v>122.66437918543799</v>
      </c>
      <c r="TS869">
        <v>123.94</v>
      </c>
    </row>
    <row r="870" spans="1:539" x14ac:dyDescent="0.2">
      <c r="A870" s="1">
        <v>43013</v>
      </c>
      <c r="B870">
        <v>45.420881567001302</v>
      </c>
      <c r="C870">
        <v>45.86</v>
      </c>
      <c r="I870">
        <v>112.540086340606</v>
      </c>
      <c r="J870">
        <v>112.99</v>
      </c>
      <c r="P870">
        <v>119.86877197265601</v>
      </c>
      <c r="Q870">
        <v>120.52</v>
      </c>
      <c r="W870">
        <v>141.68321007370901</v>
      </c>
      <c r="X870">
        <v>150.26</v>
      </c>
      <c r="AD870">
        <v>80.097197895646104</v>
      </c>
      <c r="AE870">
        <v>80.540000000000006</v>
      </c>
      <c r="AJ870">
        <v>79.892092679738994</v>
      </c>
      <c r="AK870">
        <v>80.540000000000006</v>
      </c>
      <c r="AP870">
        <v>78.999550647735603</v>
      </c>
      <c r="AQ870">
        <v>80.540000000000006</v>
      </c>
      <c r="AV870">
        <v>81.185543336868193</v>
      </c>
      <c r="AW870">
        <v>80.540000000000006</v>
      </c>
      <c r="BB870">
        <v>79.850200490951494</v>
      </c>
      <c r="BC870">
        <v>80.540000000000006</v>
      </c>
      <c r="BH870">
        <v>77.604256938695897</v>
      </c>
      <c r="BI870">
        <v>80.540000000000006</v>
      </c>
      <c r="BN870">
        <f t="shared" si="39"/>
        <v>79.604806998272707</v>
      </c>
      <c r="BO870">
        <v>80.540000000000006</v>
      </c>
      <c r="BT870">
        <v>121.98334702730099</v>
      </c>
      <c r="BU870">
        <v>121.05</v>
      </c>
      <c r="CA870">
        <v>27.668435012735401</v>
      </c>
      <c r="CB870">
        <v>25.84</v>
      </c>
      <c r="CG870">
        <v>27.4025539617985</v>
      </c>
      <c r="CH870">
        <v>25.84</v>
      </c>
      <c r="CM870">
        <v>27.6727448409423</v>
      </c>
      <c r="CN870">
        <v>25.84</v>
      </c>
      <c r="CS870">
        <v>27.057733217999299</v>
      </c>
      <c r="CT870">
        <v>25.84</v>
      </c>
      <c r="CY870">
        <v>26.8740713816136</v>
      </c>
      <c r="CZ870">
        <v>25.84</v>
      </c>
      <c r="DE870">
        <v>27.989126538299001</v>
      </c>
      <c r="DF870">
        <v>25.84</v>
      </c>
      <c r="DK870">
        <f t="shared" si="40"/>
        <v>27.444110825564689</v>
      </c>
      <c r="DL870">
        <v>25.84</v>
      </c>
      <c r="DT870">
        <v>234.59395074844301</v>
      </c>
      <c r="DU870">
        <v>254.66</v>
      </c>
      <c r="DZ870">
        <v>232.92296389698899</v>
      </c>
      <c r="EA870">
        <v>254.66</v>
      </c>
      <c r="EF870">
        <v>249.36587194144701</v>
      </c>
      <c r="EG870">
        <v>254.66</v>
      </c>
      <c r="EL870">
        <v>244.255560210347</v>
      </c>
      <c r="EM870">
        <v>254.66</v>
      </c>
      <c r="ER870">
        <v>240.983761131763</v>
      </c>
      <c r="ES870">
        <v>254.66</v>
      </c>
      <c r="EX870">
        <v>246.52681420922201</v>
      </c>
      <c r="EY870">
        <v>254.66</v>
      </c>
      <c r="FD870">
        <f t="shared" si="41"/>
        <v>241.44148702303517</v>
      </c>
      <c r="FE870">
        <v>254.66</v>
      </c>
      <c r="FK870">
        <v>113.679474774599</v>
      </c>
      <c r="FL870">
        <v>113.47</v>
      </c>
      <c r="FR870">
        <v>124.166784225702</v>
      </c>
      <c r="FS870">
        <v>123.94</v>
      </c>
      <c r="FX870" s="1">
        <v>43013</v>
      </c>
      <c r="FY870">
        <v>123.94</v>
      </c>
      <c r="FZ870">
        <v>123.80389866828899</v>
      </c>
      <c r="GA870">
        <v>124.27</v>
      </c>
      <c r="GG870">
        <v>241.95014995992099</v>
      </c>
      <c r="GH870">
        <v>254.66</v>
      </c>
      <c r="GN870">
        <v>46.206547326296501</v>
      </c>
      <c r="GO870">
        <v>45.86</v>
      </c>
      <c r="GU870">
        <v>111.53026495441701</v>
      </c>
      <c r="GV870">
        <v>112.99</v>
      </c>
      <c r="HB870">
        <v>119.110997605919</v>
      </c>
      <c r="HC870">
        <v>120.52</v>
      </c>
      <c r="HI870">
        <v>143.537832568883</v>
      </c>
      <c r="HJ870">
        <v>150.26</v>
      </c>
      <c r="HP870">
        <v>80.352782244682302</v>
      </c>
      <c r="HQ870">
        <v>80.540000000000006</v>
      </c>
      <c r="HW870">
        <v>121.82534556984901</v>
      </c>
      <c r="HX870">
        <v>121.05</v>
      </c>
      <c r="ID870">
        <v>26.292690032273502</v>
      </c>
      <c r="IE870">
        <v>25.84</v>
      </c>
      <c r="IK870">
        <v>249.07101871848101</v>
      </c>
      <c r="IL870">
        <v>254.66</v>
      </c>
      <c r="IR870">
        <v>113.615654458999</v>
      </c>
      <c r="IS870">
        <v>113.47</v>
      </c>
      <c r="IY870">
        <v>124.319104558229</v>
      </c>
      <c r="IZ870">
        <v>123.94</v>
      </c>
      <c r="JF870">
        <v>45.584410625100098</v>
      </c>
      <c r="JG870">
        <v>45.86</v>
      </c>
      <c r="JM870">
        <v>113.41994921550101</v>
      </c>
      <c r="JN870">
        <v>112.99</v>
      </c>
      <c r="JT870">
        <v>119.745838031768</v>
      </c>
      <c r="JU870">
        <v>120.52</v>
      </c>
      <c r="KA870">
        <v>148.036594944</v>
      </c>
      <c r="KB870">
        <v>150.26</v>
      </c>
      <c r="KH870">
        <v>79.761069920062994</v>
      </c>
      <c r="KI870">
        <v>80.540000000000006</v>
      </c>
      <c r="KO870">
        <v>119.860873079299</v>
      </c>
      <c r="KP870">
        <v>121.05</v>
      </c>
      <c r="KV870">
        <v>26.5618067714571</v>
      </c>
      <c r="KW870">
        <v>25.84</v>
      </c>
      <c r="LC870">
        <v>250.326036336421</v>
      </c>
      <c r="LD870">
        <v>254.66</v>
      </c>
      <c r="LJ870">
        <v>113.436765401363</v>
      </c>
      <c r="LK870">
        <v>113.47</v>
      </c>
      <c r="LQ870">
        <v>122.66437918543799</v>
      </c>
      <c r="LR870">
        <v>123.94</v>
      </c>
      <c r="LY870" s="1">
        <v>43014</v>
      </c>
      <c r="LZ870">
        <v>45.647787773609103</v>
      </c>
      <c r="MA870">
        <v>46.639152913987601</v>
      </c>
      <c r="MB870">
        <v>45.832196524441201</v>
      </c>
      <c r="MC870">
        <v>45.63</v>
      </c>
      <c r="MU870" s="1">
        <v>43014</v>
      </c>
      <c r="MV870">
        <v>112.11886188313299</v>
      </c>
      <c r="MW870">
        <v>111.326425218284</v>
      </c>
      <c r="MX870">
        <v>113.11023914679799</v>
      </c>
      <c r="MY870">
        <v>113.29</v>
      </c>
      <c r="NQ870" s="1">
        <v>43014</v>
      </c>
      <c r="NR870">
        <v>119.40536417007399</v>
      </c>
      <c r="NS870">
        <v>118.93407147556501</v>
      </c>
      <c r="NT870">
        <v>119.728708221912</v>
      </c>
      <c r="NU870">
        <v>121.09</v>
      </c>
      <c r="OM870" s="1">
        <v>43014</v>
      </c>
      <c r="ON870">
        <v>142.02983479618999</v>
      </c>
      <c r="OO870">
        <v>143.98928868055299</v>
      </c>
      <c r="OP870">
        <v>148.313287073373</v>
      </c>
      <c r="OQ870">
        <v>150.05000000000001</v>
      </c>
      <c r="PI870" s="1">
        <v>43014</v>
      </c>
      <c r="PJ870">
        <v>80.194934983253404</v>
      </c>
      <c r="PK870">
        <v>80.516744952201805</v>
      </c>
      <c r="PL870">
        <v>79.907366611957499</v>
      </c>
      <c r="PM870">
        <v>80.25</v>
      </c>
      <c r="QE870" s="1">
        <v>43014</v>
      </c>
      <c r="QF870">
        <v>121.81680204987499</v>
      </c>
      <c r="QG870">
        <v>121.76437471508901</v>
      </c>
      <c r="QH870">
        <v>119.886858737468</v>
      </c>
      <c r="QI870">
        <v>120.95</v>
      </c>
      <c r="RA870" s="1">
        <v>43014</v>
      </c>
      <c r="RB870">
        <v>27.7265638072043</v>
      </c>
      <c r="RC870">
        <v>26.7693284165859</v>
      </c>
      <c r="RD870">
        <v>26.503716671466801</v>
      </c>
      <c r="RE870">
        <v>25.42</v>
      </c>
      <c r="RW870" s="1">
        <v>43014</v>
      </c>
      <c r="RX870">
        <v>234.730601798295</v>
      </c>
      <c r="RY870">
        <v>249.55804806053601</v>
      </c>
      <c r="RZ870">
        <v>250.897434093952</v>
      </c>
      <c r="SA870">
        <v>254.37</v>
      </c>
      <c r="SS870" s="1">
        <v>43014</v>
      </c>
      <c r="ST870">
        <v>113.461095292568</v>
      </c>
      <c r="SU870">
        <v>113.439386187791</v>
      </c>
      <c r="SV870">
        <v>113.492799756526</v>
      </c>
      <c r="SW870">
        <v>113.38</v>
      </c>
      <c r="TO870" s="1">
        <v>43014</v>
      </c>
      <c r="TP870">
        <v>123.75302945077399</v>
      </c>
      <c r="TQ870">
        <v>123.84177178740499</v>
      </c>
      <c r="TR870">
        <v>122.346001571416</v>
      </c>
      <c r="TS870">
        <v>123.59</v>
      </c>
    </row>
    <row r="871" spans="1:539" x14ac:dyDescent="0.2">
      <c r="A871" s="1">
        <v>43014</v>
      </c>
      <c r="B871">
        <v>45.647787773609103</v>
      </c>
      <c r="C871">
        <v>45.63</v>
      </c>
      <c r="I871">
        <v>112.11886188313299</v>
      </c>
      <c r="J871">
        <v>113.29</v>
      </c>
      <c r="P871">
        <v>119.40536417007399</v>
      </c>
      <c r="Q871">
        <v>121.09</v>
      </c>
      <c r="W871">
        <v>142.02983479618999</v>
      </c>
      <c r="X871">
        <v>150.05000000000001</v>
      </c>
      <c r="AD871">
        <v>80.194934983253404</v>
      </c>
      <c r="AE871">
        <v>80.25</v>
      </c>
      <c r="AJ871">
        <v>80.049879022240603</v>
      </c>
      <c r="AK871">
        <v>80.25</v>
      </c>
      <c r="AP871">
        <v>79.3338972395658</v>
      </c>
      <c r="AQ871">
        <v>80.25</v>
      </c>
      <c r="AV871">
        <v>81.400241750478699</v>
      </c>
      <c r="AW871">
        <v>80.25</v>
      </c>
      <c r="BB871">
        <v>79.998196852207101</v>
      </c>
      <c r="BC871">
        <v>80.25</v>
      </c>
      <c r="BH871">
        <v>77.908393472433005</v>
      </c>
      <c r="BI871">
        <v>80.25</v>
      </c>
      <c r="BN871">
        <f t="shared" si="39"/>
        <v>79.814257220029759</v>
      </c>
      <c r="BO871">
        <v>80.25</v>
      </c>
      <c r="BT871">
        <v>121.81680204987499</v>
      </c>
      <c r="BU871">
        <v>120.95</v>
      </c>
      <c r="CA871">
        <v>27.7265638072043</v>
      </c>
      <c r="CB871">
        <v>25.42</v>
      </c>
      <c r="CG871">
        <v>27.398282931745001</v>
      </c>
      <c r="CH871">
        <v>25.42</v>
      </c>
      <c r="CM871">
        <v>27.8534526290372</v>
      </c>
      <c r="CN871">
        <v>25.42</v>
      </c>
      <c r="CS871">
        <v>27.0683962438255</v>
      </c>
      <c r="CT871">
        <v>25.42</v>
      </c>
      <c r="CY871">
        <v>26.751608243584599</v>
      </c>
      <c r="CZ871">
        <v>25.42</v>
      </c>
      <c r="DE871">
        <v>28.1431525129824</v>
      </c>
      <c r="DF871">
        <v>25.42</v>
      </c>
      <c r="DK871">
        <f t="shared" si="40"/>
        <v>27.490242728063169</v>
      </c>
      <c r="DL871">
        <v>25.42</v>
      </c>
      <c r="DT871">
        <v>234.730601798295</v>
      </c>
      <c r="DU871">
        <v>254.37</v>
      </c>
      <c r="DZ871">
        <v>233.13313618063901</v>
      </c>
      <c r="EA871">
        <v>254.37</v>
      </c>
      <c r="EF871">
        <v>249.45146440863601</v>
      </c>
      <c r="EG871">
        <v>254.37</v>
      </c>
      <c r="EL871">
        <v>244.30337635815101</v>
      </c>
      <c r="EM871">
        <v>254.37</v>
      </c>
      <c r="ER871">
        <v>241.18195333480799</v>
      </c>
      <c r="ES871">
        <v>254.37</v>
      </c>
      <c r="EX871">
        <v>247.003986028432</v>
      </c>
      <c r="EY871">
        <v>254.37</v>
      </c>
      <c r="FD871">
        <f t="shared" si="41"/>
        <v>241.63408635149349</v>
      </c>
      <c r="FE871">
        <v>254.37</v>
      </c>
      <c r="FK871">
        <v>113.461095292568</v>
      </c>
      <c r="FL871">
        <v>113.38</v>
      </c>
      <c r="FR871">
        <v>123.75302945077399</v>
      </c>
      <c r="FS871">
        <v>123.59</v>
      </c>
      <c r="FX871" s="1">
        <v>43014</v>
      </c>
      <c r="FY871">
        <v>123.59</v>
      </c>
      <c r="FZ871">
        <v>123.346630430221</v>
      </c>
      <c r="GA871">
        <v>123.29</v>
      </c>
      <c r="GG871">
        <v>242.069078303575</v>
      </c>
      <c r="GH871">
        <v>254.37</v>
      </c>
      <c r="GN871">
        <v>46.639152913987601</v>
      </c>
      <c r="GO871">
        <v>45.63</v>
      </c>
      <c r="GU871">
        <v>111.326425218284</v>
      </c>
      <c r="GV871">
        <v>113.29</v>
      </c>
      <c r="HB871">
        <v>118.93407147556501</v>
      </c>
      <c r="HC871">
        <v>121.09</v>
      </c>
      <c r="HI871">
        <v>143.98928868055299</v>
      </c>
      <c r="HJ871">
        <v>150.05000000000001</v>
      </c>
      <c r="HP871">
        <v>80.516744952201805</v>
      </c>
      <c r="HQ871">
        <v>80.25</v>
      </c>
      <c r="HW871">
        <v>121.76437471508901</v>
      </c>
      <c r="HX871">
        <v>120.95</v>
      </c>
      <c r="ID871">
        <v>26.7693284165859</v>
      </c>
      <c r="IE871">
        <v>25.42</v>
      </c>
      <c r="IK871">
        <v>249.55804806053601</v>
      </c>
      <c r="IL871">
        <v>254.37</v>
      </c>
      <c r="IR871">
        <v>113.439386187791</v>
      </c>
      <c r="IS871">
        <v>113.38</v>
      </c>
      <c r="IY871">
        <v>123.84177178740499</v>
      </c>
      <c r="IZ871">
        <v>123.59</v>
      </c>
      <c r="JF871">
        <v>45.832196524441201</v>
      </c>
      <c r="JG871">
        <v>45.63</v>
      </c>
      <c r="JM871">
        <v>113.11023914679799</v>
      </c>
      <c r="JN871">
        <v>113.29</v>
      </c>
      <c r="JT871">
        <v>119.728708221912</v>
      </c>
      <c r="JU871">
        <v>121.09</v>
      </c>
      <c r="KA871">
        <v>148.313287073373</v>
      </c>
      <c r="KB871">
        <v>150.05000000000001</v>
      </c>
      <c r="KH871">
        <v>79.907366611957499</v>
      </c>
      <c r="KI871">
        <v>80.25</v>
      </c>
      <c r="KO871">
        <v>119.886858737468</v>
      </c>
      <c r="KP871">
        <v>120.95</v>
      </c>
      <c r="KV871">
        <v>26.503716671466801</v>
      </c>
      <c r="KW871">
        <v>25.42</v>
      </c>
      <c r="LC871">
        <v>250.897434093952</v>
      </c>
      <c r="LD871">
        <v>254.37</v>
      </c>
      <c r="LJ871">
        <v>113.492799756526</v>
      </c>
      <c r="LK871">
        <v>113.38</v>
      </c>
      <c r="LQ871">
        <v>122.346001571416</v>
      </c>
      <c r="LR871">
        <v>123.59</v>
      </c>
      <c r="LY871" s="1">
        <v>43017</v>
      </c>
      <c r="LZ871">
        <v>45.556692726611999</v>
      </c>
      <c r="MA871">
        <v>46.335575574040398</v>
      </c>
      <c r="MB871">
        <v>45.679833073913997</v>
      </c>
      <c r="MC871">
        <v>45.6</v>
      </c>
      <c r="MU871" s="1">
        <v>43017</v>
      </c>
      <c r="MV871">
        <v>112.31478621780801</v>
      </c>
      <c r="MW871">
        <v>111.470226358324</v>
      </c>
      <c r="MX871">
        <v>113.038495960533</v>
      </c>
      <c r="MY871">
        <v>113.44</v>
      </c>
      <c r="NQ871" s="1">
        <v>43017</v>
      </c>
      <c r="NR871">
        <v>120.02056979179299</v>
      </c>
      <c r="NS871">
        <v>119.190273679494</v>
      </c>
      <c r="NT871">
        <v>119.6210462749</v>
      </c>
      <c r="NU871">
        <v>122.08</v>
      </c>
      <c r="OM871" s="1">
        <v>43017</v>
      </c>
      <c r="ON871">
        <v>142.2447762537</v>
      </c>
      <c r="OO871">
        <v>144.02259937763199</v>
      </c>
      <c r="OP871">
        <v>148.41245145082399</v>
      </c>
      <c r="OQ871">
        <v>149.43</v>
      </c>
      <c r="PI871" s="1">
        <v>43017</v>
      </c>
      <c r="PJ871">
        <v>79.986011409759499</v>
      </c>
      <c r="PK871">
        <v>80.3470977210998</v>
      </c>
      <c r="PL871">
        <v>80.028673827648106</v>
      </c>
      <c r="PM871">
        <v>80.41</v>
      </c>
      <c r="QE871" s="1">
        <v>43017</v>
      </c>
      <c r="QF871">
        <v>121.578166494369</v>
      </c>
      <c r="QG871">
        <v>121.553852707147</v>
      </c>
      <c r="QH871">
        <v>119.81841541528701</v>
      </c>
      <c r="QI871">
        <v>121.05</v>
      </c>
      <c r="RA871" s="1">
        <v>43017</v>
      </c>
      <c r="RB871">
        <v>27.619251886941399</v>
      </c>
      <c r="RC871">
        <v>26.451658667773</v>
      </c>
      <c r="RD871">
        <v>26.404757645428099</v>
      </c>
      <c r="RE871">
        <v>25.51</v>
      </c>
      <c r="RW871" s="1">
        <v>43017</v>
      </c>
      <c r="RX871">
        <v>234.70718855381</v>
      </c>
      <c r="RY871">
        <v>249.71124985218</v>
      </c>
      <c r="RZ871">
        <v>251.46019838035099</v>
      </c>
      <c r="SA871">
        <v>253.95</v>
      </c>
      <c r="SS871" s="1">
        <v>43017</v>
      </c>
      <c r="ST871">
        <v>113.403716865777</v>
      </c>
      <c r="SU871">
        <v>113.340578656792</v>
      </c>
      <c r="SV871">
        <v>113.407651376128</v>
      </c>
      <c r="SW871">
        <v>113.42</v>
      </c>
      <c r="TO871" s="1">
        <v>43017</v>
      </c>
      <c r="TP871">
        <v>123.528418664336</v>
      </c>
      <c r="TQ871">
        <v>123.625838837027</v>
      </c>
      <c r="TR871">
        <v>121.87594846487001</v>
      </c>
      <c r="TS871">
        <v>123.98</v>
      </c>
    </row>
    <row r="872" spans="1:539" x14ac:dyDescent="0.2">
      <c r="A872" s="1">
        <v>43017</v>
      </c>
      <c r="B872">
        <v>45.556692726611999</v>
      </c>
      <c r="C872">
        <v>45.6</v>
      </c>
      <c r="I872">
        <v>112.31478621780801</v>
      </c>
      <c r="J872">
        <v>113.44</v>
      </c>
      <c r="P872">
        <v>120.02056979179299</v>
      </c>
      <c r="Q872">
        <v>122.08</v>
      </c>
      <c r="W872">
        <v>142.2447762537</v>
      </c>
      <c r="X872">
        <v>149.43</v>
      </c>
      <c r="AD872">
        <v>79.986011409759499</v>
      </c>
      <c r="AE872">
        <v>80.41</v>
      </c>
      <c r="AJ872">
        <v>79.774631826281507</v>
      </c>
      <c r="AK872">
        <v>80.41</v>
      </c>
      <c r="AP872">
        <v>79.263728769421505</v>
      </c>
      <c r="AQ872">
        <v>80.41</v>
      </c>
      <c r="AV872">
        <v>81.1770929974317</v>
      </c>
      <c r="AW872">
        <v>80.41</v>
      </c>
      <c r="BB872">
        <v>79.830461587905802</v>
      </c>
      <c r="BC872">
        <v>80.41</v>
      </c>
      <c r="BH872">
        <v>77.758035708665801</v>
      </c>
      <c r="BI872">
        <v>80.41</v>
      </c>
      <c r="BN872">
        <f t="shared" si="39"/>
        <v>79.631660383244295</v>
      </c>
      <c r="BO872">
        <v>80.41</v>
      </c>
      <c r="BT872">
        <v>121.578166494369</v>
      </c>
      <c r="BU872">
        <v>121.05</v>
      </c>
      <c r="CA872">
        <v>27.619251886941399</v>
      </c>
      <c r="CB872">
        <v>25.51</v>
      </c>
      <c r="CG872">
        <v>26.8191957045346</v>
      </c>
      <c r="CH872">
        <v>25.51</v>
      </c>
      <c r="CM872">
        <v>27.5056956194341</v>
      </c>
      <c r="CN872">
        <v>25.51</v>
      </c>
      <c r="CS872">
        <v>26.610564023256298</v>
      </c>
      <c r="CT872">
        <v>25.51</v>
      </c>
      <c r="CY872">
        <v>26.048989851400201</v>
      </c>
      <c r="CZ872">
        <v>25.51</v>
      </c>
      <c r="DE872">
        <v>27.982771185226699</v>
      </c>
      <c r="DF872">
        <v>25.51</v>
      </c>
      <c r="DK872">
        <f t="shared" si="40"/>
        <v>27.097744711798885</v>
      </c>
      <c r="DL872">
        <v>25.51</v>
      </c>
      <c r="DT872">
        <v>234.70718855381</v>
      </c>
      <c r="DU872">
        <v>253.95</v>
      </c>
      <c r="DZ872">
        <v>233.054966154694</v>
      </c>
      <c r="EA872">
        <v>253.95</v>
      </c>
      <c r="EF872">
        <v>249.54338548362199</v>
      </c>
      <c r="EG872">
        <v>253.95</v>
      </c>
      <c r="EL872">
        <v>244.38866932332499</v>
      </c>
      <c r="EM872">
        <v>253.95</v>
      </c>
      <c r="ER872">
        <v>240.98536281645201</v>
      </c>
      <c r="ES872">
        <v>253.95</v>
      </c>
      <c r="EX872">
        <v>247.02140923261601</v>
      </c>
      <c r="EY872">
        <v>253.95</v>
      </c>
      <c r="FD872">
        <f t="shared" si="41"/>
        <v>241.61683026075318</v>
      </c>
      <c r="FE872">
        <v>253.95</v>
      </c>
      <c r="FK872">
        <v>113.403716865777</v>
      </c>
      <c r="FL872">
        <v>113.42</v>
      </c>
      <c r="FR872">
        <v>123.528418664336</v>
      </c>
      <c r="FS872">
        <v>123.98</v>
      </c>
      <c r="FX872" s="1">
        <v>43017</v>
      </c>
      <c r="FY872">
        <v>123.98</v>
      </c>
      <c r="FZ872">
        <v>123.11395320892299</v>
      </c>
      <c r="GA872">
        <v>123.78</v>
      </c>
      <c r="GG872">
        <v>242.07863632440501</v>
      </c>
      <c r="GH872">
        <v>253.95</v>
      </c>
      <c r="GN872">
        <v>46.335575574040398</v>
      </c>
      <c r="GO872">
        <v>45.6</v>
      </c>
      <c r="GU872">
        <v>111.470226358324</v>
      </c>
      <c r="GV872">
        <v>113.44</v>
      </c>
      <c r="HB872">
        <v>119.190273679494</v>
      </c>
      <c r="HC872">
        <v>122.08</v>
      </c>
      <c r="HI872">
        <v>144.02259937763199</v>
      </c>
      <c r="HJ872">
        <v>149.43</v>
      </c>
      <c r="HP872">
        <v>80.3470977210998</v>
      </c>
      <c r="HQ872">
        <v>80.41</v>
      </c>
      <c r="HW872">
        <v>121.553852707147</v>
      </c>
      <c r="HX872">
        <v>121.05</v>
      </c>
      <c r="ID872">
        <v>26.451658667773</v>
      </c>
      <c r="IE872">
        <v>25.51</v>
      </c>
      <c r="IK872">
        <v>249.71124985218</v>
      </c>
      <c r="IL872">
        <v>253.95</v>
      </c>
      <c r="IR872">
        <v>113.340578656792</v>
      </c>
      <c r="IS872">
        <v>113.42</v>
      </c>
      <c r="IY872">
        <v>123.625838837027</v>
      </c>
      <c r="IZ872">
        <v>123.98</v>
      </c>
      <c r="JF872">
        <v>45.679833073913997</v>
      </c>
      <c r="JG872">
        <v>45.6</v>
      </c>
      <c r="JM872">
        <v>113.038495960533</v>
      </c>
      <c r="JN872">
        <v>113.44</v>
      </c>
      <c r="JT872">
        <v>119.6210462749</v>
      </c>
      <c r="JU872">
        <v>122.08</v>
      </c>
      <c r="KA872">
        <v>148.41245145082399</v>
      </c>
      <c r="KB872">
        <v>149.43</v>
      </c>
      <c r="KH872">
        <v>80.028673827648106</v>
      </c>
      <c r="KI872">
        <v>80.41</v>
      </c>
      <c r="KO872">
        <v>119.81841541528701</v>
      </c>
      <c r="KP872">
        <v>121.05</v>
      </c>
      <c r="KV872">
        <v>26.404757645428099</v>
      </c>
      <c r="KW872">
        <v>25.51</v>
      </c>
      <c r="LC872">
        <v>251.46019838035099</v>
      </c>
      <c r="LD872">
        <v>253.95</v>
      </c>
      <c r="LJ872">
        <v>113.407651376128</v>
      </c>
      <c r="LK872">
        <v>113.42</v>
      </c>
      <c r="LQ872">
        <v>121.87594846487001</v>
      </c>
      <c r="LR872">
        <v>123.98</v>
      </c>
      <c r="LY872" s="1">
        <v>43018</v>
      </c>
      <c r="LZ872">
        <v>45.633826200961998</v>
      </c>
      <c r="MA872">
        <v>46.355801635682496</v>
      </c>
      <c r="MB872">
        <v>45.632796495407803</v>
      </c>
      <c r="MC872">
        <v>46.05</v>
      </c>
      <c r="MU872" s="1">
        <v>43018</v>
      </c>
      <c r="MV872">
        <v>112.439859622418</v>
      </c>
      <c r="MW872">
        <v>111.751128587126</v>
      </c>
      <c r="MX872">
        <v>113.27651486337101</v>
      </c>
      <c r="MY872">
        <v>114.07</v>
      </c>
      <c r="NQ872" s="1">
        <v>43018</v>
      </c>
      <c r="NR872">
        <v>121.309039750099</v>
      </c>
      <c r="NS872">
        <v>120.21267995357501</v>
      </c>
      <c r="NT872">
        <v>120.045110474824</v>
      </c>
      <c r="NU872">
        <v>122.4</v>
      </c>
      <c r="OM872" s="1">
        <v>43018</v>
      </c>
      <c r="ON872">
        <v>142.25972291052301</v>
      </c>
      <c r="OO872">
        <v>143.78936792969699</v>
      </c>
      <c r="OP872">
        <v>148.43930527091001</v>
      </c>
      <c r="OQ872">
        <v>149.86000000000001</v>
      </c>
      <c r="PI872" s="1">
        <v>43018</v>
      </c>
      <c r="PJ872">
        <v>80.258549047708499</v>
      </c>
      <c r="PK872">
        <v>80.651508703231798</v>
      </c>
      <c r="PL872">
        <v>80.113708779811802</v>
      </c>
      <c r="PM872">
        <v>80.52</v>
      </c>
      <c r="QE872" s="1">
        <v>43018</v>
      </c>
      <c r="QF872">
        <v>121.83683685302699</v>
      </c>
      <c r="QG872">
        <v>121.63912180662101</v>
      </c>
      <c r="QH872">
        <v>119.733357560634</v>
      </c>
      <c r="QI872">
        <v>121.13</v>
      </c>
      <c r="RA872" s="1">
        <v>43018</v>
      </c>
      <c r="RB872">
        <v>27.459419660828999</v>
      </c>
      <c r="RC872">
        <v>26.024502819329498</v>
      </c>
      <c r="RD872">
        <v>26.307701503187399</v>
      </c>
      <c r="RE872">
        <v>25.36</v>
      </c>
      <c r="RW872" s="1">
        <v>43018</v>
      </c>
      <c r="RX872">
        <v>234.633432927131</v>
      </c>
      <c r="RY872">
        <v>249.793508731722</v>
      </c>
      <c r="RZ872">
        <v>251.943868091106</v>
      </c>
      <c r="SA872">
        <v>254.62</v>
      </c>
      <c r="SS872" s="1">
        <v>43018</v>
      </c>
      <c r="ST872">
        <v>113.43491667508999</v>
      </c>
      <c r="SU872">
        <v>113.359566739797</v>
      </c>
      <c r="SV872">
        <v>113.362461252808</v>
      </c>
      <c r="SW872">
        <v>113.62</v>
      </c>
      <c r="TO872" s="1">
        <v>43018</v>
      </c>
      <c r="TP872">
        <v>123.702045719623</v>
      </c>
      <c r="TQ872">
        <v>123.97543430924399</v>
      </c>
      <c r="TR872">
        <v>122.186966097354</v>
      </c>
      <c r="TS872">
        <v>124.18</v>
      </c>
    </row>
    <row r="873" spans="1:539" x14ac:dyDescent="0.2">
      <c r="A873" s="1">
        <v>43018</v>
      </c>
      <c r="B873">
        <v>45.633826200961998</v>
      </c>
      <c r="C873">
        <v>46.05</v>
      </c>
      <c r="I873">
        <v>112.439859622418</v>
      </c>
      <c r="J873">
        <v>114.07</v>
      </c>
      <c r="P873">
        <v>121.309039750099</v>
      </c>
      <c r="Q873">
        <v>122.4</v>
      </c>
      <c r="W873">
        <v>142.25972291052301</v>
      </c>
      <c r="X873">
        <v>149.86000000000001</v>
      </c>
      <c r="AD873">
        <v>80.258549047708499</v>
      </c>
      <c r="AE873">
        <v>80.52</v>
      </c>
      <c r="AJ873">
        <v>80.0789310848713</v>
      </c>
      <c r="AK873">
        <v>80.52</v>
      </c>
      <c r="AP873">
        <v>79.633488830327906</v>
      </c>
      <c r="AQ873">
        <v>80.52</v>
      </c>
      <c r="AV873">
        <v>81.439579537510795</v>
      </c>
      <c r="AW873">
        <v>80.52</v>
      </c>
      <c r="BB873">
        <v>80.095718234777394</v>
      </c>
      <c r="BC873">
        <v>80.52</v>
      </c>
      <c r="BH873">
        <v>78.194766507148699</v>
      </c>
      <c r="BI873">
        <v>80.52</v>
      </c>
      <c r="BN873">
        <f t="shared" si="39"/>
        <v>79.950172207057435</v>
      </c>
      <c r="BO873">
        <v>80.52</v>
      </c>
      <c r="BT873">
        <v>121.83683685302699</v>
      </c>
      <c r="BU873">
        <v>121.13</v>
      </c>
      <c r="CA873">
        <v>27.459419660828999</v>
      </c>
      <c r="CB873">
        <v>25.36</v>
      </c>
      <c r="CG873">
        <v>26.333868525922298</v>
      </c>
      <c r="CH873">
        <v>25.36</v>
      </c>
      <c r="CM873">
        <v>27.0442131392657</v>
      </c>
      <c r="CN873">
        <v>25.36</v>
      </c>
      <c r="CS873">
        <v>26.309871868044102</v>
      </c>
      <c r="CT873">
        <v>25.36</v>
      </c>
      <c r="CY873">
        <v>25.489596997946499</v>
      </c>
      <c r="CZ873">
        <v>25.36</v>
      </c>
      <c r="DE873">
        <v>27.708569008111901</v>
      </c>
      <c r="DF873">
        <v>25.36</v>
      </c>
      <c r="DK873">
        <f t="shared" si="40"/>
        <v>26.724256533353252</v>
      </c>
      <c r="DL873">
        <v>25.36</v>
      </c>
      <c r="DT873">
        <v>234.633432927131</v>
      </c>
      <c r="DU873">
        <v>254.62</v>
      </c>
      <c r="DZ873">
        <v>232.96947786211899</v>
      </c>
      <c r="EA873">
        <v>254.62</v>
      </c>
      <c r="EF873">
        <v>249.57705992758201</v>
      </c>
      <c r="EG873">
        <v>254.62</v>
      </c>
      <c r="EL873">
        <v>244.36356324136199</v>
      </c>
      <c r="EM873">
        <v>254.62</v>
      </c>
      <c r="ER873">
        <v>240.72177499949899</v>
      </c>
      <c r="ES873">
        <v>254.62</v>
      </c>
      <c r="EX873">
        <v>246.943069922924</v>
      </c>
      <c r="EY873">
        <v>254.62</v>
      </c>
      <c r="FD873">
        <f t="shared" si="41"/>
        <v>241.53472981343614</v>
      </c>
      <c r="FE873">
        <v>254.62</v>
      </c>
      <c r="FK873">
        <v>113.43491667508999</v>
      </c>
      <c r="FL873">
        <v>113.62</v>
      </c>
      <c r="FR873">
        <v>123.702045719623</v>
      </c>
      <c r="FS873">
        <v>124.18</v>
      </c>
      <c r="FX873" s="1">
        <v>43018</v>
      </c>
      <c r="FY873">
        <v>124.18</v>
      </c>
      <c r="FZ873">
        <v>123.323491954803</v>
      </c>
      <c r="GA873">
        <v>124.14</v>
      </c>
      <c r="GG873">
        <v>241.96896649956699</v>
      </c>
      <c r="GH873">
        <v>254.62</v>
      </c>
      <c r="GN873">
        <v>46.355801635682496</v>
      </c>
      <c r="GO873">
        <v>46.05</v>
      </c>
      <c r="GU873">
        <v>111.751128587126</v>
      </c>
      <c r="GV873">
        <v>114.07</v>
      </c>
      <c r="HB873">
        <v>120.21267995357501</v>
      </c>
      <c r="HC873">
        <v>122.4</v>
      </c>
      <c r="HI873">
        <v>143.78936792969699</v>
      </c>
      <c r="HJ873">
        <v>149.86000000000001</v>
      </c>
      <c r="HP873">
        <v>80.651508703231798</v>
      </c>
      <c r="HQ873">
        <v>80.52</v>
      </c>
      <c r="HW873">
        <v>121.63912180662101</v>
      </c>
      <c r="HX873">
        <v>121.13</v>
      </c>
      <c r="ID873">
        <v>26.024502819329498</v>
      </c>
      <c r="IE873">
        <v>25.36</v>
      </c>
      <c r="IK873">
        <v>249.793508731722</v>
      </c>
      <c r="IL873">
        <v>254.62</v>
      </c>
      <c r="IR873">
        <v>113.359566739797</v>
      </c>
      <c r="IS873">
        <v>113.62</v>
      </c>
      <c r="IY873">
        <v>123.97543430924399</v>
      </c>
      <c r="IZ873">
        <v>124.18</v>
      </c>
      <c r="JF873">
        <v>45.632796495407803</v>
      </c>
      <c r="JG873">
        <v>46.05</v>
      </c>
      <c r="JM873">
        <v>113.27651486337101</v>
      </c>
      <c r="JN873">
        <v>114.07</v>
      </c>
      <c r="JT873">
        <v>120.045110474824</v>
      </c>
      <c r="JU873">
        <v>122.4</v>
      </c>
      <c r="KA873">
        <v>148.43930527091001</v>
      </c>
      <c r="KB873">
        <v>149.86000000000001</v>
      </c>
      <c r="KH873">
        <v>80.113708779811802</v>
      </c>
      <c r="KI873">
        <v>80.52</v>
      </c>
      <c r="KO873">
        <v>119.733357560634</v>
      </c>
      <c r="KP873">
        <v>121.13</v>
      </c>
      <c r="KV873">
        <v>26.307701503187399</v>
      </c>
      <c r="KW873">
        <v>25.36</v>
      </c>
      <c r="LC873">
        <v>251.943868091106</v>
      </c>
      <c r="LD873">
        <v>254.62</v>
      </c>
      <c r="LJ873">
        <v>113.362461252808</v>
      </c>
      <c r="LK873">
        <v>113.62</v>
      </c>
      <c r="LQ873">
        <v>122.186966097354</v>
      </c>
      <c r="LR873">
        <v>124.18</v>
      </c>
      <c r="LY873" s="1">
        <v>43019</v>
      </c>
      <c r="LZ873">
        <v>45.873326175212803</v>
      </c>
      <c r="MA873">
        <v>46.767863811850503</v>
      </c>
      <c r="MB873">
        <v>46.0018855030834</v>
      </c>
      <c r="MC873">
        <v>46.26</v>
      </c>
      <c r="MU873" s="1">
        <v>43019</v>
      </c>
      <c r="MV873">
        <v>113.184625735878</v>
      </c>
      <c r="MW873">
        <v>112.463771046102</v>
      </c>
      <c r="MX873">
        <v>113.872147570401</v>
      </c>
      <c r="MY873">
        <v>114.56</v>
      </c>
      <c r="NQ873" s="1">
        <v>43019</v>
      </c>
      <c r="NR873">
        <v>122.035100069046</v>
      </c>
      <c r="NS873">
        <v>121.039154276847</v>
      </c>
      <c r="NT873">
        <v>120.917927330136</v>
      </c>
      <c r="NU873">
        <v>122.79</v>
      </c>
      <c r="OM873" s="1">
        <v>43019</v>
      </c>
      <c r="ON873">
        <v>142.48321173012201</v>
      </c>
      <c r="OO873">
        <v>144.119145447015</v>
      </c>
      <c r="OP873">
        <v>148.59628253698301</v>
      </c>
      <c r="OQ873">
        <v>149.75</v>
      </c>
      <c r="PI873" s="1">
        <v>43019</v>
      </c>
      <c r="PJ873">
        <v>80.288933183550796</v>
      </c>
      <c r="PK873">
        <v>80.751621875762893</v>
      </c>
      <c r="PL873">
        <v>80.195815210342303</v>
      </c>
      <c r="PM873">
        <v>80.86</v>
      </c>
      <c r="QE873" s="1">
        <v>43019</v>
      </c>
      <c r="QF873">
        <v>121.946341068744</v>
      </c>
      <c r="QG873">
        <v>121.76255241036399</v>
      </c>
      <c r="QH873">
        <v>119.737465381622</v>
      </c>
      <c r="QI873">
        <v>121.07</v>
      </c>
      <c r="RA873" s="1">
        <v>43019</v>
      </c>
      <c r="RB873">
        <v>27.312064813077399</v>
      </c>
      <c r="RC873">
        <v>25.863839876651699</v>
      </c>
      <c r="RD873">
        <v>26.272959893196798</v>
      </c>
      <c r="RE873">
        <v>25.4</v>
      </c>
      <c r="RW873" s="1">
        <v>43019</v>
      </c>
      <c r="RX873">
        <v>234.81185799717801</v>
      </c>
      <c r="RY873">
        <v>250.104027212262</v>
      </c>
      <c r="RZ873">
        <v>252.32320692598799</v>
      </c>
      <c r="SA873">
        <v>255.02</v>
      </c>
      <c r="SS873" s="1">
        <v>43019</v>
      </c>
      <c r="ST873">
        <v>113.671133297681</v>
      </c>
      <c r="SU873">
        <v>113.585272749662</v>
      </c>
      <c r="SV873">
        <v>113.483248445987</v>
      </c>
      <c r="SW873">
        <v>113.76</v>
      </c>
      <c r="TO873" s="1">
        <v>43019</v>
      </c>
      <c r="TP873">
        <v>123.948670611381</v>
      </c>
      <c r="TQ873">
        <v>124.357897794246</v>
      </c>
      <c r="TR873">
        <v>122.574314332008</v>
      </c>
      <c r="TS873">
        <v>124.42</v>
      </c>
    </row>
    <row r="874" spans="1:539" x14ac:dyDescent="0.2">
      <c r="A874" s="1">
        <v>43019</v>
      </c>
      <c r="B874">
        <v>45.873326175212803</v>
      </c>
      <c r="C874">
        <v>46.26</v>
      </c>
      <c r="I874">
        <v>113.184625735878</v>
      </c>
      <c r="J874">
        <v>114.56</v>
      </c>
      <c r="P874">
        <v>122.035100069046</v>
      </c>
      <c r="Q874">
        <v>122.79</v>
      </c>
      <c r="W874">
        <v>142.48321173012201</v>
      </c>
      <c r="X874">
        <v>149.75</v>
      </c>
      <c r="AD874">
        <v>80.288933183550796</v>
      </c>
      <c r="AE874">
        <v>80.86</v>
      </c>
      <c r="AJ874">
        <v>80.165425020456297</v>
      </c>
      <c r="AK874">
        <v>80.86</v>
      </c>
      <c r="AP874">
        <v>79.719680022001199</v>
      </c>
      <c r="AQ874">
        <v>80.86</v>
      </c>
      <c r="AV874">
        <v>81.578398973941802</v>
      </c>
      <c r="AW874">
        <v>80.86</v>
      </c>
      <c r="BB874">
        <v>80.230673902034695</v>
      </c>
      <c r="BC874">
        <v>80.86</v>
      </c>
      <c r="BH874">
        <v>78.448965432643803</v>
      </c>
      <c r="BI874">
        <v>80.86</v>
      </c>
      <c r="BN874">
        <f t="shared" si="39"/>
        <v>80.072012755771439</v>
      </c>
      <c r="BO874">
        <v>80.86</v>
      </c>
      <c r="BT874">
        <v>121.946341068744</v>
      </c>
      <c r="BU874">
        <v>121.07</v>
      </c>
      <c r="CA874">
        <v>27.312064813077399</v>
      </c>
      <c r="CB874">
        <v>25.4</v>
      </c>
      <c r="CG874">
        <v>25.9525096211582</v>
      </c>
      <c r="CH874">
        <v>25.4</v>
      </c>
      <c r="CM874">
        <v>26.649982947111098</v>
      </c>
      <c r="CN874">
        <v>25.4</v>
      </c>
      <c r="CS874">
        <v>26.1885252546519</v>
      </c>
      <c r="CT874">
        <v>25.4</v>
      </c>
      <c r="CY874">
        <v>25.118363333493399</v>
      </c>
      <c r="CZ874">
        <v>25.4</v>
      </c>
      <c r="DE874">
        <v>27.445335931144601</v>
      </c>
      <c r="DF874">
        <v>25.4</v>
      </c>
      <c r="DK874">
        <f t="shared" si="40"/>
        <v>26.444463650106101</v>
      </c>
      <c r="DL874">
        <v>25.4</v>
      </c>
      <c r="DT874">
        <v>234.81185799717801</v>
      </c>
      <c r="DU874">
        <v>255.02</v>
      </c>
      <c r="DZ874">
        <v>233.22322117805399</v>
      </c>
      <c r="EA874">
        <v>255.02</v>
      </c>
      <c r="EF874">
        <v>249.934639289975</v>
      </c>
      <c r="EG874">
        <v>255.02</v>
      </c>
      <c r="EL874">
        <v>244.40057127296899</v>
      </c>
      <c r="EM874">
        <v>255.02</v>
      </c>
      <c r="ER874">
        <v>240.988943818807</v>
      </c>
      <c r="ES874">
        <v>255.02</v>
      </c>
      <c r="EX874">
        <v>247.26809471845601</v>
      </c>
      <c r="EY874">
        <v>255.02</v>
      </c>
      <c r="FD874">
        <f t="shared" si="41"/>
        <v>241.77122137923985</v>
      </c>
      <c r="FE874">
        <v>255.02</v>
      </c>
      <c r="FK874">
        <v>113.671133297681</v>
      </c>
      <c r="FL874">
        <v>113.76</v>
      </c>
      <c r="FR874">
        <v>123.948670611381</v>
      </c>
      <c r="FS874">
        <v>124.42</v>
      </c>
      <c r="FX874" s="1">
        <v>43019</v>
      </c>
      <c r="FY874">
        <v>124.42</v>
      </c>
      <c r="FZ874">
        <v>123.620355081558</v>
      </c>
      <c r="GA874">
        <v>124.57</v>
      </c>
      <c r="GG874">
        <v>242.18363131344299</v>
      </c>
      <c r="GH874">
        <v>255.02</v>
      </c>
      <c r="GN874">
        <v>46.767863811850503</v>
      </c>
      <c r="GO874">
        <v>46.26</v>
      </c>
      <c r="GU874">
        <v>112.463771046102</v>
      </c>
      <c r="GV874">
        <v>114.56</v>
      </c>
      <c r="HB874">
        <v>121.039154276847</v>
      </c>
      <c r="HC874">
        <v>122.79</v>
      </c>
      <c r="HI874">
        <v>144.119145447015</v>
      </c>
      <c r="HJ874">
        <v>149.75</v>
      </c>
      <c r="HP874">
        <v>80.751621875762893</v>
      </c>
      <c r="HQ874">
        <v>80.86</v>
      </c>
      <c r="HW874">
        <v>121.76255241036399</v>
      </c>
      <c r="HX874">
        <v>121.07</v>
      </c>
      <c r="ID874">
        <v>25.863839876651699</v>
      </c>
      <c r="IE874">
        <v>25.4</v>
      </c>
      <c r="IK874">
        <v>250.104027212262</v>
      </c>
      <c r="IL874">
        <v>255.02</v>
      </c>
      <c r="IR874">
        <v>113.585272749662</v>
      </c>
      <c r="IS874">
        <v>113.76</v>
      </c>
      <c r="IY874">
        <v>124.357897794246</v>
      </c>
      <c r="IZ874">
        <v>124.42</v>
      </c>
      <c r="JF874">
        <v>46.0018855030834</v>
      </c>
      <c r="JG874">
        <v>46.26</v>
      </c>
      <c r="JM874">
        <v>113.872147570401</v>
      </c>
      <c r="JN874">
        <v>114.56</v>
      </c>
      <c r="JT874">
        <v>120.917927330136</v>
      </c>
      <c r="JU874">
        <v>122.79</v>
      </c>
      <c r="KA874">
        <v>148.59628253698301</v>
      </c>
      <c r="KB874">
        <v>149.75</v>
      </c>
      <c r="KH874">
        <v>80.195815210342303</v>
      </c>
      <c r="KI874">
        <v>80.86</v>
      </c>
      <c r="KO874">
        <v>119.737465381622</v>
      </c>
      <c r="KP874">
        <v>121.07</v>
      </c>
      <c r="KV874">
        <v>26.272959893196798</v>
      </c>
      <c r="KW874">
        <v>25.4</v>
      </c>
      <c r="LC874">
        <v>252.32320692598799</v>
      </c>
      <c r="LD874">
        <v>255.02</v>
      </c>
      <c r="LJ874">
        <v>113.483248445987</v>
      </c>
      <c r="LK874">
        <v>113.76</v>
      </c>
      <c r="LQ874">
        <v>122.574314332008</v>
      </c>
      <c r="LR874">
        <v>124.42</v>
      </c>
      <c r="LY874" s="1">
        <v>43020</v>
      </c>
      <c r="LZ874">
        <v>45.972926900386803</v>
      </c>
      <c r="MA874">
        <v>46.912058276981099</v>
      </c>
      <c r="MB874">
        <v>46.273317297398997</v>
      </c>
      <c r="MC874">
        <v>46.24</v>
      </c>
      <c r="MU874" s="1">
        <v>43020</v>
      </c>
      <c r="MV874">
        <v>113.91606478571801</v>
      </c>
      <c r="MW874">
        <v>113.09725785255399</v>
      </c>
      <c r="MX874">
        <v>114.399116875231</v>
      </c>
      <c r="MY874">
        <v>114.22</v>
      </c>
      <c r="NQ874" s="1">
        <v>43020</v>
      </c>
      <c r="NR874">
        <v>122.697154941558</v>
      </c>
      <c r="NS874">
        <v>121.572417114377</v>
      </c>
      <c r="NT874">
        <v>121.54345400691</v>
      </c>
      <c r="NU874">
        <v>122.89</v>
      </c>
      <c r="OM874" s="1">
        <v>43020</v>
      </c>
      <c r="ON874">
        <v>142.63084458231901</v>
      </c>
      <c r="OO874">
        <v>144.23687233567199</v>
      </c>
      <c r="OP874">
        <v>148.68005223274201</v>
      </c>
      <c r="OQ874">
        <v>149.63999999999999</v>
      </c>
      <c r="PI874" s="1">
        <v>43020</v>
      </c>
      <c r="PJ874">
        <v>80.642765130400605</v>
      </c>
      <c r="PK874">
        <v>81.336601619720398</v>
      </c>
      <c r="PL874">
        <v>80.295704107284493</v>
      </c>
      <c r="PM874">
        <v>81.39</v>
      </c>
      <c r="QE874" s="1">
        <v>43020</v>
      </c>
      <c r="QF874">
        <v>121.771357941627</v>
      </c>
      <c r="QG874">
        <v>121.72484648227601</v>
      </c>
      <c r="QH874">
        <v>119.813650953769</v>
      </c>
      <c r="QI874">
        <v>121.1</v>
      </c>
      <c r="RA874" s="1">
        <v>43020</v>
      </c>
      <c r="RB874">
        <v>27.249511412531099</v>
      </c>
      <c r="RC874">
        <v>25.962483014911399</v>
      </c>
      <c r="RD874">
        <v>26.1884092795848</v>
      </c>
      <c r="RE874">
        <v>24.96</v>
      </c>
      <c r="RW874" s="1">
        <v>43020</v>
      </c>
      <c r="RX874">
        <v>235.042982400059</v>
      </c>
      <c r="RY874">
        <v>250.48360044002499</v>
      </c>
      <c r="RZ874">
        <v>252.61023403108101</v>
      </c>
      <c r="SA874">
        <v>254.64</v>
      </c>
      <c r="SS874" s="1">
        <v>43020</v>
      </c>
      <c r="ST874">
        <v>113.916851978301</v>
      </c>
      <c r="SU874">
        <v>113.79910950899099</v>
      </c>
      <c r="SV874">
        <v>113.635923815369</v>
      </c>
      <c r="SW874">
        <v>113.97</v>
      </c>
      <c r="TO874" s="1">
        <v>43020</v>
      </c>
      <c r="TP874">
        <v>124.294710265994</v>
      </c>
      <c r="TQ874">
        <v>124.744475713372</v>
      </c>
      <c r="TR874">
        <v>122.730896478891</v>
      </c>
      <c r="TS874">
        <v>124.95</v>
      </c>
    </row>
    <row r="875" spans="1:539" x14ac:dyDescent="0.2">
      <c r="A875" s="1">
        <v>43020</v>
      </c>
      <c r="B875">
        <v>45.972926900386803</v>
      </c>
      <c r="C875">
        <v>46.24</v>
      </c>
      <c r="I875">
        <v>113.91606478571801</v>
      </c>
      <c r="J875">
        <v>114.22</v>
      </c>
      <c r="P875">
        <v>122.697154941558</v>
      </c>
      <c r="Q875">
        <v>122.89</v>
      </c>
      <c r="W875">
        <v>142.63084458231901</v>
      </c>
      <c r="X875">
        <v>149.63999999999999</v>
      </c>
      <c r="AD875">
        <v>80.642765130400605</v>
      </c>
      <c r="AE875">
        <v>81.39</v>
      </c>
      <c r="AJ875">
        <v>80.714424614310204</v>
      </c>
      <c r="AK875">
        <v>81.39</v>
      </c>
      <c r="AP875">
        <v>80.1743521815538</v>
      </c>
      <c r="AQ875">
        <v>81.39</v>
      </c>
      <c r="AV875">
        <v>82.0007910639047</v>
      </c>
      <c r="AW875">
        <v>81.39</v>
      </c>
      <c r="BB875">
        <v>80.734333810806206</v>
      </c>
      <c r="BC875">
        <v>81.39</v>
      </c>
      <c r="BH875">
        <v>79.024882744550695</v>
      </c>
      <c r="BI875">
        <v>81.39</v>
      </c>
      <c r="BN875">
        <f t="shared" si="39"/>
        <v>80.548591590921035</v>
      </c>
      <c r="BO875">
        <v>81.39</v>
      </c>
      <c r="BT875">
        <v>121.771357941627</v>
      </c>
      <c r="BU875">
        <v>121.1</v>
      </c>
      <c r="CA875">
        <v>27.249511412531099</v>
      </c>
      <c r="CB875">
        <v>24.96</v>
      </c>
      <c r="CG875">
        <v>25.750656839460099</v>
      </c>
      <c r="CH875">
        <v>24.96</v>
      </c>
      <c r="CM875">
        <v>26.4475406490266</v>
      </c>
      <c r="CN875">
        <v>24.96</v>
      </c>
      <c r="CS875">
        <v>26.294298720359802</v>
      </c>
      <c r="CT875">
        <v>24.96</v>
      </c>
      <c r="CY875">
        <v>24.962960563227501</v>
      </c>
      <c r="CZ875">
        <v>24.96</v>
      </c>
      <c r="DE875">
        <v>27.291233437880798</v>
      </c>
      <c r="DF875">
        <v>24.96</v>
      </c>
      <c r="DK875">
        <f t="shared" si="40"/>
        <v>26.332700270414318</v>
      </c>
      <c r="DL875">
        <v>24.96</v>
      </c>
      <c r="DT875">
        <v>235.042982400059</v>
      </c>
      <c r="DU875">
        <v>254.64</v>
      </c>
      <c r="DZ875">
        <v>233.47675614476199</v>
      </c>
      <c r="EA875">
        <v>254.64</v>
      </c>
      <c r="EF875">
        <v>250.54215959489301</v>
      </c>
      <c r="EG875">
        <v>254.64</v>
      </c>
      <c r="EL875">
        <v>244.519825162291</v>
      </c>
      <c r="EM875">
        <v>254.64</v>
      </c>
      <c r="ER875">
        <v>241.48076519310399</v>
      </c>
      <c r="ES875">
        <v>254.64</v>
      </c>
      <c r="EX875">
        <v>247.57137306332501</v>
      </c>
      <c r="EY875">
        <v>254.64</v>
      </c>
      <c r="FD875">
        <f t="shared" si="41"/>
        <v>242.1056435930723</v>
      </c>
      <c r="FE875">
        <v>254.64</v>
      </c>
      <c r="FK875">
        <v>113.916851978301</v>
      </c>
      <c r="FL875">
        <v>113.97</v>
      </c>
      <c r="FR875">
        <v>124.294710265994</v>
      </c>
      <c r="FS875">
        <v>124.95</v>
      </c>
      <c r="FX875" s="1">
        <v>43020</v>
      </c>
      <c r="FY875">
        <v>124.95</v>
      </c>
      <c r="FZ875">
        <v>124.041109466552</v>
      </c>
      <c r="GA875">
        <v>124.55</v>
      </c>
      <c r="GG875">
        <v>242.677262721657</v>
      </c>
      <c r="GH875">
        <v>254.64</v>
      </c>
      <c r="GN875">
        <v>46.912058276981099</v>
      </c>
      <c r="GO875">
        <v>46.24</v>
      </c>
      <c r="GU875">
        <v>113.09725785255399</v>
      </c>
      <c r="GV875">
        <v>114.22</v>
      </c>
      <c r="HB875">
        <v>121.572417114377</v>
      </c>
      <c r="HC875">
        <v>122.89</v>
      </c>
      <c r="HI875">
        <v>144.23687233567199</v>
      </c>
      <c r="HJ875">
        <v>149.63999999999999</v>
      </c>
      <c r="HP875">
        <v>81.336601619720398</v>
      </c>
      <c r="HQ875">
        <v>81.39</v>
      </c>
      <c r="HW875">
        <v>121.72484648227601</v>
      </c>
      <c r="HX875">
        <v>121.1</v>
      </c>
      <c r="ID875">
        <v>25.962483014911399</v>
      </c>
      <c r="IE875">
        <v>24.96</v>
      </c>
      <c r="IK875">
        <v>250.48360044002499</v>
      </c>
      <c r="IL875">
        <v>254.64</v>
      </c>
      <c r="IR875">
        <v>113.79910950899099</v>
      </c>
      <c r="IS875">
        <v>113.97</v>
      </c>
      <c r="IY875">
        <v>124.744475713372</v>
      </c>
      <c r="IZ875">
        <v>124.95</v>
      </c>
      <c r="JF875">
        <v>46.273317297398997</v>
      </c>
      <c r="JG875">
        <v>46.24</v>
      </c>
      <c r="JM875">
        <v>114.399116875231</v>
      </c>
      <c r="JN875">
        <v>114.22</v>
      </c>
      <c r="JT875">
        <v>121.54345400691</v>
      </c>
      <c r="JU875">
        <v>122.89</v>
      </c>
      <c r="KA875">
        <v>148.68005223274201</v>
      </c>
      <c r="KB875">
        <v>149.63999999999999</v>
      </c>
      <c r="KH875">
        <v>80.295704107284493</v>
      </c>
      <c r="KI875">
        <v>81.39</v>
      </c>
      <c r="KO875">
        <v>119.813650953769</v>
      </c>
      <c r="KP875">
        <v>121.1</v>
      </c>
      <c r="KV875">
        <v>26.1884092795848</v>
      </c>
      <c r="KW875">
        <v>24.96</v>
      </c>
      <c r="LC875">
        <v>252.61023403108101</v>
      </c>
      <c r="LD875">
        <v>254.64</v>
      </c>
      <c r="LJ875">
        <v>113.635923815369</v>
      </c>
      <c r="LK875">
        <v>113.97</v>
      </c>
      <c r="LQ875">
        <v>122.730896478891</v>
      </c>
      <c r="LR875">
        <v>124.95</v>
      </c>
      <c r="LY875" s="1">
        <v>43021</v>
      </c>
      <c r="LZ875">
        <v>46.0380183267593</v>
      </c>
      <c r="MA875">
        <v>46.959552016854197</v>
      </c>
      <c r="MB875">
        <v>46.4072345086932</v>
      </c>
      <c r="MC875">
        <v>46.66</v>
      </c>
      <c r="MU875" s="1">
        <v>43021</v>
      </c>
      <c r="MV875">
        <v>114.265367348194</v>
      </c>
      <c r="MW875">
        <v>113.18315499633501</v>
      </c>
      <c r="MX875">
        <v>114.29766651332299</v>
      </c>
      <c r="MY875">
        <v>114.07</v>
      </c>
      <c r="NQ875" s="1">
        <v>43021</v>
      </c>
      <c r="NR875">
        <v>123.185864462852</v>
      </c>
      <c r="NS875">
        <v>121.90037184834399</v>
      </c>
      <c r="NT875">
        <v>121.824083350896</v>
      </c>
      <c r="NU875">
        <v>123.82</v>
      </c>
      <c r="OM875" s="1">
        <v>43021</v>
      </c>
      <c r="ON875">
        <v>142.88404708623801</v>
      </c>
      <c r="OO875">
        <v>144.44217516422199</v>
      </c>
      <c r="OP875">
        <v>148.55728267669599</v>
      </c>
      <c r="OQ875">
        <v>149.37</v>
      </c>
      <c r="PI875" s="1">
        <v>43021</v>
      </c>
      <c r="PJ875">
        <v>80.728733048438997</v>
      </c>
      <c r="PK875">
        <v>81.682339692115704</v>
      </c>
      <c r="PL875">
        <v>80.457294669151295</v>
      </c>
      <c r="PM875">
        <v>81.569999999999993</v>
      </c>
      <c r="QE875" s="1">
        <v>43021</v>
      </c>
      <c r="QF875">
        <v>121.713130470514</v>
      </c>
      <c r="QG875">
        <v>121.65691218376099</v>
      </c>
      <c r="QH875">
        <v>119.873445963859</v>
      </c>
      <c r="QI875">
        <v>121.58</v>
      </c>
      <c r="RA875" s="1">
        <v>43021</v>
      </c>
      <c r="RB875">
        <v>26.966714366711599</v>
      </c>
      <c r="RC875">
        <v>25.622602878957899</v>
      </c>
      <c r="RD875">
        <v>25.996798403113999</v>
      </c>
      <c r="RE875">
        <v>25.07</v>
      </c>
      <c r="RW875" s="1">
        <v>43021</v>
      </c>
      <c r="RX875">
        <v>235.04506589233799</v>
      </c>
      <c r="RY875">
        <v>250.51183176040601</v>
      </c>
      <c r="RZ875">
        <v>252.81915621936301</v>
      </c>
      <c r="SA875">
        <v>254.95</v>
      </c>
      <c r="SS875" s="1">
        <v>43021</v>
      </c>
      <c r="ST875">
        <v>114.211724306344</v>
      </c>
      <c r="SU875">
        <v>114.06847587943</v>
      </c>
      <c r="SV875">
        <v>113.751801401972</v>
      </c>
      <c r="SW875">
        <v>114.13</v>
      </c>
      <c r="TO875" s="1">
        <v>43021</v>
      </c>
      <c r="TP875">
        <v>124.773908492922</v>
      </c>
      <c r="TQ875">
        <v>125.345712459087</v>
      </c>
      <c r="TR875">
        <v>122.915764904022</v>
      </c>
      <c r="TS875">
        <v>125.85</v>
      </c>
    </row>
    <row r="876" spans="1:539" x14ac:dyDescent="0.2">
      <c r="A876" s="1">
        <v>43021</v>
      </c>
      <c r="B876">
        <v>46.0380183267593</v>
      </c>
      <c r="C876">
        <v>46.66</v>
      </c>
      <c r="I876">
        <v>114.265367348194</v>
      </c>
      <c r="J876">
        <v>114.07</v>
      </c>
      <c r="P876">
        <v>123.185864462852</v>
      </c>
      <c r="Q876">
        <v>123.82</v>
      </c>
      <c r="W876">
        <v>142.88404708623801</v>
      </c>
      <c r="X876">
        <v>149.37</v>
      </c>
      <c r="AD876">
        <v>80.728733048438997</v>
      </c>
      <c r="AE876">
        <v>81.569999999999993</v>
      </c>
      <c r="AJ876">
        <v>80.917058683037695</v>
      </c>
      <c r="AK876">
        <v>81.569999999999993</v>
      </c>
      <c r="AP876">
        <v>80.269216986298503</v>
      </c>
      <c r="AQ876">
        <v>81.569999999999993</v>
      </c>
      <c r="AV876">
        <v>82.215996573567395</v>
      </c>
      <c r="AW876">
        <v>81.569999999999993</v>
      </c>
      <c r="BB876">
        <v>80.919189243316595</v>
      </c>
      <c r="BC876">
        <v>81.569999999999993</v>
      </c>
      <c r="BH876">
        <v>79.334862235784499</v>
      </c>
      <c r="BI876">
        <v>81.569999999999993</v>
      </c>
      <c r="BN876">
        <f t="shared" si="39"/>
        <v>80.73084279507394</v>
      </c>
      <c r="BO876">
        <v>81.569999999999993</v>
      </c>
      <c r="BT876">
        <v>121.713130470514</v>
      </c>
      <c r="BU876">
        <v>121.58</v>
      </c>
      <c r="CA876">
        <v>26.966714366711599</v>
      </c>
      <c r="CB876">
        <v>25.07</v>
      </c>
      <c r="CG876">
        <v>25.230839180201201</v>
      </c>
      <c r="CH876">
        <v>25.07</v>
      </c>
      <c r="CM876">
        <v>26.017251884192198</v>
      </c>
      <c r="CN876">
        <v>25.07</v>
      </c>
      <c r="CS876">
        <v>26.066507217660501</v>
      </c>
      <c r="CT876">
        <v>25.07</v>
      </c>
      <c r="CY876">
        <v>24.615828096121501</v>
      </c>
      <c r="CZ876">
        <v>25.07</v>
      </c>
      <c r="DE876">
        <v>26.826149195805101</v>
      </c>
      <c r="DF876">
        <v>25.07</v>
      </c>
      <c r="DK876">
        <f t="shared" si="40"/>
        <v>25.953881656782016</v>
      </c>
      <c r="DL876">
        <v>25.07</v>
      </c>
      <c r="DT876">
        <v>235.04506589233799</v>
      </c>
      <c r="DU876">
        <v>254.95</v>
      </c>
      <c r="DZ876">
        <v>233.414694118499</v>
      </c>
      <c r="EA876">
        <v>254.95</v>
      </c>
      <c r="EF876">
        <v>250.87805761575601</v>
      </c>
      <c r="EG876">
        <v>254.95</v>
      </c>
      <c r="EL876">
        <v>244.58351491689601</v>
      </c>
      <c r="EM876">
        <v>254.95</v>
      </c>
      <c r="ER876">
        <v>241.47644194662499</v>
      </c>
      <c r="ES876">
        <v>254.95</v>
      </c>
      <c r="EX876">
        <v>247.39872968435199</v>
      </c>
      <c r="EY876">
        <v>254.95</v>
      </c>
      <c r="FD876">
        <f t="shared" si="41"/>
        <v>242.13275069574433</v>
      </c>
      <c r="FE876">
        <v>254.95</v>
      </c>
      <c r="FK876">
        <v>114.211724306344</v>
      </c>
      <c r="FL876">
        <v>114.13</v>
      </c>
      <c r="FR876">
        <v>124.773908492922</v>
      </c>
      <c r="FS876">
        <v>125.85</v>
      </c>
      <c r="FX876" s="1">
        <v>43021</v>
      </c>
      <c r="FY876">
        <v>125.85</v>
      </c>
      <c r="FZ876">
        <v>124.56638135910001</v>
      </c>
      <c r="GA876">
        <v>125.58</v>
      </c>
      <c r="GG876">
        <v>242.93970461785699</v>
      </c>
      <c r="GH876">
        <v>254.95</v>
      </c>
      <c r="GN876">
        <v>46.959552016854197</v>
      </c>
      <c r="GO876">
        <v>46.66</v>
      </c>
      <c r="GU876">
        <v>113.18315499633501</v>
      </c>
      <c r="GV876">
        <v>114.07</v>
      </c>
      <c r="HB876">
        <v>121.90037184834399</v>
      </c>
      <c r="HC876">
        <v>123.82</v>
      </c>
      <c r="HI876">
        <v>144.44217516422199</v>
      </c>
      <c r="HJ876">
        <v>149.37</v>
      </c>
      <c r="HP876">
        <v>81.682339692115704</v>
      </c>
      <c r="HQ876">
        <v>81.569999999999993</v>
      </c>
      <c r="HW876">
        <v>121.65691218376099</v>
      </c>
      <c r="HX876">
        <v>121.58</v>
      </c>
      <c r="ID876">
        <v>25.622602878957899</v>
      </c>
      <c r="IE876">
        <v>25.07</v>
      </c>
      <c r="IK876">
        <v>250.51183176040601</v>
      </c>
      <c r="IL876">
        <v>254.95</v>
      </c>
      <c r="IR876">
        <v>114.06847587943</v>
      </c>
      <c r="IS876">
        <v>114.13</v>
      </c>
      <c r="IY876">
        <v>125.345712459087</v>
      </c>
      <c r="IZ876">
        <v>125.85</v>
      </c>
      <c r="JF876">
        <v>46.4072345086932</v>
      </c>
      <c r="JG876">
        <v>46.66</v>
      </c>
      <c r="JM876">
        <v>114.29766651332299</v>
      </c>
      <c r="JN876">
        <v>114.07</v>
      </c>
      <c r="JT876">
        <v>121.824083350896</v>
      </c>
      <c r="JU876">
        <v>123.82</v>
      </c>
      <c r="KA876">
        <v>148.55728267669599</v>
      </c>
      <c r="KB876">
        <v>149.37</v>
      </c>
      <c r="KH876">
        <v>80.457294669151295</v>
      </c>
      <c r="KI876">
        <v>81.569999999999993</v>
      </c>
      <c r="KO876">
        <v>119.873445963859</v>
      </c>
      <c r="KP876">
        <v>121.58</v>
      </c>
      <c r="KV876">
        <v>25.996798403113999</v>
      </c>
      <c r="KW876">
        <v>25.07</v>
      </c>
      <c r="LC876">
        <v>252.81915621936301</v>
      </c>
      <c r="LD876">
        <v>254.95</v>
      </c>
      <c r="LJ876">
        <v>113.751801401972</v>
      </c>
      <c r="LK876">
        <v>114.13</v>
      </c>
      <c r="LQ876">
        <v>122.915764904022</v>
      </c>
      <c r="LR876">
        <v>125.85</v>
      </c>
      <c r="LY876" s="1">
        <v>43024</v>
      </c>
      <c r="LZ876">
        <v>46.118672845363598</v>
      </c>
      <c r="MA876">
        <v>47.163135294318202</v>
      </c>
      <c r="MB876">
        <v>46.721211160123303</v>
      </c>
      <c r="MC876">
        <v>46.63</v>
      </c>
      <c r="MU876" s="1">
        <v>43024</v>
      </c>
      <c r="MV876">
        <v>114.294208403825</v>
      </c>
      <c r="MW876">
        <v>112.89869421944</v>
      </c>
      <c r="MX876">
        <v>114.14110097765899</v>
      </c>
      <c r="MY876">
        <v>113.79</v>
      </c>
      <c r="NQ876" s="1">
        <v>43024</v>
      </c>
      <c r="NR876">
        <v>124.47756389617901</v>
      </c>
      <c r="NS876">
        <v>123.087867054939</v>
      </c>
      <c r="NT876">
        <v>122.26670484483201</v>
      </c>
      <c r="NU876">
        <v>122.97</v>
      </c>
      <c r="OM876" s="1">
        <v>43024</v>
      </c>
      <c r="ON876">
        <v>143.14253368616099</v>
      </c>
      <c r="OO876">
        <v>144.52583980441</v>
      </c>
      <c r="OP876">
        <v>148.51234313607199</v>
      </c>
      <c r="OQ876">
        <v>149.24</v>
      </c>
      <c r="PI876" s="1">
        <v>43024</v>
      </c>
      <c r="PJ876">
        <v>80.734984710216494</v>
      </c>
      <c r="PK876">
        <v>81.769142971038804</v>
      </c>
      <c r="PL876">
        <v>80.712645366191794</v>
      </c>
      <c r="PM876">
        <v>81.16</v>
      </c>
      <c r="QE876" s="1">
        <v>43024</v>
      </c>
      <c r="QF876">
        <v>122.452989292144</v>
      </c>
      <c r="QG876">
        <v>122.07304157614701</v>
      </c>
      <c r="QH876">
        <v>119.961766660213</v>
      </c>
      <c r="QI876">
        <v>121.41</v>
      </c>
      <c r="RA876" s="1">
        <v>43024</v>
      </c>
      <c r="RB876">
        <v>26.755939626321201</v>
      </c>
      <c r="RC876">
        <v>25.537243653088801</v>
      </c>
      <c r="RD876">
        <v>25.864909965395899</v>
      </c>
      <c r="RE876">
        <v>25.01</v>
      </c>
      <c r="RW876" s="1">
        <v>43024</v>
      </c>
      <c r="RX876">
        <v>235.11358674466601</v>
      </c>
      <c r="RY876">
        <v>250.64194585323301</v>
      </c>
      <c r="RZ876">
        <v>252.98179883539601</v>
      </c>
      <c r="SA876">
        <v>255.29</v>
      </c>
      <c r="SS876" s="1">
        <v>43024</v>
      </c>
      <c r="ST876">
        <v>114.50365042090399</v>
      </c>
      <c r="SU876">
        <v>114.393624233007</v>
      </c>
      <c r="SV876">
        <v>113.88347941875401</v>
      </c>
      <c r="SW876">
        <v>113.87</v>
      </c>
      <c r="TO876" s="1">
        <v>43024</v>
      </c>
      <c r="TP876">
        <v>125.92925424039301</v>
      </c>
      <c r="TQ876">
        <v>126.539880415797</v>
      </c>
      <c r="TR876">
        <v>123.716214007139</v>
      </c>
      <c r="TS876">
        <v>125.76</v>
      </c>
    </row>
    <row r="877" spans="1:539" x14ac:dyDescent="0.2">
      <c r="A877" s="1">
        <v>43024</v>
      </c>
      <c r="B877">
        <v>46.118672845363598</v>
      </c>
      <c r="C877">
        <v>46.63</v>
      </c>
      <c r="I877">
        <v>114.294208403825</v>
      </c>
      <c r="J877">
        <v>113.79</v>
      </c>
      <c r="P877">
        <v>124.47756389617901</v>
      </c>
      <c r="Q877">
        <v>122.97</v>
      </c>
      <c r="W877">
        <v>143.14253368616099</v>
      </c>
      <c r="X877">
        <v>149.24</v>
      </c>
      <c r="AD877">
        <v>80.734984710216494</v>
      </c>
      <c r="AE877">
        <v>81.16</v>
      </c>
      <c r="AJ877">
        <v>80.896657527685093</v>
      </c>
      <c r="AK877">
        <v>81.16</v>
      </c>
      <c r="AP877">
        <v>80.237807305455206</v>
      </c>
      <c r="AQ877">
        <v>81.16</v>
      </c>
      <c r="AV877">
        <v>82.248352329134903</v>
      </c>
      <c r="AW877">
        <v>81.16</v>
      </c>
      <c r="BB877">
        <v>80.881792801618502</v>
      </c>
      <c r="BC877">
        <v>81.16</v>
      </c>
      <c r="BH877">
        <v>79.424951255321503</v>
      </c>
      <c r="BI877">
        <v>81.16</v>
      </c>
      <c r="BN877">
        <f t="shared" si="39"/>
        <v>80.73742432157195</v>
      </c>
      <c r="BO877">
        <v>81.16</v>
      </c>
      <c r="BT877">
        <v>122.452989292144</v>
      </c>
      <c r="BU877">
        <v>121.41</v>
      </c>
      <c r="CA877">
        <v>26.755939626321201</v>
      </c>
      <c r="CB877">
        <v>25.01</v>
      </c>
      <c r="CG877">
        <v>25.085068051516998</v>
      </c>
      <c r="CH877">
        <v>25.01</v>
      </c>
      <c r="CM877">
        <v>25.843251865729599</v>
      </c>
      <c r="CN877">
        <v>25.01</v>
      </c>
      <c r="CS877">
        <v>26.074647285789201</v>
      </c>
      <c r="CT877">
        <v>25.01</v>
      </c>
      <c r="CY877">
        <v>24.685525745525901</v>
      </c>
      <c r="CZ877">
        <v>25.01</v>
      </c>
      <c r="DE877">
        <v>26.488018978014502</v>
      </c>
      <c r="DF877">
        <v>25.01</v>
      </c>
      <c r="DK877">
        <f t="shared" si="40"/>
        <v>25.822075258816238</v>
      </c>
      <c r="DL877">
        <v>25.01</v>
      </c>
      <c r="DT877">
        <v>235.11358674466601</v>
      </c>
      <c r="DU877">
        <v>255.29</v>
      </c>
      <c r="DZ877">
        <v>233.50751369953099</v>
      </c>
      <c r="EA877">
        <v>255.29</v>
      </c>
      <c r="EF877">
        <v>251.106356282234</v>
      </c>
      <c r="EG877">
        <v>255.29</v>
      </c>
      <c r="EL877">
        <v>244.57439963817501</v>
      </c>
      <c r="EM877">
        <v>255.29</v>
      </c>
      <c r="ER877">
        <v>241.566774358749</v>
      </c>
      <c r="ES877">
        <v>255.29</v>
      </c>
      <c r="EX877">
        <v>247.46475034594499</v>
      </c>
      <c r="EY877">
        <v>255.29</v>
      </c>
      <c r="FD877">
        <f t="shared" si="41"/>
        <v>242.22223017821668</v>
      </c>
      <c r="FE877">
        <v>255.29</v>
      </c>
      <c r="FK877">
        <v>114.50365042090399</v>
      </c>
      <c r="FL877">
        <v>113.87</v>
      </c>
      <c r="FR877">
        <v>125.92925424039301</v>
      </c>
      <c r="FS877">
        <v>125.76</v>
      </c>
      <c r="FX877" s="1">
        <v>43024</v>
      </c>
      <c r="FY877">
        <v>125.76</v>
      </c>
      <c r="FZ877">
        <v>125.744064140319</v>
      </c>
      <c r="GA877">
        <v>125.53</v>
      </c>
      <c r="GG877">
        <v>243.17138895928801</v>
      </c>
      <c r="GH877">
        <v>255.29</v>
      </c>
      <c r="GN877">
        <v>47.163135294318202</v>
      </c>
      <c r="GO877">
        <v>46.63</v>
      </c>
      <c r="GU877">
        <v>112.89869421944</v>
      </c>
      <c r="GV877">
        <v>113.79</v>
      </c>
      <c r="HB877">
        <v>123.087867054939</v>
      </c>
      <c r="HC877">
        <v>122.97</v>
      </c>
      <c r="HI877">
        <v>144.52583980441</v>
      </c>
      <c r="HJ877">
        <v>149.24</v>
      </c>
      <c r="HP877">
        <v>81.769142971038804</v>
      </c>
      <c r="HQ877">
        <v>81.16</v>
      </c>
      <c r="HW877">
        <v>122.07304157614701</v>
      </c>
      <c r="HX877">
        <v>121.41</v>
      </c>
      <c r="ID877">
        <v>25.537243653088801</v>
      </c>
      <c r="IE877">
        <v>25.01</v>
      </c>
      <c r="IK877">
        <v>250.64194585323301</v>
      </c>
      <c r="IL877">
        <v>255.29</v>
      </c>
      <c r="IR877">
        <v>114.393624233007</v>
      </c>
      <c r="IS877">
        <v>113.87</v>
      </c>
      <c r="IY877">
        <v>126.539880415797</v>
      </c>
      <c r="IZ877">
        <v>125.76</v>
      </c>
      <c r="JF877">
        <v>46.721211160123303</v>
      </c>
      <c r="JG877">
        <v>46.63</v>
      </c>
      <c r="JM877">
        <v>114.14110097765899</v>
      </c>
      <c r="JN877">
        <v>113.79</v>
      </c>
      <c r="JT877">
        <v>122.26670484483201</v>
      </c>
      <c r="JU877">
        <v>122.97</v>
      </c>
      <c r="KA877">
        <v>148.51234313607199</v>
      </c>
      <c r="KB877">
        <v>149.24</v>
      </c>
      <c r="KH877">
        <v>80.712645366191794</v>
      </c>
      <c r="KI877">
        <v>81.16</v>
      </c>
      <c r="KO877">
        <v>119.961766660213</v>
      </c>
      <c r="KP877">
        <v>121.41</v>
      </c>
      <c r="KV877">
        <v>25.864909965395899</v>
      </c>
      <c r="KW877">
        <v>25.01</v>
      </c>
      <c r="LC877">
        <v>252.98179883539601</v>
      </c>
      <c r="LD877">
        <v>255.29</v>
      </c>
      <c r="LJ877">
        <v>113.88347941875401</v>
      </c>
      <c r="LK877">
        <v>113.87</v>
      </c>
      <c r="LQ877">
        <v>123.716214007139</v>
      </c>
      <c r="LR877">
        <v>125.76</v>
      </c>
      <c r="LY877" s="1">
        <v>43025</v>
      </c>
      <c r="LZ877">
        <v>46.204193224906902</v>
      </c>
      <c r="MA877">
        <v>47.245988024771201</v>
      </c>
      <c r="MB877">
        <v>46.847134705185802</v>
      </c>
      <c r="MC877">
        <v>46.39</v>
      </c>
      <c r="MU877" s="1">
        <v>43025</v>
      </c>
      <c r="MV877">
        <v>113.753443110585</v>
      </c>
      <c r="MW877">
        <v>112.262986406385</v>
      </c>
      <c r="MX877">
        <v>113.742657330781</v>
      </c>
      <c r="MY877">
        <v>113.56</v>
      </c>
      <c r="NQ877" s="1">
        <v>43025</v>
      </c>
      <c r="NR877">
        <v>123.767838349342</v>
      </c>
      <c r="NS877">
        <v>123.00864558458299</v>
      </c>
      <c r="NT877">
        <v>122.494610880613</v>
      </c>
      <c r="NU877">
        <v>122.13</v>
      </c>
      <c r="OM877" s="1">
        <v>43025</v>
      </c>
      <c r="ON877">
        <v>143.46019317984499</v>
      </c>
      <c r="OO877">
        <v>144.59141872405999</v>
      </c>
      <c r="OP877">
        <v>148.506395374536</v>
      </c>
      <c r="OQ877">
        <v>148.81</v>
      </c>
      <c r="PI877" s="1">
        <v>43025</v>
      </c>
      <c r="PJ877">
        <v>80.545039395689898</v>
      </c>
      <c r="PK877">
        <v>81.424474520683205</v>
      </c>
      <c r="PL877">
        <v>80.960012714862799</v>
      </c>
      <c r="PM877">
        <v>81.23</v>
      </c>
      <c r="QE877" s="1">
        <v>43025</v>
      </c>
      <c r="QF877">
        <v>122.352500435113</v>
      </c>
      <c r="QG877">
        <v>122.15395343303599</v>
      </c>
      <c r="QH877">
        <v>120.054022109508</v>
      </c>
      <c r="QI877">
        <v>121.39</v>
      </c>
      <c r="RA877" s="1">
        <v>43025</v>
      </c>
      <c r="RB877">
        <v>26.689052687585299</v>
      </c>
      <c r="RC877">
        <v>25.7888263534009</v>
      </c>
      <c r="RD877">
        <v>25.816066762208902</v>
      </c>
      <c r="RE877">
        <v>24.81</v>
      </c>
      <c r="RW877" s="1">
        <v>43025</v>
      </c>
      <c r="RX877">
        <v>235.25147486805901</v>
      </c>
      <c r="RY877">
        <v>250.84440921545001</v>
      </c>
      <c r="RZ877">
        <v>253.13226604342401</v>
      </c>
      <c r="SA877">
        <v>255.47</v>
      </c>
      <c r="SS877" s="1">
        <v>43025</v>
      </c>
      <c r="ST877">
        <v>114.288273103237</v>
      </c>
      <c r="SU877">
        <v>114.06900003671601</v>
      </c>
      <c r="SV877">
        <v>113.85942059934099</v>
      </c>
      <c r="SW877">
        <v>113.66</v>
      </c>
      <c r="TO877" s="1">
        <v>43025</v>
      </c>
      <c r="TP877">
        <v>126.688650542497</v>
      </c>
      <c r="TQ877">
        <v>127.08592095077</v>
      </c>
      <c r="TR877">
        <v>123.74692440629001</v>
      </c>
      <c r="TS877">
        <v>125.92</v>
      </c>
    </row>
    <row r="878" spans="1:539" x14ac:dyDescent="0.2">
      <c r="A878" s="1">
        <v>43025</v>
      </c>
      <c r="B878">
        <v>46.204193224906902</v>
      </c>
      <c r="C878">
        <v>46.39</v>
      </c>
      <c r="I878">
        <v>113.753443110585</v>
      </c>
      <c r="J878">
        <v>113.56</v>
      </c>
      <c r="P878">
        <v>123.767838349342</v>
      </c>
      <c r="Q878">
        <v>122.13</v>
      </c>
      <c r="W878">
        <v>143.46019317984499</v>
      </c>
      <c r="X878">
        <v>148.81</v>
      </c>
      <c r="AD878">
        <v>80.545039395689898</v>
      </c>
      <c r="AE878">
        <v>81.23</v>
      </c>
      <c r="AJ878">
        <v>80.538674204945494</v>
      </c>
      <c r="AK878">
        <v>81.23</v>
      </c>
      <c r="AP878">
        <v>80.146193213462794</v>
      </c>
      <c r="AQ878">
        <v>81.23</v>
      </c>
      <c r="AV878">
        <v>82.051810981631206</v>
      </c>
      <c r="AW878">
        <v>81.23</v>
      </c>
      <c r="BB878">
        <v>80.643820949792797</v>
      </c>
      <c r="BC878">
        <v>81.23</v>
      </c>
      <c r="BH878">
        <v>79.215505448579705</v>
      </c>
      <c r="BI878">
        <v>81.23</v>
      </c>
      <c r="BN878">
        <f t="shared" si="39"/>
        <v>80.523507365683656</v>
      </c>
      <c r="BO878">
        <v>81.23</v>
      </c>
      <c r="BT878">
        <v>122.352500435113</v>
      </c>
      <c r="BU878">
        <v>121.39</v>
      </c>
      <c r="CA878">
        <v>26.689052687585299</v>
      </c>
      <c r="CB878">
        <v>24.81</v>
      </c>
      <c r="CG878">
        <v>25.022198877110998</v>
      </c>
      <c r="CH878">
        <v>24.81</v>
      </c>
      <c r="CM878">
        <v>25.914580115303401</v>
      </c>
      <c r="CN878">
        <v>24.81</v>
      </c>
      <c r="CS878">
        <v>26.241673336178</v>
      </c>
      <c r="CT878">
        <v>24.81</v>
      </c>
      <c r="CY878">
        <v>24.929696535319</v>
      </c>
      <c r="CZ878">
        <v>24.81</v>
      </c>
      <c r="DE878">
        <v>26.418665123358299</v>
      </c>
      <c r="DF878">
        <v>24.81</v>
      </c>
      <c r="DK878">
        <f t="shared" si="40"/>
        <v>25.869311112475838</v>
      </c>
      <c r="DL878">
        <v>24.81</v>
      </c>
      <c r="DT878">
        <v>235.25147486805901</v>
      </c>
      <c r="DU878">
        <v>255.47</v>
      </c>
      <c r="DZ878">
        <v>233.681146737337</v>
      </c>
      <c r="EA878">
        <v>255.47</v>
      </c>
      <c r="EF878">
        <v>251.42768287897101</v>
      </c>
      <c r="EG878">
        <v>255.47</v>
      </c>
      <c r="EL878">
        <v>244.64719164967499</v>
      </c>
      <c r="EM878">
        <v>255.47</v>
      </c>
      <c r="ER878">
        <v>241.78270228981901</v>
      </c>
      <c r="ES878">
        <v>255.47</v>
      </c>
      <c r="EX878">
        <v>247.61830372691099</v>
      </c>
      <c r="EY878">
        <v>255.47</v>
      </c>
      <c r="FD878">
        <f t="shared" si="41"/>
        <v>242.40141702512867</v>
      </c>
      <c r="FE878">
        <v>255.47</v>
      </c>
      <c r="FK878">
        <v>114.288273103237</v>
      </c>
      <c r="FL878">
        <v>113.66</v>
      </c>
      <c r="FR878">
        <v>126.688650542497</v>
      </c>
      <c r="FS878">
        <v>125.92</v>
      </c>
      <c r="FX878" s="1">
        <v>43025</v>
      </c>
      <c r="FY878">
        <v>125.92</v>
      </c>
      <c r="FZ878">
        <v>126.17423033714201</v>
      </c>
      <c r="GA878">
        <v>125.39</v>
      </c>
      <c r="GG878">
        <v>243.47309166312201</v>
      </c>
      <c r="GH878">
        <v>255.47</v>
      </c>
      <c r="GN878">
        <v>47.245988024771201</v>
      </c>
      <c r="GO878">
        <v>46.39</v>
      </c>
      <c r="GU878">
        <v>112.262986406385</v>
      </c>
      <c r="GV878">
        <v>113.56</v>
      </c>
      <c r="HB878">
        <v>123.00864558458299</v>
      </c>
      <c r="HC878">
        <v>122.13</v>
      </c>
      <c r="HI878">
        <v>144.59141872405999</v>
      </c>
      <c r="HJ878">
        <v>148.81</v>
      </c>
      <c r="HP878">
        <v>81.424474520683205</v>
      </c>
      <c r="HQ878">
        <v>81.23</v>
      </c>
      <c r="HW878">
        <v>122.15395343303599</v>
      </c>
      <c r="HX878">
        <v>121.39</v>
      </c>
      <c r="ID878">
        <v>25.7888263534009</v>
      </c>
      <c r="IE878">
        <v>24.81</v>
      </c>
      <c r="IK878">
        <v>250.84440921545001</v>
      </c>
      <c r="IL878">
        <v>255.47</v>
      </c>
      <c r="IR878">
        <v>114.06900003671601</v>
      </c>
      <c r="IS878">
        <v>113.66</v>
      </c>
      <c r="IY878">
        <v>127.08592095077</v>
      </c>
      <c r="IZ878">
        <v>125.92</v>
      </c>
      <c r="JF878">
        <v>46.847134705185802</v>
      </c>
      <c r="JG878">
        <v>46.39</v>
      </c>
      <c r="JM878">
        <v>113.742657330781</v>
      </c>
      <c r="JN878">
        <v>113.56</v>
      </c>
      <c r="JT878">
        <v>122.494610880613</v>
      </c>
      <c r="JU878">
        <v>122.13</v>
      </c>
      <c r="KA878">
        <v>148.506395374536</v>
      </c>
      <c r="KB878">
        <v>148.81</v>
      </c>
      <c r="KH878">
        <v>80.960012714862799</v>
      </c>
      <c r="KI878">
        <v>81.23</v>
      </c>
      <c r="KO878">
        <v>120.054022109508</v>
      </c>
      <c r="KP878">
        <v>121.39</v>
      </c>
      <c r="KV878">
        <v>25.816066762208902</v>
      </c>
      <c r="KW878">
        <v>24.81</v>
      </c>
      <c r="LC878">
        <v>253.13226604342401</v>
      </c>
      <c r="LD878">
        <v>255.47</v>
      </c>
      <c r="LJ878">
        <v>113.85942059934099</v>
      </c>
      <c r="LK878">
        <v>113.66</v>
      </c>
      <c r="LQ878">
        <v>123.74692440629001</v>
      </c>
      <c r="LR878">
        <v>125.92</v>
      </c>
      <c r="LY878" s="1">
        <v>43026</v>
      </c>
      <c r="LZ878">
        <v>46.162335326671602</v>
      </c>
      <c r="MA878">
        <v>47.042684370279297</v>
      </c>
      <c r="MB878">
        <v>46.649472333192797</v>
      </c>
      <c r="MC878">
        <v>46.5</v>
      </c>
      <c r="MU878" s="1">
        <v>43026</v>
      </c>
      <c r="MV878">
        <v>113.18177132934299</v>
      </c>
      <c r="MW878">
        <v>111.76372457772401</v>
      </c>
      <c r="MX878">
        <v>113.31630429804299</v>
      </c>
      <c r="MY878">
        <v>113.82</v>
      </c>
      <c r="NQ878" s="1">
        <v>43026</v>
      </c>
      <c r="NR878">
        <v>122.683546795845</v>
      </c>
      <c r="NS878">
        <v>122.049345030784</v>
      </c>
      <c r="NT878">
        <v>121.943289978504</v>
      </c>
      <c r="NU878">
        <v>121.67</v>
      </c>
      <c r="OM878" s="1">
        <v>43026</v>
      </c>
      <c r="ON878">
        <v>143.58782730042901</v>
      </c>
      <c r="OO878">
        <v>144.21636225581099</v>
      </c>
      <c r="OP878">
        <v>148.25905415534899</v>
      </c>
      <c r="OQ878">
        <v>149.52000000000001</v>
      </c>
      <c r="PI878" s="1">
        <v>43026</v>
      </c>
      <c r="PJ878">
        <v>80.7539667534828</v>
      </c>
      <c r="PK878">
        <v>81.644109330177301</v>
      </c>
      <c r="PL878">
        <v>81.095820209980005</v>
      </c>
      <c r="PM878">
        <v>81.14</v>
      </c>
      <c r="QE878" s="1">
        <v>43026</v>
      </c>
      <c r="QF878">
        <v>122.421476910114</v>
      </c>
      <c r="QG878">
        <v>122.198508274555</v>
      </c>
      <c r="QH878">
        <v>120.096240532398</v>
      </c>
      <c r="QI878">
        <v>121.21</v>
      </c>
      <c r="RA878" s="1">
        <v>43026</v>
      </c>
      <c r="RB878">
        <v>26.659355934336698</v>
      </c>
      <c r="RC878">
        <v>25.9315456610918</v>
      </c>
      <c r="RD878">
        <v>25.732784233987299</v>
      </c>
      <c r="RE878">
        <v>24.34</v>
      </c>
      <c r="RW878" s="1">
        <v>43026</v>
      </c>
      <c r="RX878">
        <v>235.34883906662401</v>
      </c>
      <c r="RY878">
        <v>251.128844977021</v>
      </c>
      <c r="RZ878">
        <v>253.286913257837</v>
      </c>
      <c r="SA878">
        <v>255.72</v>
      </c>
      <c r="SS878" s="1">
        <v>43026</v>
      </c>
      <c r="ST878">
        <v>113.919585578441</v>
      </c>
      <c r="SU878">
        <v>113.67078027486799</v>
      </c>
      <c r="SV878">
        <v>113.668774887919</v>
      </c>
      <c r="SW878">
        <v>113.52</v>
      </c>
      <c r="TO878" s="1">
        <v>43026</v>
      </c>
      <c r="TP878">
        <v>126.728262549638</v>
      </c>
      <c r="TQ878">
        <v>126.98143184781</v>
      </c>
      <c r="TR878">
        <v>123.807074731588</v>
      </c>
      <c r="TS878">
        <v>125.09</v>
      </c>
    </row>
    <row r="879" spans="1:539" x14ac:dyDescent="0.2">
      <c r="A879" s="1">
        <v>43026</v>
      </c>
      <c r="B879">
        <v>46.162335326671602</v>
      </c>
      <c r="C879">
        <v>46.5</v>
      </c>
      <c r="I879">
        <v>113.18177132934299</v>
      </c>
      <c r="J879">
        <v>113.82</v>
      </c>
      <c r="P879">
        <v>122.683546795845</v>
      </c>
      <c r="Q879">
        <v>121.67</v>
      </c>
      <c r="W879">
        <v>143.58782730042901</v>
      </c>
      <c r="X879">
        <v>149.52000000000001</v>
      </c>
      <c r="AD879">
        <v>80.7539667534828</v>
      </c>
      <c r="AE879">
        <v>81.14</v>
      </c>
      <c r="AJ879">
        <v>80.689115223288496</v>
      </c>
      <c r="AK879">
        <v>81.14</v>
      </c>
      <c r="AP879">
        <v>80.460377060770995</v>
      </c>
      <c r="AQ879">
        <v>81.14</v>
      </c>
      <c r="AV879">
        <v>82.1987817978859</v>
      </c>
      <c r="AW879">
        <v>81.14</v>
      </c>
      <c r="BB879">
        <v>80.872596955299301</v>
      </c>
      <c r="BC879">
        <v>81.14</v>
      </c>
      <c r="BH879">
        <v>79.496391249895098</v>
      </c>
      <c r="BI879">
        <v>81.14</v>
      </c>
      <c r="BN879">
        <f t="shared" si="39"/>
        <v>80.745204840103767</v>
      </c>
      <c r="BO879">
        <v>81.14</v>
      </c>
      <c r="BT879">
        <v>122.421476910114</v>
      </c>
      <c r="BU879">
        <v>121.21</v>
      </c>
      <c r="CA879">
        <v>26.659355934336698</v>
      </c>
      <c r="CB879">
        <v>24.34</v>
      </c>
      <c r="CG879">
        <v>24.8324338756501</v>
      </c>
      <c r="CH879">
        <v>24.34</v>
      </c>
      <c r="CM879">
        <v>26.0105990786105</v>
      </c>
      <c r="CN879">
        <v>24.34</v>
      </c>
      <c r="CS879">
        <v>26.340466367453299</v>
      </c>
      <c r="CT879">
        <v>24.34</v>
      </c>
      <c r="CY879">
        <v>25.0672607768327</v>
      </c>
      <c r="CZ879">
        <v>24.34</v>
      </c>
      <c r="DE879">
        <v>26.413439227640598</v>
      </c>
      <c r="DF879">
        <v>24.34</v>
      </c>
      <c r="DK879">
        <f t="shared" si="40"/>
        <v>25.887259210087318</v>
      </c>
      <c r="DL879">
        <v>24.34</v>
      </c>
      <c r="DT879">
        <v>235.34883906662401</v>
      </c>
      <c r="DU879">
        <v>255.72</v>
      </c>
      <c r="DZ879">
        <v>233.81240675091701</v>
      </c>
      <c r="EA879">
        <v>255.72</v>
      </c>
      <c r="EF879">
        <v>251.76158856034201</v>
      </c>
      <c r="EG879">
        <v>255.72</v>
      </c>
      <c r="EL879">
        <v>244.70875884652099</v>
      </c>
      <c r="EM879">
        <v>255.72</v>
      </c>
      <c r="ER879">
        <v>242.00678188443101</v>
      </c>
      <c r="ES879">
        <v>255.72</v>
      </c>
      <c r="EX879">
        <v>247.80376058339999</v>
      </c>
      <c r="EY879">
        <v>255.72</v>
      </c>
      <c r="FD879">
        <f t="shared" si="41"/>
        <v>242.57368928203914</v>
      </c>
      <c r="FE879">
        <v>255.72</v>
      </c>
      <c r="FK879">
        <v>113.919585578441</v>
      </c>
      <c r="FL879">
        <v>113.52</v>
      </c>
      <c r="FR879">
        <v>126.728262549638</v>
      </c>
      <c r="FS879">
        <v>125.09</v>
      </c>
      <c r="FX879" s="1">
        <v>43026</v>
      </c>
      <c r="FY879">
        <v>125.09</v>
      </c>
      <c r="FZ879">
        <v>125.871680355072</v>
      </c>
      <c r="GA879">
        <v>125.05</v>
      </c>
      <c r="GG879">
        <v>243.826139429807</v>
      </c>
      <c r="GH879">
        <v>255.72</v>
      </c>
      <c r="GN879">
        <v>47.042684370279297</v>
      </c>
      <c r="GO879">
        <v>46.5</v>
      </c>
      <c r="GU879">
        <v>111.76372457772401</v>
      </c>
      <c r="GV879">
        <v>113.82</v>
      </c>
      <c r="HB879">
        <v>122.049345030784</v>
      </c>
      <c r="HC879">
        <v>121.67</v>
      </c>
      <c r="HI879">
        <v>144.21636225581099</v>
      </c>
      <c r="HJ879">
        <v>149.52000000000001</v>
      </c>
      <c r="HP879">
        <v>81.644109330177301</v>
      </c>
      <c r="HQ879">
        <v>81.14</v>
      </c>
      <c r="HW879">
        <v>122.198508274555</v>
      </c>
      <c r="HX879">
        <v>121.21</v>
      </c>
      <c r="ID879">
        <v>25.9315456610918</v>
      </c>
      <c r="IE879">
        <v>24.34</v>
      </c>
      <c r="IK879">
        <v>251.128844977021</v>
      </c>
      <c r="IL879">
        <v>255.72</v>
      </c>
      <c r="IR879">
        <v>113.67078027486799</v>
      </c>
      <c r="IS879">
        <v>113.52</v>
      </c>
      <c r="IY879">
        <v>126.98143184781</v>
      </c>
      <c r="IZ879">
        <v>125.09</v>
      </c>
      <c r="JF879">
        <v>46.649472333192797</v>
      </c>
      <c r="JG879">
        <v>46.5</v>
      </c>
      <c r="JM879">
        <v>113.31630429804299</v>
      </c>
      <c r="JN879">
        <v>113.82</v>
      </c>
      <c r="JT879">
        <v>121.943289978504</v>
      </c>
      <c r="JU879">
        <v>121.67</v>
      </c>
      <c r="KA879">
        <v>148.25905415534899</v>
      </c>
      <c r="KB879">
        <v>149.52000000000001</v>
      </c>
      <c r="KH879">
        <v>81.095820209980005</v>
      </c>
      <c r="KI879">
        <v>81.14</v>
      </c>
      <c r="KO879">
        <v>120.096240532398</v>
      </c>
      <c r="KP879">
        <v>121.21</v>
      </c>
      <c r="KV879">
        <v>25.732784233987299</v>
      </c>
      <c r="KW879">
        <v>24.34</v>
      </c>
      <c r="LC879">
        <v>253.286913257837</v>
      </c>
      <c r="LD879">
        <v>255.72</v>
      </c>
      <c r="LJ879">
        <v>113.668774887919</v>
      </c>
      <c r="LK879">
        <v>113.52</v>
      </c>
      <c r="LQ879">
        <v>123.807074731588</v>
      </c>
      <c r="LR879">
        <v>125.09</v>
      </c>
      <c r="LY879" s="1">
        <v>43027</v>
      </c>
      <c r="LZ879">
        <v>46.222825257778098</v>
      </c>
      <c r="MA879">
        <v>47.134469501227102</v>
      </c>
      <c r="MB879">
        <v>46.651718193888598</v>
      </c>
      <c r="MC879">
        <v>46.09</v>
      </c>
      <c r="MU879" s="1">
        <v>43027</v>
      </c>
      <c r="MV879">
        <v>113.556535558104</v>
      </c>
      <c r="MW879">
        <v>112.009110980033</v>
      </c>
      <c r="MX879">
        <v>113.470280275791</v>
      </c>
      <c r="MY879">
        <v>114.27</v>
      </c>
      <c r="NQ879" s="1">
        <v>43027</v>
      </c>
      <c r="NR879">
        <v>121.789057173728</v>
      </c>
      <c r="NS879">
        <v>121.228455836772</v>
      </c>
      <c r="NT879">
        <v>121.156317183971</v>
      </c>
      <c r="NU879">
        <v>122.39</v>
      </c>
      <c r="OM879" s="1">
        <v>43027</v>
      </c>
      <c r="ON879">
        <v>144.25434939861299</v>
      </c>
      <c r="OO879">
        <v>144.89036647200501</v>
      </c>
      <c r="OP879">
        <v>148.424274243116</v>
      </c>
      <c r="OQ879">
        <v>149.29</v>
      </c>
      <c r="PI879" s="1">
        <v>43027</v>
      </c>
      <c r="PJ879">
        <v>80.6647935342788</v>
      </c>
      <c r="PK879">
        <v>81.410474548339806</v>
      </c>
      <c r="PL879">
        <v>81.102889204025203</v>
      </c>
      <c r="PM879">
        <v>81.08</v>
      </c>
      <c r="QE879" s="1">
        <v>43027</v>
      </c>
      <c r="QF879">
        <v>122.20561487317001</v>
      </c>
      <c r="QG879">
        <v>122.04741732478099</v>
      </c>
      <c r="QH879">
        <v>120.048804616928</v>
      </c>
      <c r="QI879">
        <v>121.39</v>
      </c>
      <c r="RA879" s="1">
        <v>43027</v>
      </c>
      <c r="RB879">
        <v>26.511444440856501</v>
      </c>
      <c r="RC879">
        <v>25.590841798633299</v>
      </c>
      <c r="RD879">
        <v>25.539489630311699</v>
      </c>
      <c r="RE879">
        <v>24.01</v>
      </c>
      <c r="RW879" s="1">
        <v>43027</v>
      </c>
      <c r="RX879">
        <v>235.347732211351</v>
      </c>
      <c r="RY879">
        <v>251.279429381489</v>
      </c>
      <c r="RZ879">
        <v>253.465572720766</v>
      </c>
      <c r="SA879">
        <v>255.79</v>
      </c>
      <c r="SS879" s="1">
        <v>43027</v>
      </c>
      <c r="ST879">
        <v>113.564815435409</v>
      </c>
      <c r="SU879">
        <v>113.41793262422</v>
      </c>
      <c r="SV879">
        <v>113.47976377069899</v>
      </c>
      <c r="SW879">
        <v>113.67</v>
      </c>
      <c r="TO879" s="1">
        <v>43027</v>
      </c>
      <c r="TP879">
        <v>125.62448936045099</v>
      </c>
      <c r="TQ879">
        <v>125.78090057372999</v>
      </c>
      <c r="TR879">
        <v>123.165617293119</v>
      </c>
      <c r="TS879">
        <v>125.31</v>
      </c>
    </row>
    <row r="880" spans="1:539" x14ac:dyDescent="0.2">
      <c r="A880" s="1">
        <v>43027</v>
      </c>
      <c r="B880">
        <v>46.222825257778098</v>
      </c>
      <c r="C880">
        <v>46.09</v>
      </c>
      <c r="I880">
        <v>113.556535558104</v>
      </c>
      <c r="J880">
        <v>114.27</v>
      </c>
      <c r="P880">
        <v>121.789057173728</v>
      </c>
      <c r="Q880">
        <v>122.39</v>
      </c>
      <c r="W880">
        <v>144.25434939861299</v>
      </c>
      <c r="X880">
        <v>149.29</v>
      </c>
      <c r="AD880">
        <v>80.6647935342788</v>
      </c>
      <c r="AE880">
        <v>81.08</v>
      </c>
      <c r="AJ880">
        <v>80.4711244696378</v>
      </c>
      <c r="AK880">
        <v>81.08</v>
      </c>
      <c r="AP880">
        <v>80.337890658378598</v>
      </c>
      <c r="AQ880">
        <v>81.08</v>
      </c>
      <c r="AV880">
        <v>82.1079094284772</v>
      </c>
      <c r="AW880">
        <v>81.08</v>
      </c>
      <c r="BB880">
        <v>80.7197566914558</v>
      </c>
      <c r="BC880">
        <v>81.08</v>
      </c>
      <c r="BH880">
        <v>79.376633327007298</v>
      </c>
      <c r="BI880">
        <v>81.08</v>
      </c>
      <c r="BN880">
        <f t="shared" si="39"/>
        <v>80.613018018205921</v>
      </c>
      <c r="BO880">
        <v>81.08</v>
      </c>
      <c r="BT880">
        <v>122.20561487317001</v>
      </c>
      <c r="BU880">
        <v>121.39</v>
      </c>
      <c r="CA880">
        <v>26.511444440856501</v>
      </c>
      <c r="CB880">
        <v>24.01</v>
      </c>
      <c r="CG880">
        <v>24.427393009140999</v>
      </c>
      <c r="CH880">
        <v>24.01</v>
      </c>
      <c r="CM880">
        <v>25.9717222511768</v>
      </c>
      <c r="CN880">
        <v>24.01</v>
      </c>
      <c r="CS880">
        <v>26.2132084242999</v>
      </c>
      <c r="CT880">
        <v>24.01</v>
      </c>
      <c r="CY880">
        <v>25.009674617648098</v>
      </c>
      <c r="CZ880">
        <v>24.01</v>
      </c>
      <c r="DE880">
        <v>26.242061317712</v>
      </c>
      <c r="DF880">
        <v>24.01</v>
      </c>
      <c r="DK880">
        <f t="shared" si="40"/>
        <v>25.729250676805716</v>
      </c>
      <c r="DL880">
        <v>24.01</v>
      </c>
      <c r="DT880">
        <v>235.347732211351</v>
      </c>
      <c r="DU880">
        <v>255.79</v>
      </c>
      <c r="DZ880">
        <v>233.84688854813501</v>
      </c>
      <c r="EA880">
        <v>255.79</v>
      </c>
      <c r="EF880">
        <v>251.96086157500699</v>
      </c>
      <c r="EG880">
        <v>255.79</v>
      </c>
      <c r="EL880">
        <v>244.75835898458899</v>
      </c>
      <c r="EM880">
        <v>255.79</v>
      </c>
      <c r="ER880">
        <v>242.024035804867</v>
      </c>
      <c r="ES880">
        <v>255.79</v>
      </c>
      <c r="EX880">
        <v>247.79977590441601</v>
      </c>
      <c r="EY880">
        <v>255.79</v>
      </c>
      <c r="FD880">
        <f t="shared" si="41"/>
        <v>242.62294217139421</v>
      </c>
      <c r="FE880">
        <v>255.79</v>
      </c>
      <c r="FK880">
        <v>113.564815435409</v>
      </c>
      <c r="FL880">
        <v>113.67</v>
      </c>
      <c r="FR880">
        <v>125.62448936045099</v>
      </c>
      <c r="FS880">
        <v>125.31</v>
      </c>
      <c r="FX880" s="1">
        <v>43027</v>
      </c>
      <c r="FY880">
        <v>125.31</v>
      </c>
      <c r="FZ880">
        <v>124.62096986770599</v>
      </c>
      <c r="GA880">
        <v>125.74</v>
      </c>
      <c r="GG880">
        <v>244.05098731219701</v>
      </c>
      <c r="GH880">
        <v>255.79</v>
      </c>
      <c r="GN880">
        <v>47.134469501227102</v>
      </c>
      <c r="GO880">
        <v>46.09</v>
      </c>
      <c r="GU880">
        <v>112.009110980033</v>
      </c>
      <c r="GV880">
        <v>114.27</v>
      </c>
      <c r="HB880">
        <v>121.228455836772</v>
      </c>
      <c r="HC880">
        <v>122.39</v>
      </c>
      <c r="HI880">
        <v>144.89036647200501</v>
      </c>
      <c r="HJ880">
        <v>149.29</v>
      </c>
      <c r="HP880">
        <v>81.410474548339806</v>
      </c>
      <c r="HQ880">
        <v>81.08</v>
      </c>
      <c r="HW880">
        <v>122.04741732478099</v>
      </c>
      <c r="HX880">
        <v>121.39</v>
      </c>
      <c r="ID880">
        <v>25.590841798633299</v>
      </c>
      <c r="IE880">
        <v>24.01</v>
      </c>
      <c r="IK880">
        <v>251.279429381489</v>
      </c>
      <c r="IL880">
        <v>255.79</v>
      </c>
      <c r="IR880">
        <v>113.41793262422</v>
      </c>
      <c r="IS880">
        <v>113.67</v>
      </c>
      <c r="IY880">
        <v>125.78090057372999</v>
      </c>
      <c r="IZ880">
        <v>125.31</v>
      </c>
      <c r="JF880">
        <v>46.651718193888598</v>
      </c>
      <c r="JG880">
        <v>46.09</v>
      </c>
      <c r="JM880">
        <v>113.470280275791</v>
      </c>
      <c r="JN880">
        <v>114.27</v>
      </c>
      <c r="JT880">
        <v>121.156317183971</v>
      </c>
      <c r="JU880">
        <v>122.39</v>
      </c>
      <c r="KA880">
        <v>148.424274243116</v>
      </c>
      <c r="KB880">
        <v>149.29</v>
      </c>
      <c r="KH880">
        <v>81.102889204025203</v>
      </c>
      <c r="KI880">
        <v>81.08</v>
      </c>
      <c r="KO880">
        <v>120.048804616928</v>
      </c>
      <c r="KP880">
        <v>121.39</v>
      </c>
      <c r="KV880">
        <v>25.539489630311699</v>
      </c>
      <c r="KW880">
        <v>24.01</v>
      </c>
      <c r="LC880">
        <v>253.465572720766</v>
      </c>
      <c r="LD880">
        <v>255.79</v>
      </c>
      <c r="LJ880">
        <v>113.47976377069899</v>
      </c>
      <c r="LK880">
        <v>113.67</v>
      </c>
      <c r="LQ880">
        <v>123.165617293119</v>
      </c>
      <c r="LR880">
        <v>125.31</v>
      </c>
      <c r="LY880" s="1">
        <v>43028</v>
      </c>
      <c r="LZ880">
        <v>45.953877246379797</v>
      </c>
      <c r="MA880">
        <v>46.632129051238302</v>
      </c>
      <c r="MB880">
        <v>46.320842106491298</v>
      </c>
      <c r="MC880">
        <v>46.26</v>
      </c>
      <c r="MU880" s="1">
        <v>43028</v>
      </c>
      <c r="MV880">
        <v>114.268394249081</v>
      </c>
      <c r="MW880">
        <v>112.890329515337</v>
      </c>
      <c r="MX880">
        <v>114.051474235653</v>
      </c>
      <c r="MY880">
        <v>113.62</v>
      </c>
      <c r="NQ880" s="1">
        <v>43028</v>
      </c>
      <c r="NR880">
        <v>122.25225571632301</v>
      </c>
      <c r="NS880">
        <v>121.550989251136</v>
      </c>
      <c r="NT880">
        <v>120.99459805011701</v>
      </c>
      <c r="NU880">
        <v>121.61</v>
      </c>
      <c r="OM880" s="1">
        <v>43028</v>
      </c>
      <c r="ON880">
        <v>144.52680217862101</v>
      </c>
      <c r="OO880">
        <v>144.67769359111699</v>
      </c>
      <c r="OP880">
        <v>148.21354893088301</v>
      </c>
      <c r="OQ880">
        <v>149.97999999999999</v>
      </c>
      <c r="PI880" s="1">
        <v>43028</v>
      </c>
      <c r="PJ880">
        <v>80.787488073110495</v>
      </c>
      <c r="PK880">
        <v>81.478248906135505</v>
      </c>
      <c r="PL880">
        <v>81.033889956474297</v>
      </c>
      <c r="PM880">
        <v>80.819999999999993</v>
      </c>
      <c r="QE880" s="1">
        <v>43028</v>
      </c>
      <c r="QF880">
        <v>122.49145441889701</v>
      </c>
      <c r="QG880">
        <v>122.129525387287</v>
      </c>
      <c r="QH880">
        <v>120.006540381908</v>
      </c>
      <c r="QI880">
        <v>121.06</v>
      </c>
      <c r="RA880" s="1">
        <v>43028</v>
      </c>
      <c r="RB880">
        <v>26.2755452018231</v>
      </c>
      <c r="RC880">
        <v>25.0114658263325</v>
      </c>
      <c r="RD880">
        <v>25.203774981051598</v>
      </c>
      <c r="RE880">
        <v>23.82</v>
      </c>
      <c r="RW880" s="1">
        <v>43028</v>
      </c>
      <c r="RX880">
        <v>235.357042817473</v>
      </c>
      <c r="RY880">
        <v>251.42610723793501</v>
      </c>
      <c r="RZ880">
        <v>253.63247347414401</v>
      </c>
      <c r="SA880">
        <v>257.11</v>
      </c>
      <c r="SS880" s="1">
        <v>43028</v>
      </c>
      <c r="ST880">
        <v>113.758403881788</v>
      </c>
      <c r="SU880">
        <v>113.56342315614199</v>
      </c>
      <c r="SV880">
        <v>113.499099350571</v>
      </c>
      <c r="SW880">
        <v>113.41</v>
      </c>
      <c r="TO880" s="1">
        <v>43028</v>
      </c>
      <c r="TP880">
        <v>125.82948149740599</v>
      </c>
      <c r="TQ880">
        <v>125.960701709985</v>
      </c>
      <c r="TR880">
        <v>123.614539659023</v>
      </c>
      <c r="TS880">
        <v>123.98</v>
      </c>
    </row>
    <row r="881" spans="1:539" x14ac:dyDescent="0.2">
      <c r="A881" s="1">
        <v>43028</v>
      </c>
      <c r="B881">
        <v>45.953877246379797</v>
      </c>
      <c r="C881">
        <v>46.26</v>
      </c>
      <c r="I881">
        <v>114.268394249081</v>
      </c>
      <c r="J881">
        <v>113.62</v>
      </c>
      <c r="P881">
        <v>122.25225571632301</v>
      </c>
      <c r="Q881">
        <v>121.61</v>
      </c>
      <c r="W881">
        <v>144.52680217862101</v>
      </c>
      <c r="X881">
        <v>149.97999999999999</v>
      </c>
      <c r="AD881">
        <v>80.787488073110495</v>
      </c>
      <c r="AE881">
        <v>80.819999999999993</v>
      </c>
      <c r="AJ881">
        <v>80.451938074231094</v>
      </c>
      <c r="AK881">
        <v>80.819999999999993</v>
      </c>
      <c r="AP881">
        <v>80.368308852910999</v>
      </c>
      <c r="AQ881">
        <v>80.819999999999993</v>
      </c>
      <c r="AV881">
        <v>82.0620210200548</v>
      </c>
      <c r="AW881">
        <v>80.819999999999993</v>
      </c>
      <c r="BB881">
        <v>80.695499335527401</v>
      </c>
      <c r="BC881">
        <v>80.819999999999993</v>
      </c>
      <c r="BH881">
        <v>79.264549962282103</v>
      </c>
      <c r="BI881">
        <v>80.819999999999993</v>
      </c>
      <c r="BN881">
        <f t="shared" si="39"/>
        <v>80.604967553019478</v>
      </c>
      <c r="BO881">
        <v>80.819999999999993</v>
      </c>
      <c r="BT881">
        <v>122.49145441889701</v>
      </c>
      <c r="BU881">
        <v>121.06</v>
      </c>
      <c r="CA881">
        <v>26.2755452018231</v>
      </c>
      <c r="CB881">
        <v>23.82</v>
      </c>
      <c r="CG881">
        <v>24.031899721547902</v>
      </c>
      <c r="CH881">
        <v>23.82</v>
      </c>
      <c r="CM881">
        <v>25.841351833939498</v>
      </c>
      <c r="CN881">
        <v>23.82</v>
      </c>
      <c r="CS881">
        <v>25.9241190724074</v>
      </c>
      <c r="CT881">
        <v>23.82</v>
      </c>
      <c r="CY881">
        <v>24.9145393900573</v>
      </c>
      <c r="CZ881">
        <v>23.82</v>
      </c>
      <c r="DE881">
        <v>25.9777370426803</v>
      </c>
      <c r="DF881">
        <v>23.82</v>
      </c>
      <c r="DK881">
        <f t="shared" si="40"/>
        <v>25.49419871040925</v>
      </c>
      <c r="DL881">
        <v>23.82</v>
      </c>
      <c r="DT881">
        <v>235.357042817473</v>
      </c>
      <c r="DU881">
        <v>257.11</v>
      </c>
      <c r="DZ881">
        <v>233.89370201528001</v>
      </c>
      <c r="EA881">
        <v>257.11</v>
      </c>
      <c r="EF881">
        <v>252.07531041026101</v>
      </c>
      <c r="EG881">
        <v>257.11</v>
      </c>
      <c r="EL881">
        <v>244.77217514276501</v>
      </c>
      <c r="EM881">
        <v>257.11</v>
      </c>
      <c r="ER881">
        <v>242.02559842407601</v>
      </c>
      <c r="ES881">
        <v>257.11</v>
      </c>
      <c r="EX881">
        <v>247.89866365671099</v>
      </c>
      <c r="EY881">
        <v>257.11</v>
      </c>
      <c r="FD881">
        <f t="shared" si="41"/>
        <v>242.67041541109435</v>
      </c>
      <c r="FE881">
        <v>257.11</v>
      </c>
      <c r="FK881">
        <v>113.758403881788</v>
      </c>
      <c r="FL881">
        <v>113.41</v>
      </c>
      <c r="FR881">
        <v>125.82948149740599</v>
      </c>
      <c r="FS881">
        <v>123.98</v>
      </c>
      <c r="FX881" s="1">
        <v>43028</v>
      </c>
      <c r="FY881">
        <v>123.98</v>
      </c>
      <c r="FZ881">
        <v>125.113963222503</v>
      </c>
      <c r="GA881">
        <v>124</v>
      </c>
      <c r="GG881">
        <v>244.19384977340599</v>
      </c>
      <c r="GH881">
        <v>257.11</v>
      </c>
      <c r="GN881">
        <v>46.632129051238302</v>
      </c>
      <c r="GO881">
        <v>46.26</v>
      </c>
      <c r="GU881">
        <v>112.890329515337</v>
      </c>
      <c r="GV881">
        <v>113.62</v>
      </c>
      <c r="HB881">
        <v>121.550989251136</v>
      </c>
      <c r="HC881">
        <v>121.61</v>
      </c>
      <c r="HI881">
        <v>144.67769359111699</v>
      </c>
      <c r="HJ881">
        <v>149.97999999999999</v>
      </c>
      <c r="HP881">
        <v>81.478248906135505</v>
      </c>
      <c r="HQ881">
        <v>80.819999999999993</v>
      </c>
      <c r="HW881">
        <v>122.129525387287</v>
      </c>
      <c r="HX881">
        <v>121.06</v>
      </c>
      <c r="ID881">
        <v>25.0114658263325</v>
      </c>
      <c r="IE881">
        <v>23.82</v>
      </c>
      <c r="IK881">
        <v>251.42610723793501</v>
      </c>
      <c r="IL881">
        <v>257.11</v>
      </c>
      <c r="IR881">
        <v>113.56342315614199</v>
      </c>
      <c r="IS881">
        <v>113.41</v>
      </c>
      <c r="IY881">
        <v>125.960701709985</v>
      </c>
      <c r="IZ881">
        <v>123.98</v>
      </c>
      <c r="JF881">
        <v>46.320842106491298</v>
      </c>
      <c r="JG881">
        <v>46.26</v>
      </c>
      <c r="JM881">
        <v>114.051474235653</v>
      </c>
      <c r="JN881">
        <v>113.62</v>
      </c>
      <c r="JT881">
        <v>120.99459805011701</v>
      </c>
      <c r="JU881">
        <v>121.61</v>
      </c>
      <c r="KA881">
        <v>148.21354893088301</v>
      </c>
      <c r="KB881">
        <v>149.97999999999999</v>
      </c>
      <c r="KH881">
        <v>81.033889956474297</v>
      </c>
      <c r="KI881">
        <v>80.819999999999993</v>
      </c>
      <c r="KO881">
        <v>120.006540381908</v>
      </c>
      <c r="KP881">
        <v>121.06</v>
      </c>
      <c r="KV881">
        <v>25.203774981051598</v>
      </c>
      <c r="KW881">
        <v>23.82</v>
      </c>
      <c r="LC881">
        <v>253.63247347414401</v>
      </c>
      <c r="LD881">
        <v>257.11</v>
      </c>
      <c r="LJ881">
        <v>113.499099350571</v>
      </c>
      <c r="LK881">
        <v>113.41</v>
      </c>
      <c r="LQ881">
        <v>123.614539659023</v>
      </c>
      <c r="LR881">
        <v>123.98</v>
      </c>
      <c r="LY881" s="1">
        <v>43031</v>
      </c>
      <c r="LZ881">
        <v>46.059761445522298</v>
      </c>
      <c r="MA881">
        <v>46.725037112533997</v>
      </c>
      <c r="MB881">
        <v>46.394964386373701</v>
      </c>
      <c r="MC881">
        <v>45.89</v>
      </c>
      <c r="MU881" s="1">
        <v>43031</v>
      </c>
      <c r="MV881">
        <v>113.304459812045</v>
      </c>
      <c r="MW881">
        <v>112.41049774721201</v>
      </c>
      <c r="MX881">
        <v>113.74464468642999</v>
      </c>
      <c r="MY881">
        <v>113.36</v>
      </c>
      <c r="NQ881" s="1">
        <v>43031</v>
      </c>
      <c r="NR881">
        <v>121.76661950588201</v>
      </c>
      <c r="NS881">
        <v>121.471533766984</v>
      </c>
      <c r="NT881">
        <v>120.954597291946</v>
      </c>
      <c r="NU881">
        <v>121.8</v>
      </c>
      <c r="OM881" s="1">
        <v>43031</v>
      </c>
      <c r="ON881">
        <v>145.548458938598</v>
      </c>
      <c r="OO881">
        <v>145.61649441361399</v>
      </c>
      <c r="OP881">
        <v>148.693555914163</v>
      </c>
      <c r="OQ881">
        <v>148.86000000000001</v>
      </c>
      <c r="PI881" s="1">
        <v>43031</v>
      </c>
      <c r="PJ881">
        <v>80.473614538311907</v>
      </c>
      <c r="PK881">
        <v>81.128206467628402</v>
      </c>
      <c r="PL881">
        <v>80.925802061557704</v>
      </c>
      <c r="PM881">
        <v>80.44</v>
      </c>
      <c r="QE881" s="1">
        <v>43031</v>
      </c>
      <c r="QF881">
        <v>121.83847967862999</v>
      </c>
      <c r="QG881">
        <v>121.813187539577</v>
      </c>
      <c r="QH881">
        <v>119.95131640434199</v>
      </c>
      <c r="QI881">
        <v>121.18</v>
      </c>
      <c r="RA881" s="1">
        <v>43031</v>
      </c>
      <c r="RB881">
        <v>26.1444386973977</v>
      </c>
      <c r="RC881">
        <v>24.615989441275499</v>
      </c>
      <c r="RD881">
        <v>24.803372862637001</v>
      </c>
      <c r="RE881">
        <v>23.38</v>
      </c>
      <c r="RW881" s="1">
        <v>43031</v>
      </c>
      <c r="RX881">
        <v>235.46143880247999</v>
      </c>
      <c r="RY881">
        <v>251.70731358647299</v>
      </c>
      <c r="RZ881">
        <v>253.83758026718999</v>
      </c>
      <c r="SA881">
        <v>256.11</v>
      </c>
      <c r="SS881" s="1">
        <v>43031</v>
      </c>
      <c r="ST881">
        <v>113.407495948076</v>
      </c>
      <c r="SU881">
        <v>113.280244270563</v>
      </c>
      <c r="SV881">
        <v>113.437646762132</v>
      </c>
      <c r="SW881">
        <v>113.42</v>
      </c>
      <c r="TO881" s="1">
        <v>43031</v>
      </c>
      <c r="TP881">
        <v>124.235643544197</v>
      </c>
      <c r="TQ881">
        <v>124.20336373746299</v>
      </c>
      <c r="TR881">
        <v>122.311954355239</v>
      </c>
      <c r="TS881">
        <v>124.2</v>
      </c>
    </row>
    <row r="882" spans="1:539" x14ac:dyDescent="0.2">
      <c r="A882" s="1">
        <v>43031</v>
      </c>
      <c r="B882">
        <v>46.059761445522298</v>
      </c>
      <c r="C882">
        <v>45.89</v>
      </c>
      <c r="I882">
        <v>113.304459812045</v>
      </c>
      <c r="J882">
        <v>113.36</v>
      </c>
      <c r="P882">
        <v>121.76661950588201</v>
      </c>
      <c r="Q882">
        <v>121.8</v>
      </c>
      <c r="W882">
        <v>145.548458938598</v>
      </c>
      <c r="X882">
        <v>148.86000000000001</v>
      </c>
      <c r="AD882">
        <v>80.473614538311907</v>
      </c>
      <c r="AE882">
        <v>80.44</v>
      </c>
      <c r="AJ882">
        <v>79.991339702606197</v>
      </c>
      <c r="AK882">
        <v>80.44</v>
      </c>
      <c r="AP882">
        <v>80.043756026625601</v>
      </c>
      <c r="AQ882">
        <v>80.44</v>
      </c>
      <c r="AV882">
        <v>81.613297778367993</v>
      </c>
      <c r="AW882">
        <v>80.44</v>
      </c>
      <c r="BB882">
        <v>80.242654992341997</v>
      </c>
      <c r="BC882">
        <v>80.44</v>
      </c>
      <c r="BH882">
        <v>78.626941009759904</v>
      </c>
      <c r="BI882">
        <v>80.44</v>
      </c>
      <c r="BN882">
        <f t="shared" si="39"/>
        <v>80.165267341335593</v>
      </c>
      <c r="BO882">
        <v>80.44</v>
      </c>
      <c r="BT882">
        <v>121.83847967862999</v>
      </c>
      <c r="BU882">
        <v>121.18</v>
      </c>
      <c r="CA882">
        <v>26.1444386973977</v>
      </c>
      <c r="CB882">
        <v>23.38</v>
      </c>
      <c r="CG882">
        <v>23.833863169327302</v>
      </c>
      <c r="CH882">
        <v>23.38</v>
      </c>
      <c r="CM882">
        <v>25.769087040051801</v>
      </c>
      <c r="CN882">
        <v>23.38</v>
      </c>
      <c r="CS882">
        <v>25.6448165547102</v>
      </c>
      <c r="CT882">
        <v>23.38</v>
      </c>
      <c r="CY882">
        <v>25.089588036388101</v>
      </c>
      <c r="CZ882">
        <v>23.38</v>
      </c>
      <c r="DE882">
        <v>25.768209770694298</v>
      </c>
      <c r="DF882">
        <v>23.38</v>
      </c>
      <c r="DK882">
        <f t="shared" si="40"/>
        <v>25.375000544761566</v>
      </c>
      <c r="DL882">
        <v>23.38</v>
      </c>
      <c r="DT882">
        <v>235.46143880247999</v>
      </c>
      <c r="DU882">
        <v>256.11</v>
      </c>
      <c r="DZ882">
        <v>234.076580550074</v>
      </c>
      <c r="EA882">
        <v>256.11</v>
      </c>
      <c r="EF882">
        <v>252.327881761789</v>
      </c>
      <c r="EG882">
        <v>256.11</v>
      </c>
      <c r="EL882">
        <v>244.80387026906001</v>
      </c>
      <c r="EM882">
        <v>256.11</v>
      </c>
      <c r="ER882">
        <v>242.236851519346</v>
      </c>
      <c r="ES882">
        <v>256.11</v>
      </c>
      <c r="EX882">
        <v>248.14592210292801</v>
      </c>
      <c r="EY882">
        <v>256.11</v>
      </c>
      <c r="FD882">
        <f t="shared" si="41"/>
        <v>242.84209083427947</v>
      </c>
      <c r="FE882">
        <v>256.11</v>
      </c>
      <c r="FK882">
        <v>113.407495948076</v>
      </c>
      <c r="FL882">
        <v>113.42</v>
      </c>
      <c r="FR882">
        <v>124.235643544197</v>
      </c>
      <c r="FS882">
        <v>124.2</v>
      </c>
      <c r="FX882" s="1">
        <v>43031</v>
      </c>
      <c r="FY882">
        <v>124.2</v>
      </c>
      <c r="FZ882">
        <v>123.420261287689</v>
      </c>
      <c r="GA882">
        <v>124.16</v>
      </c>
      <c r="GG882">
        <v>244.449963061809</v>
      </c>
      <c r="GH882">
        <v>256.11</v>
      </c>
      <c r="GN882">
        <v>46.725037112533997</v>
      </c>
      <c r="GO882">
        <v>45.89</v>
      </c>
      <c r="GU882">
        <v>112.41049774721201</v>
      </c>
      <c r="GV882">
        <v>113.36</v>
      </c>
      <c r="HB882">
        <v>121.471533766984</v>
      </c>
      <c r="HC882">
        <v>121.8</v>
      </c>
      <c r="HI882">
        <v>145.61649441361399</v>
      </c>
      <c r="HJ882">
        <v>148.86000000000001</v>
      </c>
      <c r="HP882">
        <v>81.128206467628402</v>
      </c>
      <c r="HQ882">
        <v>80.44</v>
      </c>
      <c r="HW882">
        <v>121.813187539577</v>
      </c>
      <c r="HX882">
        <v>121.18</v>
      </c>
      <c r="ID882">
        <v>24.615989441275499</v>
      </c>
      <c r="IE882">
        <v>23.38</v>
      </c>
      <c r="IK882">
        <v>251.70731358647299</v>
      </c>
      <c r="IL882">
        <v>256.11</v>
      </c>
      <c r="IR882">
        <v>113.280244270563</v>
      </c>
      <c r="IS882">
        <v>113.42</v>
      </c>
      <c r="IY882">
        <v>124.20336373746299</v>
      </c>
      <c r="IZ882">
        <v>124.2</v>
      </c>
      <c r="JF882">
        <v>46.394964386373701</v>
      </c>
      <c r="JG882">
        <v>45.89</v>
      </c>
      <c r="JM882">
        <v>113.74464468642999</v>
      </c>
      <c r="JN882">
        <v>113.36</v>
      </c>
      <c r="JT882">
        <v>120.954597291946</v>
      </c>
      <c r="JU882">
        <v>121.8</v>
      </c>
      <c r="KA882">
        <v>148.693555914163</v>
      </c>
      <c r="KB882">
        <v>148.86000000000001</v>
      </c>
      <c r="KH882">
        <v>80.925802061557704</v>
      </c>
      <c r="KI882">
        <v>80.44</v>
      </c>
      <c r="KO882">
        <v>119.95131640434199</v>
      </c>
      <c r="KP882">
        <v>121.18</v>
      </c>
      <c r="KV882">
        <v>24.803372862637001</v>
      </c>
      <c r="KW882">
        <v>23.38</v>
      </c>
      <c r="LC882">
        <v>253.83758026718999</v>
      </c>
      <c r="LD882">
        <v>256.11</v>
      </c>
      <c r="LJ882">
        <v>113.437646762132</v>
      </c>
      <c r="LK882">
        <v>113.42</v>
      </c>
      <c r="LQ882">
        <v>122.311954355239</v>
      </c>
      <c r="LR882">
        <v>124.2</v>
      </c>
      <c r="LY882" s="1">
        <v>43032</v>
      </c>
      <c r="LZ882">
        <v>45.6782779479026</v>
      </c>
      <c r="MA882">
        <v>46.207570391297303</v>
      </c>
      <c r="MB882">
        <v>46.275336796641298</v>
      </c>
      <c r="MC882">
        <v>45.89</v>
      </c>
      <c r="MU882" s="1">
        <v>43032</v>
      </c>
      <c r="MV882">
        <v>112.518580794781</v>
      </c>
      <c r="MW882">
        <v>111.57719969972899</v>
      </c>
      <c r="MX882">
        <v>113.22487712115</v>
      </c>
      <c r="MY882">
        <v>113.49</v>
      </c>
      <c r="NQ882" s="1">
        <v>43032</v>
      </c>
      <c r="NR882">
        <v>121.870484294891</v>
      </c>
      <c r="NS882">
        <v>121.407874214053</v>
      </c>
      <c r="NT882">
        <v>120.76966398954301</v>
      </c>
      <c r="NU882">
        <v>121.33</v>
      </c>
      <c r="OM882" s="1">
        <v>43032</v>
      </c>
      <c r="ON882">
        <v>144.61102587878699</v>
      </c>
      <c r="OO882">
        <v>144.09733429431901</v>
      </c>
      <c r="OP882">
        <v>148.40761081337899</v>
      </c>
      <c r="OQ882">
        <v>149.16999999999999</v>
      </c>
      <c r="PI882" s="1">
        <v>43032</v>
      </c>
      <c r="PJ882">
        <v>80.033443812131793</v>
      </c>
      <c r="PK882">
        <v>80.652147026061996</v>
      </c>
      <c r="PL882">
        <v>80.792164001464798</v>
      </c>
      <c r="PM882">
        <v>80.040000000000006</v>
      </c>
      <c r="QE882" s="1">
        <v>43032</v>
      </c>
      <c r="QF882">
        <v>122.092548511028</v>
      </c>
      <c r="QG882">
        <v>121.83498647809</v>
      </c>
      <c r="QH882">
        <v>119.91373009681701</v>
      </c>
      <c r="QI882">
        <v>120.88</v>
      </c>
      <c r="RA882" s="1">
        <v>43032</v>
      </c>
      <c r="RB882">
        <v>25.9352078001946</v>
      </c>
      <c r="RC882">
        <v>24.148274508863601</v>
      </c>
      <c r="RD882">
        <v>24.429503806233399</v>
      </c>
      <c r="RE882">
        <v>23.4</v>
      </c>
      <c r="RW882" s="1">
        <v>43032</v>
      </c>
      <c r="RX882">
        <v>235.06135619759499</v>
      </c>
      <c r="RY882">
        <v>251.17929153382701</v>
      </c>
      <c r="RZ882">
        <v>254.09601144075299</v>
      </c>
      <c r="SA882">
        <v>256.56</v>
      </c>
      <c r="SS882" s="1">
        <v>43032</v>
      </c>
      <c r="ST882">
        <v>113.364947701692</v>
      </c>
      <c r="SU882">
        <v>113.23027266800401</v>
      </c>
      <c r="SV882">
        <v>113.402530165314</v>
      </c>
      <c r="SW882">
        <v>113.26</v>
      </c>
      <c r="TO882" s="1">
        <v>43032</v>
      </c>
      <c r="TP882">
        <v>124.25985236883101</v>
      </c>
      <c r="TQ882">
        <v>124.19701867401599</v>
      </c>
      <c r="TR882">
        <v>122.474991089105</v>
      </c>
      <c r="TS882">
        <v>123.43</v>
      </c>
    </row>
    <row r="883" spans="1:539" x14ac:dyDescent="0.2">
      <c r="A883" s="1">
        <v>43032</v>
      </c>
      <c r="B883">
        <v>45.6782779479026</v>
      </c>
      <c r="C883">
        <v>45.89</v>
      </c>
      <c r="I883">
        <v>112.518580794781</v>
      </c>
      <c r="J883">
        <v>113.49</v>
      </c>
      <c r="P883">
        <v>121.870484294891</v>
      </c>
      <c r="Q883">
        <v>121.33</v>
      </c>
      <c r="W883">
        <v>144.61102587878699</v>
      </c>
      <c r="X883">
        <v>149.16999999999999</v>
      </c>
      <c r="AD883">
        <v>80.033443812131793</v>
      </c>
      <c r="AE883">
        <v>80.040000000000006</v>
      </c>
      <c r="AJ883">
        <v>79.425761095285395</v>
      </c>
      <c r="AK883">
        <v>80.040000000000006</v>
      </c>
      <c r="AP883">
        <v>79.621242839097903</v>
      </c>
      <c r="AQ883">
        <v>80.040000000000006</v>
      </c>
      <c r="AV883">
        <v>80.997361505627595</v>
      </c>
      <c r="AW883">
        <v>80.040000000000006</v>
      </c>
      <c r="BB883">
        <v>79.665352627038899</v>
      </c>
      <c r="BC883">
        <v>80.040000000000006</v>
      </c>
      <c r="BH883">
        <v>77.924575134515706</v>
      </c>
      <c r="BI883">
        <v>80.040000000000006</v>
      </c>
      <c r="BN883">
        <f t="shared" si="39"/>
        <v>79.611289502282887</v>
      </c>
      <c r="BO883">
        <v>80.040000000000006</v>
      </c>
      <c r="BT883">
        <v>122.092548511028</v>
      </c>
      <c r="BU883">
        <v>120.88</v>
      </c>
      <c r="CA883">
        <v>25.9352078001946</v>
      </c>
      <c r="CB883">
        <v>23.4</v>
      </c>
      <c r="CG883">
        <v>23.5304734647274</v>
      </c>
      <c r="CH883">
        <v>23.4</v>
      </c>
      <c r="CM883">
        <v>25.5811142977327</v>
      </c>
      <c r="CN883">
        <v>23.4</v>
      </c>
      <c r="CS883">
        <v>25.297454531863298</v>
      </c>
      <c r="CT883">
        <v>23.4</v>
      </c>
      <c r="CY883">
        <v>25.127796673402099</v>
      </c>
      <c r="CZ883">
        <v>23.4</v>
      </c>
      <c r="DE883">
        <v>25.411210717633299</v>
      </c>
      <c r="DF883">
        <v>23.4</v>
      </c>
      <c r="DK883">
        <f t="shared" si="40"/>
        <v>25.147209580925566</v>
      </c>
      <c r="DL883">
        <v>23.4</v>
      </c>
      <c r="DT883">
        <v>235.06135619759499</v>
      </c>
      <c r="DU883">
        <v>256.56</v>
      </c>
      <c r="DZ883">
        <v>233.560147923231</v>
      </c>
      <c r="EA883">
        <v>256.56</v>
      </c>
      <c r="EF883">
        <v>251.85729898691099</v>
      </c>
      <c r="EG883">
        <v>256.56</v>
      </c>
      <c r="EL883">
        <v>244.89615595519501</v>
      </c>
      <c r="EM883">
        <v>256.56</v>
      </c>
      <c r="ER883">
        <v>241.154568433165</v>
      </c>
      <c r="ES883">
        <v>256.56</v>
      </c>
      <c r="EX883">
        <v>247.15649766325899</v>
      </c>
      <c r="EY883">
        <v>256.56</v>
      </c>
      <c r="FD883">
        <f t="shared" si="41"/>
        <v>242.28100419322598</v>
      </c>
      <c r="FE883">
        <v>256.56</v>
      </c>
      <c r="FK883">
        <v>113.364947701692</v>
      </c>
      <c r="FL883">
        <v>113.26</v>
      </c>
      <c r="FR883">
        <v>124.25985236883101</v>
      </c>
      <c r="FS883">
        <v>123.43</v>
      </c>
      <c r="FX883" s="1">
        <v>43032</v>
      </c>
      <c r="FY883">
        <v>123.43</v>
      </c>
      <c r="FZ883">
        <v>123.474538278579</v>
      </c>
      <c r="GA883">
        <v>123.37</v>
      </c>
      <c r="GG883">
        <v>243.79659290492501</v>
      </c>
      <c r="GH883">
        <v>256.56</v>
      </c>
      <c r="GN883">
        <v>46.207570391297303</v>
      </c>
      <c r="GO883">
        <v>45.89</v>
      </c>
      <c r="GU883">
        <v>111.57719969972899</v>
      </c>
      <c r="GV883">
        <v>113.49</v>
      </c>
      <c r="HB883">
        <v>121.407874214053</v>
      </c>
      <c r="HC883">
        <v>121.33</v>
      </c>
      <c r="HI883">
        <v>144.09733429431901</v>
      </c>
      <c r="HJ883">
        <v>149.16999999999999</v>
      </c>
      <c r="HP883">
        <v>80.652147026061996</v>
      </c>
      <c r="HQ883">
        <v>80.040000000000006</v>
      </c>
      <c r="HW883">
        <v>121.83498647809</v>
      </c>
      <c r="HX883">
        <v>120.88</v>
      </c>
      <c r="ID883">
        <v>24.148274508863601</v>
      </c>
      <c r="IE883">
        <v>23.4</v>
      </c>
      <c r="IK883">
        <v>251.17929153382701</v>
      </c>
      <c r="IL883">
        <v>256.56</v>
      </c>
      <c r="IR883">
        <v>113.23027266800401</v>
      </c>
      <c r="IS883">
        <v>113.26</v>
      </c>
      <c r="IY883">
        <v>124.19701867401599</v>
      </c>
      <c r="IZ883">
        <v>123.43</v>
      </c>
      <c r="JF883">
        <v>46.275336796641298</v>
      </c>
      <c r="JG883">
        <v>45.89</v>
      </c>
      <c r="JM883">
        <v>113.22487712115</v>
      </c>
      <c r="JN883">
        <v>113.49</v>
      </c>
      <c r="JT883">
        <v>120.76966398954301</v>
      </c>
      <c r="JU883">
        <v>121.33</v>
      </c>
      <c r="KA883">
        <v>148.40761081337899</v>
      </c>
      <c r="KB883">
        <v>149.16999999999999</v>
      </c>
      <c r="KH883">
        <v>80.792164001464798</v>
      </c>
      <c r="KI883">
        <v>80.040000000000006</v>
      </c>
      <c r="KO883">
        <v>119.91373009681701</v>
      </c>
      <c r="KP883">
        <v>120.88</v>
      </c>
      <c r="KV883">
        <v>24.429503806233399</v>
      </c>
      <c r="KW883">
        <v>23.4</v>
      </c>
      <c r="LC883">
        <v>254.09601144075299</v>
      </c>
      <c r="LD883">
        <v>256.56</v>
      </c>
      <c r="LJ883">
        <v>113.402530165314</v>
      </c>
      <c r="LK883">
        <v>113.26</v>
      </c>
      <c r="LQ883">
        <v>122.474991089105</v>
      </c>
      <c r="LR883">
        <v>123.43</v>
      </c>
      <c r="LY883" s="1">
        <v>43033</v>
      </c>
      <c r="LZ883">
        <v>45.7891736006736</v>
      </c>
      <c r="MA883">
        <v>46.205961449593303</v>
      </c>
      <c r="MB883">
        <v>46.1734630464017</v>
      </c>
      <c r="MC883">
        <v>45.79</v>
      </c>
      <c r="MU883" s="1">
        <v>43033</v>
      </c>
      <c r="MV883">
        <v>112.70058333531</v>
      </c>
      <c r="MW883">
        <v>111.500517220497</v>
      </c>
      <c r="MX883">
        <v>113.255587673336</v>
      </c>
      <c r="MY883">
        <v>113.89</v>
      </c>
      <c r="NQ883" s="1">
        <v>43033</v>
      </c>
      <c r="NR883">
        <v>121.464760413169</v>
      </c>
      <c r="NS883">
        <v>120.96952737212099</v>
      </c>
      <c r="NT883">
        <v>120.52488555908199</v>
      </c>
      <c r="NU883">
        <v>121.35</v>
      </c>
      <c r="OM883" s="1">
        <v>43033</v>
      </c>
      <c r="ON883">
        <v>145.238530990481</v>
      </c>
      <c r="OO883">
        <v>144.527803535461</v>
      </c>
      <c r="OP883">
        <v>148.26736162662499</v>
      </c>
      <c r="OQ883">
        <v>148.44999999999999</v>
      </c>
      <c r="PI883" s="1">
        <v>43033</v>
      </c>
      <c r="PJ883">
        <v>79.532451834082593</v>
      </c>
      <c r="PK883">
        <v>80.098885025978007</v>
      </c>
      <c r="PL883">
        <v>80.595047323703696</v>
      </c>
      <c r="PM883">
        <v>79.73</v>
      </c>
      <c r="QE883" s="1">
        <v>43033</v>
      </c>
      <c r="QF883">
        <v>121.46173173427501</v>
      </c>
      <c r="QG883">
        <v>121.53070740103701</v>
      </c>
      <c r="QH883">
        <v>119.858139622211</v>
      </c>
      <c r="QI883">
        <v>120.56</v>
      </c>
      <c r="RA883" s="1">
        <v>43033</v>
      </c>
      <c r="RB883">
        <v>25.7301757253706</v>
      </c>
      <c r="RC883">
        <v>23.8750013515353</v>
      </c>
      <c r="RD883">
        <v>24.167134067267099</v>
      </c>
      <c r="RE883">
        <v>23.35</v>
      </c>
      <c r="RW883" s="1">
        <v>43033</v>
      </c>
      <c r="RX883">
        <v>235.11564419329099</v>
      </c>
      <c r="RY883">
        <v>251.36198776304701</v>
      </c>
      <c r="RZ883">
        <v>254.364716835617</v>
      </c>
      <c r="SA883">
        <v>255.29</v>
      </c>
      <c r="SS883" s="1">
        <v>43033</v>
      </c>
      <c r="ST883">
        <v>113.16142717480599</v>
      </c>
      <c r="SU883">
        <v>113.066421100497</v>
      </c>
      <c r="SV883">
        <v>113.31122390746999</v>
      </c>
      <c r="SW883">
        <v>113.14</v>
      </c>
      <c r="TO883" s="1">
        <v>43033</v>
      </c>
      <c r="TP883">
        <v>123.46625725448099</v>
      </c>
      <c r="TQ883">
        <v>123.305245196819</v>
      </c>
      <c r="TR883">
        <v>121.80956990122699</v>
      </c>
      <c r="TS883">
        <v>122.84</v>
      </c>
    </row>
    <row r="884" spans="1:539" x14ac:dyDescent="0.2">
      <c r="A884" s="1">
        <v>43033</v>
      </c>
      <c r="B884">
        <v>45.7891736006736</v>
      </c>
      <c r="C884">
        <v>45.79</v>
      </c>
      <c r="I884">
        <v>112.70058333531</v>
      </c>
      <c r="J884">
        <v>113.89</v>
      </c>
      <c r="P884">
        <v>121.464760413169</v>
      </c>
      <c r="Q884">
        <v>121.35</v>
      </c>
      <c r="W884">
        <v>145.238530990481</v>
      </c>
      <c r="X884">
        <v>148.44999999999999</v>
      </c>
      <c r="AD884">
        <v>79.532451834082593</v>
      </c>
      <c r="AE884">
        <v>79.73</v>
      </c>
      <c r="AJ884">
        <v>78.910551506280896</v>
      </c>
      <c r="AK884">
        <v>79.73</v>
      </c>
      <c r="AP884">
        <v>79.138313319682993</v>
      </c>
      <c r="AQ884">
        <v>79.73</v>
      </c>
      <c r="AV884">
        <v>80.508282500505402</v>
      </c>
      <c r="AW884">
        <v>79.73</v>
      </c>
      <c r="BB884">
        <v>79.167891399860295</v>
      </c>
      <c r="BC884">
        <v>79.73</v>
      </c>
      <c r="BH884">
        <v>77.406126185655594</v>
      </c>
      <c r="BI884">
        <v>79.73</v>
      </c>
      <c r="BN884">
        <f t="shared" si="39"/>
        <v>79.110602791011289</v>
      </c>
      <c r="BO884">
        <v>79.73</v>
      </c>
      <c r="BT884">
        <v>121.46173173427501</v>
      </c>
      <c r="BU884">
        <v>120.56</v>
      </c>
      <c r="CA884">
        <v>25.7301757253706</v>
      </c>
      <c r="CB884">
        <v>23.35</v>
      </c>
      <c r="CG884">
        <v>23.336752129346099</v>
      </c>
      <c r="CH884">
        <v>23.35</v>
      </c>
      <c r="CM884">
        <v>25.431747873499901</v>
      </c>
      <c r="CN884">
        <v>23.35</v>
      </c>
      <c r="CS884">
        <v>25.051601411029701</v>
      </c>
      <c r="CT884">
        <v>23.35</v>
      </c>
      <c r="CY884">
        <v>25.183242467790802</v>
      </c>
      <c r="CZ884">
        <v>23.35</v>
      </c>
      <c r="DE884">
        <v>25.078118871152402</v>
      </c>
      <c r="DF884">
        <v>23.35</v>
      </c>
      <c r="DK884">
        <f t="shared" si="40"/>
        <v>24.968606413031583</v>
      </c>
      <c r="DL884">
        <v>23.35</v>
      </c>
      <c r="DT884">
        <v>235.11564419329099</v>
      </c>
      <c r="DU884">
        <v>255.29</v>
      </c>
      <c r="DZ884">
        <v>233.86341324627301</v>
      </c>
      <c r="EA884">
        <v>255.29</v>
      </c>
      <c r="EF884">
        <v>251.72145529031701</v>
      </c>
      <c r="EG884">
        <v>255.29</v>
      </c>
      <c r="EL884">
        <v>244.64014684140599</v>
      </c>
      <c r="EM884">
        <v>255.29</v>
      </c>
      <c r="ER884">
        <v>241.18938879787899</v>
      </c>
      <c r="ES884">
        <v>255.29</v>
      </c>
      <c r="EX884">
        <v>247.52803642392101</v>
      </c>
      <c r="EY884">
        <v>255.29</v>
      </c>
      <c r="FD884">
        <f t="shared" si="41"/>
        <v>242.3430141321812</v>
      </c>
      <c r="FE884">
        <v>255.29</v>
      </c>
      <c r="FK884">
        <v>113.16142717480599</v>
      </c>
      <c r="FL884">
        <v>113.14</v>
      </c>
      <c r="FR884">
        <v>123.46625725448099</v>
      </c>
      <c r="FS884">
        <v>122.84</v>
      </c>
      <c r="FX884" s="1">
        <v>43033</v>
      </c>
      <c r="FY884">
        <v>122.84</v>
      </c>
      <c r="FZ884">
        <v>122.583160161972</v>
      </c>
      <c r="GA884">
        <v>122.53</v>
      </c>
      <c r="GG884">
        <v>243.58970212161501</v>
      </c>
      <c r="GH884">
        <v>255.29</v>
      </c>
      <c r="GN884">
        <v>46.205961449593303</v>
      </c>
      <c r="GO884">
        <v>45.79</v>
      </c>
      <c r="GU884">
        <v>111.500517220497</v>
      </c>
      <c r="GV884">
        <v>113.89</v>
      </c>
      <c r="HB884">
        <v>120.96952737212099</v>
      </c>
      <c r="HC884">
        <v>121.35</v>
      </c>
      <c r="HI884">
        <v>144.527803535461</v>
      </c>
      <c r="HJ884">
        <v>148.44999999999999</v>
      </c>
      <c r="HP884">
        <v>80.098885025978007</v>
      </c>
      <c r="HQ884">
        <v>79.73</v>
      </c>
      <c r="HW884">
        <v>121.53070740103701</v>
      </c>
      <c r="HX884">
        <v>120.56</v>
      </c>
      <c r="ID884">
        <v>23.8750013515353</v>
      </c>
      <c r="IE884">
        <v>23.35</v>
      </c>
      <c r="IK884">
        <v>251.36198776304701</v>
      </c>
      <c r="IL884">
        <v>255.29</v>
      </c>
      <c r="IR884">
        <v>113.066421100497</v>
      </c>
      <c r="IS884">
        <v>113.14</v>
      </c>
      <c r="IY884">
        <v>123.305245196819</v>
      </c>
      <c r="IZ884">
        <v>122.84</v>
      </c>
      <c r="JF884">
        <v>46.1734630464017</v>
      </c>
      <c r="JG884">
        <v>45.79</v>
      </c>
      <c r="JM884">
        <v>113.255587673336</v>
      </c>
      <c r="JN884">
        <v>113.89</v>
      </c>
      <c r="JT884">
        <v>120.52488555908199</v>
      </c>
      <c r="JU884">
        <v>121.35</v>
      </c>
      <c r="KA884">
        <v>148.26736162662499</v>
      </c>
      <c r="KB884">
        <v>148.44999999999999</v>
      </c>
      <c r="KH884">
        <v>80.595047323703696</v>
      </c>
      <c r="KI884">
        <v>79.73</v>
      </c>
      <c r="KO884">
        <v>119.858139622211</v>
      </c>
      <c r="KP884">
        <v>120.56</v>
      </c>
      <c r="KV884">
        <v>24.167134067267099</v>
      </c>
      <c r="KW884">
        <v>23.35</v>
      </c>
      <c r="LC884">
        <v>254.364716835617</v>
      </c>
      <c r="LD884">
        <v>255.29</v>
      </c>
      <c r="LJ884">
        <v>113.31122390746999</v>
      </c>
      <c r="LK884">
        <v>113.14</v>
      </c>
      <c r="LQ884">
        <v>121.80956990122699</v>
      </c>
      <c r="LR884">
        <v>122.84</v>
      </c>
      <c r="LY884" s="1">
        <v>43034</v>
      </c>
      <c r="LZ884">
        <v>45.7295955395698</v>
      </c>
      <c r="MA884">
        <v>46.143558923005997</v>
      </c>
      <c r="MB884">
        <v>46.054727587103798</v>
      </c>
      <c r="MC884">
        <v>45.48</v>
      </c>
      <c r="MU884" s="1">
        <v>43034</v>
      </c>
      <c r="MV884">
        <v>113.49564355194499</v>
      </c>
      <c r="MW884">
        <v>112.290889620333</v>
      </c>
      <c r="MX884">
        <v>113.628701793551</v>
      </c>
      <c r="MY884">
        <v>112.36</v>
      </c>
      <c r="NQ884" s="1">
        <v>43034</v>
      </c>
      <c r="NR884">
        <v>121.384632577896</v>
      </c>
      <c r="NS884">
        <v>120.571438703537</v>
      </c>
      <c r="NT884">
        <v>120.344476523399</v>
      </c>
      <c r="NU884">
        <v>120.33</v>
      </c>
      <c r="OM884" s="1">
        <v>43034</v>
      </c>
      <c r="ON884">
        <v>145.07839144647099</v>
      </c>
      <c r="OO884">
        <v>143.83270739316899</v>
      </c>
      <c r="OP884">
        <v>147.77751174449901</v>
      </c>
      <c r="OQ884">
        <v>148.76</v>
      </c>
      <c r="PI884" s="1">
        <v>43034</v>
      </c>
      <c r="PJ884">
        <v>79.398256810903504</v>
      </c>
      <c r="PK884">
        <v>79.788634252548206</v>
      </c>
      <c r="PL884">
        <v>80.304696695804495</v>
      </c>
      <c r="PM884">
        <v>79.239999999999995</v>
      </c>
      <c r="QE884" s="1">
        <v>43034</v>
      </c>
      <c r="QF884">
        <v>121.069114578962</v>
      </c>
      <c r="QG884">
        <v>121.08516153097101</v>
      </c>
      <c r="QH884">
        <v>119.716376531124</v>
      </c>
      <c r="QI884">
        <v>120.55</v>
      </c>
      <c r="RA884" s="1">
        <v>43034</v>
      </c>
      <c r="RB884">
        <v>25.580953716486601</v>
      </c>
      <c r="RC884">
        <v>23.833352530300601</v>
      </c>
      <c r="RD884">
        <v>23.9981068998575</v>
      </c>
      <c r="RE884">
        <v>23.36</v>
      </c>
      <c r="RW884" s="1">
        <v>43034</v>
      </c>
      <c r="RX884">
        <v>234.526588838696</v>
      </c>
      <c r="RY884">
        <v>250.43105736911201</v>
      </c>
      <c r="RZ884">
        <v>254.527294342517</v>
      </c>
      <c r="SA884">
        <v>255.62</v>
      </c>
      <c r="SS884" s="1">
        <v>43034</v>
      </c>
      <c r="ST884">
        <v>113.229006246328</v>
      </c>
      <c r="SU884">
        <v>113.080864545702</v>
      </c>
      <c r="SV884">
        <v>113.15014649093099</v>
      </c>
      <c r="SW884">
        <v>113.09</v>
      </c>
      <c r="TO884" s="1">
        <v>43034</v>
      </c>
      <c r="TP884">
        <v>123.15631671786301</v>
      </c>
      <c r="TQ884">
        <v>122.820150858163</v>
      </c>
      <c r="TR884">
        <v>121.16245374679499</v>
      </c>
      <c r="TS884">
        <v>122.43</v>
      </c>
    </row>
    <row r="885" spans="1:539" x14ac:dyDescent="0.2">
      <c r="A885" s="1">
        <v>43034</v>
      </c>
      <c r="B885">
        <v>45.7295955395698</v>
      </c>
      <c r="C885">
        <v>45.48</v>
      </c>
      <c r="I885">
        <v>113.49564355194499</v>
      </c>
      <c r="J885">
        <v>112.36</v>
      </c>
      <c r="P885">
        <v>121.384632577896</v>
      </c>
      <c r="Q885">
        <v>120.33</v>
      </c>
      <c r="W885">
        <v>145.07839144647099</v>
      </c>
      <c r="X885">
        <v>148.76</v>
      </c>
      <c r="AD885">
        <v>79.398256810903504</v>
      </c>
      <c r="AE885">
        <v>79.239999999999995</v>
      </c>
      <c r="AJ885">
        <v>78.756606227159494</v>
      </c>
      <c r="AK885">
        <v>79.239999999999995</v>
      </c>
      <c r="AP885">
        <v>78.921877912878998</v>
      </c>
      <c r="AQ885">
        <v>79.239999999999995</v>
      </c>
      <c r="AV885">
        <v>80.423116853833207</v>
      </c>
      <c r="AW885">
        <v>79.239999999999995</v>
      </c>
      <c r="BB885">
        <v>79.009412530660597</v>
      </c>
      <c r="BC885">
        <v>79.239999999999995</v>
      </c>
      <c r="BH885">
        <v>77.221248047351807</v>
      </c>
      <c r="BI885">
        <v>79.239999999999995</v>
      </c>
      <c r="BN885">
        <f t="shared" si="39"/>
        <v>78.955086397131268</v>
      </c>
      <c r="BO885">
        <v>79.239999999999995</v>
      </c>
      <c r="BT885">
        <v>121.069114578962</v>
      </c>
      <c r="BU885">
        <v>120.55</v>
      </c>
      <c r="CA885">
        <v>25.580953716486601</v>
      </c>
      <c r="CB885">
        <v>23.36</v>
      </c>
      <c r="CG885">
        <v>23.221369654312699</v>
      </c>
      <c r="CH885">
        <v>23.36</v>
      </c>
      <c r="CM885">
        <v>25.352619039639801</v>
      </c>
      <c r="CN885">
        <v>23.36</v>
      </c>
      <c r="CS885">
        <v>24.941093492880398</v>
      </c>
      <c r="CT885">
        <v>23.36</v>
      </c>
      <c r="CY885">
        <v>25.2242909140884</v>
      </c>
      <c r="CZ885">
        <v>23.36</v>
      </c>
      <c r="DE885">
        <v>24.8744738303124</v>
      </c>
      <c r="DF885">
        <v>23.36</v>
      </c>
      <c r="DK885">
        <f t="shared" si="40"/>
        <v>24.86580010795338</v>
      </c>
      <c r="DL885">
        <v>23.36</v>
      </c>
      <c r="DT885">
        <v>234.526588838696</v>
      </c>
      <c r="DU885">
        <v>255.62</v>
      </c>
      <c r="DZ885">
        <v>233.09249505937001</v>
      </c>
      <c r="EA885">
        <v>255.62</v>
      </c>
      <c r="EF885">
        <v>250.98970675826001</v>
      </c>
      <c r="EG885">
        <v>255.62</v>
      </c>
      <c r="EL885">
        <v>244.88616821408201</v>
      </c>
      <c r="EM885">
        <v>255.62</v>
      </c>
      <c r="ER885">
        <v>239.62910049557601</v>
      </c>
      <c r="ES885">
        <v>255.62</v>
      </c>
      <c r="EX885">
        <v>245.957057201862</v>
      </c>
      <c r="EY885">
        <v>255.62</v>
      </c>
      <c r="FD885">
        <f t="shared" si="41"/>
        <v>241.51351942797433</v>
      </c>
      <c r="FE885">
        <v>255.62</v>
      </c>
      <c r="FK885">
        <v>113.229006246328</v>
      </c>
      <c r="FL885">
        <v>113.09</v>
      </c>
      <c r="FR885">
        <v>123.15631671786301</v>
      </c>
      <c r="FS885">
        <v>122.43</v>
      </c>
      <c r="FX885" s="1">
        <v>43034</v>
      </c>
      <c r="FY885">
        <v>122.43</v>
      </c>
      <c r="FZ885">
        <v>122.14257800579</v>
      </c>
      <c r="GA885">
        <v>123.06</v>
      </c>
      <c r="GG885">
        <v>242.27816977560499</v>
      </c>
      <c r="GH885">
        <v>255.62</v>
      </c>
      <c r="GN885">
        <v>46.143558923005997</v>
      </c>
      <c r="GO885">
        <v>45.48</v>
      </c>
      <c r="GU885">
        <v>112.290889620333</v>
      </c>
      <c r="GV885">
        <v>112.36</v>
      </c>
      <c r="HB885">
        <v>120.571438703537</v>
      </c>
      <c r="HC885">
        <v>120.33</v>
      </c>
      <c r="HI885">
        <v>143.83270739316899</v>
      </c>
      <c r="HJ885">
        <v>148.76</v>
      </c>
      <c r="HP885">
        <v>79.788634252548206</v>
      </c>
      <c r="HQ885">
        <v>79.239999999999995</v>
      </c>
      <c r="HW885">
        <v>121.08516153097101</v>
      </c>
      <c r="HX885">
        <v>120.55</v>
      </c>
      <c r="ID885">
        <v>23.833352530300601</v>
      </c>
      <c r="IE885">
        <v>23.36</v>
      </c>
      <c r="IK885">
        <v>250.43105736911201</v>
      </c>
      <c r="IL885">
        <v>255.62</v>
      </c>
      <c r="IR885">
        <v>113.080864545702</v>
      </c>
      <c r="IS885">
        <v>113.09</v>
      </c>
      <c r="IY885">
        <v>122.820150858163</v>
      </c>
      <c r="IZ885">
        <v>122.43</v>
      </c>
      <c r="JF885">
        <v>46.054727587103798</v>
      </c>
      <c r="JG885">
        <v>45.48</v>
      </c>
      <c r="JM885">
        <v>113.628701793551</v>
      </c>
      <c r="JN885">
        <v>112.36</v>
      </c>
      <c r="JT885">
        <v>120.344476523399</v>
      </c>
      <c r="JU885">
        <v>120.33</v>
      </c>
      <c r="KA885">
        <v>147.77751174449901</v>
      </c>
      <c r="KB885">
        <v>148.76</v>
      </c>
      <c r="KH885">
        <v>80.304696695804495</v>
      </c>
      <c r="KI885">
        <v>79.239999999999995</v>
      </c>
      <c r="KO885">
        <v>119.716376531124</v>
      </c>
      <c r="KP885">
        <v>120.55</v>
      </c>
      <c r="KV885">
        <v>23.9981068998575</v>
      </c>
      <c r="KW885">
        <v>23.36</v>
      </c>
      <c r="LC885">
        <v>254.527294342517</v>
      </c>
      <c r="LD885">
        <v>255.62</v>
      </c>
      <c r="LJ885">
        <v>113.15014649093099</v>
      </c>
      <c r="LK885">
        <v>113.09</v>
      </c>
      <c r="LQ885">
        <v>121.16245374679499</v>
      </c>
      <c r="LR885">
        <v>122.43</v>
      </c>
      <c r="LY885" s="1">
        <v>43035</v>
      </c>
      <c r="LZ885">
        <v>45.388115549087502</v>
      </c>
      <c r="MA885">
        <v>45.762983181178498</v>
      </c>
      <c r="MB885">
        <v>45.876261554062303</v>
      </c>
      <c r="MC885">
        <v>46.14</v>
      </c>
      <c r="MU885" s="1">
        <v>43035</v>
      </c>
      <c r="MV885">
        <v>111.659376678466</v>
      </c>
      <c r="MW885">
        <v>111.294292481243</v>
      </c>
      <c r="MX885">
        <v>112.914879617691</v>
      </c>
      <c r="MY885">
        <v>111.92</v>
      </c>
      <c r="NQ885" s="1">
        <v>43035</v>
      </c>
      <c r="NR885">
        <v>119.72926115036</v>
      </c>
      <c r="NS885">
        <v>119.37877959251399</v>
      </c>
      <c r="NT885">
        <v>120.01911934256501</v>
      </c>
      <c r="NU885">
        <v>120.9</v>
      </c>
      <c r="OM885" s="1">
        <v>43035</v>
      </c>
      <c r="ON885">
        <v>145.48317116320101</v>
      </c>
      <c r="OO885">
        <v>143.90286027073799</v>
      </c>
      <c r="OP885">
        <v>148.00089221239</v>
      </c>
      <c r="OQ885">
        <v>149.79</v>
      </c>
      <c r="PI885" s="1">
        <v>43035</v>
      </c>
      <c r="PJ885">
        <v>78.918589357137606</v>
      </c>
      <c r="PK885">
        <v>79.281469511985705</v>
      </c>
      <c r="PL885">
        <v>79.9756110858917</v>
      </c>
      <c r="PM885">
        <v>79.599999999999994</v>
      </c>
      <c r="QE885" s="1">
        <v>43035</v>
      </c>
      <c r="QF885">
        <v>120.86836290478701</v>
      </c>
      <c r="QG885">
        <v>120.733543252944</v>
      </c>
      <c r="QH885">
        <v>119.55649219751299</v>
      </c>
      <c r="QI885">
        <v>120.91</v>
      </c>
      <c r="RA885" s="1">
        <v>43035</v>
      </c>
      <c r="RB885">
        <v>25.415128253400301</v>
      </c>
      <c r="RC885">
        <v>23.812311985939701</v>
      </c>
      <c r="RD885">
        <v>23.909659833163001</v>
      </c>
      <c r="RE885">
        <v>23.67</v>
      </c>
      <c r="RW885" s="1">
        <v>43035</v>
      </c>
      <c r="RX885">
        <v>234.48504921138201</v>
      </c>
      <c r="RY885">
        <v>250.54430819630599</v>
      </c>
      <c r="RZ885">
        <v>254.56906836271199</v>
      </c>
      <c r="SA885">
        <v>257.70999999999998</v>
      </c>
      <c r="SS885" s="1">
        <v>43035</v>
      </c>
      <c r="ST885">
        <v>113.208598562479</v>
      </c>
      <c r="SU885">
        <v>113.028151794672</v>
      </c>
      <c r="SV885">
        <v>113.099159576296</v>
      </c>
      <c r="SW885">
        <v>113.45</v>
      </c>
      <c r="TO885" s="1">
        <v>43035</v>
      </c>
      <c r="TP885">
        <v>122.652458009123</v>
      </c>
      <c r="TQ885">
        <v>122.191967672109</v>
      </c>
      <c r="TR885">
        <v>121.08107776045701</v>
      </c>
      <c r="TS885">
        <v>123.24</v>
      </c>
    </row>
    <row r="886" spans="1:539" x14ac:dyDescent="0.2">
      <c r="A886" s="1">
        <v>43035</v>
      </c>
      <c r="B886">
        <v>45.388115549087502</v>
      </c>
      <c r="C886">
        <v>46.14</v>
      </c>
      <c r="I886">
        <v>111.659376678466</v>
      </c>
      <c r="J886">
        <v>111.92</v>
      </c>
      <c r="P886">
        <v>119.72926115036</v>
      </c>
      <c r="Q886">
        <v>120.9</v>
      </c>
      <c r="W886">
        <v>145.48317116320101</v>
      </c>
      <c r="X886">
        <v>149.79</v>
      </c>
      <c r="AD886">
        <v>78.918589357137606</v>
      </c>
      <c r="AE886">
        <v>79.599999999999994</v>
      </c>
      <c r="AJ886">
        <v>78.434157471060701</v>
      </c>
      <c r="AK886">
        <v>79.599999999999994</v>
      </c>
      <c r="AP886">
        <v>78.350320113301194</v>
      </c>
      <c r="AQ886">
        <v>79.599999999999994</v>
      </c>
      <c r="AV886">
        <v>80.039460847377697</v>
      </c>
      <c r="AW886">
        <v>79.599999999999994</v>
      </c>
      <c r="BB886">
        <v>78.693113260269101</v>
      </c>
      <c r="BC886">
        <v>79.599999999999994</v>
      </c>
      <c r="BH886">
        <v>76.913380194902402</v>
      </c>
      <c r="BI886">
        <v>79.599999999999994</v>
      </c>
      <c r="BN886">
        <f t="shared" si="39"/>
        <v>78.558170207341448</v>
      </c>
      <c r="BO886">
        <v>79.599999999999994</v>
      </c>
      <c r="BT886">
        <v>120.86836290478701</v>
      </c>
      <c r="BU886">
        <v>120.91</v>
      </c>
      <c r="CA886">
        <v>25.415128253400301</v>
      </c>
      <c r="CB886">
        <v>23.67</v>
      </c>
      <c r="CG886">
        <v>23.060466168075799</v>
      </c>
      <c r="CH886">
        <v>23.67</v>
      </c>
      <c r="CM886">
        <v>25.234030328318401</v>
      </c>
      <c r="CN886">
        <v>23.67</v>
      </c>
      <c r="CS886">
        <v>24.855408848822101</v>
      </c>
      <c r="CT886">
        <v>23.67</v>
      </c>
      <c r="CY886">
        <v>25.1748803880065</v>
      </c>
      <c r="CZ886">
        <v>23.67</v>
      </c>
      <c r="DE886">
        <v>24.676020197942801</v>
      </c>
      <c r="DF886">
        <v>23.67</v>
      </c>
      <c r="DK886">
        <f t="shared" si="40"/>
        <v>24.735989030760987</v>
      </c>
      <c r="DL886">
        <v>23.67</v>
      </c>
      <c r="DT886">
        <v>234.48504921138201</v>
      </c>
      <c r="DU886">
        <v>257.70999999999998</v>
      </c>
      <c r="DZ886">
        <v>233.43991739690199</v>
      </c>
      <c r="EA886">
        <v>257.70999999999998</v>
      </c>
      <c r="EF886">
        <v>250.76290560185899</v>
      </c>
      <c r="EG886">
        <v>257.70999999999998</v>
      </c>
      <c r="EL886">
        <v>244.424726761579</v>
      </c>
      <c r="EM886">
        <v>257.70999999999998</v>
      </c>
      <c r="ER886">
        <v>239.776377356052</v>
      </c>
      <c r="ES886">
        <v>257.70999999999998</v>
      </c>
      <c r="EX886">
        <v>246.29338494300799</v>
      </c>
      <c r="EY886">
        <v>257.70999999999998</v>
      </c>
      <c r="FD886">
        <f t="shared" si="41"/>
        <v>241.53039354513032</v>
      </c>
      <c r="FE886">
        <v>257.70999999999998</v>
      </c>
      <c r="FK886">
        <v>113.208598562479</v>
      </c>
      <c r="FL886">
        <v>113.45</v>
      </c>
      <c r="FR886">
        <v>122.652458009123</v>
      </c>
      <c r="FS886">
        <v>123.24</v>
      </c>
      <c r="FX886" s="1">
        <v>43035</v>
      </c>
      <c r="FY886">
        <v>123.24</v>
      </c>
      <c r="FZ886">
        <v>121.69076464176101</v>
      </c>
      <c r="GA886">
        <v>122.94</v>
      </c>
      <c r="GG886">
        <v>241.98351188004</v>
      </c>
      <c r="GH886">
        <v>257.70999999999998</v>
      </c>
      <c r="GN886">
        <v>45.762983181178498</v>
      </c>
      <c r="GO886">
        <v>46.14</v>
      </c>
      <c r="GU886">
        <v>111.294292481243</v>
      </c>
      <c r="GV886">
        <v>111.92</v>
      </c>
      <c r="HB886">
        <v>119.37877959251399</v>
      </c>
      <c r="HC886">
        <v>120.9</v>
      </c>
      <c r="HI886">
        <v>143.90286027073799</v>
      </c>
      <c r="HJ886">
        <v>149.79</v>
      </c>
      <c r="HP886">
        <v>79.281469511985705</v>
      </c>
      <c r="HQ886">
        <v>79.599999999999994</v>
      </c>
      <c r="HW886">
        <v>120.733543252944</v>
      </c>
      <c r="HX886">
        <v>120.91</v>
      </c>
      <c r="ID886">
        <v>23.812311985939701</v>
      </c>
      <c r="IE886">
        <v>23.67</v>
      </c>
      <c r="IK886">
        <v>250.54430819630599</v>
      </c>
      <c r="IL886">
        <v>257.70999999999998</v>
      </c>
      <c r="IR886">
        <v>113.028151794672</v>
      </c>
      <c r="IS886">
        <v>113.45</v>
      </c>
      <c r="IY886">
        <v>122.191967672109</v>
      </c>
      <c r="IZ886">
        <v>123.24</v>
      </c>
      <c r="JF886">
        <v>45.876261554062303</v>
      </c>
      <c r="JG886">
        <v>46.14</v>
      </c>
      <c r="JM886">
        <v>112.914879617691</v>
      </c>
      <c r="JN886">
        <v>111.92</v>
      </c>
      <c r="JT886">
        <v>120.01911934256501</v>
      </c>
      <c r="JU886">
        <v>120.9</v>
      </c>
      <c r="KA886">
        <v>148.00089221239</v>
      </c>
      <c r="KB886">
        <v>149.79</v>
      </c>
      <c r="KH886">
        <v>79.9756110858917</v>
      </c>
      <c r="KI886">
        <v>79.599999999999994</v>
      </c>
      <c r="KO886">
        <v>119.55649219751299</v>
      </c>
      <c r="KP886">
        <v>120.91</v>
      </c>
      <c r="KV886">
        <v>23.909659833163001</v>
      </c>
      <c r="KW886">
        <v>23.67</v>
      </c>
      <c r="LC886">
        <v>254.56906836271199</v>
      </c>
      <c r="LD886">
        <v>257.70999999999998</v>
      </c>
      <c r="LJ886">
        <v>113.099159576296</v>
      </c>
      <c r="LK886">
        <v>113.45</v>
      </c>
      <c r="LQ886">
        <v>121.08107776045701</v>
      </c>
      <c r="LR886">
        <v>123.24</v>
      </c>
      <c r="LY886" s="1">
        <v>43038</v>
      </c>
      <c r="LZ886">
        <v>46.232767705917297</v>
      </c>
      <c r="MA886">
        <v>46.700752079337803</v>
      </c>
      <c r="MB886">
        <v>46.018989108204799</v>
      </c>
      <c r="MC886">
        <v>45.85</v>
      </c>
      <c r="MU886" s="1">
        <v>43038</v>
      </c>
      <c r="MV886">
        <v>111.22687034040599</v>
      </c>
      <c r="MW886">
        <v>110.36990583032301</v>
      </c>
      <c r="MX886">
        <v>111.881886713802</v>
      </c>
      <c r="MY886">
        <v>112.47</v>
      </c>
      <c r="NQ886" s="1">
        <v>43038</v>
      </c>
      <c r="NR886">
        <v>119.943696417808</v>
      </c>
      <c r="NS886">
        <v>118.898115255832</v>
      </c>
      <c r="NT886">
        <v>119.719285266399</v>
      </c>
      <c r="NU886">
        <v>121.13</v>
      </c>
      <c r="OM886" s="1">
        <v>43038</v>
      </c>
      <c r="ON886">
        <v>146.34260018825501</v>
      </c>
      <c r="OO886">
        <v>144.71045476674999</v>
      </c>
      <c r="OP886">
        <v>148.37336269736201</v>
      </c>
      <c r="OQ886">
        <v>148.21</v>
      </c>
      <c r="PI886" s="1">
        <v>43038</v>
      </c>
      <c r="PJ886">
        <v>79.504463159441897</v>
      </c>
      <c r="PK886">
        <v>79.708662753105102</v>
      </c>
      <c r="PL886">
        <v>79.683358428478201</v>
      </c>
      <c r="PM886">
        <v>79.77</v>
      </c>
      <c r="QE886" s="1">
        <v>43038</v>
      </c>
      <c r="QF886">
        <v>121.18712758183401</v>
      </c>
      <c r="QG886">
        <v>120.90638732910099</v>
      </c>
      <c r="QH886">
        <v>119.49688552617999</v>
      </c>
      <c r="QI886">
        <v>121.31</v>
      </c>
      <c r="RA886" s="1">
        <v>43038</v>
      </c>
      <c r="RB886">
        <v>25.2222604773938</v>
      </c>
      <c r="RC886">
        <v>24.030362216085098</v>
      </c>
      <c r="RD886">
        <v>23.936466463059102</v>
      </c>
      <c r="RE886">
        <v>24.07</v>
      </c>
      <c r="RW886" s="1">
        <v>43038</v>
      </c>
      <c r="RX886">
        <v>235.38515694141299</v>
      </c>
      <c r="RY886">
        <v>251.77935033202101</v>
      </c>
      <c r="RZ886">
        <v>254.60400592386699</v>
      </c>
      <c r="SA886">
        <v>256.75</v>
      </c>
      <c r="SS886" s="1">
        <v>43038</v>
      </c>
      <c r="ST886">
        <v>113.674320899248</v>
      </c>
      <c r="SU886">
        <v>113.518598001599</v>
      </c>
      <c r="SV886">
        <v>113.212146532535</v>
      </c>
      <c r="SW886">
        <v>113.75</v>
      </c>
      <c r="TO886" s="1">
        <v>43038</v>
      </c>
      <c r="TP886">
        <v>123.04838403522901</v>
      </c>
      <c r="TQ886">
        <v>122.970658099651</v>
      </c>
      <c r="TR886">
        <v>121.454640632867</v>
      </c>
      <c r="TS886">
        <v>124.42</v>
      </c>
    </row>
    <row r="887" spans="1:539" x14ac:dyDescent="0.2">
      <c r="A887" s="1">
        <v>43038</v>
      </c>
      <c r="B887">
        <v>46.232767705917297</v>
      </c>
      <c r="C887">
        <v>45.85</v>
      </c>
      <c r="I887">
        <v>111.22687034040599</v>
      </c>
      <c r="J887">
        <v>112.47</v>
      </c>
      <c r="P887">
        <v>119.943696417808</v>
      </c>
      <c r="Q887">
        <v>121.13</v>
      </c>
      <c r="W887">
        <v>146.34260018825501</v>
      </c>
      <c r="X887">
        <v>148.21</v>
      </c>
      <c r="AD887">
        <v>79.504463159441897</v>
      </c>
      <c r="AE887">
        <v>79.77</v>
      </c>
      <c r="AJ887">
        <v>78.914173080325099</v>
      </c>
      <c r="AK887">
        <v>79.77</v>
      </c>
      <c r="AP887">
        <v>78.840114350914902</v>
      </c>
      <c r="AQ887">
        <v>79.77</v>
      </c>
      <c r="AV887">
        <v>80.506530370116195</v>
      </c>
      <c r="AW887">
        <v>79.77</v>
      </c>
      <c r="BB887">
        <v>79.032807066440498</v>
      </c>
      <c r="BC887">
        <v>79.77</v>
      </c>
      <c r="BH887">
        <v>77.190602794885606</v>
      </c>
      <c r="BI887">
        <v>79.77</v>
      </c>
      <c r="BN887">
        <f t="shared" si="39"/>
        <v>78.998115137020704</v>
      </c>
      <c r="BO887">
        <v>79.77</v>
      </c>
      <c r="BT887">
        <v>121.18712758183401</v>
      </c>
      <c r="BU887">
        <v>121.31</v>
      </c>
      <c r="CA887">
        <v>25.2222604773938</v>
      </c>
      <c r="CB887">
        <v>24.07</v>
      </c>
      <c r="CG887">
        <v>22.971885672956699</v>
      </c>
      <c r="CH887">
        <v>24.07</v>
      </c>
      <c r="CM887">
        <v>25.069922761246499</v>
      </c>
      <c r="CN887">
        <v>24.07</v>
      </c>
      <c r="CS887">
        <v>24.8133602723479</v>
      </c>
      <c r="CT887">
        <v>24.07</v>
      </c>
      <c r="CY887">
        <v>25.117732863500699</v>
      </c>
      <c r="CZ887">
        <v>24.07</v>
      </c>
      <c r="DE887">
        <v>24.558068422973101</v>
      </c>
      <c r="DF887">
        <v>24.07</v>
      </c>
      <c r="DK887">
        <f t="shared" si="40"/>
        <v>24.625538411736454</v>
      </c>
      <c r="DL887">
        <v>24.07</v>
      </c>
      <c r="DT887">
        <v>235.38515694141299</v>
      </c>
      <c r="DU887">
        <v>256.75</v>
      </c>
      <c r="DZ887">
        <v>234.64278259873299</v>
      </c>
      <c r="EA887">
        <v>256.75</v>
      </c>
      <c r="EF887">
        <v>252.231897876858</v>
      </c>
      <c r="EG887">
        <v>256.75</v>
      </c>
      <c r="EL887">
        <v>244.68054054796599</v>
      </c>
      <c r="EM887">
        <v>256.75</v>
      </c>
      <c r="ER887">
        <v>242.09046014308899</v>
      </c>
      <c r="ES887">
        <v>256.75</v>
      </c>
      <c r="EX887">
        <v>247.969398219585</v>
      </c>
      <c r="EY887">
        <v>256.75</v>
      </c>
      <c r="FD887">
        <f t="shared" si="41"/>
        <v>242.833372721274</v>
      </c>
      <c r="FE887">
        <v>256.75</v>
      </c>
      <c r="FK887">
        <v>113.674320899248</v>
      </c>
      <c r="FL887">
        <v>113.75</v>
      </c>
      <c r="FR887">
        <v>123.04838403522901</v>
      </c>
      <c r="FS887">
        <v>124.42</v>
      </c>
      <c r="FX887" s="1">
        <v>43038</v>
      </c>
      <c r="FY887">
        <v>124.42</v>
      </c>
      <c r="FZ887">
        <v>122.239049077034</v>
      </c>
      <c r="GA887">
        <v>123.86</v>
      </c>
      <c r="GG887">
        <v>243.746966723203</v>
      </c>
      <c r="GH887">
        <v>256.75</v>
      </c>
      <c r="GN887">
        <v>46.700752079337803</v>
      </c>
      <c r="GO887">
        <v>45.85</v>
      </c>
      <c r="GU887">
        <v>110.36990583032301</v>
      </c>
      <c r="GV887">
        <v>112.47</v>
      </c>
      <c r="HB887">
        <v>118.898115255832</v>
      </c>
      <c r="HC887">
        <v>121.13</v>
      </c>
      <c r="HI887">
        <v>144.71045476674999</v>
      </c>
      <c r="HJ887">
        <v>148.21</v>
      </c>
      <c r="HP887">
        <v>79.708662753105102</v>
      </c>
      <c r="HQ887">
        <v>79.77</v>
      </c>
      <c r="HW887">
        <v>120.90638732910099</v>
      </c>
      <c r="HX887">
        <v>121.31</v>
      </c>
      <c r="ID887">
        <v>24.030362216085098</v>
      </c>
      <c r="IE887">
        <v>24.07</v>
      </c>
      <c r="IK887">
        <v>251.77935033202101</v>
      </c>
      <c r="IL887">
        <v>256.75</v>
      </c>
      <c r="IR887">
        <v>113.518598001599</v>
      </c>
      <c r="IS887">
        <v>113.75</v>
      </c>
      <c r="IY887">
        <v>122.970658099651</v>
      </c>
      <c r="IZ887">
        <v>124.42</v>
      </c>
      <c r="JF887">
        <v>46.018989108204799</v>
      </c>
      <c r="JG887">
        <v>45.85</v>
      </c>
      <c r="JM887">
        <v>111.881886713802</v>
      </c>
      <c r="JN887">
        <v>112.47</v>
      </c>
      <c r="JT887">
        <v>119.719285266399</v>
      </c>
      <c r="JU887">
        <v>121.13</v>
      </c>
      <c r="KA887">
        <v>148.37336269736201</v>
      </c>
      <c r="KB887">
        <v>148.21</v>
      </c>
      <c r="KH887">
        <v>79.683358428478201</v>
      </c>
      <c r="KI887">
        <v>79.77</v>
      </c>
      <c r="KO887">
        <v>119.49688552617999</v>
      </c>
      <c r="KP887">
        <v>121.31</v>
      </c>
      <c r="KV887">
        <v>23.936466463059102</v>
      </c>
      <c r="KW887">
        <v>24.07</v>
      </c>
      <c r="LC887">
        <v>254.60400592386699</v>
      </c>
      <c r="LD887">
        <v>256.75</v>
      </c>
      <c r="LJ887">
        <v>113.212146532535</v>
      </c>
      <c r="LK887">
        <v>113.75</v>
      </c>
      <c r="LQ887">
        <v>121.454640632867</v>
      </c>
      <c r="LR887">
        <v>124.42</v>
      </c>
      <c r="LY887" s="1">
        <v>43039</v>
      </c>
      <c r="LZ887">
        <v>46.0000377917289</v>
      </c>
      <c r="MA887">
        <v>46.545860925912798</v>
      </c>
      <c r="MB887">
        <v>46.089713747054297</v>
      </c>
      <c r="MC887">
        <v>46.28</v>
      </c>
      <c r="MU887" s="1">
        <v>43039</v>
      </c>
      <c r="MV887">
        <v>111.786622011959</v>
      </c>
      <c r="MW887">
        <v>110.496589613407</v>
      </c>
      <c r="MX887">
        <v>111.92184014499099</v>
      </c>
      <c r="MY887">
        <v>112.38</v>
      </c>
      <c r="NQ887" s="1">
        <v>43039</v>
      </c>
      <c r="NR887">
        <v>120.377058234214</v>
      </c>
      <c r="NS887">
        <v>119.225750170946</v>
      </c>
      <c r="NT887">
        <v>119.690673179626</v>
      </c>
      <c r="NU887">
        <v>120.67</v>
      </c>
      <c r="OM887" s="1">
        <v>43039</v>
      </c>
      <c r="ON887">
        <v>144.76408503353599</v>
      </c>
      <c r="OO887">
        <v>142.78554579019499</v>
      </c>
      <c r="OP887">
        <v>147.89115762829701</v>
      </c>
      <c r="OQ887">
        <v>149.26</v>
      </c>
      <c r="PI887" s="1">
        <v>43039</v>
      </c>
      <c r="PJ887">
        <v>79.568958965539906</v>
      </c>
      <c r="PK887">
        <v>79.905783743858294</v>
      </c>
      <c r="PL887">
        <v>79.534633522033602</v>
      </c>
      <c r="PM887">
        <v>79.92</v>
      </c>
      <c r="QE887" s="1">
        <v>43039</v>
      </c>
      <c r="QF887">
        <v>121.833460382223</v>
      </c>
      <c r="QG887">
        <v>121.470243024826</v>
      </c>
      <c r="QH887">
        <v>119.620674991607</v>
      </c>
      <c r="QI887">
        <v>121.14</v>
      </c>
      <c r="RA887" s="1">
        <v>43039</v>
      </c>
      <c r="RB887">
        <v>25.290393267944399</v>
      </c>
      <c r="RC887">
        <v>24.794434296488699</v>
      </c>
      <c r="RD887">
        <v>24.164025066494901</v>
      </c>
      <c r="RE887">
        <v>24.24</v>
      </c>
      <c r="RW887" s="1">
        <v>43039</v>
      </c>
      <c r="RX887">
        <v>235.20878931999201</v>
      </c>
      <c r="RY887">
        <v>251.611485963463</v>
      </c>
      <c r="RZ887">
        <v>254.70148731887301</v>
      </c>
      <c r="SA887">
        <v>257.14999999999998</v>
      </c>
      <c r="SS887" s="1">
        <v>43039</v>
      </c>
      <c r="ST887">
        <v>114.183657746314</v>
      </c>
      <c r="SU887">
        <v>114.084214187264</v>
      </c>
      <c r="SV887">
        <v>113.483351336121</v>
      </c>
      <c r="SW887">
        <v>113.8</v>
      </c>
      <c r="TO887" s="1">
        <v>43039</v>
      </c>
      <c r="TP887">
        <v>124.518789100646</v>
      </c>
      <c r="TQ887">
        <v>124.85321432948101</v>
      </c>
      <c r="TR887">
        <v>122.350258386135</v>
      </c>
      <c r="TS887">
        <v>124.46</v>
      </c>
    </row>
    <row r="888" spans="1:539" x14ac:dyDescent="0.2">
      <c r="A888" s="1">
        <v>43039</v>
      </c>
      <c r="B888">
        <v>46.0000377917289</v>
      </c>
      <c r="C888">
        <v>46.28</v>
      </c>
      <c r="I888">
        <v>111.786622011959</v>
      </c>
      <c r="J888">
        <v>112.38</v>
      </c>
      <c r="P888">
        <v>120.377058234214</v>
      </c>
      <c r="Q888">
        <v>120.67</v>
      </c>
      <c r="W888">
        <v>144.76408503353599</v>
      </c>
      <c r="X888">
        <v>149.26</v>
      </c>
      <c r="AD888">
        <v>79.568958965539906</v>
      </c>
      <c r="AE888">
        <v>79.92</v>
      </c>
      <c r="AJ888">
        <v>79.101711580753303</v>
      </c>
      <c r="AK888">
        <v>79.92</v>
      </c>
      <c r="AP888">
        <v>78.931588423848098</v>
      </c>
      <c r="AQ888">
        <v>79.92</v>
      </c>
      <c r="AV888">
        <v>80.635836079120594</v>
      </c>
      <c r="AW888">
        <v>79.92</v>
      </c>
      <c r="BB888">
        <v>79.072784399986205</v>
      </c>
      <c r="BC888">
        <v>79.92</v>
      </c>
      <c r="BH888">
        <v>77.307999315261796</v>
      </c>
      <c r="BI888">
        <v>79.92</v>
      </c>
      <c r="BN888">
        <f t="shared" si="39"/>
        <v>79.103146460751645</v>
      </c>
      <c r="BO888">
        <v>79.92</v>
      </c>
      <c r="BT888">
        <v>121.833460382223</v>
      </c>
      <c r="BU888">
        <v>121.14</v>
      </c>
      <c r="CA888">
        <v>25.290393267944399</v>
      </c>
      <c r="CB888">
        <v>24.24</v>
      </c>
      <c r="CG888">
        <v>23.352865217998598</v>
      </c>
      <c r="CH888">
        <v>24.24</v>
      </c>
      <c r="CM888">
        <v>25.159407468885099</v>
      </c>
      <c r="CN888">
        <v>24.24</v>
      </c>
      <c r="CS888">
        <v>25.077795553207402</v>
      </c>
      <c r="CT888">
        <v>24.24</v>
      </c>
      <c r="CY888">
        <v>25.386040415614801</v>
      </c>
      <c r="CZ888">
        <v>24.24</v>
      </c>
      <c r="DE888">
        <v>24.668623761087598</v>
      </c>
      <c r="DF888">
        <v>24.24</v>
      </c>
      <c r="DK888">
        <f t="shared" si="40"/>
        <v>24.822520947456315</v>
      </c>
      <c r="DL888">
        <v>24.24</v>
      </c>
      <c r="DT888">
        <v>235.20878931999201</v>
      </c>
      <c r="DU888">
        <v>257.14999999999998</v>
      </c>
      <c r="DZ888">
        <v>234.288784238696</v>
      </c>
      <c r="EA888">
        <v>257.14999999999998</v>
      </c>
      <c r="EF888">
        <v>252.97798344015999</v>
      </c>
      <c r="EG888">
        <v>257.14999999999998</v>
      </c>
      <c r="EL888">
        <v>245.114141334891</v>
      </c>
      <c r="EM888">
        <v>257.14999999999998</v>
      </c>
      <c r="ER888">
        <v>241.95410859525199</v>
      </c>
      <c r="ES888">
        <v>257.14999999999998</v>
      </c>
      <c r="EX888">
        <v>247.12972478747301</v>
      </c>
      <c r="EY888">
        <v>257.14999999999998</v>
      </c>
      <c r="FD888">
        <f t="shared" si="41"/>
        <v>242.77892195274401</v>
      </c>
      <c r="FE888">
        <v>257.14999999999998</v>
      </c>
      <c r="FK888">
        <v>114.183657746314</v>
      </c>
      <c r="FL888">
        <v>113.8</v>
      </c>
      <c r="FR888">
        <v>124.518789100646</v>
      </c>
      <c r="FS888">
        <v>124.46</v>
      </c>
      <c r="FX888" s="1">
        <v>43039</v>
      </c>
      <c r="FY888">
        <v>124.46</v>
      </c>
      <c r="FZ888">
        <v>123.92668304443301</v>
      </c>
      <c r="GA888">
        <v>124.53</v>
      </c>
      <c r="GG888">
        <v>244.55140309214499</v>
      </c>
      <c r="GH888">
        <v>257.14999999999998</v>
      </c>
      <c r="GN888">
        <v>46.545860925912798</v>
      </c>
      <c r="GO888">
        <v>46.28</v>
      </c>
      <c r="GU888">
        <v>110.496589613407</v>
      </c>
      <c r="GV888">
        <v>112.38</v>
      </c>
      <c r="HB888">
        <v>119.225750170946</v>
      </c>
      <c r="HC888">
        <v>120.67</v>
      </c>
      <c r="HI888">
        <v>142.78554579019499</v>
      </c>
      <c r="HJ888">
        <v>149.26</v>
      </c>
      <c r="HP888">
        <v>79.905783743858294</v>
      </c>
      <c r="HQ888">
        <v>79.92</v>
      </c>
      <c r="HW888">
        <v>121.470243024826</v>
      </c>
      <c r="HX888">
        <v>121.14</v>
      </c>
      <c r="ID888">
        <v>24.794434296488699</v>
      </c>
      <c r="IE888">
        <v>24.24</v>
      </c>
      <c r="IK888">
        <v>251.611485963463</v>
      </c>
      <c r="IL888">
        <v>257.14999999999998</v>
      </c>
      <c r="IR888">
        <v>114.084214187264</v>
      </c>
      <c r="IS888">
        <v>113.8</v>
      </c>
      <c r="IY888">
        <v>124.85321432948101</v>
      </c>
      <c r="IZ888">
        <v>124.46</v>
      </c>
      <c r="JF888">
        <v>46.089713747054297</v>
      </c>
      <c r="JG888">
        <v>46.28</v>
      </c>
      <c r="JM888">
        <v>111.92184014499099</v>
      </c>
      <c r="JN888">
        <v>112.38</v>
      </c>
      <c r="JT888">
        <v>119.690673179626</v>
      </c>
      <c r="JU888">
        <v>120.67</v>
      </c>
      <c r="KA888">
        <v>147.89115762829701</v>
      </c>
      <c r="KB888">
        <v>149.26</v>
      </c>
      <c r="KH888">
        <v>79.534633522033602</v>
      </c>
      <c r="KI888">
        <v>79.92</v>
      </c>
      <c r="KO888">
        <v>119.620674991607</v>
      </c>
      <c r="KP888">
        <v>121.14</v>
      </c>
      <c r="KV888">
        <v>24.164025066494901</v>
      </c>
      <c r="KW888">
        <v>24.24</v>
      </c>
      <c r="LC888">
        <v>254.70148731887301</v>
      </c>
      <c r="LD888">
        <v>257.14999999999998</v>
      </c>
      <c r="LJ888">
        <v>113.483351336121</v>
      </c>
      <c r="LK888">
        <v>113.8</v>
      </c>
      <c r="LQ888">
        <v>122.350258386135</v>
      </c>
      <c r="LR888">
        <v>124.46</v>
      </c>
      <c r="LY888" s="1">
        <v>43040</v>
      </c>
      <c r="LZ888">
        <v>46.489539570808397</v>
      </c>
      <c r="MA888">
        <v>47.139762364625902</v>
      </c>
      <c r="MB888">
        <v>46.281512913554899</v>
      </c>
      <c r="MC888">
        <v>46.52</v>
      </c>
      <c r="MU888" s="1">
        <v>43040</v>
      </c>
      <c r="MV888">
        <v>111.800166568458</v>
      </c>
      <c r="MW888">
        <v>110.763359045535</v>
      </c>
      <c r="MX888">
        <v>112.227881452888</v>
      </c>
      <c r="MY888">
        <v>112.09</v>
      </c>
      <c r="NQ888" s="1">
        <v>43040</v>
      </c>
      <c r="NR888">
        <v>119.937168755531</v>
      </c>
      <c r="NS888">
        <v>119.16783955693199</v>
      </c>
      <c r="NT888">
        <v>119.709565893411</v>
      </c>
      <c r="NU888">
        <v>121.11</v>
      </c>
      <c r="OM888" s="1">
        <v>43040</v>
      </c>
      <c r="ON888">
        <v>145.729278308749</v>
      </c>
      <c r="OO888">
        <v>143.91495782375301</v>
      </c>
      <c r="OP888">
        <v>148.04790862083399</v>
      </c>
      <c r="OQ888">
        <v>148.27000000000001</v>
      </c>
      <c r="PI888" s="1">
        <v>43040</v>
      </c>
      <c r="PJ888">
        <v>79.839990452527999</v>
      </c>
      <c r="PK888">
        <v>80.098617620468104</v>
      </c>
      <c r="PL888">
        <v>79.535375356674095</v>
      </c>
      <c r="PM888">
        <v>79.98</v>
      </c>
      <c r="QE888" s="1">
        <v>43040</v>
      </c>
      <c r="QF888">
        <v>121.780328899621</v>
      </c>
      <c r="QG888">
        <v>121.658632683753</v>
      </c>
      <c r="QH888">
        <v>119.823032259941</v>
      </c>
      <c r="QI888">
        <v>121.01</v>
      </c>
      <c r="RA888" s="1">
        <v>43040</v>
      </c>
      <c r="RB888">
        <v>25.512896366789899</v>
      </c>
      <c r="RC888">
        <v>25.492159363329399</v>
      </c>
      <c r="RD888">
        <v>24.523787995427799</v>
      </c>
      <c r="RE888">
        <v>24.48</v>
      </c>
      <c r="RW888" s="1">
        <v>43040</v>
      </c>
      <c r="RX888">
        <v>235.21655032873099</v>
      </c>
      <c r="RY888">
        <v>251.886467878818</v>
      </c>
      <c r="RZ888">
        <v>254.86824483215801</v>
      </c>
      <c r="SA888">
        <v>257.49</v>
      </c>
      <c r="SS888" s="1">
        <v>43040</v>
      </c>
      <c r="ST888">
        <v>114.33445495962999</v>
      </c>
      <c r="SU888">
        <v>114.16304938435501</v>
      </c>
      <c r="SV888">
        <v>113.689160723686</v>
      </c>
      <c r="SW888">
        <v>113.7</v>
      </c>
      <c r="TO888" s="1">
        <v>43040</v>
      </c>
      <c r="TP888">
        <v>125.1703229779</v>
      </c>
      <c r="TQ888">
        <v>125.41392006576</v>
      </c>
      <c r="TR888">
        <v>122.69317657351399</v>
      </c>
      <c r="TS888">
        <v>124.75</v>
      </c>
    </row>
    <row r="889" spans="1:539" x14ac:dyDescent="0.2">
      <c r="A889" s="1">
        <v>43040</v>
      </c>
      <c r="B889">
        <v>46.489539570808397</v>
      </c>
      <c r="C889">
        <v>46.52</v>
      </c>
      <c r="I889">
        <v>111.800166568458</v>
      </c>
      <c r="J889">
        <v>112.09</v>
      </c>
      <c r="P889">
        <v>119.937168755531</v>
      </c>
      <c r="Q889">
        <v>121.11</v>
      </c>
      <c r="W889">
        <v>145.729278308749</v>
      </c>
      <c r="X889">
        <v>148.27000000000001</v>
      </c>
      <c r="AD889">
        <v>79.839990452527999</v>
      </c>
      <c r="AE889">
        <v>79.98</v>
      </c>
      <c r="AJ889">
        <v>79.441534053087196</v>
      </c>
      <c r="AK889">
        <v>79.98</v>
      </c>
      <c r="AP889">
        <v>79.254483727216694</v>
      </c>
      <c r="AQ889">
        <v>79.98</v>
      </c>
      <c r="AV889">
        <v>81.029448575973504</v>
      </c>
      <c r="AW889">
        <v>79.98</v>
      </c>
      <c r="BB889">
        <v>79.272148834466904</v>
      </c>
      <c r="BC889">
        <v>79.98</v>
      </c>
      <c r="BH889">
        <v>77.666417832374506</v>
      </c>
      <c r="BI889">
        <v>79.98</v>
      </c>
      <c r="BN889">
        <f t="shared" si="39"/>
        <v>79.417337245941141</v>
      </c>
      <c r="BO889">
        <v>79.98</v>
      </c>
      <c r="BT889">
        <v>121.780328899621</v>
      </c>
      <c r="BU889">
        <v>121.01</v>
      </c>
      <c r="CA889">
        <v>25.512896366789899</v>
      </c>
      <c r="CB889">
        <v>24.48</v>
      </c>
      <c r="CG889">
        <v>23.975474273785899</v>
      </c>
      <c r="CH889">
        <v>24.48</v>
      </c>
      <c r="CM889">
        <v>25.4312510415911</v>
      </c>
      <c r="CN889">
        <v>24.48</v>
      </c>
      <c r="CS889">
        <v>25.391042144223999</v>
      </c>
      <c r="CT889">
        <v>24.48</v>
      </c>
      <c r="CY889">
        <v>25.4728954706341</v>
      </c>
      <c r="CZ889">
        <v>24.48</v>
      </c>
      <c r="DE889">
        <v>24.822092012315899</v>
      </c>
      <c r="DF889">
        <v>24.48</v>
      </c>
      <c r="DK889">
        <f t="shared" si="40"/>
        <v>25.100941884890148</v>
      </c>
      <c r="DL889">
        <v>24.48</v>
      </c>
      <c r="DT889">
        <v>235.21655032873099</v>
      </c>
      <c r="DU889">
        <v>257.49</v>
      </c>
      <c r="DZ889">
        <v>234.56215144753401</v>
      </c>
      <c r="EA889">
        <v>257.49</v>
      </c>
      <c r="EF889">
        <v>253.381008977889</v>
      </c>
      <c r="EG889">
        <v>257.49</v>
      </c>
      <c r="EL889">
        <v>244.73972475051801</v>
      </c>
      <c r="EM889">
        <v>257.49</v>
      </c>
      <c r="ER889">
        <v>242.14597219049901</v>
      </c>
      <c r="ES889">
        <v>257.49</v>
      </c>
      <c r="EX889">
        <v>247.41573619008</v>
      </c>
      <c r="EY889">
        <v>257.49</v>
      </c>
      <c r="FD889">
        <f t="shared" si="41"/>
        <v>242.91019064754187</v>
      </c>
      <c r="FE889">
        <v>257.49</v>
      </c>
      <c r="FK889">
        <v>114.33445495962999</v>
      </c>
      <c r="FL889">
        <v>113.7</v>
      </c>
      <c r="FR889">
        <v>125.1703229779</v>
      </c>
      <c r="FS889">
        <v>124.75</v>
      </c>
      <c r="FX889" s="1">
        <v>43040</v>
      </c>
      <c r="FY889">
        <v>124.75</v>
      </c>
      <c r="FZ889">
        <v>124.680986738204</v>
      </c>
      <c r="GA889">
        <v>124.35</v>
      </c>
      <c r="GG889">
        <v>245.222652217149</v>
      </c>
      <c r="GH889">
        <v>257.49</v>
      </c>
      <c r="GN889">
        <v>47.139762364625902</v>
      </c>
      <c r="GO889">
        <v>46.52</v>
      </c>
      <c r="GU889">
        <v>110.763359045535</v>
      </c>
      <c r="GV889">
        <v>112.09</v>
      </c>
      <c r="HB889">
        <v>119.16783955693199</v>
      </c>
      <c r="HC889">
        <v>121.11</v>
      </c>
      <c r="HI889">
        <v>143.91495782375301</v>
      </c>
      <c r="HJ889">
        <v>148.27000000000001</v>
      </c>
      <c r="HP889">
        <v>80.098617620468104</v>
      </c>
      <c r="HQ889">
        <v>79.98</v>
      </c>
      <c r="HW889">
        <v>121.658632683753</v>
      </c>
      <c r="HX889">
        <v>121.01</v>
      </c>
      <c r="ID889">
        <v>25.492159363329399</v>
      </c>
      <c r="IE889">
        <v>24.48</v>
      </c>
      <c r="IK889">
        <v>251.886467878818</v>
      </c>
      <c r="IL889">
        <v>257.49</v>
      </c>
      <c r="IR889">
        <v>114.16304938435501</v>
      </c>
      <c r="IS889">
        <v>113.7</v>
      </c>
      <c r="IY889">
        <v>125.41392006576</v>
      </c>
      <c r="IZ889">
        <v>124.75</v>
      </c>
      <c r="JF889">
        <v>46.281512913554899</v>
      </c>
      <c r="JG889">
        <v>46.52</v>
      </c>
      <c r="JM889">
        <v>112.227881452888</v>
      </c>
      <c r="JN889">
        <v>112.09</v>
      </c>
      <c r="JT889">
        <v>119.709565893411</v>
      </c>
      <c r="JU889">
        <v>121.11</v>
      </c>
      <c r="KA889">
        <v>148.04790862083399</v>
      </c>
      <c r="KB889">
        <v>148.27000000000001</v>
      </c>
      <c r="KH889">
        <v>79.535375356674095</v>
      </c>
      <c r="KI889">
        <v>79.98</v>
      </c>
      <c r="KO889">
        <v>119.823032259941</v>
      </c>
      <c r="KP889">
        <v>121.01</v>
      </c>
      <c r="KV889">
        <v>24.523787995427799</v>
      </c>
      <c r="KW889">
        <v>24.48</v>
      </c>
      <c r="LC889">
        <v>254.86824483215801</v>
      </c>
      <c r="LD889">
        <v>257.49</v>
      </c>
      <c r="LJ889">
        <v>113.689160723686</v>
      </c>
      <c r="LK889">
        <v>113.7</v>
      </c>
      <c r="LQ889">
        <v>122.69317657351399</v>
      </c>
      <c r="LR889">
        <v>124.75</v>
      </c>
      <c r="LY889" s="1">
        <v>43041</v>
      </c>
      <c r="LZ889">
        <v>46.662158861160201</v>
      </c>
      <c r="MA889">
        <v>47.409638478755902</v>
      </c>
      <c r="MB889">
        <v>46.6642856930196</v>
      </c>
      <c r="MC889">
        <v>46.58</v>
      </c>
      <c r="MU889" s="1">
        <v>43041</v>
      </c>
      <c r="MV889">
        <v>111.320968259274</v>
      </c>
      <c r="MW889">
        <v>110.504557551741</v>
      </c>
      <c r="MX889">
        <v>112.18275772288401</v>
      </c>
      <c r="MY889">
        <v>112.5</v>
      </c>
      <c r="NQ889" s="1">
        <v>43041</v>
      </c>
      <c r="NR889">
        <v>120.24917851924801</v>
      </c>
      <c r="NS889">
        <v>119.251756904125</v>
      </c>
      <c r="NT889">
        <v>119.892283865213</v>
      </c>
      <c r="NU889">
        <v>121.19</v>
      </c>
      <c r="OM889" s="1">
        <v>43041</v>
      </c>
      <c r="ON889">
        <v>144.46784633696001</v>
      </c>
      <c r="OO889">
        <v>142.475502557754</v>
      </c>
      <c r="OP889">
        <v>148.02809352397901</v>
      </c>
      <c r="OQ889">
        <v>148.71</v>
      </c>
      <c r="PI889" s="1">
        <v>43041</v>
      </c>
      <c r="PJ889">
        <v>79.980365235805493</v>
      </c>
      <c r="PK889">
        <v>80.122037167549095</v>
      </c>
      <c r="PL889">
        <v>79.656406540870606</v>
      </c>
      <c r="PM889">
        <v>80.48</v>
      </c>
      <c r="QE889" s="1">
        <v>43041</v>
      </c>
      <c r="QF889">
        <v>121.683097438812</v>
      </c>
      <c r="QG889">
        <v>121.588199079036</v>
      </c>
      <c r="QH889">
        <v>119.91826040744699</v>
      </c>
      <c r="QI889">
        <v>120.99</v>
      </c>
      <c r="RA889" s="1">
        <v>43041</v>
      </c>
      <c r="RB889">
        <v>25.875856325030298</v>
      </c>
      <c r="RC889">
        <v>26.0436178085207</v>
      </c>
      <c r="RD889">
        <v>24.9694179889559</v>
      </c>
      <c r="RE889">
        <v>24.51</v>
      </c>
      <c r="RW889" s="1">
        <v>43041</v>
      </c>
      <c r="RX889">
        <v>235.34067438125601</v>
      </c>
      <c r="RY889">
        <v>251.88599909305501</v>
      </c>
      <c r="RZ889">
        <v>255.09996823906801</v>
      </c>
      <c r="SA889">
        <v>257.58999999999997</v>
      </c>
      <c r="SS889" s="1">
        <v>43041</v>
      </c>
      <c r="ST889">
        <v>114.220614101886</v>
      </c>
      <c r="SU889">
        <v>113.982568441629</v>
      </c>
      <c r="SV889">
        <v>113.67484346449299</v>
      </c>
      <c r="SW889">
        <v>113.87</v>
      </c>
      <c r="TO889" s="1">
        <v>43041</v>
      </c>
      <c r="TP889">
        <v>125.424592585563</v>
      </c>
      <c r="TQ889">
        <v>125.81608683466899</v>
      </c>
      <c r="TR889">
        <v>122.789834743738</v>
      </c>
      <c r="TS889">
        <v>125.3</v>
      </c>
    </row>
    <row r="890" spans="1:539" x14ac:dyDescent="0.2">
      <c r="A890" s="1">
        <v>43041</v>
      </c>
      <c r="B890">
        <v>46.662158861160201</v>
      </c>
      <c r="C890">
        <v>46.58</v>
      </c>
      <c r="I890">
        <v>111.320968259274</v>
      </c>
      <c r="J890">
        <v>112.5</v>
      </c>
      <c r="P890">
        <v>120.24917851924801</v>
      </c>
      <c r="Q890">
        <v>121.19</v>
      </c>
      <c r="W890">
        <v>144.46784633696001</v>
      </c>
      <c r="X890">
        <v>148.71</v>
      </c>
      <c r="AD890">
        <v>79.980365235805493</v>
      </c>
      <c r="AE890">
        <v>80.48</v>
      </c>
      <c r="AJ890">
        <v>79.6266543865203</v>
      </c>
      <c r="AK890">
        <v>80.48</v>
      </c>
      <c r="AP890">
        <v>79.476470700502404</v>
      </c>
      <c r="AQ890">
        <v>80.48</v>
      </c>
      <c r="AV890">
        <v>81.324873653650201</v>
      </c>
      <c r="AW890">
        <v>80.48</v>
      </c>
      <c r="BB890">
        <v>79.430453625917394</v>
      </c>
      <c r="BC890">
        <v>80.48</v>
      </c>
      <c r="BH890">
        <v>77.873048120736996</v>
      </c>
      <c r="BI890">
        <v>80.48</v>
      </c>
      <c r="BN890">
        <f t="shared" si="39"/>
        <v>79.618644287188786</v>
      </c>
      <c r="BO890">
        <v>80.48</v>
      </c>
      <c r="BT890">
        <v>121.683097438812</v>
      </c>
      <c r="BU890">
        <v>120.99</v>
      </c>
      <c r="CA890">
        <v>25.875856325030298</v>
      </c>
      <c r="CB890">
        <v>24.51</v>
      </c>
      <c r="CG890">
        <v>24.688204973563501</v>
      </c>
      <c r="CH890">
        <v>24.51</v>
      </c>
      <c r="CM890">
        <v>25.932244052365402</v>
      </c>
      <c r="CN890">
        <v>24.51</v>
      </c>
      <c r="CS890">
        <v>25.675539303570901</v>
      </c>
      <c r="CT890">
        <v>24.51</v>
      </c>
      <c r="CY890">
        <v>25.399675811082101</v>
      </c>
      <c r="CZ890">
        <v>24.51</v>
      </c>
      <c r="DE890">
        <v>24.998206530138798</v>
      </c>
      <c r="DF890">
        <v>24.51</v>
      </c>
      <c r="DK890">
        <f t="shared" si="40"/>
        <v>25.42828783262517</v>
      </c>
      <c r="DL890">
        <v>24.51</v>
      </c>
      <c r="DT890">
        <v>235.34067438125601</v>
      </c>
      <c r="DU890">
        <v>257.58999999999997</v>
      </c>
      <c r="DZ890">
        <v>234.747347867488</v>
      </c>
      <c r="EA890">
        <v>257.58999999999997</v>
      </c>
      <c r="EF890">
        <v>253.56912228703399</v>
      </c>
      <c r="EG890">
        <v>257.58999999999997</v>
      </c>
      <c r="EL890">
        <v>244.98155309498301</v>
      </c>
      <c r="EM890">
        <v>257.58999999999997</v>
      </c>
      <c r="ER890">
        <v>242.11518859207601</v>
      </c>
      <c r="ES890">
        <v>257.58999999999997</v>
      </c>
      <c r="EX890">
        <v>247.40378215312899</v>
      </c>
      <c r="EY890">
        <v>257.58999999999997</v>
      </c>
      <c r="FD890">
        <f t="shared" si="41"/>
        <v>243.02627806266105</v>
      </c>
      <c r="FE890">
        <v>257.58999999999997</v>
      </c>
      <c r="FK890">
        <v>114.220614101886</v>
      </c>
      <c r="FL890">
        <v>113.87</v>
      </c>
      <c r="FR890">
        <v>125.424592585563</v>
      </c>
      <c r="FS890">
        <v>125.3</v>
      </c>
      <c r="FX890" s="1">
        <v>43041</v>
      </c>
      <c r="FY890">
        <v>125.3</v>
      </c>
      <c r="FZ890">
        <v>124.954989767074</v>
      </c>
      <c r="GA890">
        <v>125</v>
      </c>
      <c r="GG890">
        <v>245.54272871851899</v>
      </c>
      <c r="GH890">
        <v>257.58999999999997</v>
      </c>
      <c r="GN890">
        <v>47.409638478755902</v>
      </c>
      <c r="GO890">
        <v>46.58</v>
      </c>
      <c r="GU890">
        <v>110.504557551741</v>
      </c>
      <c r="GV890">
        <v>112.5</v>
      </c>
      <c r="HB890">
        <v>119.251756904125</v>
      </c>
      <c r="HC890">
        <v>121.19</v>
      </c>
      <c r="HI890">
        <v>142.475502557754</v>
      </c>
      <c r="HJ890">
        <v>148.71</v>
      </c>
      <c r="HP890">
        <v>80.122037167549095</v>
      </c>
      <c r="HQ890">
        <v>80.48</v>
      </c>
      <c r="HW890">
        <v>121.588199079036</v>
      </c>
      <c r="HX890">
        <v>120.99</v>
      </c>
      <c r="ID890">
        <v>26.0436178085207</v>
      </c>
      <c r="IE890">
        <v>24.51</v>
      </c>
      <c r="IK890">
        <v>251.88599909305501</v>
      </c>
      <c r="IL890">
        <v>257.58999999999997</v>
      </c>
      <c r="IR890">
        <v>113.982568441629</v>
      </c>
      <c r="IS890">
        <v>113.87</v>
      </c>
      <c r="IY890">
        <v>125.81608683466899</v>
      </c>
      <c r="IZ890">
        <v>125.3</v>
      </c>
      <c r="JF890">
        <v>46.6642856930196</v>
      </c>
      <c r="JG890">
        <v>46.58</v>
      </c>
      <c r="JM890">
        <v>112.18275772288401</v>
      </c>
      <c r="JN890">
        <v>112.5</v>
      </c>
      <c r="JT890">
        <v>119.892283865213</v>
      </c>
      <c r="JU890">
        <v>121.19</v>
      </c>
      <c r="KA890">
        <v>148.02809352397901</v>
      </c>
      <c r="KB890">
        <v>148.71</v>
      </c>
      <c r="KH890">
        <v>79.656406540870606</v>
      </c>
      <c r="KI890">
        <v>80.48</v>
      </c>
      <c r="KO890">
        <v>119.91826040744699</v>
      </c>
      <c r="KP890">
        <v>120.99</v>
      </c>
      <c r="KV890">
        <v>24.9694179889559</v>
      </c>
      <c r="KW890">
        <v>24.51</v>
      </c>
      <c r="LC890">
        <v>255.09996823906801</v>
      </c>
      <c r="LD890">
        <v>257.58999999999997</v>
      </c>
      <c r="LJ890">
        <v>113.67484346449299</v>
      </c>
      <c r="LK890">
        <v>113.87</v>
      </c>
      <c r="LQ890">
        <v>122.789834743738</v>
      </c>
      <c r="LR890">
        <v>125.3</v>
      </c>
      <c r="LY890" s="1">
        <v>43042</v>
      </c>
      <c r="LZ890">
        <v>46.778498914241702</v>
      </c>
      <c r="MA890">
        <v>47.529461360722699</v>
      </c>
      <c r="MB890">
        <v>46.699005545377702</v>
      </c>
      <c r="MC890">
        <v>46.34</v>
      </c>
      <c r="MU890" s="1">
        <v>43042</v>
      </c>
      <c r="MV890">
        <v>111.59228987514901</v>
      </c>
      <c r="MW890">
        <v>110.65710252761799</v>
      </c>
      <c r="MX890">
        <v>112.39649015217999</v>
      </c>
      <c r="MY890">
        <v>111.96</v>
      </c>
      <c r="NQ890" s="1">
        <v>43042</v>
      </c>
      <c r="NR890">
        <v>120.288141479492</v>
      </c>
      <c r="NS890">
        <v>119.334238966703</v>
      </c>
      <c r="NT890">
        <v>120.19433327198</v>
      </c>
      <c r="NU890">
        <v>120.62</v>
      </c>
      <c r="OM890" s="1">
        <v>43042</v>
      </c>
      <c r="ON890">
        <v>144.788379899859</v>
      </c>
      <c r="OO890">
        <v>142.96163508891999</v>
      </c>
      <c r="OP890">
        <v>147.878146899938</v>
      </c>
      <c r="OQ890">
        <v>148.61000000000001</v>
      </c>
      <c r="PI890" s="1">
        <v>43042</v>
      </c>
      <c r="PJ890">
        <v>80.597932541370398</v>
      </c>
      <c r="PK890">
        <v>80.684692864417997</v>
      </c>
      <c r="PL890">
        <v>79.862727143764403</v>
      </c>
      <c r="PM890">
        <v>80.430000000000007</v>
      </c>
      <c r="QE890" s="1">
        <v>43042</v>
      </c>
      <c r="QF890">
        <v>121.464020388126</v>
      </c>
      <c r="QG890">
        <v>121.31176359653401</v>
      </c>
      <c r="QH890">
        <v>119.87119607925401</v>
      </c>
      <c r="QI890">
        <v>121.13</v>
      </c>
      <c r="RA890" s="1">
        <v>43042</v>
      </c>
      <c r="RB890">
        <v>26.265433971956298</v>
      </c>
      <c r="RC890">
        <v>26.3425549586117</v>
      </c>
      <c r="RD890">
        <v>25.320821227431299</v>
      </c>
      <c r="RE890">
        <v>24.76</v>
      </c>
      <c r="RW890" s="1">
        <v>43042</v>
      </c>
      <c r="RX890">
        <v>235.36264220297301</v>
      </c>
      <c r="RY890">
        <v>252.08365740120399</v>
      </c>
      <c r="RZ890">
        <v>255.331652580499</v>
      </c>
      <c r="SA890">
        <v>258.45</v>
      </c>
      <c r="SS890" s="1">
        <v>43042</v>
      </c>
      <c r="ST890">
        <v>114.411078890562</v>
      </c>
      <c r="SU890">
        <v>114.28776387453</v>
      </c>
      <c r="SV890">
        <v>113.681709924936</v>
      </c>
      <c r="SW890">
        <v>113.95</v>
      </c>
      <c r="TO890" s="1">
        <v>43042</v>
      </c>
      <c r="TP890">
        <v>125.960994030237</v>
      </c>
      <c r="TQ890">
        <v>126.393659195303</v>
      </c>
      <c r="TR890">
        <v>123.260216420888</v>
      </c>
      <c r="TS890">
        <v>125.64</v>
      </c>
    </row>
    <row r="891" spans="1:539" x14ac:dyDescent="0.2">
      <c r="A891" s="1">
        <v>43042</v>
      </c>
      <c r="B891">
        <v>46.778498914241702</v>
      </c>
      <c r="C891">
        <v>46.34</v>
      </c>
      <c r="I891">
        <v>111.59228987514901</v>
      </c>
      <c r="J891">
        <v>111.96</v>
      </c>
      <c r="P891">
        <v>120.288141479492</v>
      </c>
      <c r="Q891">
        <v>120.62</v>
      </c>
      <c r="W891">
        <v>144.788379899859</v>
      </c>
      <c r="X891">
        <v>148.61000000000001</v>
      </c>
      <c r="AD891">
        <v>80.597932541370398</v>
      </c>
      <c r="AE891">
        <v>80.430000000000007</v>
      </c>
      <c r="AJ891">
        <v>80.409133869409501</v>
      </c>
      <c r="AK891">
        <v>80.430000000000007</v>
      </c>
      <c r="AP891">
        <v>80.306246351003594</v>
      </c>
      <c r="AQ891">
        <v>80.430000000000007</v>
      </c>
      <c r="AV891">
        <v>82.0702972817421</v>
      </c>
      <c r="AW891">
        <v>80.430000000000007</v>
      </c>
      <c r="BB891">
        <v>80.070847822427694</v>
      </c>
      <c r="BC891">
        <v>80.430000000000007</v>
      </c>
      <c r="BH891">
        <v>78.620734759569103</v>
      </c>
      <c r="BI891">
        <v>80.430000000000007</v>
      </c>
      <c r="BN891">
        <f t="shared" si="39"/>
        <v>80.345865437587065</v>
      </c>
      <c r="BO891">
        <v>80.430000000000007</v>
      </c>
      <c r="BT891">
        <v>121.464020388126</v>
      </c>
      <c r="BU891">
        <v>121.13</v>
      </c>
      <c r="CA891">
        <v>26.265433971956298</v>
      </c>
      <c r="CB891">
        <v>24.76</v>
      </c>
      <c r="CG891">
        <v>25.2002586912363</v>
      </c>
      <c r="CH891">
        <v>24.76</v>
      </c>
      <c r="CM891">
        <v>26.461976795270999</v>
      </c>
      <c r="CN891">
        <v>24.76</v>
      </c>
      <c r="CS891">
        <v>25.815252531692298</v>
      </c>
      <c r="CT891">
        <v>24.76</v>
      </c>
      <c r="CY891">
        <v>25.1967700906097</v>
      </c>
      <c r="CZ891">
        <v>24.76</v>
      </c>
      <c r="DE891">
        <v>25.1014311727136</v>
      </c>
      <c r="DF891">
        <v>24.76</v>
      </c>
      <c r="DK891">
        <f t="shared" si="40"/>
        <v>25.673520542246536</v>
      </c>
      <c r="DL891">
        <v>24.76</v>
      </c>
      <c r="DT891">
        <v>235.36264220297301</v>
      </c>
      <c r="DU891">
        <v>258.45</v>
      </c>
      <c r="DZ891">
        <v>234.985191532969</v>
      </c>
      <c r="EA891">
        <v>258.45</v>
      </c>
      <c r="EF891">
        <v>253.75378481209199</v>
      </c>
      <c r="EG891">
        <v>258.45</v>
      </c>
      <c r="EL891">
        <v>244.87536009788499</v>
      </c>
      <c r="EM891">
        <v>258.45</v>
      </c>
      <c r="ER891">
        <v>242.32840798318301</v>
      </c>
      <c r="ES891">
        <v>258.45</v>
      </c>
      <c r="EX891">
        <v>247.60429224133401</v>
      </c>
      <c r="EY891">
        <v>258.45</v>
      </c>
      <c r="FD891">
        <f t="shared" si="41"/>
        <v>243.15161314507267</v>
      </c>
      <c r="FE891">
        <v>258.45</v>
      </c>
      <c r="FK891">
        <v>114.411078890562</v>
      </c>
      <c r="FL891">
        <v>113.95</v>
      </c>
      <c r="FR891">
        <v>125.960994030237</v>
      </c>
      <c r="FS891">
        <v>125.64</v>
      </c>
      <c r="FX891" s="1">
        <v>43042</v>
      </c>
      <c r="FY891">
        <v>125.64</v>
      </c>
      <c r="FZ891">
        <v>125.508947801589</v>
      </c>
      <c r="GA891">
        <v>125.47</v>
      </c>
      <c r="GG891">
        <v>245.797500758767</v>
      </c>
      <c r="GH891">
        <v>258.45</v>
      </c>
      <c r="GN891">
        <v>47.529461360722699</v>
      </c>
      <c r="GO891">
        <v>46.34</v>
      </c>
      <c r="GU891">
        <v>110.65710252761799</v>
      </c>
      <c r="GV891">
        <v>111.96</v>
      </c>
      <c r="HB891">
        <v>119.334238966703</v>
      </c>
      <c r="HC891">
        <v>120.62</v>
      </c>
      <c r="HI891">
        <v>142.96163508891999</v>
      </c>
      <c r="HJ891">
        <v>148.61000000000001</v>
      </c>
      <c r="HP891">
        <v>80.684692864417997</v>
      </c>
      <c r="HQ891">
        <v>80.430000000000007</v>
      </c>
      <c r="HW891">
        <v>121.31176359653401</v>
      </c>
      <c r="HX891">
        <v>121.13</v>
      </c>
      <c r="ID891">
        <v>26.3425549586117</v>
      </c>
      <c r="IE891">
        <v>24.76</v>
      </c>
      <c r="IK891">
        <v>252.08365740120399</v>
      </c>
      <c r="IL891">
        <v>258.45</v>
      </c>
      <c r="IR891">
        <v>114.28776387453</v>
      </c>
      <c r="IS891">
        <v>113.95</v>
      </c>
      <c r="IY891">
        <v>126.393659195303</v>
      </c>
      <c r="IZ891">
        <v>125.64</v>
      </c>
      <c r="JF891">
        <v>46.699005545377702</v>
      </c>
      <c r="JG891">
        <v>46.34</v>
      </c>
      <c r="JM891">
        <v>112.39649015217999</v>
      </c>
      <c r="JN891">
        <v>111.96</v>
      </c>
      <c r="JT891">
        <v>120.19433327198</v>
      </c>
      <c r="JU891">
        <v>120.62</v>
      </c>
      <c r="KA891">
        <v>147.878146899938</v>
      </c>
      <c r="KB891">
        <v>148.61000000000001</v>
      </c>
      <c r="KH891">
        <v>79.862727143764403</v>
      </c>
      <c r="KI891">
        <v>80.430000000000007</v>
      </c>
      <c r="KO891">
        <v>119.87119607925401</v>
      </c>
      <c r="KP891">
        <v>121.13</v>
      </c>
      <c r="KV891">
        <v>25.320821227431299</v>
      </c>
      <c r="KW891">
        <v>24.76</v>
      </c>
      <c r="LC891">
        <v>255.331652580499</v>
      </c>
      <c r="LD891">
        <v>258.45</v>
      </c>
      <c r="LJ891">
        <v>113.681709924936</v>
      </c>
      <c r="LK891">
        <v>113.95</v>
      </c>
      <c r="LQ891">
        <v>123.260216420888</v>
      </c>
      <c r="LR891">
        <v>125.64</v>
      </c>
      <c r="LY891" s="1">
        <v>43045</v>
      </c>
      <c r="LZ891">
        <v>46.533558371067002</v>
      </c>
      <c r="MA891">
        <v>47.137014957964404</v>
      </c>
      <c r="MB891">
        <v>46.546420171856802</v>
      </c>
      <c r="MC891">
        <v>46.86</v>
      </c>
      <c r="MU891" s="1">
        <v>43045</v>
      </c>
      <c r="MV891">
        <v>111.027670862972</v>
      </c>
      <c r="MW891">
        <v>110.297620397508</v>
      </c>
      <c r="MX891">
        <v>112.195207350999</v>
      </c>
      <c r="MY891">
        <v>111.98</v>
      </c>
      <c r="NQ891" s="1">
        <v>43045</v>
      </c>
      <c r="NR891">
        <v>119.74008957386</v>
      </c>
      <c r="NS891">
        <v>118.93426258683201</v>
      </c>
      <c r="NT891">
        <v>120.176048994064</v>
      </c>
      <c r="NU891">
        <v>121.65</v>
      </c>
      <c r="OM891" s="1">
        <v>43045</v>
      </c>
      <c r="ON891">
        <v>144.63025370120999</v>
      </c>
      <c r="OO891">
        <v>142.71708188295301</v>
      </c>
      <c r="OP891">
        <v>147.830403183698</v>
      </c>
      <c r="OQ891">
        <v>148.78</v>
      </c>
      <c r="PI891" s="1">
        <v>43045</v>
      </c>
      <c r="PJ891">
        <v>80.601262724399504</v>
      </c>
      <c r="PK891">
        <v>80.709276919364896</v>
      </c>
      <c r="PL891">
        <v>80.056199343204398</v>
      </c>
      <c r="PM891">
        <v>81.36</v>
      </c>
      <c r="QE891" s="1">
        <v>43045</v>
      </c>
      <c r="QF891">
        <v>121.840683567523</v>
      </c>
      <c r="QG891">
        <v>121.40920345187099</v>
      </c>
      <c r="QH891">
        <v>119.78190314769699</v>
      </c>
      <c r="QI891">
        <v>121.16</v>
      </c>
      <c r="RA891" s="1">
        <v>43045</v>
      </c>
      <c r="RB891">
        <v>26.814085125550601</v>
      </c>
      <c r="RC891">
        <v>26.646850109547302</v>
      </c>
      <c r="RD891">
        <v>25.512853791415601</v>
      </c>
      <c r="RE891">
        <v>25.93</v>
      </c>
      <c r="RW891" s="1">
        <v>43045</v>
      </c>
      <c r="RX891">
        <v>235.652547131776</v>
      </c>
      <c r="RY891">
        <v>252.744983894228</v>
      </c>
      <c r="RZ891">
        <v>255.55734688162701</v>
      </c>
      <c r="SA891">
        <v>258.85000000000002</v>
      </c>
      <c r="SS891" s="1">
        <v>43045</v>
      </c>
      <c r="ST891">
        <v>114.58861103296201</v>
      </c>
      <c r="SU891">
        <v>114.508492331504</v>
      </c>
      <c r="SV891">
        <v>113.713972776532</v>
      </c>
      <c r="SW891">
        <v>114.14</v>
      </c>
      <c r="TO891" s="1">
        <v>43045</v>
      </c>
      <c r="TP891">
        <v>126.41024236798199</v>
      </c>
      <c r="TQ891">
        <v>126.798111355304</v>
      </c>
      <c r="TR891">
        <v>123.547817921638</v>
      </c>
      <c r="TS891">
        <v>126.11</v>
      </c>
    </row>
    <row r="892" spans="1:539" x14ac:dyDescent="0.2">
      <c r="A892" s="1">
        <v>43045</v>
      </c>
      <c r="B892">
        <v>46.533558371067002</v>
      </c>
      <c r="C892">
        <v>46.86</v>
      </c>
      <c r="I892">
        <v>111.027670862972</v>
      </c>
      <c r="J892">
        <v>111.98</v>
      </c>
      <c r="P892">
        <v>119.74008957386</v>
      </c>
      <c r="Q892">
        <v>121.65</v>
      </c>
      <c r="W892">
        <v>144.63025370120999</v>
      </c>
      <c r="X892">
        <v>148.78</v>
      </c>
      <c r="AD892">
        <v>80.601262724399504</v>
      </c>
      <c r="AE892">
        <v>81.36</v>
      </c>
      <c r="AJ892">
        <v>80.4658605098724</v>
      </c>
      <c r="AK892">
        <v>81.36</v>
      </c>
      <c r="AP892">
        <v>80.446356233358301</v>
      </c>
      <c r="AQ892">
        <v>81.36</v>
      </c>
      <c r="AV892">
        <v>82.215504614710795</v>
      </c>
      <c r="AW892">
        <v>81.36</v>
      </c>
      <c r="BB892">
        <v>80.104724866151798</v>
      </c>
      <c r="BC892">
        <v>81.36</v>
      </c>
      <c r="BH892">
        <v>78.783399063348696</v>
      </c>
      <c r="BI892">
        <v>81.36</v>
      </c>
      <c r="BN892">
        <f t="shared" si="39"/>
        <v>80.436184668640252</v>
      </c>
      <c r="BO892">
        <v>81.36</v>
      </c>
      <c r="BT892">
        <v>121.840683567523</v>
      </c>
      <c r="BU892">
        <v>121.16</v>
      </c>
      <c r="CA892">
        <v>26.814085125550601</v>
      </c>
      <c r="CB892">
        <v>25.93</v>
      </c>
      <c r="CG892">
        <v>25.626382043212601</v>
      </c>
      <c r="CH892">
        <v>25.93</v>
      </c>
      <c r="CM892">
        <v>27.069274590909401</v>
      </c>
      <c r="CN892">
        <v>25.93</v>
      </c>
      <c r="CS892">
        <v>26.076025697961398</v>
      </c>
      <c r="CT892">
        <v>25.93</v>
      </c>
      <c r="CY892">
        <v>25.313698025420301</v>
      </c>
      <c r="CZ892">
        <v>25.93</v>
      </c>
      <c r="DE892">
        <v>25.3448012117296</v>
      </c>
      <c r="DF892">
        <v>25.93</v>
      </c>
      <c r="DK892">
        <f t="shared" si="40"/>
        <v>26.040711115797318</v>
      </c>
      <c r="DL892">
        <v>25.93</v>
      </c>
      <c r="DT892">
        <v>235.652547131776</v>
      </c>
      <c r="DU892">
        <v>258.85000000000002</v>
      </c>
      <c r="DZ892">
        <v>235.51198953390099</v>
      </c>
      <c r="EA892">
        <v>258.85000000000002</v>
      </c>
      <c r="EF892">
        <v>254.43433152139099</v>
      </c>
      <c r="EG892">
        <v>258.85000000000002</v>
      </c>
      <c r="EL892">
        <v>244.84113873720099</v>
      </c>
      <c r="EM892">
        <v>258.85000000000002</v>
      </c>
      <c r="ER892">
        <v>243.159669315218</v>
      </c>
      <c r="ES892">
        <v>258.85000000000002</v>
      </c>
      <c r="EX892">
        <v>248.35281288623801</v>
      </c>
      <c r="EY892">
        <v>258.85000000000002</v>
      </c>
      <c r="FD892">
        <f t="shared" si="41"/>
        <v>243.65874818762083</v>
      </c>
      <c r="FE892">
        <v>258.85000000000002</v>
      </c>
      <c r="FK892">
        <v>114.58861103296201</v>
      </c>
      <c r="FL892">
        <v>114.14</v>
      </c>
      <c r="FR892">
        <v>126.41024236798199</v>
      </c>
      <c r="FS892">
        <v>126.11</v>
      </c>
      <c r="FX892" s="1">
        <v>43045</v>
      </c>
      <c r="FY892">
        <v>126.11</v>
      </c>
      <c r="FZ892">
        <v>125.80442566871599</v>
      </c>
      <c r="GA892">
        <v>125.93</v>
      </c>
      <c r="GG892">
        <v>246.54863879084499</v>
      </c>
      <c r="GH892">
        <v>258.85000000000002</v>
      </c>
      <c r="GN892">
        <v>47.137014957964404</v>
      </c>
      <c r="GO892">
        <v>46.86</v>
      </c>
      <c r="GU892">
        <v>110.297620397508</v>
      </c>
      <c r="GV892">
        <v>111.98</v>
      </c>
      <c r="HB892">
        <v>118.93426258683201</v>
      </c>
      <c r="HC892">
        <v>121.65</v>
      </c>
      <c r="HI892">
        <v>142.71708188295301</v>
      </c>
      <c r="HJ892">
        <v>148.78</v>
      </c>
      <c r="HP892">
        <v>80.709276919364896</v>
      </c>
      <c r="HQ892">
        <v>81.36</v>
      </c>
      <c r="HW892">
        <v>121.40920345187099</v>
      </c>
      <c r="HX892">
        <v>121.16</v>
      </c>
      <c r="ID892">
        <v>26.646850109547302</v>
      </c>
      <c r="IE892">
        <v>25.93</v>
      </c>
      <c r="IK892">
        <v>252.744983894228</v>
      </c>
      <c r="IL892">
        <v>258.85000000000002</v>
      </c>
      <c r="IR892">
        <v>114.508492331504</v>
      </c>
      <c r="IS892">
        <v>114.14</v>
      </c>
      <c r="IY892">
        <v>126.798111355304</v>
      </c>
      <c r="IZ892">
        <v>126.11</v>
      </c>
      <c r="JF892">
        <v>46.546420171856802</v>
      </c>
      <c r="JG892">
        <v>46.86</v>
      </c>
      <c r="JM892">
        <v>112.195207350999</v>
      </c>
      <c r="JN892">
        <v>111.98</v>
      </c>
      <c r="JT892">
        <v>120.176048994064</v>
      </c>
      <c r="JU892">
        <v>121.65</v>
      </c>
      <c r="KA892">
        <v>147.830403183698</v>
      </c>
      <c r="KB892">
        <v>148.78</v>
      </c>
      <c r="KH892">
        <v>80.056199343204398</v>
      </c>
      <c r="KI892">
        <v>81.36</v>
      </c>
      <c r="KO892">
        <v>119.78190314769699</v>
      </c>
      <c r="KP892">
        <v>121.16</v>
      </c>
      <c r="KV892">
        <v>25.512853791415601</v>
      </c>
      <c r="KW892">
        <v>25.93</v>
      </c>
      <c r="LC892">
        <v>255.55734688162701</v>
      </c>
      <c r="LD892">
        <v>258.85000000000002</v>
      </c>
      <c r="LJ892">
        <v>113.713972776532</v>
      </c>
      <c r="LK892">
        <v>114.14</v>
      </c>
      <c r="LQ892">
        <v>123.547817921638</v>
      </c>
      <c r="LR892">
        <v>126.11</v>
      </c>
      <c r="LY892" s="1">
        <v>43046</v>
      </c>
      <c r="LZ892">
        <v>46.8880229306221</v>
      </c>
      <c r="MA892">
        <v>47.810375924557398</v>
      </c>
      <c r="MB892">
        <v>46.7590579074621</v>
      </c>
      <c r="MC892">
        <v>46.56</v>
      </c>
      <c r="MU892" s="1">
        <v>43046</v>
      </c>
      <c r="MV892">
        <v>110.944923072457</v>
      </c>
      <c r="MW892">
        <v>110.01293478667699</v>
      </c>
      <c r="MX892">
        <v>111.87719253391001</v>
      </c>
      <c r="MY892">
        <v>111.79</v>
      </c>
      <c r="NQ892" s="1">
        <v>43046</v>
      </c>
      <c r="NR892">
        <v>121.06865624427699</v>
      </c>
      <c r="NS892">
        <v>119.762874236106</v>
      </c>
      <c r="NT892">
        <v>120.168412343859</v>
      </c>
      <c r="NU892">
        <v>121.21</v>
      </c>
      <c r="OM892" s="1">
        <v>43046</v>
      </c>
      <c r="ON892">
        <v>144.69174680709801</v>
      </c>
      <c r="OO892">
        <v>142.89906237483001</v>
      </c>
      <c r="OP892">
        <v>147.99546164751001</v>
      </c>
      <c r="OQ892">
        <v>147</v>
      </c>
      <c r="PI892" s="1">
        <v>43046</v>
      </c>
      <c r="PJ892">
        <v>81.121687077283795</v>
      </c>
      <c r="PK892">
        <v>81.590740365982001</v>
      </c>
      <c r="PL892">
        <v>80.283782997131297</v>
      </c>
      <c r="PM892">
        <v>81.94</v>
      </c>
      <c r="QE892" s="1">
        <v>43046</v>
      </c>
      <c r="QF892">
        <v>121.77566480874999</v>
      </c>
      <c r="QG892">
        <v>121.438113451004</v>
      </c>
      <c r="QH892">
        <v>119.75360143184599</v>
      </c>
      <c r="QI892">
        <v>121.06</v>
      </c>
      <c r="RA892" s="1">
        <v>43046</v>
      </c>
      <c r="RB892">
        <v>27.472397643141399</v>
      </c>
      <c r="RC892">
        <v>27.5504471013695</v>
      </c>
      <c r="RD892">
        <v>25.83940618366</v>
      </c>
      <c r="RE892">
        <v>25.89</v>
      </c>
      <c r="RW892" s="1">
        <v>43046</v>
      </c>
      <c r="RX892">
        <v>235.68629970669701</v>
      </c>
      <c r="RY892">
        <v>253.077405087351</v>
      </c>
      <c r="RZ892">
        <v>255.808251439332</v>
      </c>
      <c r="SA892">
        <v>258.67</v>
      </c>
      <c r="SS892" s="1">
        <v>43046</v>
      </c>
      <c r="ST892">
        <v>114.601356643438</v>
      </c>
      <c r="SU892">
        <v>114.50034459769699</v>
      </c>
      <c r="SV892">
        <v>113.82609584391101</v>
      </c>
      <c r="SW892">
        <v>114.3</v>
      </c>
      <c r="TO892" s="1">
        <v>43046</v>
      </c>
      <c r="TP892">
        <v>126.885683476328</v>
      </c>
      <c r="TQ892">
        <v>127.298097243905</v>
      </c>
      <c r="TR892">
        <v>124.032211309671</v>
      </c>
      <c r="TS892">
        <v>126.64</v>
      </c>
    </row>
    <row r="893" spans="1:539" x14ac:dyDescent="0.2">
      <c r="A893" s="1">
        <v>43046</v>
      </c>
      <c r="B893">
        <v>46.8880229306221</v>
      </c>
      <c r="C893">
        <v>46.56</v>
      </c>
      <c r="I893">
        <v>110.944923072457</v>
      </c>
      <c r="J893">
        <v>111.79</v>
      </c>
      <c r="P893">
        <v>121.06865624427699</v>
      </c>
      <c r="Q893">
        <v>121.21</v>
      </c>
      <c r="W893">
        <v>144.69174680709801</v>
      </c>
      <c r="X893">
        <v>147</v>
      </c>
      <c r="AD893">
        <v>81.121687077283795</v>
      </c>
      <c r="AE893">
        <v>81.94</v>
      </c>
      <c r="AJ893">
        <v>81.359348616600002</v>
      </c>
      <c r="AK893">
        <v>81.94</v>
      </c>
      <c r="AP893">
        <v>81.113372972607607</v>
      </c>
      <c r="AQ893">
        <v>81.94</v>
      </c>
      <c r="AV893">
        <v>82.794509914517405</v>
      </c>
      <c r="AW893">
        <v>81.94</v>
      </c>
      <c r="BB893">
        <v>80.835692472457893</v>
      </c>
      <c r="BC893">
        <v>81.94</v>
      </c>
      <c r="BH893">
        <v>79.518347752094201</v>
      </c>
      <c r="BI893">
        <v>81.94</v>
      </c>
      <c r="BN893">
        <f t="shared" si="39"/>
        <v>81.123826467593489</v>
      </c>
      <c r="BO893">
        <v>81.94</v>
      </c>
      <c r="BT893">
        <v>121.77566480874999</v>
      </c>
      <c r="BU893">
        <v>121.06</v>
      </c>
      <c r="CA893">
        <v>27.472397643141399</v>
      </c>
      <c r="CB893">
        <v>25.89</v>
      </c>
      <c r="CG893">
        <v>26.069608914479598</v>
      </c>
      <c r="CH893">
        <v>25.89</v>
      </c>
      <c r="CM893">
        <v>27.836886356398399</v>
      </c>
      <c r="CN893">
        <v>25.89</v>
      </c>
      <c r="CS893">
        <v>26.398596778512001</v>
      </c>
      <c r="CT893">
        <v>25.89</v>
      </c>
      <c r="CY893">
        <v>25.791265573352501</v>
      </c>
      <c r="CZ893">
        <v>25.89</v>
      </c>
      <c r="DE893">
        <v>25.892068564519199</v>
      </c>
      <c r="DF893">
        <v>25.89</v>
      </c>
      <c r="DK893">
        <f t="shared" si="40"/>
        <v>26.576803971733849</v>
      </c>
      <c r="DL893">
        <v>25.89</v>
      </c>
      <c r="DT893">
        <v>235.68629970669701</v>
      </c>
      <c r="DU893">
        <v>258.67</v>
      </c>
      <c r="DZ893">
        <v>235.636061499118</v>
      </c>
      <c r="EA893">
        <v>258.67</v>
      </c>
      <c r="EF893">
        <v>254.93839341282799</v>
      </c>
      <c r="EG893">
        <v>258.67</v>
      </c>
      <c r="EL893">
        <v>244.980719698071</v>
      </c>
      <c r="EM893">
        <v>258.67</v>
      </c>
      <c r="ER893">
        <v>243.46441912650999</v>
      </c>
      <c r="ES893">
        <v>258.67</v>
      </c>
      <c r="EX893">
        <v>248.45336743235501</v>
      </c>
      <c r="EY893">
        <v>258.67</v>
      </c>
      <c r="FD893">
        <f t="shared" si="41"/>
        <v>243.85987681259653</v>
      </c>
      <c r="FE893">
        <v>258.67</v>
      </c>
      <c r="FK893">
        <v>114.601356643438</v>
      </c>
      <c r="FL893">
        <v>114.3</v>
      </c>
      <c r="FR893">
        <v>126.885683476328</v>
      </c>
      <c r="FS893">
        <v>126.64</v>
      </c>
      <c r="FX893" s="1">
        <v>43046</v>
      </c>
      <c r="FY893">
        <v>126.64</v>
      </c>
      <c r="FZ893">
        <v>126.24326133728</v>
      </c>
      <c r="GA893">
        <v>126.23</v>
      </c>
      <c r="GG893">
        <v>247.05244024574699</v>
      </c>
      <c r="GH893">
        <v>258.67</v>
      </c>
      <c r="GN893">
        <v>47.810375924557398</v>
      </c>
      <c r="GO893">
        <v>46.56</v>
      </c>
      <c r="GU893">
        <v>110.01293478667699</v>
      </c>
      <c r="GV893">
        <v>111.79</v>
      </c>
      <c r="HB893">
        <v>119.762874236106</v>
      </c>
      <c r="HC893">
        <v>121.21</v>
      </c>
      <c r="HI893">
        <v>142.89906237483001</v>
      </c>
      <c r="HJ893">
        <v>147</v>
      </c>
      <c r="HP893">
        <v>81.590740365982001</v>
      </c>
      <c r="HQ893">
        <v>81.94</v>
      </c>
      <c r="HW893">
        <v>121.438113451004</v>
      </c>
      <c r="HX893">
        <v>121.06</v>
      </c>
      <c r="ID893">
        <v>27.5504471013695</v>
      </c>
      <c r="IE893">
        <v>25.89</v>
      </c>
      <c r="IK893">
        <v>253.077405087351</v>
      </c>
      <c r="IL893">
        <v>258.67</v>
      </c>
      <c r="IR893">
        <v>114.50034459769699</v>
      </c>
      <c r="IS893">
        <v>114.3</v>
      </c>
      <c r="IY893">
        <v>127.298097243905</v>
      </c>
      <c r="IZ893">
        <v>126.64</v>
      </c>
      <c r="JF893">
        <v>46.7590579074621</v>
      </c>
      <c r="JG893">
        <v>46.56</v>
      </c>
      <c r="JM893">
        <v>111.87719253391001</v>
      </c>
      <c r="JN893">
        <v>111.79</v>
      </c>
      <c r="JT893">
        <v>120.168412343859</v>
      </c>
      <c r="JU893">
        <v>121.21</v>
      </c>
      <c r="KA893">
        <v>147.99546164751001</v>
      </c>
      <c r="KB893">
        <v>147</v>
      </c>
      <c r="KH893">
        <v>80.283782997131297</v>
      </c>
      <c r="KI893">
        <v>81.94</v>
      </c>
      <c r="KO893">
        <v>119.75360143184599</v>
      </c>
      <c r="KP893">
        <v>121.06</v>
      </c>
      <c r="KV893">
        <v>25.83940618366</v>
      </c>
      <c r="KW893">
        <v>25.89</v>
      </c>
      <c r="LC893">
        <v>255.808251439332</v>
      </c>
      <c r="LD893">
        <v>258.67</v>
      </c>
      <c r="LJ893">
        <v>113.82609584391101</v>
      </c>
      <c r="LK893">
        <v>114.3</v>
      </c>
      <c r="LQ893">
        <v>124.032211309671</v>
      </c>
      <c r="LR893">
        <v>126.64</v>
      </c>
      <c r="LY893" s="1">
        <v>43047</v>
      </c>
      <c r="LZ893">
        <v>46.651917564868903</v>
      </c>
      <c r="MA893">
        <v>47.2872257554531</v>
      </c>
      <c r="MB893">
        <v>46.834409640729397</v>
      </c>
      <c r="MC893">
        <v>46.78</v>
      </c>
      <c r="MU893" s="1">
        <v>43047</v>
      </c>
      <c r="MV893">
        <v>110.847612258791</v>
      </c>
      <c r="MW893">
        <v>109.807378377318</v>
      </c>
      <c r="MX893">
        <v>111.658198990523</v>
      </c>
      <c r="MY893">
        <v>111.87</v>
      </c>
      <c r="NQ893" s="1">
        <v>43047</v>
      </c>
      <c r="NR893">
        <v>120.440126695632</v>
      </c>
      <c r="NS893">
        <v>119.95905580163</v>
      </c>
      <c r="NT893">
        <v>120.224021822214</v>
      </c>
      <c r="NU893">
        <v>121.63</v>
      </c>
      <c r="OM893" s="1">
        <v>43047</v>
      </c>
      <c r="ON893">
        <v>143.03594613492399</v>
      </c>
      <c r="OO893">
        <v>141.46095666885299</v>
      </c>
      <c r="OP893">
        <v>147.34707482814699</v>
      </c>
      <c r="OQ893">
        <v>147.19999999999999</v>
      </c>
      <c r="PI893" s="1">
        <v>43047</v>
      </c>
      <c r="PJ893">
        <v>81.034867691993696</v>
      </c>
      <c r="PK893">
        <v>81.751537337303105</v>
      </c>
      <c r="PL893">
        <v>80.625673880576997</v>
      </c>
      <c r="PM893">
        <v>82.49</v>
      </c>
      <c r="QE893" s="1">
        <v>43047</v>
      </c>
      <c r="QF893">
        <v>121.684655499458</v>
      </c>
      <c r="QG893">
        <v>121.42347138524001</v>
      </c>
      <c r="QH893">
        <v>119.774934613704</v>
      </c>
      <c r="QI893">
        <v>120.9</v>
      </c>
      <c r="RA893" s="1">
        <v>43047</v>
      </c>
      <c r="RB893">
        <v>27.876277259364699</v>
      </c>
      <c r="RC893">
        <v>28.143909552618801</v>
      </c>
      <c r="RD893">
        <v>26.335281982570802</v>
      </c>
      <c r="RE893">
        <v>25.87</v>
      </c>
      <c r="RW893" s="1">
        <v>43047</v>
      </c>
      <c r="RX893">
        <v>235.460996060371</v>
      </c>
      <c r="RY893">
        <v>253.07194894194501</v>
      </c>
      <c r="RZ893">
        <v>256.08531684696601</v>
      </c>
      <c r="SA893">
        <v>259.11</v>
      </c>
      <c r="SS893" s="1">
        <v>43047</v>
      </c>
      <c r="ST893">
        <v>114.561620328426</v>
      </c>
      <c r="SU893">
        <v>114.60059453189299</v>
      </c>
      <c r="SV893">
        <v>113.997252610921</v>
      </c>
      <c r="SW893">
        <v>114.23</v>
      </c>
      <c r="TO893" s="1">
        <v>43047</v>
      </c>
      <c r="TP893">
        <v>127.15641013324201</v>
      </c>
      <c r="TQ893">
        <v>127.51017131507299</v>
      </c>
      <c r="TR893">
        <v>124.476183211803</v>
      </c>
      <c r="TS893">
        <v>126.36</v>
      </c>
    </row>
    <row r="894" spans="1:539" x14ac:dyDescent="0.2">
      <c r="A894" s="1">
        <v>43047</v>
      </c>
      <c r="B894">
        <v>46.651917564868903</v>
      </c>
      <c r="C894">
        <v>46.78</v>
      </c>
      <c r="I894">
        <v>110.847612258791</v>
      </c>
      <c r="J894">
        <v>111.87</v>
      </c>
      <c r="P894">
        <v>120.440126695632</v>
      </c>
      <c r="Q894">
        <v>121.63</v>
      </c>
      <c r="W894">
        <v>143.03594613492399</v>
      </c>
      <c r="X894">
        <v>147.19999999999999</v>
      </c>
      <c r="AD894">
        <v>81.034867691993696</v>
      </c>
      <c r="AE894">
        <v>82.49</v>
      </c>
      <c r="AJ894">
        <v>81.370368494987403</v>
      </c>
      <c r="AK894">
        <v>82.49</v>
      </c>
      <c r="AP894">
        <v>81.007745621800396</v>
      </c>
      <c r="AQ894">
        <v>82.49</v>
      </c>
      <c r="AV894">
        <v>82.889416346549993</v>
      </c>
      <c r="AW894">
        <v>82.49</v>
      </c>
      <c r="BB894">
        <v>80.863370834589006</v>
      </c>
      <c r="BC894">
        <v>82.49</v>
      </c>
      <c r="BH894">
        <v>79.628940103054006</v>
      </c>
      <c r="BI894">
        <v>82.49</v>
      </c>
      <c r="BN894">
        <f t="shared" si="39"/>
        <v>81.132451515495745</v>
      </c>
      <c r="BO894">
        <v>82.49</v>
      </c>
      <c r="BT894">
        <v>121.684655499458</v>
      </c>
      <c r="BU894">
        <v>120.9</v>
      </c>
      <c r="CA894">
        <v>27.876277259364699</v>
      </c>
      <c r="CB894">
        <v>25.87</v>
      </c>
      <c r="CG894">
        <v>26.265838119387599</v>
      </c>
      <c r="CH894">
        <v>25.87</v>
      </c>
      <c r="CM894">
        <v>28.2948209609836</v>
      </c>
      <c r="CN894">
        <v>25.87</v>
      </c>
      <c r="CS894">
        <v>26.4660441350191</v>
      </c>
      <c r="CT894">
        <v>25.87</v>
      </c>
      <c r="CY894">
        <v>26.1597909111529</v>
      </c>
      <c r="CZ894">
        <v>25.87</v>
      </c>
      <c r="DE894">
        <v>26.327121958136502</v>
      </c>
      <c r="DF894">
        <v>25.87</v>
      </c>
      <c r="DK894">
        <f t="shared" si="40"/>
        <v>26.898315557340737</v>
      </c>
      <c r="DL894">
        <v>25.87</v>
      </c>
      <c r="DT894">
        <v>235.460996060371</v>
      </c>
      <c r="DU894">
        <v>259.11</v>
      </c>
      <c r="DZ894">
        <v>235.481231979131</v>
      </c>
      <c r="EA894">
        <v>259.11</v>
      </c>
      <c r="EF894">
        <v>254.82661405205701</v>
      </c>
      <c r="EG894">
        <v>259.11</v>
      </c>
      <c r="EL894">
        <v>244.93002572655601</v>
      </c>
      <c r="EM894">
        <v>259.11</v>
      </c>
      <c r="ER894">
        <v>243.06476624190799</v>
      </c>
      <c r="ES894">
        <v>259.11</v>
      </c>
      <c r="EX894">
        <v>248.15253719091399</v>
      </c>
      <c r="EY894">
        <v>259.11</v>
      </c>
      <c r="FD894">
        <f t="shared" si="41"/>
        <v>243.65269520848949</v>
      </c>
      <c r="FE894">
        <v>259.11</v>
      </c>
      <c r="FK894">
        <v>114.561620328426</v>
      </c>
      <c r="FL894">
        <v>114.23</v>
      </c>
      <c r="FR894">
        <v>127.15641013324201</v>
      </c>
      <c r="FS894">
        <v>126.36</v>
      </c>
      <c r="FX894" s="1">
        <v>43047</v>
      </c>
      <c r="FY894">
        <v>126.36</v>
      </c>
      <c r="FZ894">
        <v>126.37281293869</v>
      </c>
      <c r="GA894">
        <v>126.59</v>
      </c>
      <c r="GG894">
        <v>246.955427636504</v>
      </c>
      <c r="GH894">
        <v>259.11</v>
      </c>
      <c r="GN894">
        <v>47.2872257554531</v>
      </c>
      <c r="GO894">
        <v>46.78</v>
      </c>
      <c r="GU894">
        <v>109.807378377318</v>
      </c>
      <c r="GV894">
        <v>111.87</v>
      </c>
      <c r="HB894">
        <v>119.95905580163</v>
      </c>
      <c r="HC894">
        <v>121.63</v>
      </c>
      <c r="HI894">
        <v>141.46095666885299</v>
      </c>
      <c r="HJ894">
        <v>147.19999999999999</v>
      </c>
      <c r="HP894">
        <v>81.751537337303105</v>
      </c>
      <c r="HQ894">
        <v>82.49</v>
      </c>
      <c r="HW894">
        <v>121.42347138524001</v>
      </c>
      <c r="HX894">
        <v>120.9</v>
      </c>
      <c r="ID894">
        <v>28.143909552618801</v>
      </c>
      <c r="IE894">
        <v>25.87</v>
      </c>
      <c r="IK894">
        <v>253.07194894194501</v>
      </c>
      <c r="IL894">
        <v>259.11</v>
      </c>
      <c r="IR894">
        <v>114.60059453189299</v>
      </c>
      <c r="IS894">
        <v>114.23</v>
      </c>
      <c r="IY894">
        <v>127.51017131507299</v>
      </c>
      <c r="IZ894">
        <v>126.36</v>
      </c>
      <c r="JF894">
        <v>46.834409640729397</v>
      </c>
      <c r="JG894">
        <v>46.78</v>
      </c>
      <c r="JM894">
        <v>111.658198990523</v>
      </c>
      <c r="JN894">
        <v>111.87</v>
      </c>
      <c r="JT894">
        <v>120.224021822214</v>
      </c>
      <c r="JU894">
        <v>121.63</v>
      </c>
      <c r="KA894">
        <v>147.34707482814699</v>
      </c>
      <c r="KB894">
        <v>147.19999999999999</v>
      </c>
      <c r="KH894">
        <v>80.625673880576997</v>
      </c>
      <c r="KI894">
        <v>82.49</v>
      </c>
      <c r="KO894">
        <v>119.774934613704</v>
      </c>
      <c r="KP894">
        <v>120.9</v>
      </c>
      <c r="KV894">
        <v>26.335281982570802</v>
      </c>
      <c r="KW894">
        <v>25.87</v>
      </c>
      <c r="LC894">
        <v>256.08531684696601</v>
      </c>
      <c r="LD894">
        <v>259.11</v>
      </c>
      <c r="LJ894">
        <v>113.997252610921</v>
      </c>
      <c r="LK894">
        <v>114.23</v>
      </c>
      <c r="LQ894">
        <v>124.476183211803</v>
      </c>
      <c r="LR894">
        <v>126.36</v>
      </c>
      <c r="LY894" s="1">
        <v>43048</v>
      </c>
      <c r="LZ894">
        <v>46.822157564163199</v>
      </c>
      <c r="MA894">
        <v>47.639785938560898</v>
      </c>
      <c r="MB894">
        <v>46.882069822847797</v>
      </c>
      <c r="MC894">
        <v>46.49</v>
      </c>
      <c r="MU894" s="1">
        <v>43048</v>
      </c>
      <c r="MV894">
        <v>110.904373400211</v>
      </c>
      <c r="MW894">
        <v>109.875513640195</v>
      </c>
      <c r="MX894">
        <v>111.761565290242</v>
      </c>
      <c r="MY894">
        <v>112.32</v>
      </c>
      <c r="NQ894" s="1">
        <v>43048</v>
      </c>
      <c r="NR894">
        <v>121.004594578743</v>
      </c>
      <c r="NS894">
        <v>120.47784098565501</v>
      </c>
      <c r="NT894">
        <v>120.545408568978</v>
      </c>
      <c r="NU894">
        <v>122.13</v>
      </c>
      <c r="OM894" s="1">
        <v>43048</v>
      </c>
      <c r="ON894">
        <v>143.35939867436801</v>
      </c>
      <c r="OO894">
        <v>141.93674526691399</v>
      </c>
      <c r="OP894">
        <v>146.77075613021799</v>
      </c>
      <c r="OQ894">
        <v>146.68</v>
      </c>
      <c r="PI894" s="1">
        <v>43048</v>
      </c>
      <c r="PJ894">
        <v>81.160044730901703</v>
      </c>
      <c r="PK894">
        <v>82.229037318229601</v>
      </c>
      <c r="PL894">
        <v>81.075096282958896</v>
      </c>
      <c r="PM894">
        <v>82.46</v>
      </c>
      <c r="QE894" s="1">
        <v>43048</v>
      </c>
      <c r="QF894">
        <v>121.538510621786</v>
      </c>
      <c r="QG894">
        <v>121.297236061096</v>
      </c>
      <c r="QH894">
        <v>119.789457058906</v>
      </c>
      <c r="QI894">
        <v>120.58</v>
      </c>
      <c r="RA894" s="1">
        <v>43048</v>
      </c>
      <c r="RB894">
        <v>28.015856849402098</v>
      </c>
      <c r="RC894">
        <v>28.1400705336779</v>
      </c>
      <c r="RD894">
        <v>26.7234823687374</v>
      </c>
      <c r="RE894">
        <v>26</v>
      </c>
      <c r="RW894" s="1">
        <v>43048</v>
      </c>
      <c r="RX894">
        <v>235.529321585297</v>
      </c>
      <c r="RY894">
        <v>253.439060281515</v>
      </c>
      <c r="RZ894">
        <v>256.35714748024901</v>
      </c>
      <c r="SA894">
        <v>258.17</v>
      </c>
      <c r="SS894" s="1">
        <v>43048</v>
      </c>
      <c r="ST894">
        <v>114.46568535089401</v>
      </c>
      <c r="SU894">
        <v>114.55952389657401</v>
      </c>
      <c r="SV894">
        <v>114.102990666031</v>
      </c>
      <c r="SW894">
        <v>114.21</v>
      </c>
      <c r="TO894" s="1">
        <v>43048</v>
      </c>
      <c r="TP894">
        <v>127.146881839632</v>
      </c>
      <c r="TQ894">
        <v>127.30012708008201</v>
      </c>
      <c r="TR894">
        <v>124.48601112365699</v>
      </c>
      <c r="TS894">
        <v>126</v>
      </c>
    </row>
    <row r="895" spans="1:539" x14ac:dyDescent="0.2">
      <c r="A895" s="1">
        <v>43048</v>
      </c>
      <c r="B895">
        <v>46.822157564163199</v>
      </c>
      <c r="C895">
        <v>46.49</v>
      </c>
      <c r="I895">
        <v>110.904373400211</v>
      </c>
      <c r="J895">
        <v>112.32</v>
      </c>
      <c r="P895">
        <v>121.004594578743</v>
      </c>
      <c r="Q895">
        <v>122.13</v>
      </c>
      <c r="W895">
        <v>143.35939867436801</v>
      </c>
      <c r="X895">
        <v>146.68</v>
      </c>
      <c r="AD895">
        <v>81.160044730901703</v>
      </c>
      <c r="AE895">
        <v>82.46</v>
      </c>
      <c r="AJ895">
        <v>81.562849289774903</v>
      </c>
      <c r="AK895">
        <v>82.46</v>
      </c>
      <c r="AP895">
        <v>81.066686077117893</v>
      </c>
      <c r="AQ895">
        <v>82.46</v>
      </c>
      <c r="AV895">
        <v>82.995804341435402</v>
      </c>
      <c r="AW895">
        <v>82.46</v>
      </c>
      <c r="BB895">
        <v>81.047984071969907</v>
      </c>
      <c r="BC895">
        <v>82.46</v>
      </c>
      <c r="BH895">
        <v>79.781568446159298</v>
      </c>
      <c r="BI895">
        <v>82.46</v>
      </c>
      <c r="BN895">
        <f t="shared" si="39"/>
        <v>81.269156159559856</v>
      </c>
      <c r="BO895">
        <v>82.46</v>
      </c>
      <c r="BT895">
        <v>121.538510621786</v>
      </c>
      <c r="BU895">
        <v>120.58</v>
      </c>
      <c r="CA895">
        <v>28.015856849402098</v>
      </c>
      <c r="CB895">
        <v>26</v>
      </c>
      <c r="CG895">
        <v>26.448348943889101</v>
      </c>
      <c r="CH895">
        <v>26</v>
      </c>
      <c r="CM895">
        <v>28.393095605820399</v>
      </c>
      <c r="CN895">
        <v>26</v>
      </c>
      <c r="CS895">
        <v>26.440715407207598</v>
      </c>
      <c r="CT895">
        <v>26</v>
      </c>
      <c r="CY895">
        <v>26.396427315101</v>
      </c>
      <c r="CZ895">
        <v>26</v>
      </c>
      <c r="DE895">
        <v>26.566891312971698</v>
      </c>
      <c r="DF895">
        <v>26</v>
      </c>
      <c r="DK895">
        <f t="shared" si="40"/>
        <v>27.043555905731981</v>
      </c>
      <c r="DL895">
        <v>26</v>
      </c>
      <c r="DT895">
        <v>235.529321585297</v>
      </c>
      <c r="DU895">
        <v>258.17</v>
      </c>
      <c r="DZ895">
        <v>235.73259230077201</v>
      </c>
      <c r="EA895">
        <v>258.17</v>
      </c>
      <c r="EF895">
        <v>254.80904760777901</v>
      </c>
      <c r="EG895">
        <v>258.17</v>
      </c>
      <c r="EL895">
        <v>244.76621114611601</v>
      </c>
      <c r="EM895">
        <v>258.17</v>
      </c>
      <c r="ER895">
        <v>243.21157431661999</v>
      </c>
      <c r="ES895">
        <v>258.17</v>
      </c>
      <c r="EX895">
        <v>248.576111171245</v>
      </c>
      <c r="EY895">
        <v>258.17</v>
      </c>
      <c r="FD895">
        <f t="shared" si="41"/>
        <v>243.77080968797154</v>
      </c>
      <c r="FE895">
        <v>258.17</v>
      </c>
      <c r="FK895">
        <v>114.46568535089401</v>
      </c>
      <c r="FL895">
        <v>114.21</v>
      </c>
      <c r="FR895">
        <v>127.146881839632</v>
      </c>
      <c r="FS895">
        <v>126</v>
      </c>
      <c r="FX895" s="1">
        <v>43048</v>
      </c>
      <c r="FY895">
        <v>126</v>
      </c>
      <c r="FZ895">
        <v>126.23705086708</v>
      </c>
      <c r="GA895">
        <v>125.87</v>
      </c>
      <c r="GG895">
        <v>247.04139773666799</v>
      </c>
      <c r="GH895">
        <v>258.17</v>
      </c>
      <c r="GN895">
        <v>47.639785938560898</v>
      </c>
      <c r="GO895">
        <v>46.49</v>
      </c>
      <c r="GU895">
        <v>109.875513640195</v>
      </c>
      <c r="GV895">
        <v>112.32</v>
      </c>
      <c r="HB895">
        <v>120.47784098565501</v>
      </c>
      <c r="HC895">
        <v>122.13</v>
      </c>
      <c r="HI895">
        <v>141.93674526691399</v>
      </c>
      <c r="HJ895">
        <v>146.68</v>
      </c>
      <c r="HP895">
        <v>82.229037318229601</v>
      </c>
      <c r="HQ895">
        <v>82.46</v>
      </c>
      <c r="HW895">
        <v>121.297236061096</v>
      </c>
      <c r="HX895">
        <v>120.58</v>
      </c>
      <c r="ID895">
        <v>28.1400705336779</v>
      </c>
      <c r="IE895">
        <v>26</v>
      </c>
      <c r="IK895">
        <v>253.439060281515</v>
      </c>
      <c r="IL895">
        <v>258.17</v>
      </c>
      <c r="IR895">
        <v>114.55952389657401</v>
      </c>
      <c r="IS895">
        <v>114.21</v>
      </c>
      <c r="IY895">
        <v>127.30012708008201</v>
      </c>
      <c r="IZ895">
        <v>126</v>
      </c>
      <c r="JF895">
        <v>46.882069822847797</v>
      </c>
      <c r="JG895">
        <v>46.49</v>
      </c>
      <c r="JM895">
        <v>111.761565290242</v>
      </c>
      <c r="JN895">
        <v>112.32</v>
      </c>
      <c r="JT895">
        <v>120.545408568978</v>
      </c>
      <c r="JU895">
        <v>122.13</v>
      </c>
      <c r="KA895">
        <v>146.77075613021799</v>
      </c>
      <c r="KB895">
        <v>146.68</v>
      </c>
      <c r="KH895">
        <v>81.075096282958896</v>
      </c>
      <c r="KI895">
        <v>82.46</v>
      </c>
      <c r="KO895">
        <v>119.789457058906</v>
      </c>
      <c r="KP895">
        <v>120.58</v>
      </c>
      <c r="KV895">
        <v>26.7234823687374</v>
      </c>
      <c r="KW895">
        <v>26</v>
      </c>
      <c r="LC895">
        <v>256.35714748024901</v>
      </c>
      <c r="LD895">
        <v>258.17</v>
      </c>
      <c r="LJ895">
        <v>114.102990666031</v>
      </c>
      <c r="LK895">
        <v>114.21</v>
      </c>
      <c r="LQ895">
        <v>124.48601112365699</v>
      </c>
      <c r="LR895">
        <v>126</v>
      </c>
      <c r="LY895" s="1">
        <v>43049</v>
      </c>
      <c r="LZ895">
        <v>46.550508425235698</v>
      </c>
      <c r="MA895">
        <v>47.119984587430899</v>
      </c>
      <c r="MB895">
        <v>46.6654152810573</v>
      </c>
      <c r="MC895">
        <v>46.29</v>
      </c>
      <c r="MU895" s="1">
        <v>43049</v>
      </c>
      <c r="MV895">
        <v>111.34414550036099</v>
      </c>
      <c r="MW895">
        <v>110.46658794939501</v>
      </c>
      <c r="MX895">
        <v>112.116911357641</v>
      </c>
      <c r="MY895">
        <v>112.52</v>
      </c>
      <c r="NQ895" s="1">
        <v>43049</v>
      </c>
      <c r="NR895">
        <v>121.516378917694</v>
      </c>
      <c r="NS895">
        <v>121.27205260693999</v>
      </c>
      <c r="NT895">
        <v>120.953942053318</v>
      </c>
      <c r="NU895">
        <v>121.13</v>
      </c>
      <c r="OM895" s="1">
        <v>43049</v>
      </c>
      <c r="ON895">
        <v>142.95384056389301</v>
      </c>
      <c r="OO895">
        <v>141.51296725749901</v>
      </c>
      <c r="OP895">
        <v>146.510016285181</v>
      </c>
      <c r="OQ895">
        <v>146.57</v>
      </c>
      <c r="PI895" s="1">
        <v>43049</v>
      </c>
      <c r="PJ895">
        <v>81.098943440914098</v>
      </c>
      <c r="PK895">
        <v>82.227389755249007</v>
      </c>
      <c r="PL895">
        <v>81.523565514087593</v>
      </c>
      <c r="PM895">
        <v>82.51</v>
      </c>
      <c r="QE895" s="1">
        <v>43049</v>
      </c>
      <c r="QF895">
        <v>120.952611199617</v>
      </c>
      <c r="QG895">
        <v>120.893951880931</v>
      </c>
      <c r="QH895">
        <v>119.70788601636799</v>
      </c>
      <c r="QI895">
        <v>119.89</v>
      </c>
      <c r="RA895" s="1">
        <v>43049</v>
      </c>
      <c r="RB895">
        <v>28.065706549026</v>
      </c>
      <c r="RC895">
        <v>27.846589627042398</v>
      </c>
      <c r="RD895">
        <v>26.898194004744202</v>
      </c>
      <c r="RE895">
        <v>25.78</v>
      </c>
      <c r="RW895" s="1">
        <v>43049</v>
      </c>
      <c r="RX895">
        <v>235.23640861451599</v>
      </c>
      <c r="RY895">
        <v>252.98077011108299</v>
      </c>
      <c r="RZ895">
        <v>256.52312368392899</v>
      </c>
      <c r="SA895">
        <v>258.08999999999997</v>
      </c>
      <c r="SS895" s="1">
        <v>43049</v>
      </c>
      <c r="ST895">
        <v>114.42724070191299</v>
      </c>
      <c r="SU895">
        <v>114.54309641897601</v>
      </c>
      <c r="SV895">
        <v>114.078768775463</v>
      </c>
      <c r="SW895">
        <v>113.71</v>
      </c>
      <c r="TO895" s="1">
        <v>43049</v>
      </c>
      <c r="TP895">
        <v>127.03144495666</v>
      </c>
      <c r="TQ895">
        <v>126.8832403481</v>
      </c>
      <c r="TR895">
        <v>124.017484045028</v>
      </c>
      <c r="TS895">
        <v>124.1</v>
      </c>
    </row>
    <row r="896" spans="1:539" x14ac:dyDescent="0.2">
      <c r="A896" s="1">
        <v>43049</v>
      </c>
      <c r="B896">
        <v>46.550508425235698</v>
      </c>
      <c r="C896">
        <v>46.29</v>
      </c>
      <c r="I896">
        <v>111.34414550036099</v>
      </c>
      <c r="J896">
        <v>112.52</v>
      </c>
      <c r="P896">
        <v>121.516378917694</v>
      </c>
      <c r="Q896">
        <v>121.13</v>
      </c>
      <c r="W896">
        <v>142.95384056389301</v>
      </c>
      <c r="X896">
        <v>146.57</v>
      </c>
      <c r="AD896">
        <v>81.098943440914098</v>
      </c>
      <c r="AE896">
        <v>82.51</v>
      </c>
      <c r="AJ896">
        <v>81.423821716904598</v>
      </c>
      <c r="AK896">
        <v>82.51</v>
      </c>
      <c r="AP896">
        <v>81.006833605766303</v>
      </c>
      <c r="AQ896">
        <v>82.51</v>
      </c>
      <c r="AV896">
        <v>82.961049340367296</v>
      </c>
      <c r="AW896">
        <v>82.51</v>
      </c>
      <c r="BB896">
        <v>81.030962295532206</v>
      </c>
      <c r="BC896">
        <v>82.51</v>
      </c>
      <c r="BH896">
        <v>79.789447356462404</v>
      </c>
      <c r="BI896">
        <v>82.51</v>
      </c>
      <c r="BN896">
        <f t="shared" si="39"/>
        <v>81.21850962599116</v>
      </c>
      <c r="BO896">
        <v>82.51</v>
      </c>
      <c r="BT896">
        <v>120.952611199617</v>
      </c>
      <c r="BU896">
        <v>119.89</v>
      </c>
      <c r="CA896">
        <v>28.065706549026</v>
      </c>
      <c r="CB896">
        <v>25.78</v>
      </c>
      <c r="CG896">
        <v>26.801255869492799</v>
      </c>
      <c r="CH896">
        <v>25.78</v>
      </c>
      <c r="CM896">
        <v>28.385522960685101</v>
      </c>
      <c r="CN896">
        <v>25.78</v>
      </c>
      <c r="CS896">
        <v>26.5312649086117</v>
      </c>
      <c r="CT896">
        <v>25.78</v>
      </c>
      <c r="CY896">
        <v>26.629625771567198</v>
      </c>
      <c r="CZ896">
        <v>25.78</v>
      </c>
      <c r="DE896">
        <v>26.7796603862196</v>
      </c>
      <c r="DF896">
        <v>25.78</v>
      </c>
      <c r="DK896">
        <f t="shared" si="40"/>
        <v>27.198839407600399</v>
      </c>
      <c r="DL896">
        <v>25.78</v>
      </c>
      <c r="DT896">
        <v>235.23640861451599</v>
      </c>
      <c r="DU896">
        <v>258.08999999999997</v>
      </c>
      <c r="DZ896">
        <v>235.43223084509299</v>
      </c>
      <c r="EA896">
        <v>258.08999999999997</v>
      </c>
      <c r="EF896">
        <v>254.352984169721</v>
      </c>
      <c r="EG896">
        <v>258.08999999999997</v>
      </c>
      <c r="EL896">
        <v>244.99401498317701</v>
      </c>
      <c r="EM896">
        <v>258.08999999999997</v>
      </c>
      <c r="ER896">
        <v>242.29116555869501</v>
      </c>
      <c r="ES896">
        <v>258.08999999999997</v>
      </c>
      <c r="EX896">
        <v>247.85556141018799</v>
      </c>
      <c r="EY896">
        <v>258.08999999999997</v>
      </c>
      <c r="FD896">
        <f t="shared" si="41"/>
        <v>243.36039426356501</v>
      </c>
      <c r="FE896">
        <v>258.08999999999997</v>
      </c>
      <c r="FK896">
        <v>114.42724070191299</v>
      </c>
      <c r="FL896">
        <v>113.71</v>
      </c>
      <c r="FR896">
        <v>127.03144495666</v>
      </c>
      <c r="FS896">
        <v>124.1</v>
      </c>
      <c r="FX896" s="1">
        <v>43049</v>
      </c>
      <c r="FY896">
        <v>124.1</v>
      </c>
      <c r="FZ896">
        <v>126.053613328933</v>
      </c>
      <c r="GA896">
        <v>124.71</v>
      </c>
      <c r="GG896">
        <v>246.390840294361</v>
      </c>
      <c r="GH896">
        <v>258.08999999999997</v>
      </c>
      <c r="GN896">
        <v>47.119984587430899</v>
      </c>
      <c r="GO896">
        <v>46.29</v>
      </c>
      <c r="GU896">
        <v>110.46658794939501</v>
      </c>
      <c r="GV896">
        <v>112.52</v>
      </c>
      <c r="HB896">
        <v>121.27205260693999</v>
      </c>
      <c r="HC896">
        <v>121.13</v>
      </c>
      <c r="HI896">
        <v>141.51296725749901</v>
      </c>
      <c r="HJ896">
        <v>146.57</v>
      </c>
      <c r="HP896">
        <v>82.227389755249007</v>
      </c>
      <c r="HQ896">
        <v>82.51</v>
      </c>
      <c r="HW896">
        <v>120.893951880931</v>
      </c>
      <c r="HX896">
        <v>119.89</v>
      </c>
      <c r="ID896">
        <v>27.846589627042398</v>
      </c>
      <c r="IE896">
        <v>25.78</v>
      </c>
      <c r="IK896">
        <v>252.98077011108299</v>
      </c>
      <c r="IL896">
        <v>258.08999999999997</v>
      </c>
      <c r="IR896">
        <v>114.54309641897601</v>
      </c>
      <c r="IS896">
        <v>113.71</v>
      </c>
      <c r="IY896">
        <v>126.8832403481</v>
      </c>
      <c r="IZ896">
        <v>124.1</v>
      </c>
      <c r="JF896">
        <v>46.6654152810573</v>
      </c>
      <c r="JG896">
        <v>46.29</v>
      </c>
      <c r="JM896">
        <v>112.116911357641</v>
      </c>
      <c r="JN896">
        <v>112.52</v>
      </c>
      <c r="JT896">
        <v>120.953942053318</v>
      </c>
      <c r="JU896">
        <v>121.13</v>
      </c>
      <c r="KA896">
        <v>146.510016285181</v>
      </c>
      <c r="KB896">
        <v>146.57</v>
      </c>
      <c r="KH896">
        <v>81.523565514087593</v>
      </c>
      <c r="KI896">
        <v>82.51</v>
      </c>
      <c r="KO896">
        <v>119.70788601636799</v>
      </c>
      <c r="KP896">
        <v>119.89</v>
      </c>
      <c r="KV896">
        <v>26.898194004744202</v>
      </c>
      <c r="KW896">
        <v>25.78</v>
      </c>
      <c r="LC896">
        <v>256.52312368392899</v>
      </c>
      <c r="LD896">
        <v>258.08999999999997</v>
      </c>
      <c r="LJ896">
        <v>114.078768775463</v>
      </c>
      <c r="LK896">
        <v>113.71</v>
      </c>
      <c r="LQ896">
        <v>124.017484045028</v>
      </c>
      <c r="LR896">
        <v>124.1</v>
      </c>
      <c r="LY896" s="1">
        <v>43052</v>
      </c>
      <c r="LZ896">
        <v>46.337540802955601</v>
      </c>
      <c r="MA896">
        <v>46.836786435991499</v>
      </c>
      <c r="MB896">
        <v>46.526646833121703</v>
      </c>
      <c r="MC896">
        <v>46.19</v>
      </c>
      <c r="MU896" s="1">
        <v>43052</v>
      </c>
      <c r="MV896">
        <v>111.7225966084</v>
      </c>
      <c r="MW896">
        <v>110.991872322261</v>
      </c>
      <c r="MX896">
        <v>112.472481377273</v>
      </c>
      <c r="MY896">
        <v>112.55</v>
      </c>
      <c r="NQ896" s="1">
        <v>43052</v>
      </c>
      <c r="NR896">
        <v>120.167439069747</v>
      </c>
      <c r="NS896">
        <v>120.390873658657</v>
      </c>
      <c r="NT896">
        <v>120.946157194376</v>
      </c>
      <c r="NU896">
        <v>121.31</v>
      </c>
      <c r="OM896" s="1">
        <v>43052</v>
      </c>
      <c r="ON896">
        <v>142.71819682657701</v>
      </c>
      <c r="OO896">
        <v>141.36491163372901</v>
      </c>
      <c r="OP896">
        <v>146.62230452775901</v>
      </c>
      <c r="OQ896">
        <v>146.61000000000001</v>
      </c>
      <c r="PI896" s="1">
        <v>43052</v>
      </c>
      <c r="PJ896">
        <v>81.232896268963799</v>
      </c>
      <c r="PK896">
        <v>82.5726447725295</v>
      </c>
      <c r="PL896">
        <v>81.841920399665796</v>
      </c>
      <c r="PM896">
        <v>82.81</v>
      </c>
      <c r="QE896" s="1">
        <v>43052</v>
      </c>
      <c r="QF896">
        <v>120.52961186170501</v>
      </c>
      <c r="QG896">
        <v>120.44433127641599</v>
      </c>
      <c r="QH896">
        <v>119.447856366634</v>
      </c>
      <c r="QI896">
        <v>119.91</v>
      </c>
      <c r="RA896" s="1">
        <v>43052</v>
      </c>
      <c r="RB896">
        <v>27.947462171316101</v>
      </c>
      <c r="RC896">
        <v>27.173599782437002</v>
      </c>
      <c r="RD896">
        <v>26.901185114383701</v>
      </c>
      <c r="RE896">
        <v>25.31</v>
      </c>
      <c r="RW896" s="1">
        <v>43052</v>
      </c>
      <c r="RX896">
        <v>235.129173871278</v>
      </c>
      <c r="RY896">
        <v>253.00215195059701</v>
      </c>
      <c r="RZ896">
        <v>256.56178548753201</v>
      </c>
      <c r="SA896">
        <v>258.33</v>
      </c>
      <c r="SS896" s="1">
        <v>43052</v>
      </c>
      <c r="ST896">
        <v>113.942707679271</v>
      </c>
      <c r="SU896">
        <v>113.977388991117</v>
      </c>
      <c r="SV896">
        <v>113.828737984895</v>
      </c>
      <c r="SW896">
        <v>113.7</v>
      </c>
      <c r="TO896" s="1">
        <v>43052</v>
      </c>
      <c r="TP896">
        <v>125.199386280775</v>
      </c>
      <c r="TQ896">
        <v>124.85861749052999</v>
      </c>
      <c r="TR896">
        <v>122.61634216308499</v>
      </c>
      <c r="TS896">
        <v>124.36</v>
      </c>
    </row>
    <row r="897" spans="1:539" x14ac:dyDescent="0.2">
      <c r="A897" s="1">
        <v>43052</v>
      </c>
      <c r="B897">
        <v>46.337540802955601</v>
      </c>
      <c r="C897">
        <v>46.19</v>
      </c>
      <c r="I897">
        <v>111.7225966084</v>
      </c>
      <c r="J897">
        <v>112.55</v>
      </c>
      <c r="P897">
        <v>120.167439069747</v>
      </c>
      <c r="Q897">
        <v>121.31</v>
      </c>
      <c r="W897">
        <v>142.71819682657701</v>
      </c>
      <c r="X897">
        <v>146.61000000000001</v>
      </c>
      <c r="AD897">
        <v>81.232896268963799</v>
      </c>
      <c r="AE897">
        <v>82.81</v>
      </c>
      <c r="AJ897">
        <v>81.548919285535803</v>
      </c>
      <c r="AK897">
        <v>82.81</v>
      </c>
      <c r="AP897">
        <v>81.217872602343505</v>
      </c>
      <c r="AQ897">
        <v>82.81</v>
      </c>
      <c r="AV897">
        <v>83.061658710837307</v>
      </c>
      <c r="AW897">
        <v>82.81</v>
      </c>
      <c r="BB897">
        <v>81.238031562566704</v>
      </c>
      <c r="BC897">
        <v>82.81</v>
      </c>
      <c r="BH897">
        <v>80.0019887197017</v>
      </c>
      <c r="BI897">
        <v>82.81</v>
      </c>
      <c r="BN897">
        <f t="shared" si="39"/>
        <v>81.383561191658146</v>
      </c>
      <c r="BO897">
        <v>82.81</v>
      </c>
      <c r="BT897">
        <v>120.52961186170501</v>
      </c>
      <c r="BU897">
        <v>119.91</v>
      </c>
      <c r="CA897">
        <v>27.947462171316101</v>
      </c>
      <c r="CB897">
        <v>25.31</v>
      </c>
      <c r="CG897">
        <v>27.086880330741401</v>
      </c>
      <c r="CH897">
        <v>25.31</v>
      </c>
      <c r="CM897">
        <v>28.242283950373501</v>
      </c>
      <c r="CN897">
        <v>25.31</v>
      </c>
      <c r="CS897">
        <v>26.578169720619901</v>
      </c>
      <c r="CT897">
        <v>25.31</v>
      </c>
      <c r="CY897">
        <v>26.709705160185699</v>
      </c>
      <c r="CZ897">
        <v>25.31</v>
      </c>
      <c r="DE897">
        <v>26.8189769260585</v>
      </c>
      <c r="DF897">
        <v>25.31</v>
      </c>
      <c r="DK897">
        <f t="shared" si="40"/>
        <v>27.230579709882516</v>
      </c>
      <c r="DL897">
        <v>25.31</v>
      </c>
      <c r="DT897">
        <v>235.129173871278</v>
      </c>
      <c r="DU897">
        <v>258.33</v>
      </c>
      <c r="DZ897">
        <v>235.566368682384</v>
      </c>
      <c r="EA897">
        <v>258.33</v>
      </c>
      <c r="EF897">
        <v>254.06464186012701</v>
      </c>
      <c r="EG897">
        <v>258.33</v>
      </c>
      <c r="EL897">
        <v>244.69099707484199</v>
      </c>
      <c r="EM897">
        <v>258.33</v>
      </c>
      <c r="ER897">
        <v>242.10231000542601</v>
      </c>
      <c r="ES897">
        <v>258.33</v>
      </c>
      <c r="EX897">
        <v>247.86704666137601</v>
      </c>
      <c r="EY897">
        <v>258.33</v>
      </c>
      <c r="FD897">
        <f t="shared" si="41"/>
        <v>243.23675635923883</v>
      </c>
      <c r="FE897">
        <v>258.33</v>
      </c>
      <c r="FK897">
        <v>113.942707679271</v>
      </c>
      <c r="FL897">
        <v>113.7</v>
      </c>
      <c r="FR897">
        <v>125.199386280775</v>
      </c>
      <c r="FS897">
        <v>124.36</v>
      </c>
      <c r="FX897" s="1">
        <v>43052</v>
      </c>
      <c r="FY897">
        <v>124.36</v>
      </c>
      <c r="FZ897">
        <v>124.25083379745401</v>
      </c>
      <c r="GA897">
        <v>124.8</v>
      </c>
      <c r="GG897">
        <v>245.96789136171299</v>
      </c>
      <c r="GH897">
        <v>258.33</v>
      </c>
      <c r="GN897">
        <v>46.836786435991499</v>
      </c>
      <c r="GO897">
        <v>46.19</v>
      </c>
      <c r="GU897">
        <v>110.991872322261</v>
      </c>
      <c r="GV897">
        <v>112.55</v>
      </c>
      <c r="HB897">
        <v>120.390873658657</v>
      </c>
      <c r="HC897">
        <v>121.31</v>
      </c>
      <c r="HI897">
        <v>141.36491163372901</v>
      </c>
      <c r="HJ897">
        <v>146.61000000000001</v>
      </c>
      <c r="HP897">
        <v>82.5726447725295</v>
      </c>
      <c r="HQ897">
        <v>82.81</v>
      </c>
      <c r="HW897">
        <v>120.44433127641599</v>
      </c>
      <c r="HX897">
        <v>119.91</v>
      </c>
      <c r="ID897">
        <v>27.173599782437002</v>
      </c>
      <c r="IE897">
        <v>25.31</v>
      </c>
      <c r="IK897">
        <v>253.00215195059701</v>
      </c>
      <c r="IL897">
        <v>258.33</v>
      </c>
      <c r="IR897">
        <v>113.977388991117</v>
      </c>
      <c r="IS897">
        <v>113.7</v>
      </c>
      <c r="IY897">
        <v>124.85861749052999</v>
      </c>
      <c r="IZ897">
        <v>124.36</v>
      </c>
      <c r="JF897">
        <v>46.526646833121703</v>
      </c>
      <c r="JG897">
        <v>46.19</v>
      </c>
      <c r="JM897">
        <v>112.472481377273</v>
      </c>
      <c r="JN897">
        <v>112.55</v>
      </c>
      <c r="JT897">
        <v>120.946157194376</v>
      </c>
      <c r="JU897">
        <v>121.31</v>
      </c>
      <c r="KA897">
        <v>146.62230452775901</v>
      </c>
      <c r="KB897">
        <v>146.61000000000001</v>
      </c>
      <c r="KH897">
        <v>81.841920399665796</v>
      </c>
      <c r="KI897">
        <v>82.81</v>
      </c>
      <c r="KO897">
        <v>119.447856366634</v>
      </c>
      <c r="KP897">
        <v>119.91</v>
      </c>
      <c r="KV897">
        <v>26.901185114383701</v>
      </c>
      <c r="KW897">
        <v>25.31</v>
      </c>
      <c r="LC897">
        <v>256.56178548753201</v>
      </c>
      <c r="LD897">
        <v>258.33</v>
      </c>
      <c r="LJ897">
        <v>113.828737984895</v>
      </c>
      <c r="LK897">
        <v>113.7</v>
      </c>
      <c r="LQ897">
        <v>122.61634216308499</v>
      </c>
      <c r="LR897">
        <v>124.36</v>
      </c>
      <c r="LY897" s="1">
        <v>43053</v>
      </c>
      <c r="LZ897">
        <v>46.111052217483497</v>
      </c>
      <c r="MA897">
        <v>46.607555518150299</v>
      </c>
      <c r="MB897">
        <v>46.377237177640197</v>
      </c>
      <c r="MC897">
        <v>45.88</v>
      </c>
      <c r="MU897" s="1">
        <v>43053</v>
      </c>
      <c r="MV897">
        <v>112.029919295459</v>
      </c>
      <c r="MW897">
        <v>111.09695794031001</v>
      </c>
      <c r="MX897">
        <v>112.533145099878</v>
      </c>
      <c r="MY897">
        <v>113.75</v>
      </c>
      <c r="NQ897" s="1">
        <v>43053</v>
      </c>
      <c r="NR897">
        <v>120.411923446655</v>
      </c>
      <c r="NS897">
        <v>119.84078522920601</v>
      </c>
      <c r="NT897">
        <v>120.683234894275</v>
      </c>
      <c r="NU897">
        <v>121.56</v>
      </c>
      <c r="OM897" s="1">
        <v>43053</v>
      </c>
      <c r="ON897">
        <v>142.56911945521799</v>
      </c>
      <c r="OO897">
        <v>141.25032024979501</v>
      </c>
      <c r="OP897">
        <v>146.359350434541</v>
      </c>
      <c r="OQ897">
        <v>146.21</v>
      </c>
      <c r="PI897" s="1">
        <v>43053</v>
      </c>
      <c r="PJ897">
        <v>81.3725028395652</v>
      </c>
      <c r="PK897">
        <v>82.899716215133594</v>
      </c>
      <c r="PL897">
        <v>82.055754234790697</v>
      </c>
      <c r="PM897">
        <v>82.68</v>
      </c>
      <c r="QE897" s="1">
        <v>43053</v>
      </c>
      <c r="QF897">
        <v>120.298522405624</v>
      </c>
      <c r="QG897">
        <v>120.208648228645</v>
      </c>
      <c r="QH897">
        <v>119.131386172771</v>
      </c>
      <c r="QI897">
        <v>119.94</v>
      </c>
      <c r="RA897" s="1">
        <v>43053</v>
      </c>
      <c r="RB897">
        <v>27.5745278544724</v>
      </c>
      <c r="RC897">
        <v>26.281732202619299</v>
      </c>
      <c r="RD897">
        <v>26.697915107160799</v>
      </c>
      <c r="RE897">
        <v>24.32</v>
      </c>
      <c r="RW897" s="1">
        <v>43053</v>
      </c>
      <c r="RX897">
        <v>235.28844383418499</v>
      </c>
      <c r="RY897">
        <v>253.216204738616</v>
      </c>
      <c r="RZ897">
        <v>256.51870928466298</v>
      </c>
      <c r="SA897">
        <v>257.73</v>
      </c>
      <c r="SS897" s="1">
        <v>43053</v>
      </c>
      <c r="ST897">
        <v>113.78967402935</v>
      </c>
      <c r="SU897">
        <v>113.800520851016</v>
      </c>
      <c r="SV897">
        <v>113.66850310266</v>
      </c>
      <c r="SW897">
        <v>113.84</v>
      </c>
      <c r="TO897" s="1">
        <v>43053</v>
      </c>
      <c r="TP897">
        <v>125.010606963634</v>
      </c>
      <c r="TQ897">
        <v>124.664954325556</v>
      </c>
      <c r="TR897">
        <v>122.765666550397</v>
      </c>
      <c r="TS897">
        <v>125.2</v>
      </c>
    </row>
    <row r="898" spans="1:539" x14ac:dyDescent="0.2">
      <c r="A898" s="1">
        <v>43053</v>
      </c>
      <c r="B898">
        <v>46.111052217483497</v>
      </c>
      <c r="C898">
        <v>45.88</v>
      </c>
      <c r="I898">
        <v>112.029919295459</v>
      </c>
      <c r="J898">
        <v>113.75</v>
      </c>
      <c r="P898">
        <v>120.411923446655</v>
      </c>
      <c r="Q898">
        <v>121.56</v>
      </c>
      <c r="W898">
        <v>142.56911945521799</v>
      </c>
      <c r="X898">
        <v>146.21</v>
      </c>
      <c r="AD898">
        <v>81.3725028395652</v>
      </c>
      <c r="AE898">
        <v>82.68</v>
      </c>
      <c r="AJ898">
        <v>81.7522004693746</v>
      </c>
      <c r="AK898">
        <v>82.68</v>
      </c>
      <c r="AP898">
        <v>81.455700650811195</v>
      </c>
      <c r="AQ898">
        <v>82.68</v>
      </c>
      <c r="AV898">
        <v>83.252277630567505</v>
      </c>
      <c r="AW898">
        <v>82.68</v>
      </c>
      <c r="BB898">
        <v>81.481271158456806</v>
      </c>
      <c r="BC898">
        <v>82.68</v>
      </c>
      <c r="BH898">
        <v>80.312286092042896</v>
      </c>
      <c r="BI898">
        <v>82.68</v>
      </c>
      <c r="BN898">
        <f t="shared" si="39"/>
        <v>81.60437314013636</v>
      </c>
      <c r="BO898">
        <v>82.68</v>
      </c>
      <c r="BT898">
        <v>120.298522405624</v>
      </c>
      <c r="BU898">
        <v>119.94</v>
      </c>
      <c r="CA898">
        <v>27.5745278544724</v>
      </c>
      <c r="CB898">
        <v>24.32</v>
      </c>
      <c r="CG898">
        <v>27.038477478921401</v>
      </c>
      <c r="CH898">
        <v>24.32</v>
      </c>
      <c r="CM898">
        <v>27.821642454154698</v>
      </c>
      <c r="CN898">
        <v>24.32</v>
      </c>
      <c r="CS898">
        <v>26.479785147681799</v>
      </c>
      <c r="CT898">
        <v>24.32</v>
      </c>
      <c r="CY898">
        <v>26.617671629413898</v>
      </c>
      <c r="CZ898">
        <v>24.32</v>
      </c>
      <c r="DE898">
        <v>26.525814845785501</v>
      </c>
      <c r="DF898">
        <v>24.32</v>
      </c>
      <c r="DK898">
        <f t="shared" si="40"/>
        <v>27.009653235071614</v>
      </c>
      <c r="DL898">
        <v>24.32</v>
      </c>
      <c r="DT898">
        <v>235.28844383418499</v>
      </c>
      <c r="DU898">
        <v>257.73</v>
      </c>
      <c r="DZ898">
        <v>235.880559318065</v>
      </c>
      <c r="EA898">
        <v>257.73</v>
      </c>
      <c r="EF898">
        <v>254.284632601141</v>
      </c>
      <c r="EG898">
        <v>257.73</v>
      </c>
      <c r="EL898">
        <v>244.74757691204499</v>
      </c>
      <c r="EM898">
        <v>257.73</v>
      </c>
      <c r="ER898">
        <v>242.449849539399</v>
      </c>
      <c r="ES898">
        <v>257.73</v>
      </c>
      <c r="EX898">
        <v>248.0617229712</v>
      </c>
      <c r="EY898">
        <v>257.73</v>
      </c>
      <c r="FD898">
        <f t="shared" si="41"/>
        <v>243.45213086267248</v>
      </c>
      <c r="FE898">
        <v>257.73</v>
      </c>
      <c r="FK898">
        <v>113.78967402935</v>
      </c>
      <c r="FL898">
        <v>113.84</v>
      </c>
      <c r="FR898">
        <v>125.010606963634</v>
      </c>
      <c r="FS898">
        <v>125.2</v>
      </c>
      <c r="FX898" s="1">
        <v>43053</v>
      </c>
      <c r="FY898">
        <v>125.2</v>
      </c>
      <c r="FZ898">
        <v>124.31333618164</v>
      </c>
      <c r="GA898">
        <v>124.77</v>
      </c>
      <c r="GG898">
        <v>246.084749234914</v>
      </c>
      <c r="GH898">
        <v>257.73</v>
      </c>
      <c r="GN898">
        <v>46.607555518150299</v>
      </c>
      <c r="GO898">
        <v>45.88</v>
      </c>
      <c r="GU898">
        <v>111.09695794031001</v>
      </c>
      <c r="GV898">
        <v>113.75</v>
      </c>
      <c r="HB898">
        <v>119.84078522920601</v>
      </c>
      <c r="HC898">
        <v>121.56</v>
      </c>
      <c r="HI898">
        <v>141.25032024979501</v>
      </c>
      <c r="HJ898">
        <v>146.21</v>
      </c>
      <c r="HP898">
        <v>82.899716215133594</v>
      </c>
      <c r="HQ898">
        <v>82.68</v>
      </c>
      <c r="HW898">
        <v>120.208648228645</v>
      </c>
      <c r="HX898">
        <v>119.94</v>
      </c>
      <c r="ID898">
        <v>26.281732202619299</v>
      </c>
      <c r="IE898">
        <v>24.32</v>
      </c>
      <c r="IK898">
        <v>253.216204738616</v>
      </c>
      <c r="IL898">
        <v>257.73</v>
      </c>
      <c r="IR898">
        <v>113.800520851016</v>
      </c>
      <c r="IS898">
        <v>113.84</v>
      </c>
      <c r="IY898">
        <v>124.664954325556</v>
      </c>
      <c r="IZ898">
        <v>125.2</v>
      </c>
      <c r="JF898">
        <v>46.377237177640197</v>
      </c>
      <c r="JG898">
        <v>45.88</v>
      </c>
      <c r="JM898">
        <v>112.533145099878</v>
      </c>
      <c r="JN898">
        <v>113.75</v>
      </c>
      <c r="JT898">
        <v>120.683234894275</v>
      </c>
      <c r="JU898">
        <v>121.56</v>
      </c>
      <c r="KA898">
        <v>146.359350434541</v>
      </c>
      <c r="KB898">
        <v>146.21</v>
      </c>
      <c r="KH898">
        <v>82.055754234790697</v>
      </c>
      <c r="KI898">
        <v>82.68</v>
      </c>
      <c r="KO898">
        <v>119.131386172771</v>
      </c>
      <c r="KP898">
        <v>119.94</v>
      </c>
      <c r="KV898">
        <v>26.697915107160799</v>
      </c>
      <c r="KW898">
        <v>24.32</v>
      </c>
      <c r="LC898">
        <v>256.51870928466298</v>
      </c>
      <c r="LD898">
        <v>257.73</v>
      </c>
      <c r="LJ898">
        <v>113.66850310266</v>
      </c>
      <c r="LK898">
        <v>113.84</v>
      </c>
      <c r="LQ898">
        <v>122.765666550397</v>
      </c>
      <c r="LR898">
        <v>125.2</v>
      </c>
      <c r="LY898" s="1">
        <v>43054</v>
      </c>
      <c r="LZ898">
        <v>45.730561048984498</v>
      </c>
      <c r="MA898">
        <v>46.1991395367682</v>
      </c>
      <c r="MB898">
        <v>46.211937835812499</v>
      </c>
      <c r="MC898">
        <v>45.64</v>
      </c>
      <c r="MU898" s="1">
        <v>43054</v>
      </c>
      <c r="MV898">
        <v>113.276904964298</v>
      </c>
      <c r="MW898">
        <v>112.19734106913199</v>
      </c>
      <c r="MX898">
        <v>113.331622983515</v>
      </c>
      <c r="MY898">
        <v>113.74</v>
      </c>
      <c r="NQ898" s="1">
        <v>43054</v>
      </c>
      <c r="NR898">
        <v>120.93584174156101</v>
      </c>
      <c r="NS898">
        <v>120.177531081438</v>
      </c>
      <c r="NT898">
        <v>120.451935658454</v>
      </c>
      <c r="NU898">
        <v>121.41</v>
      </c>
      <c r="OM898" s="1">
        <v>43054</v>
      </c>
      <c r="ON898">
        <v>141.97555680155699</v>
      </c>
      <c r="OO898">
        <v>140.80512706637299</v>
      </c>
      <c r="OP898">
        <v>146.03408222556101</v>
      </c>
      <c r="OQ898">
        <v>145.63</v>
      </c>
      <c r="PI898" s="1">
        <v>43054</v>
      </c>
      <c r="PJ898">
        <v>81.425426259636794</v>
      </c>
      <c r="PK898">
        <v>82.976366710662802</v>
      </c>
      <c r="PL898">
        <v>82.195784149169896</v>
      </c>
      <c r="PM898">
        <v>81.97</v>
      </c>
      <c r="QE898" s="1">
        <v>43054</v>
      </c>
      <c r="QF898">
        <v>120.110832607746</v>
      </c>
      <c r="QG898">
        <v>120.062021416425</v>
      </c>
      <c r="QH898">
        <v>118.917708218097</v>
      </c>
      <c r="QI898">
        <v>120.45</v>
      </c>
      <c r="RA898" s="1">
        <v>43054</v>
      </c>
      <c r="RB898">
        <v>26.723522691428599</v>
      </c>
      <c r="RC898">
        <v>25.110131635963899</v>
      </c>
      <c r="RD898">
        <v>26.187720069885199</v>
      </c>
      <c r="RE898">
        <v>23.93</v>
      </c>
      <c r="RW898" s="1">
        <v>43054</v>
      </c>
      <c r="RX898">
        <v>234.906578764915</v>
      </c>
      <c r="RY898">
        <v>252.790351938605</v>
      </c>
      <c r="RZ898">
        <v>256.41907928824401</v>
      </c>
      <c r="SA898">
        <v>256.44</v>
      </c>
      <c r="SS898" s="1">
        <v>43054</v>
      </c>
      <c r="ST898">
        <v>113.91984135389301</v>
      </c>
      <c r="SU898">
        <v>113.925012089014</v>
      </c>
      <c r="SV898">
        <v>113.643549333214</v>
      </c>
      <c r="SW898">
        <v>114.16</v>
      </c>
      <c r="TO898" s="1">
        <v>43054</v>
      </c>
      <c r="TP898">
        <v>125.820364713668</v>
      </c>
      <c r="TQ898">
        <v>125.47211357057</v>
      </c>
      <c r="TR898">
        <v>123.286261117458</v>
      </c>
      <c r="TS898">
        <v>126.56</v>
      </c>
    </row>
    <row r="899" spans="1:539" x14ac:dyDescent="0.2">
      <c r="A899" s="1">
        <v>43054</v>
      </c>
      <c r="B899">
        <v>45.730561048984498</v>
      </c>
      <c r="C899">
        <v>45.64</v>
      </c>
      <c r="I899">
        <v>113.276904964298</v>
      </c>
      <c r="J899">
        <v>113.74</v>
      </c>
      <c r="P899">
        <v>120.93584174156101</v>
      </c>
      <c r="Q899">
        <v>121.41</v>
      </c>
      <c r="W899">
        <v>141.97555680155699</v>
      </c>
      <c r="X899">
        <v>145.63</v>
      </c>
      <c r="AD899">
        <v>81.425426259636794</v>
      </c>
      <c r="AE899">
        <v>81.97</v>
      </c>
      <c r="AJ899">
        <v>81.7975552916526</v>
      </c>
      <c r="AK899">
        <v>81.97</v>
      </c>
      <c r="AP899">
        <v>81.504885183572696</v>
      </c>
      <c r="AQ899">
        <v>81.97</v>
      </c>
      <c r="AV899">
        <v>83.346680750846801</v>
      </c>
      <c r="AW899">
        <v>81.97</v>
      </c>
      <c r="BB899">
        <v>81.528711129426895</v>
      </c>
      <c r="BC899">
        <v>81.97</v>
      </c>
      <c r="BH899">
        <v>80.456906858682601</v>
      </c>
      <c r="BI899">
        <v>81.97</v>
      </c>
      <c r="BN899">
        <f t="shared" si="39"/>
        <v>81.676694245636398</v>
      </c>
      <c r="BO899">
        <v>81.97</v>
      </c>
      <c r="BT899">
        <v>120.110832607746</v>
      </c>
      <c r="BU899">
        <v>120.45</v>
      </c>
      <c r="CA899">
        <v>26.723522691428599</v>
      </c>
      <c r="CB899">
        <v>23.93</v>
      </c>
      <c r="CG899">
        <v>26.364736767858201</v>
      </c>
      <c r="CH899">
        <v>23.93</v>
      </c>
      <c r="CM899">
        <v>26.8996102660894</v>
      </c>
      <c r="CN899">
        <v>23.93</v>
      </c>
      <c r="CS899">
        <v>25.905556311458302</v>
      </c>
      <c r="CT899">
        <v>23.93</v>
      </c>
      <c r="CY899">
        <v>26.028536758199301</v>
      </c>
      <c r="CZ899">
        <v>23.93</v>
      </c>
      <c r="DE899">
        <v>25.669169940054399</v>
      </c>
      <c r="DF899">
        <v>23.93</v>
      </c>
      <c r="DK899">
        <f t="shared" si="40"/>
        <v>26.265188789181366</v>
      </c>
      <c r="DL899">
        <v>23.93</v>
      </c>
      <c r="DT899">
        <v>234.906578764915</v>
      </c>
      <c r="DU899">
        <v>256.44</v>
      </c>
      <c r="DZ899">
        <v>235.454537234306</v>
      </c>
      <c r="EA899">
        <v>256.44</v>
      </c>
      <c r="EF899">
        <v>254.021682853698</v>
      </c>
      <c r="EG899">
        <v>256.44</v>
      </c>
      <c r="EL899">
        <v>244.939180070757</v>
      </c>
      <c r="EM899">
        <v>256.44</v>
      </c>
      <c r="ER899">
        <v>241.65325231015601</v>
      </c>
      <c r="ES899">
        <v>256.44</v>
      </c>
      <c r="EX899">
        <v>247.05273974776199</v>
      </c>
      <c r="EY899">
        <v>256.44</v>
      </c>
      <c r="FD899">
        <f t="shared" si="41"/>
        <v>243.00466183026563</v>
      </c>
      <c r="FE899">
        <v>256.44</v>
      </c>
      <c r="FK899">
        <v>113.91984135389301</v>
      </c>
      <c r="FL899">
        <v>114.16</v>
      </c>
      <c r="FR899">
        <v>125.820364713668</v>
      </c>
      <c r="FS899">
        <v>126.56</v>
      </c>
      <c r="FX899" s="1">
        <v>43054</v>
      </c>
      <c r="FY899">
        <v>126.56</v>
      </c>
      <c r="FZ899">
        <v>125.069747591018</v>
      </c>
      <c r="GA899">
        <v>126.06</v>
      </c>
      <c r="GG899">
        <v>245.563798034191</v>
      </c>
      <c r="GH899">
        <v>256.44</v>
      </c>
      <c r="GN899">
        <v>46.1991395367682</v>
      </c>
      <c r="GO899">
        <v>45.64</v>
      </c>
      <c r="GU899">
        <v>112.19734106913199</v>
      </c>
      <c r="GV899">
        <v>113.74</v>
      </c>
      <c r="HB899">
        <v>120.177531081438</v>
      </c>
      <c r="HC899">
        <v>121.41</v>
      </c>
      <c r="HI899">
        <v>140.80512706637299</v>
      </c>
      <c r="HJ899">
        <v>145.63</v>
      </c>
      <c r="HP899">
        <v>82.976366710662802</v>
      </c>
      <c r="HQ899">
        <v>81.97</v>
      </c>
      <c r="HW899">
        <v>120.062021416425</v>
      </c>
      <c r="HX899">
        <v>120.45</v>
      </c>
      <c r="ID899">
        <v>25.110131635963899</v>
      </c>
      <c r="IE899">
        <v>23.93</v>
      </c>
      <c r="IK899">
        <v>252.790351938605</v>
      </c>
      <c r="IL899">
        <v>256.44</v>
      </c>
      <c r="IR899">
        <v>113.925012089014</v>
      </c>
      <c r="IS899">
        <v>114.16</v>
      </c>
      <c r="IY899">
        <v>125.47211357057</v>
      </c>
      <c r="IZ899">
        <v>126.56</v>
      </c>
      <c r="JF899">
        <v>46.211937835812499</v>
      </c>
      <c r="JG899">
        <v>45.64</v>
      </c>
      <c r="JM899">
        <v>113.331622983515</v>
      </c>
      <c r="JN899">
        <v>113.74</v>
      </c>
      <c r="JT899">
        <v>120.451935658454</v>
      </c>
      <c r="JU899">
        <v>121.41</v>
      </c>
      <c r="KA899">
        <v>146.03408222556101</v>
      </c>
      <c r="KB899">
        <v>145.63</v>
      </c>
      <c r="KH899">
        <v>82.195784149169896</v>
      </c>
      <c r="KI899">
        <v>81.97</v>
      </c>
      <c r="KO899">
        <v>118.917708218097</v>
      </c>
      <c r="KP899">
        <v>120.45</v>
      </c>
      <c r="KV899">
        <v>26.187720069885199</v>
      </c>
      <c r="KW899">
        <v>23.93</v>
      </c>
      <c r="LC899">
        <v>256.41907928824401</v>
      </c>
      <c r="LD899">
        <v>256.44</v>
      </c>
      <c r="LJ899">
        <v>113.643549333214</v>
      </c>
      <c r="LK899">
        <v>114.16</v>
      </c>
      <c r="LQ899">
        <v>123.286261117458</v>
      </c>
      <c r="LR899">
        <v>126.56</v>
      </c>
      <c r="LY899" s="1">
        <v>43055</v>
      </c>
      <c r="LZ899">
        <v>45.536849975585902</v>
      </c>
      <c r="MA899">
        <v>45.912339575141601</v>
      </c>
      <c r="MB899">
        <v>45.900136029720301</v>
      </c>
      <c r="MC899">
        <v>46.59</v>
      </c>
      <c r="MU899" s="1">
        <v>43055</v>
      </c>
      <c r="MV899">
        <v>113.630393139719</v>
      </c>
      <c r="MW899">
        <v>112.397586989104</v>
      </c>
      <c r="MX899">
        <v>113.771054297685</v>
      </c>
      <c r="MY899">
        <v>113.5</v>
      </c>
      <c r="NQ899" s="1">
        <v>43055</v>
      </c>
      <c r="NR899">
        <v>120.86609257697999</v>
      </c>
      <c r="NS899">
        <v>120.53354406952801</v>
      </c>
      <c r="NT899">
        <v>120.559667809605</v>
      </c>
      <c r="NU899">
        <v>121.4</v>
      </c>
      <c r="OM899" s="1">
        <v>43055</v>
      </c>
      <c r="ON899">
        <v>141.594181289076</v>
      </c>
      <c r="OO899">
        <v>140.49201297879199</v>
      </c>
      <c r="OP899">
        <v>145.55308933615601</v>
      </c>
      <c r="OQ899">
        <v>147.77000000000001</v>
      </c>
      <c r="PI899" s="1">
        <v>43055</v>
      </c>
      <c r="PJ899">
        <v>81.159605752229695</v>
      </c>
      <c r="PK899">
        <v>82.412296352386406</v>
      </c>
      <c r="PL899">
        <v>82.218966481685598</v>
      </c>
      <c r="PM899">
        <v>82.52</v>
      </c>
      <c r="QE899" s="1">
        <v>43055</v>
      </c>
      <c r="QF899">
        <v>120.46016917943901</v>
      </c>
      <c r="QG899">
        <v>120.311715340614</v>
      </c>
      <c r="QH899">
        <v>118.923668885231</v>
      </c>
      <c r="QI899">
        <v>120.31</v>
      </c>
      <c r="RA899" s="1">
        <v>43055</v>
      </c>
      <c r="RB899">
        <v>25.8901868540793</v>
      </c>
      <c r="RC899">
        <v>24.241632194668</v>
      </c>
      <c r="RD899">
        <v>25.412705274075201</v>
      </c>
      <c r="RE899">
        <v>23.78</v>
      </c>
      <c r="RW899" s="1">
        <v>43055</v>
      </c>
      <c r="RX899">
        <v>234.012461075186</v>
      </c>
      <c r="RY899">
        <v>251.69457823991701</v>
      </c>
      <c r="RZ899">
        <v>256.24086256742402</v>
      </c>
      <c r="SA899">
        <v>258.62</v>
      </c>
      <c r="SS899" s="1">
        <v>43055</v>
      </c>
      <c r="ST899">
        <v>114.32606392621901</v>
      </c>
      <c r="SU899">
        <v>114.324695608615</v>
      </c>
      <c r="SV899">
        <v>113.844268571138</v>
      </c>
      <c r="SW899">
        <v>113.92</v>
      </c>
      <c r="TO899" s="1">
        <v>43055</v>
      </c>
      <c r="TP899">
        <v>127.265403373837</v>
      </c>
      <c r="TQ899">
        <v>127.228020435571</v>
      </c>
      <c r="TR899">
        <v>124.361446356773</v>
      </c>
      <c r="TS899">
        <v>125.46</v>
      </c>
    </row>
    <row r="900" spans="1:539" x14ac:dyDescent="0.2">
      <c r="A900" s="1">
        <v>43055</v>
      </c>
      <c r="B900">
        <v>45.536849975585902</v>
      </c>
      <c r="C900">
        <v>46.59</v>
      </c>
      <c r="I900">
        <v>113.630393139719</v>
      </c>
      <c r="J900">
        <v>113.5</v>
      </c>
      <c r="P900">
        <v>120.86609257697999</v>
      </c>
      <c r="Q900">
        <v>121.4</v>
      </c>
      <c r="W900">
        <v>141.594181289076</v>
      </c>
      <c r="X900">
        <v>147.77000000000001</v>
      </c>
      <c r="AD900">
        <v>81.159605752229695</v>
      </c>
      <c r="AE900">
        <v>82.52</v>
      </c>
      <c r="AJ900">
        <v>81.332464957237207</v>
      </c>
      <c r="AK900">
        <v>82.52</v>
      </c>
      <c r="AP900">
        <v>81.143136483430794</v>
      </c>
      <c r="AQ900">
        <v>82.52</v>
      </c>
      <c r="AV900">
        <v>83.088845114111905</v>
      </c>
      <c r="AW900">
        <v>82.52</v>
      </c>
      <c r="BB900">
        <v>81.156775096654897</v>
      </c>
      <c r="BC900">
        <v>82.52</v>
      </c>
      <c r="BH900">
        <v>80.0449253749847</v>
      </c>
      <c r="BI900">
        <v>82.52</v>
      </c>
      <c r="BN900">
        <f t="shared" si="39"/>
        <v>81.320958796441531</v>
      </c>
      <c r="BO900">
        <v>82.52</v>
      </c>
      <c r="BT900">
        <v>120.46016917943901</v>
      </c>
      <c r="BU900">
        <v>120.31</v>
      </c>
      <c r="CA900">
        <v>25.8901868540793</v>
      </c>
      <c r="CB900">
        <v>23.78</v>
      </c>
      <c r="CG900">
        <v>25.648343953490201</v>
      </c>
      <c r="CH900">
        <v>23.78</v>
      </c>
      <c r="CM900">
        <v>26.09996092543</v>
      </c>
      <c r="CN900">
        <v>23.78</v>
      </c>
      <c r="CS900">
        <v>25.375955051183698</v>
      </c>
      <c r="CT900">
        <v>23.78</v>
      </c>
      <c r="CY900">
        <v>25.4973275300115</v>
      </c>
      <c r="CZ900">
        <v>23.78</v>
      </c>
      <c r="DE900">
        <v>24.8145834919065</v>
      </c>
      <c r="DF900">
        <v>23.78</v>
      </c>
      <c r="DK900">
        <f t="shared" si="40"/>
        <v>25.55439296768353</v>
      </c>
      <c r="DL900">
        <v>23.78</v>
      </c>
      <c r="DT900">
        <v>234.012461075186</v>
      </c>
      <c r="DU900">
        <v>258.62</v>
      </c>
      <c r="DZ900">
        <v>234.61555395901101</v>
      </c>
      <c r="EA900">
        <v>258.62</v>
      </c>
      <c r="EF900">
        <v>252.903576722145</v>
      </c>
      <c r="EG900">
        <v>258.62</v>
      </c>
      <c r="EL900">
        <v>244.87416208982401</v>
      </c>
      <c r="EM900">
        <v>258.62</v>
      </c>
      <c r="ER900">
        <v>239.88539608955301</v>
      </c>
      <c r="ES900">
        <v>258.62</v>
      </c>
      <c r="EX900">
        <v>245.56924115776999</v>
      </c>
      <c r="EY900">
        <v>258.62</v>
      </c>
      <c r="FD900">
        <f t="shared" si="41"/>
        <v>241.97673184891482</v>
      </c>
      <c r="FE900">
        <v>258.62</v>
      </c>
      <c r="FK900">
        <v>114.32606392621901</v>
      </c>
      <c r="FL900">
        <v>113.92</v>
      </c>
      <c r="FR900">
        <v>127.265403373837</v>
      </c>
      <c r="FS900">
        <v>125.46</v>
      </c>
      <c r="FX900" s="1">
        <v>43055</v>
      </c>
      <c r="FY900">
        <v>125.46</v>
      </c>
      <c r="FZ900">
        <v>126.597152090072</v>
      </c>
      <c r="GA900">
        <v>126.01</v>
      </c>
      <c r="GG900">
        <v>243.70666416943001</v>
      </c>
      <c r="GH900">
        <v>258.62</v>
      </c>
      <c r="GN900">
        <v>45.912339575141601</v>
      </c>
      <c r="GO900">
        <v>46.59</v>
      </c>
      <c r="GU900">
        <v>112.397586989104</v>
      </c>
      <c r="GV900">
        <v>113.5</v>
      </c>
      <c r="HB900">
        <v>120.53354406952801</v>
      </c>
      <c r="HC900">
        <v>121.4</v>
      </c>
      <c r="HI900">
        <v>140.49201297879199</v>
      </c>
      <c r="HJ900">
        <v>147.77000000000001</v>
      </c>
      <c r="HP900">
        <v>82.412296352386406</v>
      </c>
      <c r="HQ900">
        <v>82.52</v>
      </c>
      <c r="HW900">
        <v>120.311715340614</v>
      </c>
      <c r="HX900">
        <v>120.31</v>
      </c>
      <c r="ID900">
        <v>24.241632194668</v>
      </c>
      <c r="IE900">
        <v>23.78</v>
      </c>
      <c r="IK900">
        <v>251.69457823991701</v>
      </c>
      <c r="IL900">
        <v>258.62</v>
      </c>
      <c r="IR900">
        <v>114.324695608615</v>
      </c>
      <c r="IS900">
        <v>113.92</v>
      </c>
      <c r="IY900">
        <v>127.228020435571</v>
      </c>
      <c r="IZ900">
        <v>125.46</v>
      </c>
      <c r="JF900">
        <v>45.900136029720301</v>
      </c>
      <c r="JG900">
        <v>46.59</v>
      </c>
      <c r="JM900">
        <v>113.771054297685</v>
      </c>
      <c r="JN900">
        <v>113.5</v>
      </c>
      <c r="JT900">
        <v>120.559667809605</v>
      </c>
      <c r="JU900">
        <v>121.4</v>
      </c>
      <c r="KA900">
        <v>145.55308933615601</v>
      </c>
      <c r="KB900">
        <v>147.77000000000001</v>
      </c>
      <c r="KH900">
        <v>82.218966481685598</v>
      </c>
      <c r="KI900">
        <v>82.52</v>
      </c>
      <c r="KO900">
        <v>118.923668885231</v>
      </c>
      <c r="KP900">
        <v>120.31</v>
      </c>
      <c r="KV900">
        <v>25.412705274075201</v>
      </c>
      <c r="KW900">
        <v>23.78</v>
      </c>
      <c r="LC900">
        <v>256.24086256742402</v>
      </c>
      <c r="LD900">
        <v>258.62</v>
      </c>
      <c r="LJ900">
        <v>113.844268571138</v>
      </c>
      <c r="LK900">
        <v>113.92</v>
      </c>
      <c r="LQ900">
        <v>124.361446356773</v>
      </c>
      <c r="LR900">
        <v>125.46</v>
      </c>
      <c r="LY900" s="1">
        <v>43056</v>
      </c>
      <c r="LZ900">
        <v>46.509344007968899</v>
      </c>
      <c r="MA900">
        <v>47.179668557345799</v>
      </c>
      <c r="MB900">
        <v>46.453780637383403</v>
      </c>
      <c r="MC900">
        <v>46.82</v>
      </c>
      <c r="MU900" s="1">
        <v>43056</v>
      </c>
      <c r="MV900">
        <v>113.502808067351</v>
      </c>
      <c r="MW900">
        <v>112.071802616566</v>
      </c>
      <c r="MX900">
        <v>113.498462107479</v>
      </c>
      <c r="MY900">
        <v>113.75</v>
      </c>
      <c r="NQ900" s="1">
        <v>43056</v>
      </c>
      <c r="NR900">
        <v>120.87724269866899</v>
      </c>
      <c r="NS900">
        <v>120.712439815998</v>
      </c>
      <c r="NT900">
        <v>120.66549664855</v>
      </c>
      <c r="NU900">
        <v>122.86</v>
      </c>
      <c r="OM900" s="1">
        <v>43056</v>
      </c>
      <c r="ON900">
        <v>143.078473377823</v>
      </c>
      <c r="OO900">
        <v>141.99496221542299</v>
      </c>
      <c r="OP900">
        <v>146.449092135429</v>
      </c>
      <c r="OQ900">
        <v>148.44999999999999</v>
      </c>
      <c r="PI900" s="1">
        <v>43056</v>
      </c>
      <c r="PJ900">
        <v>81.584968516826606</v>
      </c>
      <c r="PK900">
        <v>82.997552127838105</v>
      </c>
      <c r="PL900">
        <v>82.144291336536398</v>
      </c>
      <c r="PM900">
        <v>82.14</v>
      </c>
      <c r="QE900" s="1">
        <v>43056</v>
      </c>
      <c r="QF900">
        <v>120.464219733476</v>
      </c>
      <c r="QG900">
        <v>120.517931008338</v>
      </c>
      <c r="QH900">
        <v>119.082860946655</v>
      </c>
      <c r="QI900">
        <v>120.46</v>
      </c>
      <c r="RA900" s="1">
        <v>43056</v>
      </c>
      <c r="RB900">
        <v>25.3042097214609</v>
      </c>
      <c r="RC900">
        <v>23.779902504384498</v>
      </c>
      <c r="RD900">
        <v>24.727816737890201</v>
      </c>
      <c r="RE900">
        <v>24.14</v>
      </c>
      <c r="RW900" s="1">
        <v>43056</v>
      </c>
      <c r="RX900">
        <v>234.828942633867</v>
      </c>
      <c r="RY900">
        <v>252.89619334638101</v>
      </c>
      <c r="RZ900">
        <v>256.10607363879598</v>
      </c>
      <c r="SA900">
        <v>257.86</v>
      </c>
      <c r="SS900" s="1">
        <v>43056</v>
      </c>
      <c r="ST900">
        <v>113.946846445798</v>
      </c>
      <c r="SU900">
        <v>113.986736462712</v>
      </c>
      <c r="SV900">
        <v>113.93170577168399</v>
      </c>
      <c r="SW900">
        <v>114.12</v>
      </c>
      <c r="TO900" s="1">
        <v>43056</v>
      </c>
      <c r="TP900">
        <v>126.717971457242</v>
      </c>
      <c r="TQ900">
        <v>126.150268694758</v>
      </c>
      <c r="TR900">
        <v>123.890451347827</v>
      </c>
      <c r="TS900">
        <v>126.39</v>
      </c>
    </row>
    <row r="901" spans="1:539" x14ac:dyDescent="0.2">
      <c r="A901" s="1">
        <v>43056</v>
      </c>
      <c r="B901">
        <v>46.509344007968899</v>
      </c>
      <c r="C901">
        <v>46.82</v>
      </c>
      <c r="I901">
        <v>113.502808067351</v>
      </c>
      <c r="J901">
        <v>113.75</v>
      </c>
      <c r="P901">
        <v>120.87724269866899</v>
      </c>
      <c r="Q901">
        <v>122.86</v>
      </c>
      <c r="W901">
        <v>143.078473377823</v>
      </c>
      <c r="X901">
        <v>148.44999999999999</v>
      </c>
      <c r="AD901">
        <v>81.584968516826606</v>
      </c>
      <c r="AE901">
        <v>82.14</v>
      </c>
      <c r="AJ901">
        <v>81.727507919073105</v>
      </c>
      <c r="AK901">
        <v>82.14</v>
      </c>
      <c r="AP901">
        <v>81.504775438904701</v>
      </c>
      <c r="AQ901">
        <v>82.14</v>
      </c>
      <c r="AV901">
        <v>83.268073294162704</v>
      </c>
      <c r="AW901">
        <v>82.14</v>
      </c>
      <c r="BB901">
        <v>81.5867395687103</v>
      </c>
      <c r="BC901">
        <v>82.14</v>
      </c>
      <c r="BH901">
        <v>80.196547094583494</v>
      </c>
      <c r="BI901">
        <v>82.14</v>
      </c>
      <c r="BN901">
        <f t="shared" si="39"/>
        <v>81.644768638710147</v>
      </c>
      <c r="BO901">
        <v>82.14</v>
      </c>
      <c r="BT901">
        <v>120.464219733476</v>
      </c>
      <c r="BU901">
        <v>120.46</v>
      </c>
      <c r="CA901">
        <v>25.3042097214609</v>
      </c>
      <c r="CB901">
        <v>24.14</v>
      </c>
      <c r="CG901">
        <v>24.999399573355898</v>
      </c>
      <c r="CH901">
        <v>24.14</v>
      </c>
      <c r="CM901">
        <v>25.591058479994501</v>
      </c>
      <c r="CN901">
        <v>24.14</v>
      </c>
      <c r="CS901">
        <v>25.020728858187798</v>
      </c>
      <c r="CT901">
        <v>24.14</v>
      </c>
      <c r="CY901">
        <v>25.092884801700698</v>
      </c>
      <c r="CZ901">
        <v>24.14</v>
      </c>
      <c r="DE901">
        <v>24.247022549435499</v>
      </c>
      <c r="DF901">
        <v>24.14</v>
      </c>
      <c r="DK901">
        <f t="shared" si="40"/>
        <v>25.042550664022553</v>
      </c>
      <c r="DL901">
        <v>24.14</v>
      </c>
      <c r="DT901">
        <v>234.828942633867</v>
      </c>
      <c r="DU901">
        <v>257.86</v>
      </c>
      <c r="DZ901">
        <v>236.00422760665401</v>
      </c>
      <c r="EA901">
        <v>257.86</v>
      </c>
      <c r="EF901">
        <v>253.45805912673401</v>
      </c>
      <c r="EG901">
        <v>257.86</v>
      </c>
      <c r="EL901">
        <v>244.04217153549101</v>
      </c>
      <c r="EM901">
        <v>257.86</v>
      </c>
      <c r="ER901">
        <v>242.00969877362201</v>
      </c>
      <c r="ES901">
        <v>257.86</v>
      </c>
      <c r="EX901">
        <v>247.65226465105999</v>
      </c>
      <c r="EY901">
        <v>257.86</v>
      </c>
      <c r="FD901">
        <f t="shared" si="41"/>
        <v>242.99922738790465</v>
      </c>
      <c r="FE901">
        <v>257.86</v>
      </c>
      <c r="FK901">
        <v>113.946846445798</v>
      </c>
      <c r="FL901">
        <v>114.12</v>
      </c>
      <c r="FR901">
        <v>126.717971457242</v>
      </c>
      <c r="FS901">
        <v>126.39</v>
      </c>
      <c r="FX901" s="1">
        <v>43056</v>
      </c>
      <c r="FY901">
        <v>126.39</v>
      </c>
      <c r="FZ901">
        <v>125.830944442749</v>
      </c>
      <c r="GA901">
        <v>126.07</v>
      </c>
      <c r="GG901">
        <v>244.969338621497</v>
      </c>
      <c r="GH901">
        <v>257.86</v>
      </c>
      <c r="GN901">
        <v>47.179668557345799</v>
      </c>
      <c r="GO901">
        <v>46.82</v>
      </c>
      <c r="GU901">
        <v>112.071802616566</v>
      </c>
      <c r="GV901">
        <v>113.75</v>
      </c>
      <c r="HB901">
        <v>120.712439815998</v>
      </c>
      <c r="HC901">
        <v>122.86</v>
      </c>
      <c r="HI901">
        <v>141.99496221542299</v>
      </c>
      <c r="HJ901">
        <v>148.44999999999999</v>
      </c>
      <c r="HP901">
        <v>82.997552127838105</v>
      </c>
      <c r="HQ901">
        <v>82.14</v>
      </c>
      <c r="HW901">
        <v>120.517931008338</v>
      </c>
      <c r="HX901">
        <v>120.46</v>
      </c>
      <c r="ID901">
        <v>23.779902504384498</v>
      </c>
      <c r="IE901">
        <v>24.14</v>
      </c>
      <c r="IK901">
        <v>252.89619334638101</v>
      </c>
      <c r="IL901">
        <v>257.86</v>
      </c>
      <c r="IR901">
        <v>113.986736462712</v>
      </c>
      <c r="IS901">
        <v>114.12</v>
      </c>
      <c r="IY901">
        <v>126.150268694758</v>
      </c>
      <c r="IZ901">
        <v>126.39</v>
      </c>
      <c r="JF901">
        <v>46.453780637383403</v>
      </c>
      <c r="JG901">
        <v>46.82</v>
      </c>
      <c r="JM901">
        <v>113.498462107479</v>
      </c>
      <c r="JN901">
        <v>113.75</v>
      </c>
      <c r="JT901">
        <v>120.66549664855</v>
      </c>
      <c r="JU901">
        <v>122.86</v>
      </c>
      <c r="KA901">
        <v>146.449092135429</v>
      </c>
      <c r="KB901">
        <v>148.44999999999999</v>
      </c>
      <c r="KH901">
        <v>82.144291336536398</v>
      </c>
      <c r="KI901">
        <v>82.14</v>
      </c>
      <c r="KO901">
        <v>119.082860946655</v>
      </c>
      <c r="KP901">
        <v>120.46</v>
      </c>
      <c r="KV901">
        <v>24.727816737890201</v>
      </c>
      <c r="KW901">
        <v>24.14</v>
      </c>
      <c r="LC901">
        <v>256.10607363879598</v>
      </c>
      <c r="LD901">
        <v>257.86</v>
      </c>
      <c r="LJ901">
        <v>113.93170577168399</v>
      </c>
      <c r="LK901">
        <v>114.12</v>
      </c>
      <c r="LQ901">
        <v>123.890451347827</v>
      </c>
      <c r="LR901">
        <v>126.39</v>
      </c>
      <c r="LY901" s="1">
        <v>43059</v>
      </c>
      <c r="LZ901">
        <v>46.577964141368803</v>
      </c>
      <c r="MA901">
        <v>47.573484224975097</v>
      </c>
      <c r="MB901">
        <v>46.919193101227201</v>
      </c>
      <c r="MC901">
        <v>47.06</v>
      </c>
      <c r="MU901" s="1">
        <v>43059</v>
      </c>
      <c r="MV901">
        <v>113.673224237263</v>
      </c>
      <c r="MW901">
        <v>112.256347192525</v>
      </c>
      <c r="MX901">
        <v>113.479101701378</v>
      </c>
      <c r="MY901">
        <v>113.12</v>
      </c>
      <c r="NQ901" s="1">
        <v>43059</v>
      </c>
      <c r="NR901">
        <v>122.09003237724301</v>
      </c>
      <c r="NS901">
        <v>121.7787626791</v>
      </c>
      <c r="NT901">
        <v>121.135770772695</v>
      </c>
      <c r="NU901">
        <v>121.31</v>
      </c>
      <c r="OM901" s="1">
        <v>43059</v>
      </c>
      <c r="ON901">
        <v>143.69486392498001</v>
      </c>
      <c r="OO901">
        <v>142.55848029613401</v>
      </c>
      <c r="OP901">
        <v>147.17134918331999</v>
      </c>
      <c r="OQ901">
        <v>149.53</v>
      </c>
      <c r="PI901" s="1">
        <v>43059</v>
      </c>
      <c r="PJ901">
        <v>81.395034555196702</v>
      </c>
      <c r="PK901">
        <v>82.622865252494805</v>
      </c>
      <c r="PL901">
        <v>82.040839908123004</v>
      </c>
      <c r="PM901">
        <v>81.97</v>
      </c>
      <c r="QE901" s="1">
        <v>43059</v>
      </c>
      <c r="QF901">
        <v>120.72245415806699</v>
      </c>
      <c r="QG901">
        <v>120.728969675302</v>
      </c>
      <c r="QH901">
        <v>119.25061987638399</v>
      </c>
      <c r="QI901">
        <v>120.46</v>
      </c>
      <c r="RA901" s="1">
        <v>43059</v>
      </c>
      <c r="RB901">
        <v>25.220664364472</v>
      </c>
      <c r="RC901">
        <v>24.1012994267046</v>
      </c>
      <c r="RD901">
        <v>24.400018931627201</v>
      </c>
      <c r="RE901">
        <v>24.01</v>
      </c>
      <c r="RW901" s="1">
        <v>43059</v>
      </c>
      <c r="RX901">
        <v>234.918741151094</v>
      </c>
      <c r="RY901">
        <v>252.723445792794</v>
      </c>
      <c r="RZ901">
        <v>256.08710083723003</v>
      </c>
      <c r="SA901">
        <v>258.3</v>
      </c>
      <c r="SS901" s="1">
        <v>43059</v>
      </c>
      <c r="ST901">
        <v>114.328426651954</v>
      </c>
      <c r="SU901">
        <v>114.370739914178</v>
      </c>
      <c r="SV901">
        <v>113.990454096794</v>
      </c>
      <c r="SW901">
        <v>113.95</v>
      </c>
      <c r="TO901" s="1">
        <v>43059</v>
      </c>
      <c r="TP901">
        <v>127.70679287672</v>
      </c>
      <c r="TQ901">
        <v>127.33996078968001</v>
      </c>
      <c r="TR901">
        <v>124.25601170063</v>
      </c>
      <c r="TS901">
        <v>126.34</v>
      </c>
    </row>
    <row r="902" spans="1:539" x14ac:dyDescent="0.2">
      <c r="A902" s="1">
        <v>43059</v>
      </c>
      <c r="B902">
        <v>46.577964141368803</v>
      </c>
      <c r="C902">
        <v>47.06</v>
      </c>
      <c r="I902">
        <v>113.673224237263</v>
      </c>
      <c r="J902">
        <v>113.12</v>
      </c>
      <c r="P902">
        <v>122.09003237724301</v>
      </c>
      <c r="Q902">
        <v>121.31</v>
      </c>
      <c r="W902">
        <v>143.69486392498001</v>
      </c>
      <c r="X902">
        <v>149.53</v>
      </c>
      <c r="AD902">
        <v>81.395034555196702</v>
      </c>
      <c r="AE902">
        <v>81.97</v>
      </c>
      <c r="AJ902">
        <v>81.231181981563495</v>
      </c>
      <c r="AK902">
        <v>81.97</v>
      </c>
      <c r="AP902">
        <v>81.181047589778899</v>
      </c>
      <c r="AQ902">
        <v>81.97</v>
      </c>
      <c r="AV902">
        <v>82.865450381636606</v>
      </c>
      <c r="AW902">
        <v>81.97</v>
      </c>
      <c r="BB902">
        <v>81.237653132676996</v>
      </c>
      <c r="BC902">
        <v>81.97</v>
      </c>
      <c r="BH902">
        <v>79.538086655139907</v>
      </c>
      <c r="BI902">
        <v>81.97</v>
      </c>
      <c r="BN902">
        <f t="shared" ref="BN902:BN965" si="42">AVERAGE(BH902,BB902,AV902,AP902,AJ902,AD902)</f>
        <v>81.241409049332105</v>
      </c>
      <c r="BO902">
        <v>81.97</v>
      </c>
      <c r="BT902">
        <v>120.72245415806699</v>
      </c>
      <c r="BU902">
        <v>120.46</v>
      </c>
      <c r="CA902">
        <v>25.220664364472</v>
      </c>
      <c r="CB902">
        <v>24.01</v>
      </c>
      <c r="CG902">
        <v>24.779606956616</v>
      </c>
      <c r="CH902">
        <v>24.01</v>
      </c>
      <c r="CM902">
        <v>25.5892403554171</v>
      </c>
      <c r="CN902">
        <v>24.01</v>
      </c>
      <c r="CS902">
        <v>25.0692308608442</v>
      </c>
      <c r="CT902">
        <v>24.01</v>
      </c>
      <c r="CY902">
        <v>25.0150460064411</v>
      </c>
      <c r="CZ902">
        <v>24.01</v>
      </c>
      <c r="DE902">
        <v>24.274386024847601</v>
      </c>
      <c r="DF902">
        <v>24.01</v>
      </c>
      <c r="DK902">
        <f t="shared" ref="DK902:DK965" si="43">AVERAGE(DE902,CY902,CS902,CM902,CG902,CA902)</f>
        <v>24.991362428106338</v>
      </c>
      <c r="DL902">
        <v>24.01</v>
      </c>
      <c r="DT902">
        <v>234.918741151094</v>
      </c>
      <c r="DU902">
        <v>258.3</v>
      </c>
      <c r="DZ902">
        <v>235.790891019105</v>
      </c>
      <c r="EA902">
        <v>258.3</v>
      </c>
      <c r="EF902">
        <v>253.84133055329301</v>
      </c>
      <c r="EG902">
        <v>258.3</v>
      </c>
      <c r="EL902">
        <v>245.165772877931</v>
      </c>
      <c r="EM902">
        <v>258.3</v>
      </c>
      <c r="ER902">
        <v>242.094353669285</v>
      </c>
      <c r="ES902">
        <v>258.3</v>
      </c>
      <c r="EX902">
        <v>247.009689588546</v>
      </c>
      <c r="EY902">
        <v>258.3</v>
      </c>
      <c r="FD902">
        <f t="shared" ref="FD902:FD965" si="44">AVERAGE(EX902,ER902,EL902,EF902,DZ902,DT902)</f>
        <v>243.13679647654234</v>
      </c>
      <c r="FE902">
        <v>258.3</v>
      </c>
      <c r="FK902">
        <v>114.328426651954</v>
      </c>
      <c r="FL902">
        <v>113.95</v>
      </c>
      <c r="FR902">
        <v>127.70679287672</v>
      </c>
      <c r="FS902">
        <v>126.34</v>
      </c>
      <c r="FX902" s="1">
        <v>43059</v>
      </c>
      <c r="FY902">
        <v>126.34</v>
      </c>
      <c r="FZ902">
        <v>127.310898828506</v>
      </c>
      <c r="GA902">
        <v>125.91</v>
      </c>
      <c r="GG902">
        <v>245.564084514379</v>
      </c>
      <c r="GH902">
        <v>258.3</v>
      </c>
      <c r="GN902">
        <v>47.573484224975097</v>
      </c>
      <c r="GO902">
        <v>47.06</v>
      </c>
      <c r="GU902">
        <v>112.256347192525</v>
      </c>
      <c r="GV902">
        <v>113.12</v>
      </c>
      <c r="HB902">
        <v>121.7787626791</v>
      </c>
      <c r="HC902">
        <v>121.31</v>
      </c>
      <c r="HI902">
        <v>142.55848029613401</v>
      </c>
      <c r="HJ902">
        <v>149.53</v>
      </c>
      <c r="HP902">
        <v>82.622865252494805</v>
      </c>
      <c r="HQ902">
        <v>81.97</v>
      </c>
      <c r="HW902">
        <v>120.728969675302</v>
      </c>
      <c r="HX902">
        <v>120.46</v>
      </c>
      <c r="ID902">
        <v>24.1012994267046</v>
      </c>
      <c r="IE902">
        <v>24.01</v>
      </c>
      <c r="IK902">
        <v>252.723445792794</v>
      </c>
      <c r="IL902">
        <v>258.3</v>
      </c>
      <c r="IR902">
        <v>114.370739914178</v>
      </c>
      <c r="IS902">
        <v>113.95</v>
      </c>
      <c r="IY902">
        <v>127.33996078968001</v>
      </c>
      <c r="IZ902">
        <v>126.34</v>
      </c>
      <c r="JF902">
        <v>46.919193101227201</v>
      </c>
      <c r="JG902">
        <v>47.06</v>
      </c>
      <c r="JM902">
        <v>113.479101701378</v>
      </c>
      <c r="JN902">
        <v>113.12</v>
      </c>
      <c r="JT902">
        <v>121.135770772695</v>
      </c>
      <c r="JU902">
        <v>121.31</v>
      </c>
      <c r="KA902">
        <v>147.17134918331999</v>
      </c>
      <c r="KB902">
        <v>149.53</v>
      </c>
      <c r="KH902">
        <v>82.040839908123004</v>
      </c>
      <c r="KI902">
        <v>81.97</v>
      </c>
      <c r="KO902">
        <v>119.25061987638399</v>
      </c>
      <c r="KP902">
        <v>120.46</v>
      </c>
      <c r="KV902">
        <v>24.400018931627201</v>
      </c>
      <c r="KW902">
        <v>24.01</v>
      </c>
      <c r="LC902">
        <v>256.08710083723003</v>
      </c>
      <c r="LD902">
        <v>258.3</v>
      </c>
      <c r="LJ902">
        <v>113.990454096794</v>
      </c>
      <c r="LK902">
        <v>113.95</v>
      </c>
      <c r="LQ902">
        <v>124.25601170063</v>
      </c>
      <c r="LR902">
        <v>126.34</v>
      </c>
      <c r="LY902" s="1">
        <v>43060</v>
      </c>
      <c r="LZ902">
        <v>46.8267437338829</v>
      </c>
      <c r="MA902">
        <v>47.8961203116178</v>
      </c>
      <c r="MB902">
        <v>47.073496158719003</v>
      </c>
      <c r="MC902">
        <v>47.69</v>
      </c>
      <c r="MU902" s="1">
        <v>43060</v>
      </c>
      <c r="MV902">
        <v>113.14160414457299</v>
      </c>
      <c r="MW902">
        <v>111.73145870372601</v>
      </c>
      <c r="MX902">
        <v>113.138489751219</v>
      </c>
      <c r="MY902">
        <v>113.19</v>
      </c>
      <c r="NQ902" s="1">
        <v>43060</v>
      </c>
      <c r="NR902">
        <v>120.742679157257</v>
      </c>
      <c r="NS902">
        <v>120.97129027605</v>
      </c>
      <c r="NT902">
        <v>121.234204775691</v>
      </c>
      <c r="NU902">
        <v>121.51</v>
      </c>
      <c r="OM902" s="1">
        <v>43060</v>
      </c>
      <c r="ON902">
        <v>144.43460742712</v>
      </c>
      <c r="OO902">
        <v>143.639671822786</v>
      </c>
      <c r="OP902">
        <v>147.66265368103899</v>
      </c>
      <c r="OQ902">
        <v>151.09</v>
      </c>
      <c r="PI902" s="1">
        <v>43060</v>
      </c>
      <c r="PJ902">
        <v>81.382773426771095</v>
      </c>
      <c r="PK902">
        <v>82.616542406082104</v>
      </c>
      <c r="PL902">
        <v>81.944573924541402</v>
      </c>
      <c r="PM902">
        <v>82.56</v>
      </c>
      <c r="QE902" s="1">
        <v>43060</v>
      </c>
      <c r="QF902">
        <v>120.91051530718801</v>
      </c>
      <c r="QG902">
        <v>120.869577282667</v>
      </c>
      <c r="QH902">
        <v>119.323593509197</v>
      </c>
      <c r="QI902">
        <v>120.86</v>
      </c>
      <c r="RA902" s="1">
        <v>43060</v>
      </c>
      <c r="RB902">
        <v>25.330050369352101</v>
      </c>
      <c r="RC902">
        <v>24.6031876733899</v>
      </c>
      <c r="RD902">
        <v>24.371782493889299</v>
      </c>
      <c r="RE902">
        <v>24.03</v>
      </c>
      <c r="RW902" s="1">
        <v>43060</v>
      </c>
      <c r="RX902">
        <v>235.040977038741</v>
      </c>
      <c r="RY902">
        <v>253.188077592849</v>
      </c>
      <c r="RZ902">
        <v>256.18083194613399</v>
      </c>
      <c r="SA902">
        <v>259.99</v>
      </c>
      <c r="SS902" s="1">
        <v>43060</v>
      </c>
      <c r="ST902">
        <v>114.19582946062</v>
      </c>
      <c r="SU902">
        <v>114.172220195531</v>
      </c>
      <c r="SV902">
        <v>113.93528945446</v>
      </c>
      <c r="SW902">
        <v>113.94</v>
      </c>
      <c r="TO902" s="1">
        <v>43060</v>
      </c>
      <c r="TP902">
        <v>127.985117411017</v>
      </c>
      <c r="TQ902">
        <v>127.31805608272499</v>
      </c>
      <c r="TR902">
        <v>124.197467720508</v>
      </c>
      <c r="TS902">
        <v>126.74</v>
      </c>
    </row>
    <row r="903" spans="1:539" x14ac:dyDescent="0.2">
      <c r="A903" s="1">
        <v>43060</v>
      </c>
      <c r="B903">
        <v>46.8267437338829</v>
      </c>
      <c r="C903">
        <v>47.69</v>
      </c>
      <c r="I903">
        <v>113.14160414457299</v>
      </c>
      <c r="J903">
        <v>113.19</v>
      </c>
      <c r="P903">
        <v>120.742679157257</v>
      </c>
      <c r="Q903">
        <v>121.51</v>
      </c>
      <c r="W903">
        <v>144.43460742712</v>
      </c>
      <c r="X903">
        <v>151.09</v>
      </c>
      <c r="AD903">
        <v>81.382773426771095</v>
      </c>
      <c r="AE903">
        <v>82.56</v>
      </c>
      <c r="AJ903">
        <v>80.990065377354597</v>
      </c>
      <c r="AK903">
        <v>82.56</v>
      </c>
      <c r="AP903">
        <v>81.091768410205802</v>
      </c>
      <c r="AQ903">
        <v>82.56</v>
      </c>
      <c r="AV903">
        <v>82.529612776041006</v>
      </c>
      <c r="AW903">
        <v>82.56</v>
      </c>
      <c r="BB903">
        <v>81.050875276327105</v>
      </c>
      <c r="BC903">
        <v>82.56</v>
      </c>
      <c r="BH903">
        <v>79.035213880538905</v>
      </c>
      <c r="BI903">
        <v>82.56</v>
      </c>
      <c r="BN903">
        <f t="shared" si="42"/>
        <v>81.013384857873092</v>
      </c>
      <c r="BO903">
        <v>82.56</v>
      </c>
      <c r="BT903">
        <v>120.91051530718801</v>
      </c>
      <c r="BU903">
        <v>120.86</v>
      </c>
      <c r="CA903">
        <v>25.330050369352101</v>
      </c>
      <c r="CB903">
        <v>24.03</v>
      </c>
      <c r="CG903">
        <v>24.565152319148101</v>
      </c>
      <c r="CH903">
        <v>24.03</v>
      </c>
      <c r="CM903">
        <v>25.629774726182202</v>
      </c>
      <c r="CN903">
        <v>24.03</v>
      </c>
      <c r="CS903">
        <v>25.173036397993499</v>
      </c>
      <c r="CT903">
        <v>24.03</v>
      </c>
      <c r="CY903">
        <v>24.838719176501002</v>
      </c>
      <c r="CZ903">
        <v>24.03</v>
      </c>
      <c r="DE903">
        <v>24.486799448355999</v>
      </c>
      <c r="DF903">
        <v>24.03</v>
      </c>
      <c r="DK903">
        <f t="shared" si="43"/>
        <v>25.003922072922151</v>
      </c>
      <c r="DL903">
        <v>24.03</v>
      </c>
      <c r="DT903">
        <v>235.040977038741</v>
      </c>
      <c r="DU903">
        <v>259.99</v>
      </c>
      <c r="DZ903">
        <v>236.141803206205</v>
      </c>
      <c r="EA903">
        <v>259.99</v>
      </c>
      <c r="EF903">
        <v>254.309543355703</v>
      </c>
      <c r="EG903">
        <v>259.99</v>
      </c>
      <c r="EL903">
        <v>244.35483861744399</v>
      </c>
      <c r="EM903">
        <v>259.99</v>
      </c>
      <c r="ER903">
        <v>242.770824546813</v>
      </c>
      <c r="ES903">
        <v>259.99</v>
      </c>
      <c r="EX903">
        <v>247.54564193367901</v>
      </c>
      <c r="EY903">
        <v>259.99</v>
      </c>
      <c r="FD903">
        <f t="shared" si="44"/>
        <v>243.3606047830975</v>
      </c>
      <c r="FE903">
        <v>259.99</v>
      </c>
      <c r="FK903">
        <v>114.19582946062</v>
      </c>
      <c r="FL903">
        <v>113.94</v>
      </c>
      <c r="FR903">
        <v>127.985117411017</v>
      </c>
      <c r="FS903">
        <v>126.74</v>
      </c>
      <c r="FX903" s="1">
        <v>43060</v>
      </c>
      <c r="FY903">
        <v>126.74</v>
      </c>
      <c r="FZ903">
        <v>127.427373313903</v>
      </c>
      <c r="GA903">
        <v>127.09</v>
      </c>
      <c r="GG903">
        <v>246.431624655723</v>
      </c>
      <c r="GH903">
        <v>259.99</v>
      </c>
      <c r="GN903">
        <v>47.8961203116178</v>
      </c>
      <c r="GO903">
        <v>47.69</v>
      </c>
      <c r="GU903">
        <v>111.73145870372601</v>
      </c>
      <c r="GV903">
        <v>113.19</v>
      </c>
      <c r="HB903">
        <v>120.97129027605</v>
      </c>
      <c r="HC903">
        <v>121.51</v>
      </c>
      <c r="HI903">
        <v>143.639671822786</v>
      </c>
      <c r="HJ903">
        <v>151.09</v>
      </c>
      <c r="HP903">
        <v>82.616542406082104</v>
      </c>
      <c r="HQ903">
        <v>82.56</v>
      </c>
      <c r="HW903">
        <v>120.869577282667</v>
      </c>
      <c r="HX903">
        <v>120.86</v>
      </c>
      <c r="ID903">
        <v>24.6031876733899</v>
      </c>
      <c r="IE903">
        <v>24.03</v>
      </c>
      <c r="IK903">
        <v>253.188077592849</v>
      </c>
      <c r="IL903">
        <v>259.99</v>
      </c>
      <c r="IR903">
        <v>114.172220195531</v>
      </c>
      <c r="IS903">
        <v>113.94</v>
      </c>
      <c r="IY903">
        <v>127.31805608272499</v>
      </c>
      <c r="IZ903">
        <v>126.74</v>
      </c>
      <c r="JF903">
        <v>47.073496158719003</v>
      </c>
      <c r="JG903">
        <v>47.69</v>
      </c>
      <c r="JM903">
        <v>113.138489751219</v>
      </c>
      <c r="JN903">
        <v>113.19</v>
      </c>
      <c r="JT903">
        <v>121.234204775691</v>
      </c>
      <c r="JU903">
        <v>121.51</v>
      </c>
      <c r="KA903">
        <v>147.66265368103899</v>
      </c>
      <c r="KB903">
        <v>151.09</v>
      </c>
      <c r="KH903">
        <v>81.944573924541402</v>
      </c>
      <c r="KI903">
        <v>82.56</v>
      </c>
      <c r="KO903">
        <v>119.323593509197</v>
      </c>
      <c r="KP903">
        <v>120.86</v>
      </c>
      <c r="KV903">
        <v>24.371782493889299</v>
      </c>
      <c r="KW903">
        <v>24.03</v>
      </c>
      <c r="LC903">
        <v>256.18083194613399</v>
      </c>
      <c r="LD903">
        <v>259.99</v>
      </c>
      <c r="LJ903">
        <v>113.93528945446</v>
      </c>
      <c r="LK903">
        <v>113.94</v>
      </c>
      <c r="LQ903">
        <v>124.197467720508</v>
      </c>
      <c r="LR903">
        <v>126.74</v>
      </c>
      <c r="LY903" s="1">
        <v>43061</v>
      </c>
      <c r="LZ903">
        <v>46.906494045257503</v>
      </c>
      <c r="MA903">
        <v>48.043830036967996</v>
      </c>
      <c r="MB903">
        <v>47.642954998910398</v>
      </c>
      <c r="MC903">
        <v>47.81</v>
      </c>
      <c r="MU903" s="1">
        <v>43061</v>
      </c>
      <c r="MV903">
        <v>113.100217499732</v>
      </c>
      <c r="MW903">
        <v>111.510517481267</v>
      </c>
      <c r="MX903">
        <v>112.945366217643</v>
      </c>
      <c r="MY903">
        <v>113.98</v>
      </c>
      <c r="NQ903" s="1">
        <v>43061</v>
      </c>
      <c r="NR903">
        <v>120.719498147964</v>
      </c>
      <c r="NS903">
        <v>120.24058219849999</v>
      </c>
      <c r="NT903">
        <v>121.014910447597</v>
      </c>
      <c r="NU903">
        <v>122.63</v>
      </c>
      <c r="OM903" s="1">
        <v>43061</v>
      </c>
      <c r="ON903">
        <v>144.91763068437501</v>
      </c>
      <c r="OO903">
        <v>144.60943171381899</v>
      </c>
      <c r="OP903">
        <v>148.54524169206601</v>
      </c>
      <c r="OQ903">
        <v>150.88999999999999</v>
      </c>
      <c r="PI903" s="1">
        <v>43061</v>
      </c>
      <c r="PJ903">
        <v>81.820647083520896</v>
      </c>
      <c r="PK903">
        <v>83.211459283828702</v>
      </c>
      <c r="PL903">
        <v>81.9229528951644</v>
      </c>
      <c r="PM903">
        <v>82.33</v>
      </c>
      <c r="QE903" s="1">
        <v>43061</v>
      </c>
      <c r="QF903">
        <v>121.37557420969</v>
      </c>
      <c r="QG903">
        <v>121.181837850809</v>
      </c>
      <c r="QH903">
        <v>119.369339466094</v>
      </c>
      <c r="QI903">
        <v>121.33</v>
      </c>
      <c r="RA903" s="1">
        <v>43061</v>
      </c>
      <c r="RB903">
        <v>25.374323373287901</v>
      </c>
      <c r="RC903">
        <v>24.823031964749099</v>
      </c>
      <c r="RD903">
        <v>24.508513536602202</v>
      </c>
      <c r="RE903">
        <v>24.29</v>
      </c>
      <c r="RW903" s="1">
        <v>43061</v>
      </c>
      <c r="RX903">
        <v>235.64086655318701</v>
      </c>
      <c r="RY903">
        <v>253.87456225514401</v>
      </c>
      <c r="RZ903">
        <v>256.40670855283702</v>
      </c>
      <c r="SA903">
        <v>259.76</v>
      </c>
      <c r="SS903" s="1">
        <v>43061</v>
      </c>
      <c r="ST903">
        <v>114.13591246247201</v>
      </c>
      <c r="SU903">
        <v>113.997662230134</v>
      </c>
      <c r="SV903">
        <v>113.88020634770299</v>
      </c>
      <c r="SW903">
        <v>114.28</v>
      </c>
      <c r="TO903" s="1">
        <v>43061</v>
      </c>
      <c r="TP903">
        <v>128.151982991099</v>
      </c>
      <c r="TQ903">
        <v>127.58910857737</v>
      </c>
      <c r="TR903">
        <v>124.767742162942</v>
      </c>
      <c r="TS903">
        <v>127.15</v>
      </c>
    </row>
    <row r="904" spans="1:539" x14ac:dyDescent="0.2">
      <c r="A904" s="1">
        <v>43061</v>
      </c>
      <c r="B904">
        <v>46.906494045257503</v>
      </c>
      <c r="C904">
        <v>47.81</v>
      </c>
      <c r="I904">
        <v>113.100217499732</v>
      </c>
      <c r="J904">
        <v>113.98</v>
      </c>
      <c r="P904">
        <v>120.719498147964</v>
      </c>
      <c r="Q904">
        <v>122.63</v>
      </c>
      <c r="W904">
        <v>144.91763068437501</v>
      </c>
      <c r="X904">
        <v>150.88999999999999</v>
      </c>
      <c r="AD904">
        <v>81.820647083520896</v>
      </c>
      <c r="AE904">
        <v>82.33</v>
      </c>
      <c r="AJ904">
        <v>81.397823583483699</v>
      </c>
      <c r="AK904">
        <v>82.33</v>
      </c>
      <c r="AP904">
        <v>81.640347946882201</v>
      </c>
      <c r="AQ904">
        <v>82.33</v>
      </c>
      <c r="AV904">
        <v>82.854301837086595</v>
      </c>
      <c r="AW904">
        <v>82.33</v>
      </c>
      <c r="BB904">
        <v>81.442974053621299</v>
      </c>
      <c r="BC904">
        <v>82.33</v>
      </c>
      <c r="BH904">
        <v>79.116523326635303</v>
      </c>
      <c r="BI904">
        <v>82.33</v>
      </c>
      <c r="BN904">
        <f t="shared" si="42"/>
        <v>81.37876963853833</v>
      </c>
      <c r="BO904">
        <v>82.33</v>
      </c>
      <c r="BT904">
        <v>121.37557420969</v>
      </c>
      <c r="BU904">
        <v>121.33</v>
      </c>
      <c r="CA904">
        <v>25.374323373287901</v>
      </c>
      <c r="CB904">
        <v>24.29</v>
      </c>
      <c r="CG904">
        <v>24.3541852045804</v>
      </c>
      <c r="CH904">
        <v>24.29</v>
      </c>
      <c r="CM904">
        <v>25.5215127900242</v>
      </c>
      <c r="CN904">
        <v>24.29</v>
      </c>
      <c r="CS904">
        <v>25.231883497163601</v>
      </c>
      <c r="CT904">
        <v>24.29</v>
      </c>
      <c r="CY904">
        <v>24.5849264446646</v>
      </c>
      <c r="CZ904">
        <v>24.29</v>
      </c>
      <c r="DE904">
        <v>24.534993221238199</v>
      </c>
      <c r="DF904">
        <v>24.29</v>
      </c>
      <c r="DK904">
        <f t="shared" si="43"/>
        <v>24.933637421826486</v>
      </c>
      <c r="DL904">
        <v>24.29</v>
      </c>
      <c r="DT904">
        <v>235.64086655318701</v>
      </c>
      <c r="DU904">
        <v>259.76</v>
      </c>
      <c r="DZ904">
        <v>236.85710517108399</v>
      </c>
      <c r="EA904">
        <v>259.76</v>
      </c>
      <c r="EF904">
        <v>255.350690491199</v>
      </c>
      <c r="EG904">
        <v>259.76</v>
      </c>
      <c r="EL904">
        <v>244.55128589570501</v>
      </c>
      <c r="EM904">
        <v>259.76</v>
      </c>
      <c r="ER904">
        <v>244.126852474808</v>
      </c>
      <c r="ES904">
        <v>259.76</v>
      </c>
      <c r="EX904">
        <v>248.54053554058001</v>
      </c>
      <c r="EY904">
        <v>259.76</v>
      </c>
      <c r="FD904">
        <f t="shared" si="44"/>
        <v>244.17788935442715</v>
      </c>
      <c r="FE904">
        <v>259.76</v>
      </c>
      <c r="FK904">
        <v>114.13591246247201</v>
      </c>
      <c r="FL904">
        <v>114.28</v>
      </c>
      <c r="FR904">
        <v>128.151982991099</v>
      </c>
      <c r="FS904">
        <v>127.15</v>
      </c>
      <c r="FX904" s="1">
        <v>43061</v>
      </c>
      <c r="FY904">
        <v>127.15</v>
      </c>
      <c r="FZ904">
        <v>127.581196784973</v>
      </c>
      <c r="GA904">
        <v>126.62</v>
      </c>
      <c r="GG904">
        <v>247.74929028213</v>
      </c>
      <c r="GH904">
        <v>259.76</v>
      </c>
      <c r="GN904">
        <v>48.043830036967996</v>
      </c>
      <c r="GO904">
        <v>47.81</v>
      </c>
      <c r="GU904">
        <v>111.510517481267</v>
      </c>
      <c r="GV904">
        <v>113.98</v>
      </c>
      <c r="HB904">
        <v>120.24058219849999</v>
      </c>
      <c r="HC904">
        <v>122.63</v>
      </c>
      <c r="HI904">
        <v>144.60943171381899</v>
      </c>
      <c r="HJ904">
        <v>150.88999999999999</v>
      </c>
      <c r="HP904">
        <v>83.211459283828702</v>
      </c>
      <c r="HQ904">
        <v>82.33</v>
      </c>
      <c r="HW904">
        <v>121.181837850809</v>
      </c>
      <c r="HX904">
        <v>121.33</v>
      </c>
      <c r="ID904">
        <v>24.823031964749099</v>
      </c>
      <c r="IE904">
        <v>24.29</v>
      </c>
      <c r="IK904">
        <v>253.87456225514401</v>
      </c>
      <c r="IL904">
        <v>259.76</v>
      </c>
      <c r="IR904">
        <v>113.997662230134</v>
      </c>
      <c r="IS904">
        <v>114.28</v>
      </c>
      <c r="IY904">
        <v>127.58910857737</v>
      </c>
      <c r="IZ904">
        <v>127.15</v>
      </c>
      <c r="JF904">
        <v>47.642954998910398</v>
      </c>
      <c r="JG904">
        <v>47.81</v>
      </c>
      <c r="JM904">
        <v>112.945366217643</v>
      </c>
      <c r="JN904">
        <v>113.98</v>
      </c>
      <c r="JT904">
        <v>121.014910447597</v>
      </c>
      <c r="JU904">
        <v>122.63</v>
      </c>
      <c r="KA904">
        <v>148.54524169206601</v>
      </c>
      <c r="KB904">
        <v>150.88999999999999</v>
      </c>
      <c r="KH904">
        <v>81.9229528951644</v>
      </c>
      <c r="KI904">
        <v>82.33</v>
      </c>
      <c r="KO904">
        <v>119.369339466094</v>
      </c>
      <c r="KP904">
        <v>121.33</v>
      </c>
      <c r="KV904">
        <v>24.508513536602202</v>
      </c>
      <c r="KW904">
        <v>24.29</v>
      </c>
      <c r="LC904">
        <v>256.40670855283702</v>
      </c>
      <c r="LD904">
        <v>259.76</v>
      </c>
      <c r="LJ904">
        <v>113.88020634770299</v>
      </c>
      <c r="LK904">
        <v>114.28</v>
      </c>
      <c r="LQ904">
        <v>124.767742162942</v>
      </c>
      <c r="LR904">
        <v>127.15</v>
      </c>
      <c r="LY904" s="1">
        <v>43063</v>
      </c>
      <c r="LZ904">
        <v>47.091829707622502</v>
      </c>
      <c r="MA904">
        <v>48.402903659939703</v>
      </c>
      <c r="MB904">
        <v>47.901726086437698</v>
      </c>
      <c r="MC904">
        <v>47.71</v>
      </c>
      <c r="MU904" s="1">
        <v>43063</v>
      </c>
      <c r="MV904">
        <v>113.928241387009</v>
      </c>
      <c r="MW904">
        <v>112.392249166965</v>
      </c>
      <c r="MX904">
        <v>113.445009823143</v>
      </c>
      <c r="MY904">
        <v>114.99</v>
      </c>
      <c r="NQ904" s="1">
        <v>43063</v>
      </c>
      <c r="NR904">
        <v>122.011890950202</v>
      </c>
      <c r="NS904">
        <v>121.191434854269</v>
      </c>
      <c r="NT904">
        <v>121.180841829776</v>
      </c>
      <c r="NU904">
        <v>122.32</v>
      </c>
      <c r="OM904" s="1">
        <v>43063</v>
      </c>
      <c r="ON904">
        <v>144.85071876049</v>
      </c>
      <c r="OO904">
        <v>144.859924600124</v>
      </c>
      <c r="OP904">
        <v>149.08302923917699</v>
      </c>
      <c r="OQ904">
        <v>150.94999999999999</v>
      </c>
      <c r="PI904" s="1">
        <v>43063</v>
      </c>
      <c r="PJ904">
        <v>81.758425641059802</v>
      </c>
      <c r="PK904">
        <v>83.125259823799098</v>
      </c>
      <c r="PL904">
        <v>81.974820938110298</v>
      </c>
      <c r="PM904">
        <v>82.5</v>
      </c>
      <c r="QE904" s="1">
        <v>43063</v>
      </c>
      <c r="QF904">
        <v>121.88486023783599</v>
      </c>
      <c r="QG904">
        <v>121.61296817064201</v>
      </c>
      <c r="QH904">
        <v>119.507636106014</v>
      </c>
      <c r="QI904">
        <v>121.19</v>
      </c>
      <c r="RA904" s="1">
        <v>43063</v>
      </c>
      <c r="RB904">
        <v>25.419830374047098</v>
      </c>
      <c r="RC904">
        <v>24.946692205965501</v>
      </c>
      <c r="RD904">
        <v>24.733421100973999</v>
      </c>
      <c r="RE904">
        <v>24.23</v>
      </c>
      <c r="RW904" s="1">
        <v>43063</v>
      </c>
      <c r="RX904">
        <v>235.686508055925</v>
      </c>
      <c r="RY904">
        <v>254.05224508106701</v>
      </c>
      <c r="RZ904">
        <v>256.75122702300501</v>
      </c>
      <c r="SA904">
        <v>260.36</v>
      </c>
      <c r="SS904" s="1">
        <v>43063</v>
      </c>
      <c r="ST904">
        <v>114.822279492616</v>
      </c>
      <c r="SU904">
        <v>114.743287616968</v>
      </c>
      <c r="SV904">
        <v>113.95074627041799</v>
      </c>
      <c r="SW904">
        <v>114.14</v>
      </c>
      <c r="TO904" s="1">
        <v>43063</v>
      </c>
      <c r="TP904">
        <v>128.68000368595099</v>
      </c>
      <c r="TQ904">
        <v>128.26446720063601</v>
      </c>
      <c r="TR904">
        <v>124.917833214998</v>
      </c>
      <c r="TS904">
        <v>126.8</v>
      </c>
    </row>
    <row r="905" spans="1:539" x14ac:dyDescent="0.2">
      <c r="A905" s="1">
        <v>43063</v>
      </c>
      <c r="B905">
        <v>47.091829707622502</v>
      </c>
      <c r="C905">
        <v>47.71</v>
      </c>
      <c r="I905">
        <v>113.928241387009</v>
      </c>
      <c r="J905">
        <v>114.99</v>
      </c>
      <c r="P905">
        <v>122.011890950202</v>
      </c>
      <c r="Q905">
        <v>122.32</v>
      </c>
      <c r="W905">
        <v>144.85071876049</v>
      </c>
      <c r="X905">
        <v>150.94999999999999</v>
      </c>
      <c r="AD905">
        <v>81.758425641059802</v>
      </c>
      <c r="AE905">
        <v>82.5</v>
      </c>
      <c r="AJ905">
        <v>81.224162107110004</v>
      </c>
      <c r="AK905">
        <v>82.5</v>
      </c>
      <c r="AP905">
        <v>81.618849344849593</v>
      </c>
      <c r="AQ905">
        <v>82.5</v>
      </c>
      <c r="AV905">
        <v>82.613173879981005</v>
      </c>
      <c r="AW905">
        <v>82.5</v>
      </c>
      <c r="BB905">
        <v>81.395806552171706</v>
      </c>
      <c r="BC905">
        <v>82.5</v>
      </c>
      <c r="BH905">
        <v>78.943270554542494</v>
      </c>
      <c r="BI905">
        <v>82.5</v>
      </c>
      <c r="BN905">
        <f t="shared" si="42"/>
        <v>81.258948013285774</v>
      </c>
      <c r="BO905">
        <v>82.5</v>
      </c>
      <c r="BT905">
        <v>121.88486023783599</v>
      </c>
      <c r="BU905">
        <v>121.19</v>
      </c>
      <c r="CA905">
        <v>25.419830374047098</v>
      </c>
      <c r="CB905">
        <v>24.23</v>
      </c>
      <c r="CG905">
        <v>24.484276490658502</v>
      </c>
      <c r="CH905">
        <v>24.23</v>
      </c>
      <c r="CM905">
        <v>25.435370112210499</v>
      </c>
      <c r="CN905">
        <v>24.23</v>
      </c>
      <c r="CS905">
        <v>25.4087588898837</v>
      </c>
      <c r="CT905">
        <v>24.23</v>
      </c>
      <c r="CY905">
        <v>24.530387018248401</v>
      </c>
      <c r="CZ905">
        <v>24.23</v>
      </c>
      <c r="DE905">
        <v>24.513953844830301</v>
      </c>
      <c r="DF905">
        <v>24.23</v>
      </c>
      <c r="DK905">
        <f t="shared" si="43"/>
        <v>24.965429454979752</v>
      </c>
      <c r="DL905">
        <v>24.23</v>
      </c>
      <c r="DT905">
        <v>235.686508055925</v>
      </c>
      <c r="DU905">
        <v>260.36</v>
      </c>
      <c r="DZ905">
        <v>236.86547820568001</v>
      </c>
      <c r="EA905">
        <v>260.36</v>
      </c>
      <c r="EF905">
        <v>255.952949978113</v>
      </c>
      <c r="EG905">
        <v>260.36</v>
      </c>
      <c r="EL905">
        <v>244.647061431407</v>
      </c>
      <c r="EM905">
        <v>260.36</v>
      </c>
      <c r="ER905">
        <v>244.45202051043501</v>
      </c>
      <c r="ES905">
        <v>260.36</v>
      </c>
      <c r="EX905">
        <v>248.47420235514599</v>
      </c>
      <c r="EY905">
        <v>260.36</v>
      </c>
      <c r="FD905">
        <f t="shared" si="44"/>
        <v>244.34637008945103</v>
      </c>
      <c r="FE905">
        <v>260.36</v>
      </c>
      <c r="FK905">
        <v>114.822279492616</v>
      </c>
      <c r="FL905">
        <v>114.14</v>
      </c>
      <c r="FR905">
        <v>128.68000368595099</v>
      </c>
      <c r="FS905">
        <v>126.8</v>
      </c>
      <c r="FX905" s="1">
        <v>43063</v>
      </c>
      <c r="FY905">
        <v>126.8</v>
      </c>
      <c r="FZ905">
        <v>128.197650575637</v>
      </c>
      <c r="GA905">
        <v>126.93</v>
      </c>
      <c r="GG905">
        <v>248.32574050843701</v>
      </c>
      <c r="GH905">
        <v>260.36</v>
      </c>
      <c r="GN905">
        <v>48.402903659939703</v>
      </c>
      <c r="GO905">
        <v>47.71</v>
      </c>
      <c r="GU905">
        <v>112.392249166965</v>
      </c>
      <c r="GV905">
        <v>114.99</v>
      </c>
      <c r="HB905">
        <v>121.191434854269</v>
      </c>
      <c r="HC905">
        <v>122.32</v>
      </c>
      <c r="HI905">
        <v>144.859924600124</v>
      </c>
      <c r="HJ905">
        <v>150.94999999999999</v>
      </c>
      <c r="HP905">
        <v>83.125259823799098</v>
      </c>
      <c r="HQ905">
        <v>82.5</v>
      </c>
      <c r="HW905">
        <v>121.61296817064201</v>
      </c>
      <c r="HX905">
        <v>121.19</v>
      </c>
      <c r="ID905">
        <v>24.946692205965501</v>
      </c>
      <c r="IE905">
        <v>24.23</v>
      </c>
      <c r="IK905">
        <v>254.05224508106701</v>
      </c>
      <c r="IL905">
        <v>260.36</v>
      </c>
      <c r="IR905">
        <v>114.743287616968</v>
      </c>
      <c r="IS905">
        <v>114.14</v>
      </c>
      <c r="IY905">
        <v>128.26446720063601</v>
      </c>
      <c r="IZ905">
        <v>126.8</v>
      </c>
      <c r="JF905">
        <v>47.901726086437698</v>
      </c>
      <c r="JG905">
        <v>47.71</v>
      </c>
      <c r="JM905">
        <v>113.445009823143</v>
      </c>
      <c r="JN905">
        <v>114.99</v>
      </c>
      <c r="JT905">
        <v>121.180841829776</v>
      </c>
      <c r="JU905">
        <v>122.32</v>
      </c>
      <c r="KA905">
        <v>149.08302923917699</v>
      </c>
      <c r="KB905">
        <v>150.94999999999999</v>
      </c>
      <c r="KH905">
        <v>81.974820938110298</v>
      </c>
      <c r="KI905">
        <v>82.5</v>
      </c>
      <c r="KO905">
        <v>119.507636106014</v>
      </c>
      <c r="KP905">
        <v>121.19</v>
      </c>
      <c r="KV905">
        <v>24.733421100973999</v>
      </c>
      <c r="KW905">
        <v>24.23</v>
      </c>
      <c r="LC905">
        <v>256.75122702300501</v>
      </c>
      <c r="LD905">
        <v>260.36</v>
      </c>
      <c r="LJ905">
        <v>113.95074627041799</v>
      </c>
      <c r="LK905">
        <v>114.14</v>
      </c>
      <c r="LQ905">
        <v>124.917833214998</v>
      </c>
      <c r="LR905">
        <v>126.8</v>
      </c>
      <c r="LY905" s="1">
        <v>43066</v>
      </c>
      <c r="LZ905">
        <v>47.250579378604797</v>
      </c>
      <c r="MA905">
        <v>48.581418516039797</v>
      </c>
      <c r="MB905">
        <v>47.838424771726103</v>
      </c>
      <c r="MC905">
        <v>47.01</v>
      </c>
      <c r="MU905" s="1">
        <v>43066</v>
      </c>
      <c r="MV905">
        <v>114.285574686527</v>
      </c>
      <c r="MW905">
        <v>113.23306548491099</v>
      </c>
      <c r="MX905">
        <v>114.62328777104599</v>
      </c>
      <c r="MY905">
        <v>114.73</v>
      </c>
      <c r="NQ905" s="1">
        <v>43066</v>
      </c>
      <c r="NR905">
        <v>121.971944155693</v>
      </c>
      <c r="NS905">
        <v>121.768200856447</v>
      </c>
      <c r="NT905">
        <v>121.458444595336</v>
      </c>
      <c r="NU905">
        <v>122.83</v>
      </c>
      <c r="OM905" s="1">
        <v>43066</v>
      </c>
      <c r="ON905">
        <v>144.97207333922299</v>
      </c>
      <c r="OO905">
        <v>145.46636192202499</v>
      </c>
      <c r="OP905">
        <v>149.22243798136699</v>
      </c>
      <c r="OQ905">
        <v>150.49</v>
      </c>
      <c r="PI905" s="1">
        <v>43066</v>
      </c>
      <c r="PJ905">
        <v>82.096726825237198</v>
      </c>
      <c r="PK905">
        <v>83.490113077163599</v>
      </c>
      <c r="PL905">
        <v>82.077120797634095</v>
      </c>
      <c r="PM905">
        <v>82.16</v>
      </c>
      <c r="QE905" s="1">
        <v>43066</v>
      </c>
      <c r="QF905">
        <v>121.944573113918</v>
      </c>
      <c r="QG905">
        <v>121.81936963200501</v>
      </c>
      <c r="QH905">
        <v>119.70810998678201</v>
      </c>
      <c r="QI905">
        <v>121.12</v>
      </c>
      <c r="RA905" s="1">
        <v>43066</v>
      </c>
      <c r="RB905">
        <v>25.441237255185801</v>
      </c>
      <c r="RC905">
        <v>24.780686376690799</v>
      </c>
      <c r="RD905">
        <v>24.945059867203199</v>
      </c>
      <c r="RE905">
        <v>23.87</v>
      </c>
      <c r="RW905" s="1">
        <v>43066</v>
      </c>
      <c r="RX905">
        <v>235.75708635687801</v>
      </c>
      <c r="RY905">
        <v>254.489518023133</v>
      </c>
      <c r="RZ905">
        <v>257.17201433241303</v>
      </c>
      <c r="SA905">
        <v>260.23</v>
      </c>
      <c r="SS905" s="1">
        <v>43066</v>
      </c>
      <c r="ST905">
        <v>114.647901381254</v>
      </c>
      <c r="SU905">
        <v>114.47312918663</v>
      </c>
      <c r="SV905">
        <v>114.04692719101899</v>
      </c>
      <c r="SW905">
        <v>114.12</v>
      </c>
      <c r="TO905" s="1">
        <v>43066</v>
      </c>
      <c r="TP905">
        <v>128.63806313514701</v>
      </c>
      <c r="TQ905">
        <v>127.82351449728</v>
      </c>
      <c r="TR905">
        <v>124.88904312849</v>
      </c>
      <c r="TS905">
        <v>126.62</v>
      </c>
    </row>
    <row r="906" spans="1:539" x14ac:dyDescent="0.2">
      <c r="A906" s="1">
        <v>43066</v>
      </c>
      <c r="B906">
        <v>47.250579378604797</v>
      </c>
      <c r="C906">
        <v>47.01</v>
      </c>
      <c r="I906">
        <v>114.285574686527</v>
      </c>
      <c r="J906">
        <v>114.73</v>
      </c>
      <c r="P906">
        <v>121.971944155693</v>
      </c>
      <c r="Q906">
        <v>122.83</v>
      </c>
      <c r="W906">
        <v>144.97207333922299</v>
      </c>
      <c r="X906">
        <v>150.49</v>
      </c>
      <c r="AD906">
        <v>82.096726825237198</v>
      </c>
      <c r="AE906">
        <v>82.16</v>
      </c>
      <c r="AJ906">
        <v>81.634607165455805</v>
      </c>
      <c r="AK906">
        <v>82.16</v>
      </c>
      <c r="AP906">
        <v>81.911928157210298</v>
      </c>
      <c r="AQ906">
        <v>82.16</v>
      </c>
      <c r="AV906">
        <v>82.937556412815994</v>
      </c>
      <c r="AW906">
        <v>82.16</v>
      </c>
      <c r="BB906">
        <v>81.683254327773994</v>
      </c>
      <c r="BC906">
        <v>82.16</v>
      </c>
      <c r="BH906">
        <v>79.318181046247403</v>
      </c>
      <c r="BI906">
        <v>82.16</v>
      </c>
      <c r="BN906">
        <f t="shared" si="42"/>
        <v>81.597042322456787</v>
      </c>
      <c r="BO906">
        <v>82.16</v>
      </c>
      <c r="BT906">
        <v>121.944573113918</v>
      </c>
      <c r="BU906">
        <v>121.12</v>
      </c>
      <c r="CA906">
        <v>25.441237255185801</v>
      </c>
      <c r="CB906">
        <v>23.87</v>
      </c>
      <c r="CG906">
        <v>24.9009201604872</v>
      </c>
      <c r="CH906">
        <v>23.87</v>
      </c>
      <c r="CM906">
        <v>25.391076631471499</v>
      </c>
      <c r="CN906">
        <v>23.87</v>
      </c>
      <c r="CS906">
        <v>25.476511242985701</v>
      </c>
      <c r="CT906">
        <v>23.87</v>
      </c>
      <c r="CY906">
        <v>24.439496955275501</v>
      </c>
      <c r="CZ906">
        <v>23.87</v>
      </c>
      <c r="DE906">
        <v>24.401352981850501</v>
      </c>
      <c r="DF906">
        <v>23.87</v>
      </c>
      <c r="DK906">
        <f t="shared" si="43"/>
        <v>25.008432537876033</v>
      </c>
      <c r="DL906">
        <v>23.87</v>
      </c>
      <c r="DT906">
        <v>235.75708635687801</v>
      </c>
      <c r="DU906">
        <v>260.23</v>
      </c>
      <c r="DZ906">
        <v>237.06131345808501</v>
      </c>
      <c r="EA906">
        <v>260.23</v>
      </c>
      <c r="EF906">
        <v>256.34540179252599</v>
      </c>
      <c r="EG906">
        <v>260.23</v>
      </c>
      <c r="EL906">
        <v>244.36680567622099</v>
      </c>
      <c r="EM906">
        <v>260.23</v>
      </c>
      <c r="ER906">
        <v>244.894762619733</v>
      </c>
      <c r="ES906">
        <v>260.23</v>
      </c>
      <c r="EX906">
        <v>248.84615781426399</v>
      </c>
      <c r="EY906">
        <v>260.23</v>
      </c>
      <c r="FD906">
        <f t="shared" si="44"/>
        <v>244.54525461961785</v>
      </c>
      <c r="FE906">
        <v>260.23</v>
      </c>
      <c r="FK906">
        <v>114.647901381254</v>
      </c>
      <c r="FL906">
        <v>114.12</v>
      </c>
      <c r="FR906">
        <v>128.63806313514701</v>
      </c>
      <c r="FS906">
        <v>126.62</v>
      </c>
      <c r="FX906" s="1">
        <v>43066</v>
      </c>
      <c r="FY906">
        <v>126.62</v>
      </c>
      <c r="FZ906">
        <v>127.944718074798</v>
      </c>
      <c r="GA906">
        <v>126.86</v>
      </c>
      <c r="GG906">
        <v>248.716356245279</v>
      </c>
      <c r="GH906">
        <v>260.23</v>
      </c>
      <c r="GN906">
        <v>48.581418516039797</v>
      </c>
      <c r="GO906">
        <v>47.01</v>
      </c>
      <c r="GU906">
        <v>113.23306548491099</v>
      </c>
      <c r="GV906">
        <v>114.73</v>
      </c>
      <c r="HB906">
        <v>121.768200856447</v>
      </c>
      <c r="HC906">
        <v>122.83</v>
      </c>
      <c r="HI906">
        <v>145.46636192202499</v>
      </c>
      <c r="HJ906">
        <v>150.49</v>
      </c>
      <c r="HP906">
        <v>83.490113077163599</v>
      </c>
      <c r="HQ906">
        <v>82.16</v>
      </c>
      <c r="HW906">
        <v>121.81936963200501</v>
      </c>
      <c r="HX906">
        <v>121.12</v>
      </c>
      <c r="ID906">
        <v>24.780686376690799</v>
      </c>
      <c r="IE906">
        <v>23.87</v>
      </c>
      <c r="IK906">
        <v>254.489518023133</v>
      </c>
      <c r="IL906">
        <v>260.23</v>
      </c>
      <c r="IR906">
        <v>114.47312918663</v>
      </c>
      <c r="IS906">
        <v>114.12</v>
      </c>
      <c r="IY906">
        <v>127.82351449728</v>
      </c>
      <c r="IZ906">
        <v>126.62</v>
      </c>
      <c r="JF906">
        <v>47.838424771726103</v>
      </c>
      <c r="JG906">
        <v>47.01</v>
      </c>
      <c r="JM906">
        <v>114.62328777104599</v>
      </c>
      <c r="JN906">
        <v>114.73</v>
      </c>
      <c r="JT906">
        <v>121.458444595336</v>
      </c>
      <c r="JU906">
        <v>122.83</v>
      </c>
      <c r="KA906">
        <v>149.22243798136699</v>
      </c>
      <c r="KB906">
        <v>150.49</v>
      </c>
      <c r="KH906">
        <v>82.077120797634095</v>
      </c>
      <c r="KI906">
        <v>82.16</v>
      </c>
      <c r="KO906">
        <v>119.70810998678201</v>
      </c>
      <c r="KP906">
        <v>121.12</v>
      </c>
      <c r="KV906">
        <v>24.945059867203199</v>
      </c>
      <c r="KW906">
        <v>23.87</v>
      </c>
      <c r="LC906">
        <v>257.17201433241303</v>
      </c>
      <c r="LD906">
        <v>260.23</v>
      </c>
      <c r="LJ906">
        <v>114.04692719101899</v>
      </c>
      <c r="LK906">
        <v>114.12</v>
      </c>
      <c r="LQ906">
        <v>124.88904312849</v>
      </c>
      <c r="LR906">
        <v>126.62</v>
      </c>
      <c r="LY906" s="1">
        <v>43067</v>
      </c>
      <c r="LZ906">
        <v>46.943616349697102</v>
      </c>
      <c r="MA906">
        <v>47.957899234592901</v>
      </c>
      <c r="MB906">
        <v>47.410508416891098</v>
      </c>
      <c r="MC906">
        <v>47.36</v>
      </c>
      <c r="MU906" s="1">
        <v>43067</v>
      </c>
      <c r="MV906">
        <v>114.269021228551</v>
      </c>
      <c r="MW906">
        <v>113.379880281388</v>
      </c>
      <c r="MX906">
        <v>114.898340790718</v>
      </c>
      <c r="MY906">
        <v>114.16</v>
      </c>
      <c r="NQ906" s="1">
        <v>43067</v>
      </c>
      <c r="NR906">
        <v>122.311385717391</v>
      </c>
      <c r="NS906">
        <v>122.26849895060001</v>
      </c>
      <c r="NT906">
        <v>121.868779985904</v>
      </c>
      <c r="NU906">
        <v>122.81</v>
      </c>
      <c r="OM906" s="1">
        <v>43067</v>
      </c>
      <c r="ON906">
        <v>144.859842433333</v>
      </c>
      <c r="OO906">
        <v>145.43764134526199</v>
      </c>
      <c r="OP906">
        <v>149.29430407285599</v>
      </c>
      <c r="OQ906">
        <v>152.86000000000001</v>
      </c>
      <c r="PI906" s="1">
        <v>43067</v>
      </c>
      <c r="PJ906">
        <v>81.631174806356398</v>
      </c>
      <c r="PK906">
        <v>82.685533027648901</v>
      </c>
      <c r="PL906">
        <v>82.169229056835107</v>
      </c>
      <c r="PM906">
        <v>81.98</v>
      </c>
      <c r="QE906" s="1">
        <v>43067</v>
      </c>
      <c r="QF906">
        <v>121.798416126966</v>
      </c>
      <c r="QG906">
        <v>121.782503592967</v>
      </c>
      <c r="QH906">
        <v>119.845989227294</v>
      </c>
      <c r="QI906">
        <v>121.29</v>
      </c>
      <c r="RA906" s="1">
        <v>43067</v>
      </c>
      <c r="RB906">
        <v>25.1815385822206</v>
      </c>
      <c r="RC906">
        <v>24.256917233467099</v>
      </c>
      <c r="RD906">
        <v>24.966709515750399</v>
      </c>
      <c r="RE906">
        <v>24.02</v>
      </c>
      <c r="RW906" s="1">
        <v>43067</v>
      </c>
      <c r="RX906">
        <v>235.69876159489101</v>
      </c>
      <c r="RY906">
        <v>254.46699026286501</v>
      </c>
      <c r="RZ906">
        <v>257.59541902899701</v>
      </c>
      <c r="SA906">
        <v>262.87</v>
      </c>
      <c r="SS906" s="1">
        <v>43067</v>
      </c>
      <c r="ST906">
        <v>114.53724173069</v>
      </c>
      <c r="SU906">
        <v>114.308093411922</v>
      </c>
      <c r="SV906">
        <v>114.048253114819</v>
      </c>
      <c r="SW906">
        <v>114.11</v>
      </c>
      <c r="TO906" s="1">
        <v>43067</v>
      </c>
      <c r="TP906">
        <v>128.54049849390901</v>
      </c>
      <c r="TQ906">
        <v>127.629957205057</v>
      </c>
      <c r="TR906">
        <v>124.76775676608</v>
      </c>
      <c r="TS906">
        <v>126.79</v>
      </c>
    </row>
    <row r="907" spans="1:539" x14ac:dyDescent="0.2">
      <c r="A907" s="1">
        <v>43067</v>
      </c>
      <c r="B907">
        <v>46.943616349697102</v>
      </c>
      <c r="C907">
        <v>47.36</v>
      </c>
      <c r="I907">
        <v>114.269021228551</v>
      </c>
      <c r="J907">
        <v>114.16</v>
      </c>
      <c r="P907">
        <v>122.311385717391</v>
      </c>
      <c r="Q907">
        <v>122.81</v>
      </c>
      <c r="W907">
        <v>144.859842433333</v>
      </c>
      <c r="X907">
        <v>152.86000000000001</v>
      </c>
      <c r="AD907">
        <v>81.631174806356398</v>
      </c>
      <c r="AE907">
        <v>81.98</v>
      </c>
      <c r="AJ907">
        <v>80.895098396539694</v>
      </c>
      <c r="AK907">
        <v>81.98</v>
      </c>
      <c r="AP907">
        <v>81.219885849356601</v>
      </c>
      <c r="AQ907">
        <v>81.98</v>
      </c>
      <c r="AV907">
        <v>82.466074397563901</v>
      </c>
      <c r="AW907">
        <v>81.98</v>
      </c>
      <c r="BB907">
        <v>80.979276341199807</v>
      </c>
      <c r="BC907">
        <v>81.98</v>
      </c>
      <c r="BH907">
        <v>78.648753708601006</v>
      </c>
      <c r="BI907">
        <v>81.98</v>
      </c>
      <c r="BN907">
        <f t="shared" si="42"/>
        <v>80.973377249936235</v>
      </c>
      <c r="BO907">
        <v>81.98</v>
      </c>
      <c r="BT907">
        <v>121.798416126966</v>
      </c>
      <c r="BU907">
        <v>121.29</v>
      </c>
      <c r="CA907">
        <v>25.1815385822206</v>
      </c>
      <c r="CB907">
        <v>24.02</v>
      </c>
      <c r="CG907">
        <v>25.106744364276501</v>
      </c>
      <c r="CH907">
        <v>24.02</v>
      </c>
      <c r="CM907">
        <v>25.291778146475501</v>
      </c>
      <c r="CN907">
        <v>24.02</v>
      </c>
      <c r="CS907">
        <v>25.252749359607598</v>
      </c>
      <c r="CT907">
        <v>24.02</v>
      </c>
      <c r="CY907">
        <v>24.104003934189599</v>
      </c>
      <c r="CZ907">
        <v>24.02</v>
      </c>
      <c r="DE907">
        <v>24.0924701053649</v>
      </c>
      <c r="DF907">
        <v>24.02</v>
      </c>
      <c r="DK907">
        <f t="shared" si="43"/>
        <v>24.83821408202245</v>
      </c>
      <c r="DL907">
        <v>24.02</v>
      </c>
      <c r="DT907">
        <v>235.69876159489101</v>
      </c>
      <c r="DU907">
        <v>262.87</v>
      </c>
      <c r="DZ907">
        <v>237.00591860711501</v>
      </c>
      <c r="EA907">
        <v>262.87</v>
      </c>
      <c r="EF907">
        <v>256.32154580593101</v>
      </c>
      <c r="EG907">
        <v>262.87</v>
      </c>
      <c r="EL907">
        <v>244.509563962817</v>
      </c>
      <c r="EM907">
        <v>262.87</v>
      </c>
      <c r="ER907">
        <v>244.64749115168999</v>
      </c>
      <c r="ES907">
        <v>262.87</v>
      </c>
      <c r="EX907">
        <v>248.70940258979701</v>
      </c>
      <c r="EY907">
        <v>262.87</v>
      </c>
      <c r="FD907">
        <f t="shared" si="44"/>
        <v>244.48211395204018</v>
      </c>
      <c r="FE907">
        <v>262.87</v>
      </c>
      <c r="FK907">
        <v>114.53724173069</v>
      </c>
      <c r="FL907">
        <v>114.11</v>
      </c>
      <c r="FR907">
        <v>128.54049849390901</v>
      </c>
      <c r="FS907">
        <v>126.79</v>
      </c>
      <c r="FX907" s="1">
        <v>43067</v>
      </c>
      <c r="FY907">
        <v>126.79</v>
      </c>
      <c r="FZ907">
        <v>127.817777919769</v>
      </c>
      <c r="GA907">
        <v>126.77</v>
      </c>
      <c r="GG907">
        <v>248.53286568462801</v>
      </c>
      <c r="GH907">
        <v>262.87</v>
      </c>
      <c r="GN907">
        <v>47.957899234592901</v>
      </c>
      <c r="GO907">
        <v>47.36</v>
      </c>
      <c r="GU907">
        <v>113.379880281388</v>
      </c>
      <c r="GV907">
        <v>114.16</v>
      </c>
      <c r="HB907">
        <v>122.26849895060001</v>
      </c>
      <c r="HC907">
        <v>122.81</v>
      </c>
      <c r="HI907">
        <v>145.43764134526199</v>
      </c>
      <c r="HJ907">
        <v>152.86000000000001</v>
      </c>
      <c r="HP907">
        <v>82.685533027648901</v>
      </c>
      <c r="HQ907">
        <v>81.98</v>
      </c>
      <c r="HW907">
        <v>121.782503592967</v>
      </c>
      <c r="HX907">
        <v>121.29</v>
      </c>
      <c r="ID907">
        <v>24.256917233467099</v>
      </c>
      <c r="IE907">
        <v>24.02</v>
      </c>
      <c r="IK907">
        <v>254.46699026286501</v>
      </c>
      <c r="IL907">
        <v>262.87</v>
      </c>
      <c r="IR907">
        <v>114.308093411922</v>
      </c>
      <c r="IS907">
        <v>114.11</v>
      </c>
      <c r="IY907">
        <v>127.629957205057</v>
      </c>
      <c r="IZ907">
        <v>126.79</v>
      </c>
      <c r="JF907">
        <v>47.410508416891098</v>
      </c>
      <c r="JG907">
        <v>47.36</v>
      </c>
      <c r="JM907">
        <v>114.898340790718</v>
      </c>
      <c r="JN907">
        <v>114.16</v>
      </c>
      <c r="JT907">
        <v>121.868779985904</v>
      </c>
      <c r="JU907">
        <v>122.81</v>
      </c>
      <c r="KA907">
        <v>149.29430407285599</v>
      </c>
      <c r="KB907">
        <v>152.86000000000001</v>
      </c>
      <c r="KH907">
        <v>82.169229056835107</v>
      </c>
      <c r="KI907">
        <v>81.98</v>
      </c>
      <c r="KO907">
        <v>119.845989227294</v>
      </c>
      <c r="KP907">
        <v>121.29</v>
      </c>
      <c r="KV907">
        <v>24.966709515750399</v>
      </c>
      <c r="KW907">
        <v>24.02</v>
      </c>
      <c r="LC907">
        <v>257.59541902899701</v>
      </c>
      <c r="LD907">
        <v>262.87</v>
      </c>
      <c r="LJ907">
        <v>114.048253114819</v>
      </c>
      <c r="LK907">
        <v>114.11</v>
      </c>
      <c r="LQ907">
        <v>124.76775676608</v>
      </c>
      <c r="LR907">
        <v>126.79</v>
      </c>
      <c r="LY907" s="1">
        <v>43068</v>
      </c>
      <c r="LZ907">
        <v>47.150465247630997</v>
      </c>
      <c r="MA907">
        <v>48.200128182172698</v>
      </c>
      <c r="MB907">
        <v>47.461129051744898</v>
      </c>
      <c r="MC907">
        <v>46.61</v>
      </c>
      <c r="MU907" s="1">
        <v>43068</v>
      </c>
      <c r="MV907">
        <v>114.013897582292</v>
      </c>
      <c r="MW907">
        <v>112.889282053709</v>
      </c>
      <c r="MX907">
        <v>114.23075769752199</v>
      </c>
      <c r="MY907">
        <v>114.25</v>
      </c>
      <c r="NQ907" s="1">
        <v>43068</v>
      </c>
      <c r="NR907">
        <v>122.311960401535</v>
      </c>
      <c r="NS907">
        <v>122.375357450246</v>
      </c>
      <c r="NT907">
        <v>122.105118318796</v>
      </c>
      <c r="NU907">
        <v>122.04</v>
      </c>
      <c r="OM907" s="1">
        <v>43068</v>
      </c>
      <c r="ON907">
        <v>145.33294117033401</v>
      </c>
      <c r="OO907">
        <v>146.55017983794201</v>
      </c>
      <c r="OP907">
        <v>150.19547883868199</v>
      </c>
      <c r="OQ907">
        <v>153.37</v>
      </c>
      <c r="PI907" s="1">
        <v>43068</v>
      </c>
      <c r="PJ907">
        <v>81.430421534180596</v>
      </c>
      <c r="PK907">
        <v>82.278619475364593</v>
      </c>
      <c r="PL907">
        <v>82.156876647472302</v>
      </c>
      <c r="PM907">
        <v>81.88</v>
      </c>
      <c r="QE907" s="1">
        <v>43068</v>
      </c>
      <c r="QF907">
        <v>122.016379123926</v>
      </c>
      <c r="QG907">
        <v>121.903040397167</v>
      </c>
      <c r="QH907">
        <v>119.899482524394</v>
      </c>
      <c r="QI907">
        <v>120.81</v>
      </c>
      <c r="RA907" s="1">
        <v>43068</v>
      </c>
      <c r="RB907">
        <v>24.961977676674699</v>
      </c>
      <c r="RC907">
        <v>24.2182519647479</v>
      </c>
      <c r="RD907">
        <v>24.860287074148602</v>
      </c>
      <c r="RE907">
        <v>24.12</v>
      </c>
      <c r="RW907" s="1">
        <v>43068</v>
      </c>
      <c r="RX907">
        <v>235.83136285662599</v>
      </c>
      <c r="RY907">
        <v>254.968473832607</v>
      </c>
      <c r="RZ907">
        <v>258.044854357242</v>
      </c>
      <c r="SA907">
        <v>262.70999999999998</v>
      </c>
      <c r="SS907" s="1">
        <v>43068</v>
      </c>
      <c r="ST907">
        <v>114.528358329534</v>
      </c>
      <c r="SU907">
        <v>114.41573590517</v>
      </c>
      <c r="SV907">
        <v>114.011148602962</v>
      </c>
      <c r="SW907">
        <v>113.8</v>
      </c>
      <c r="TO907" s="1">
        <v>43068</v>
      </c>
      <c r="TP907">
        <v>128.73735745608801</v>
      </c>
      <c r="TQ907">
        <v>127.75885545313299</v>
      </c>
      <c r="TR907">
        <v>124.857405430078</v>
      </c>
      <c r="TS907">
        <v>125.54</v>
      </c>
    </row>
    <row r="908" spans="1:539" x14ac:dyDescent="0.2">
      <c r="A908" s="1">
        <v>43068</v>
      </c>
      <c r="B908">
        <v>47.150465247630997</v>
      </c>
      <c r="C908">
        <v>46.61</v>
      </c>
      <c r="I908">
        <v>114.013897582292</v>
      </c>
      <c r="J908">
        <v>114.25</v>
      </c>
      <c r="P908">
        <v>122.311960401535</v>
      </c>
      <c r="Q908">
        <v>122.04</v>
      </c>
      <c r="W908">
        <v>145.33294117033401</v>
      </c>
      <c r="X908">
        <v>153.37</v>
      </c>
      <c r="AD908">
        <v>81.430421534180596</v>
      </c>
      <c r="AE908">
        <v>81.88</v>
      </c>
      <c r="AJ908">
        <v>80.524687436223005</v>
      </c>
      <c r="AK908">
        <v>81.88</v>
      </c>
      <c r="AP908">
        <v>80.862311230897902</v>
      </c>
      <c r="AQ908">
        <v>81.88</v>
      </c>
      <c r="AV908">
        <v>82.2541536593437</v>
      </c>
      <c r="AW908">
        <v>81.88</v>
      </c>
      <c r="BB908">
        <v>80.720294061899097</v>
      </c>
      <c r="BC908">
        <v>81.88</v>
      </c>
      <c r="BH908">
        <v>78.1893776655197</v>
      </c>
      <c r="BI908">
        <v>81.88</v>
      </c>
      <c r="BN908">
        <f t="shared" si="42"/>
        <v>80.663540931344002</v>
      </c>
      <c r="BO908">
        <v>81.88</v>
      </c>
      <c r="BT908">
        <v>122.016379123926</v>
      </c>
      <c r="BU908">
        <v>120.81</v>
      </c>
      <c r="CA908">
        <v>24.961977676674699</v>
      </c>
      <c r="CB908">
        <v>24.12</v>
      </c>
      <c r="CG908">
        <v>25.149109792336802</v>
      </c>
      <c r="CH908">
        <v>24.12</v>
      </c>
      <c r="CM908">
        <v>25.325492664054</v>
      </c>
      <c r="CN908">
        <v>24.12</v>
      </c>
      <c r="CS908">
        <v>25.174718729034002</v>
      </c>
      <c r="CT908">
        <v>24.12</v>
      </c>
      <c r="CY908">
        <v>24.1269465755671</v>
      </c>
      <c r="CZ908">
        <v>24.12</v>
      </c>
      <c r="DE908">
        <v>23.914191512763502</v>
      </c>
      <c r="DF908">
        <v>24.12</v>
      </c>
      <c r="DK908">
        <f t="shared" si="43"/>
        <v>24.775406158405016</v>
      </c>
      <c r="DL908">
        <v>24.12</v>
      </c>
      <c r="DT908">
        <v>235.83136285662599</v>
      </c>
      <c r="DU908">
        <v>262.70999999999998</v>
      </c>
      <c r="DZ908">
        <v>237.25809930384099</v>
      </c>
      <c r="EA908">
        <v>262.70999999999998</v>
      </c>
      <c r="EF908">
        <v>256.52856680750801</v>
      </c>
      <c r="EG908">
        <v>262.70999999999998</v>
      </c>
      <c r="EL908">
        <v>244.14617686569599</v>
      </c>
      <c r="EM908">
        <v>262.70999999999998</v>
      </c>
      <c r="ER908">
        <v>245.07855268239899</v>
      </c>
      <c r="ES908">
        <v>262.70999999999998</v>
      </c>
      <c r="EX908">
        <v>249.284290196895</v>
      </c>
      <c r="EY908">
        <v>262.70999999999998</v>
      </c>
      <c r="FD908">
        <f t="shared" si="44"/>
        <v>244.68784145216082</v>
      </c>
      <c r="FE908">
        <v>262.70999999999998</v>
      </c>
      <c r="FK908">
        <v>114.528358329534</v>
      </c>
      <c r="FL908">
        <v>113.8</v>
      </c>
      <c r="FR908">
        <v>128.73735745608801</v>
      </c>
      <c r="FS908">
        <v>125.54</v>
      </c>
      <c r="FX908" s="1">
        <v>43068</v>
      </c>
      <c r="FY908">
        <v>125.54</v>
      </c>
      <c r="FZ908">
        <v>128.12934865951499</v>
      </c>
      <c r="GA908">
        <v>125.56</v>
      </c>
      <c r="GG908">
        <v>248.691575708985</v>
      </c>
      <c r="GH908">
        <v>262.70999999999998</v>
      </c>
      <c r="GN908">
        <v>48.200128182172698</v>
      </c>
      <c r="GO908">
        <v>46.61</v>
      </c>
      <c r="GU908">
        <v>112.889282053709</v>
      </c>
      <c r="GV908">
        <v>114.25</v>
      </c>
      <c r="HB908">
        <v>122.375357450246</v>
      </c>
      <c r="HC908">
        <v>122.04</v>
      </c>
      <c r="HI908">
        <v>146.55017983794201</v>
      </c>
      <c r="HJ908">
        <v>153.37</v>
      </c>
      <c r="HP908">
        <v>82.278619475364593</v>
      </c>
      <c r="HQ908">
        <v>81.88</v>
      </c>
      <c r="HW908">
        <v>121.903040397167</v>
      </c>
      <c r="HX908">
        <v>120.81</v>
      </c>
      <c r="ID908">
        <v>24.2182519647479</v>
      </c>
      <c r="IE908">
        <v>24.12</v>
      </c>
      <c r="IK908">
        <v>254.968473832607</v>
      </c>
      <c r="IL908">
        <v>262.70999999999998</v>
      </c>
      <c r="IR908">
        <v>114.41573590517</v>
      </c>
      <c r="IS908">
        <v>113.8</v>
      </c>
      <c r="IY908">
        <v>127.75885545313299</v>
      </c>
      <c r="IZ908">
        <v>125.54</v>
      </c>
      <c r="JF908">
        <v>47.461129051744898</v>
      </c>
      <c r="JG908">
        <v>46.61</v>
      </c>
      <c r="JM908">
        <v>114.23075769752199</v>
      </c>
      <c r="JN908">
        <v>114.25</v>
      </c>
      <c r="JT908">
        <v>122.105118318796</v>
      </c>
      <c r="JU908">
        <v>122.04</v>
      </c>
      <c r="KA908">
        <v>150.19547883868199</v>
      </c>
      <c r="KB908">
        <v>153.37</v>
      </c>
      <c r="KH908">
        <v>82.156876647472302</v>
      </c>
      <c r="KI908">
        <v>81.88</v>
      </c>
      <c r="KO908">
        <v>119.899482524394</v>
      </c>
      <c r="KP908">
        <v>120.81</v>
      </c>
      <c r="KV908">
        <v>24.860287074148602</v>
      </c>
      <c r="KW908">
        <v>24.12</v>
      </c>
      <c r="LC908">
        <v>258.044854357242</v>
      </c>
      <c r="LD908">
        <v>262.70999999999998</v>
      </c>
      <c r="LJ908">
        <v>114.011148602962</v>
      </c>
      <c r="LK908">
        <v>113.8</v>
      </c>
      <c r="LQ908">
        <v>124.857405430078</v>
      </c>
      <c r="LR908">
        <v>125.54</v>
      </c>
      <c r="LY908" s="1">
        <v>43069</v>
      </c>
      <c r="LZ908">
        <v>46.6280327010154</v>
      </c>
      <c r="MA908">
        <v>47.463632343113403</v>
      </c>
      <c r="MB908">
        <v>47.167884446382502</v>
      </c>
      <c r="MC908">
        <v>46.1</v>
      </c>
      <c r="MU908" s="1">
        <v>43069</v>
      </c>
      <c r="MV908">
        <v>114.054747244715</v>
      </c>
      <c r="MW908">
        <v>112.74534689500901</v>
      </c>
      <c r="MX908">
        <v>113.845547511577</v>
      </c>
      <c r="MY908">
        <v>114.73</v>
      </c>
      <c r="NQ908" s="1">
        <v>43069</v>
      </c>
      <c r="NR908">
        <v>121.312416019439</v>
      </c>
      <c r="NS908">
        <v>121.39587710678499</v>
      </c>
      <c r="NT908">
        <v>121.771071425676</v>
      </c>
      <c r="NU908">
        <v>121.1</v>
      </c>
      <c r="OM908" s="1">
        <v>43069</v>
      </c>
      <c r="ON908">
        <v>145.35116606235499</v>
      </c>
      <c r="OO908">
        <v>146.70457920193601</v>
      </c>
      <c r="OP908">
        <v>151.30983560085201</v>
      </c>
      <c r="OQ908">
        <v>153.65</v>
      </c>
      <c r="PI908" s="1">
        <v>43069</v>
      </c>
      <c r="PJ908">
        <v>81.482856779694501</v>
      </c>
      <c r="PK908">
        <v>82.237671928405703</v>
      </c>
      <c r="PL908">
        <v>82.0227124023437</v>
      </c>
      <c r="PM908">
        <v>81.97</v>
      </c>
      <c r="QE908" s="1">
        <v>43069</v>
      </c>
      <c r="QF908">
        <v>121.477929913997</v>
      </c>
      <c r="QG908">
        <v>121.569388109445</v>
      </c>
      <c r="QH908">
        <v>119.815676867961</v>
      </c>
      <c r="QI908">
        <v>120.67</v>
      </c>
      <c r="RA908" s="1">
        <v>43069</v>
      </c>
      <c r="RB908">
        <v>24.959494594856999</v>
      </c>
      <c r="RC908">
        <v>24.7141126494109</v>
      </c>
      <c r="RD908">
        <v>24.784996960163099</v>
      </c>
      <c r="RE908">
        <v>24.59</v>
      </c>
      <c r="RW908" s="1">
        <v>43069</v>
      </c>
      <c r="RX908">
        <v>235.802337204813</v>
      </c>
      <c r="RY908">
        <v>255.03534091293801</v>
      </c>
      <c r="RZ908">
        <v>258.56235477387901</v>
      </c>
      <c r="SA908">
        <v>265.01</v>
      </c>
      <c r="SS908" s="1">
        <v>43069</v>
      </c>
      <c r="ST908">
        <v>113.905559492111</v>
      </c>
      <c r="SU908">
        <v>113.820122392177</v>
      </c>
      <c r="SV908">
        <v>113.81501671194999</v>
      </c>
      <c r="SW908">
        <v>113.68</v>
      </c>
      <c r="TO908" s="1">
        <v>43069</v>
      </c>
      <c r="TP908">
        <v>127.230729485154</v>
      </c>
      <c r="TQ908">
        <v>126.184538608789</v>
      </c>
      <c r="TR908">
        <v>123.720726376771</v>
      </c>
      <c r="TS908">
        <v>125.12</v>
      </c>
    </row>
    <row r="909" spans="1:539" x14ac:dyDescent="0.2">
      <c r="A909" s="1">
        <v>43069</v>
      </c>
      <c r="B909">
        <v>46.6280327010154</v>
      </c>
      <c r="C909">
        <v>46.1</v>
      </c>
      <c r="I909">
        <v>114.054747244715</v>
      </c>
      <c r="J909">
        <v>114.73</v>
      </c>
      <c r="P909">
        <v>121.312416019439</v>
      </c>
      <c r="Q909">
        <v>121.1</v>
      </c>
      <c r="W909">
        <v>145.35116606235499</v>
      </c>
      <c r="X909">
        <v>153.65</v>
      </c>
      <c r="AD909">
        <v>81.482856779694501</v>
      </c>
      <c r="AE909">
        <v>81.97</v>
      </c>
      <c r="AJ909">
        <v>80.600123650431598</v>
      </c>
      <c r="AK909">
        <v>81.97</v>
      </c>
      <c r="AP909">
        <v>80.906844860315303</v>
      </c>
      <c r="AQ909">
        <v>81.97</v>
      </c>
      <c r="AV909">
        <v>82.326997628808002</v>
      </c>
      <c r="AW909">
        <v>81.97</v>
      </c>
      <c r="BB909">
        <v>80.754352751970202</v>
      </c>
      <c r="BC909">
        <v>81.97</v>
      </c>
      <c r="BH909">
        <v>78.200594327449807</v>
      </c>
      <c r="BI909">
        <v>81.97</v>
      </c>
      <c r="BN909">
        <f t="shared" si="42"/>
        <v>80.711961666444907</v>
      </c>
      <c r="BO909">
        <v>81.97</v>
      </c>
      <c r="BT909">
        <v>121.477929913997</v>
      </c>
      <c r="BU909">
        <v>120.67</v>
      </c>
      <c r="CA909">
        <v>24.959494594856999</v>
      </c>
      <c r="CB909">
        <v>24.59</v>
      </c>
      <c r="CG909">
        <v>24.995796733721999</v>
      </c>
      <c r="CH909">
        <v>24.59</v>
      </c>
      <c r="CM909">
        <v>25.457146653532899</v>
      </c>
      <c r="CN909">
        <v>24.59</v>
      </c>
      <c r="CS909">
        <v>25.268043376132798</v>
      </c>
      <c r="CT909">
        <v>24.59</v>
      </c>
      <c r="CY909">
        <v>24.534992143511701</v>
      </c>
      <c r="CZ909">
        <v>24.59</v>
      </c>
      <c r="DE909">
        <v>23.980207648500802</v>
      </c>
      <c r="DF909">
        <v>24.59</v>
      </c>
      <c r="DK909">
        <f t="shared" si="43"/>
        <v>24.865946858376201</v>
      </c>
      <c r="DL909">
        <v>24.59</v>
      </c>
      <c r="DT909">
        <v>235.802337204813</v>
      </c>
      <c r="DU909">
        <v>265.01</v>
      </c>
      <c r="DZ909">
        <v>237.23817590892301</v>
      </c>
      <c r="EA909">
        <v>265.01</v>
      </c>
      <c r="EF909">
        <v>256.59271232604902</v>
      </c>
      <c r="EG909">
        <v>265.01</v>
      </c>
      <c r="EL909">
        <v>244.36625875949801</v>
      </c>
      <c r="EM909">
        <v>265.01</v>
      </c>
      <c r="ER909">
        <v>244.96433824002699</v>
      </c>
      <c r="ES909">
        <v>265.01</v>
      </c>
      <c r="EX909">
        <v>249.16795319676299</v>
      </c>
      <c r="EY909">
        <v>265.01</v>
      </c>
      <c r="FD909">
        <f t="shared" si="44"/>
        <v>244.68862927267887</v>
      </c>
      <c r="FE909">
        <v>265.01</v>
      </c>
      <c r="FK909">
        <v>113.905559492111</v>
      </c>
      <c r="FL909">
        <v>113.68</v>
      </c>
      <c r="FR909">
        <v>127.230729485154</v>
      </c>
      <c r="FS909">
        <v>125.12</v>
      </c>
      <c r="FX909" s="1">
        <v>43069</v>
      </c>
      <c r="FY909">
        <v>125.12</v>
      </c>
      <c r="FZ909">
        <v>126.468846559524</v>
      </c>
      <c r="GA909">
        <v>125.31</v>
      </c>
      <c r="GG909">
        <v>248.531172847151</v>
      </c>
      <c r="GH909">
        <v>265.01</v>
      </c>
      <c r="GN909">
        <v>47.463632343113403</v>
      </c>
      <c r="GO909">
        <v>46.1</v>
      </c>
      <c r="GU909">
        <v>112.74534689500901</v>
      </c>
      <c r="GV909">
        <v>114.73</v>
      </c>
      <c r="HB909">
        <v>121.39587710678499</v>
      </c>
      <c r="HC909">
        <v>121.1</v>
      </c>
      <c r="HI909">
        <v>146.70457920193601</v>
      </c>
      <c r="HJ909">
        <v>153.65</v>
      </c>
      <c r="HP909">
        <v>82.237671928405703</v>
      </c>
      <c r="HQ909">
        <v>81.97</v>
      </c>
      <c r="HW909">
        <v>121.569388109445</v>
      </c>
      <c r="HX909">
        <v>120.67</v>
      </c>
      <c r="ID909">
        <v>24.7141126494109</v>
      </c>
      <c r="IE909">
        <v>24.59</v>
      </c>
      <c r="IK909">
        <v>255.03534091293801</v>
      </c>
      <c r="IL909">
        <v>265.01</v>
      </c>
      <c r="IR909">
        <v>113.820122392177</v>
      </c>
      <c r="IS909">
        <v>113.68</v>
      </c>
      <c r="IY909">
        <v>126.184538608789</v>
      </c>
      <c r="IZ909">
        <v>125.12</v>
      </c>
      <c r="JF909">
        <v>47.167884446382502</v>
      </c>
      <c r="JG909">
        <v>46.1</v>
      </c>
      <c r="JM909">
        <v>113.845547511577</v>
      </c>
      <c r="JN909">
        <v>114.73</v>
      </c>
      <c r="JT909">
        <v>121.771071425676</v>
      </c>
      <c r="JU909">
        <v>121.1</v>
      </c>
      <c r="KA909">
        <v>151.30983560085201</v>
      </c>
      <c r="KB909">
        <v>153.65</v>
      </c>
      <c r="KH909">
        <v>82.0227124023437</v>
      </c>
      <c r="KI909">
        <v>81.97</v>
      </c>
      <c r="KO909">
        <v>119.815676867961</v>
      </c>
      <c r="KP909">
        <v>120.67</v>
      </c>
      <c r="KV909">
        <v>24.784996960163099</v>
      </c>
      <c r="KW909">
        <v>24.59</v>
      </c>
      <c r="LC909">
        <v>258.56235477387901</v>
      </c>
      <c r="LD909">
        <v>265.01</v>
      </c>
      <c r="LJ909">
        <v>113.81501671194999</v>
      </c>
      <c r="LK909">
        <v>113.68</v>
      </c>
      <c r="LQ909">
        <v>123.720726376771</v>
      </c>
      <c r="LR909">
        <v>125.12</v>
      </c>
      <c r="LY909" s="1">
        <v>43070</v>
      </c>
      <c r="LZ909">
        <v>46.116646041870098</v>
      </c>
      <c r="MA909">
        <v>46.853992125689899</v>
      </c>
      <c r="MB909">
        <v>46.632890247106502</v>
      </c>
      <c r="MC909">
        <v>45.84</v>
      </c>
      <c r="MU909" s="1">
        <v>43070</v>
      </c>
      <c r="MV909">
        <v>114.444411985576</v>
      </c>
      <c r="MW909">
        <v>113.167203249037</v>
      </c>
      <c r="MX909">
        <v>114.266207396388</v>
      </c>
      <c r="MY909">
        <v>114.64</v>
      </c>
      <c r="NQ909" s="1">
        <v>43070</v>
      </c>
      <c r="NR909">
        <v>119.695011224746</v>
      </c>
      <c r="NS909">
        <v>119.783405046463</v>
      </c>
      <c r="NT909">
        <v>120.94523674011199</v>
      </c>
      <c r="NU909">
        <v>121.59</v>
      </c>
      <c r="OM909" s="1">
        <v>43070</v>
      </c>
      <c r="ON909">
        <v>145.476801806688</v>
      </c>
      <c r="OO909">
        <v>147.34607275962799</v>
      </c>
      <c r="OP909">
        <v>151.702517161369</v>
      </c>
      <c r="OQ909">
        <v>153.02000000000001</v>
      </c>
      <c r="PI909" s="1">
        <v>43070</v>
      </c>
      <c r="PJ909">
        <v>81.540953336358001</v>
      </c>
      <c r="PK909">
        <v>82.344211459159794</v>
      </c>
      <c r="PL909">
        <v>81.861591956615399</v>
      </c>
      <c r="PM909">
        <v>82.12</v>
      </c>
      <c r="QE909" s="1">
        <v>43070</v>
      </c>
      <c r="QF909">
        <v>121.325032094717</v>
      </c>
      <c r="QG909">
        <v>121.29719788432099</v>
      </c>
      <c r="QH909">
        <v>119.661035478115</v>
      </c>
      <c r="QI909">
        <v>120.72</v>
      </c>
      <c r="RA909" s="1">
        <v>43070</v>
      </c>
      <c r="RB909">
        <v>25.1960792679339</v>
      </c>
      <c r="RC909">
        <v>25.632596419602599</v>
      </c>
      <c r="RD909">
        <v>24.914458049684701</v>
      </c>
      <c r="RE909">
        <v>25.4</v>
      </c>
      <c r="RW909" s="1">
        <v>43070</v>
      </c>
      <c r="RX909">
        <v>235.82644060611699</v>
      </c>
      <c r="RY909">
        <v>255.39079771757099</v>
      </c>
      <c r="RZ909">
        <v>259.214383682608</v>
      </c>
      <c r="SA909">
        <v>264.45999999999998</v>
      </c>
      <c r="SS909" s="1">
        <v>43070</v>
      </c>
      <c r="ST909">
        <v>113.73830312848</v>
      </c>
      <c r="SU909">
        <v>113.636457679271</v>
      </c>
      <c r="SV909">
        <v>113.62998724877799</v>
      </c>
      <c r="SW909">
        <v>113.61</v>
      </c>
      <c r="TO909" s="1">
        <v>43070</v>
      </c>
      <c r="TP909">
        <v>126.463457620143</v>
      </c>
      <c r="TQ909">
        <v>125.510833790898</v>
      </c>
      <c r="TR909">
        <v>123.33126798868101</v>
      </c>
      <c r="TS909">
        <v>126.55</v>
      </c>
    </row>
    <row r="910" spans="1:539" x14ac:dyDescent="0.2">
      <c r="A910" s="1">
        <v>43070</v>
      </c>
      <c r="B910">
        <v>46.116646041870098</v>
      </c>
      <c r="C910">
        <v>45.84</v>
      </c>
      <c r="I910">
        <v>114.444411985576</v>
      </c>
      <c r="J910">
        <v>114.64</v>
      </c>
      <c r="P910">
        <v>119.695011224746</v>
      </c>
      <c r="Q910">
        <v>121.59</v>
      </c>
      <c r="W910">
        <v>145.476801806688</v>
      </c>
      <c r="X910">
        <v>153.02000000000001</v>
      </c>
      <c r="AD910">
        <v>81.540953336358001</v>
      </c>
      <c r="AE910">
        <v>82.12</v>
      </c>
      <c r="AJ910">
        <v>80.830617727637204</v>
      </c>
      <c r="AK910">
        <v>82.12</v>
      </c>
      <c r="AP910">
        <v>80.969592320322903</v>
      </c>
      <c r="AQ910">
        <v>82.12</v>
      </c>
      <c r="AV910">
        <v>82.491769787073096</v>
      </c>
      <c r="AW910">
        <v>82.12</v>
      </c>
      <c r="BB910">
        <v>80.841391626596405</v>
      </c>
      <c r="BC910">
        <v>82.12</v>
      </c>
      <c r="BH910">
        <v>78.386698578596096</v>
      </c>
      <c r="BI910">
        <v>82.12</v>
      </c>
      <c r="BN910">
        <f t="shared" si="42"/>
        <v>80.843503896097289</v>
      </c>
      <c r="BO910">
        <v>82.12</v>
      </c>
      <c r="BT910">
        <v>121.325032094717</v>
      </c>
      <c r="BU910">
        <v>120.72</v>
      </c>
      <c r="CA910">
        <v>25.1960792679339</v>
      </c>
      <c r="CB910">
        <v>25.4</v>
      </c>
      <c r="CG910">
        <v>24.852003233134699</v>
      </c>
      <c r="CH910">
        <v>25.4</v>
      </c>
      <c r="CM910">
        <v>25.711412507295599</v>
      </c>
      <c r="CN910">
        <v>25.4</v>
      </c>
      <c r="CS910">
        <v>25.527882153540801</v>
      </c>
      <c r="CT910">
        <v>25.4</v>
      </c>
      <c r="CY910">
        <v>25.120985442027401</v>
      </c>
      <c r="CZ910">
        <v>25.4</v>
      </c>
      <c r="DE910">
        <v>24.341161957755599</v>
      </c>
      <c r="DF910">
        <v>25.4</v>
      </c>
      <c r="DK910">
        <f t="shared" si="43"/>
        <v>25.124920760281331</v>
      </c>
      <c r="DL910">
        <v>25.4</v>
      </c>
      <c r="DT910">
        <v>235.82644060611699</v>
      </c>
      <c r="DU910">
        <v>264.45999999999998</v>
      </c>
      <c r="DZ910">
        <v>237.34951252758401</v>
      </c>
      <c r="EA910">
        <v>264.45999999999998</v>
      </c>
      <c r="EF910">
        <v>256.75233387827802</v>
      </c>
      <c r="EG910">
        <v>264.45999999999998</v>
      </c>
      <c r="EL910">
        <v>244.05209416746999</v>
      </c>
      <c r="EM910">
        <v>264.45999999999998</v>
      </c>
      <c r="ER910">
        <v>245.16517387390101</v>
      </c>
      <c r="ES910">
        <v>264.45999999999998</v>
      </c>
      <c r="EX910">
        <v>249.44255747914301</v>
      </c>
      <c r="EY910">
        <v>264.45999999999998</v>
      </c>
      <c r="FD910">
        <f t="shared" si="44"/>
        <v>244.76468542208218</v>
      </c>
      <c r="FE910">
        <v>264.45999999999998</v>
      </c>
      <c r="FK910">
        <v>113.73830312848</v>
      </c>
      <c r="FL910">
        <v>113.61</v>
      </c>
      <c r="FR910">
        <v>126.463457620143</v>
      </c>
      <c r="FS910">
        <v>126.55</v>
      </c>
      <c r="FX910" s="1">
        <v>43070</v>
      </c>
      <c r="FY910">
        <v>126.55</v>
      </c>
      <c r="FZ910">
        <v>125.850980997085</v>
      </c>
      <c r="GA910">
        <v>125.87</v>
      </c>
      <c r="GG910">
        <v>248.55002845227699</v>
      </c>
      <c r="GH910">
        <v>264.45999999999998</v>
      </c>
      <c r="GN910">
        <v>46.853992125689899</v>
      </c>
      <c r="GO910">
        <v>45.84</v>
      </c>
      <c r="GU910">
        <v>113.167203249037</v>
      </c>
      <c r="GV910">
        <v>114.64</v>
      </c>
      <c r="HB910">
        <v>119.783405046463</v>
      </c>
      <c r="HC910">
        <v>121.59</v>
      </c>
      <c r="HI910">
        <v>147.34607275962799</v>
      </c>
      <c r="HJ910">
        <v>153.02000000000001</v>
      </c>
      <c r="HP910">
        <v>82.344211459159794</v>
      </c>
      <c r="HQ910">
        <v>82.12</v>
      </c>
      <c r="HW910">
        <v>121.29719788432099</v>
      </c>
      <c r="HX910">
        <v>120.72</v>
      </c>
      <c r="ID910">
        <v>25.632596419602599</v>
      </c>
      <c r="IE910">
        <v>25.4</v>
      </c>
      <c r="IK910">
        <v>255.39079771757099</v>
      </c>
      <c r="IL910">
        <v>264.45999999999998</v>
      </c>
      <c r="IR910">
        <v>113.636457679271</v>
      </c>
      <c r="IS910">
        <v>113.61</v>
      </c>
      <c r="IY910">
        <v>125.510833790898</v>
      </c>
      <c r="IZ910">
        <v>126.55</v>
      </c>
      <c r="JF910">
        <v>46.632890247106502</v>
      </c>
      <c r="JG910">
        <v>45.84</v>
      </c>
      <c r="JM910">
        <v>114.266207396388</v>
      </c>
      <c r="JN910">
        <v>114.64</v>
      </c>
      <c r="JT910">
        <v>120.94523674011199</v>
      </c>
      <c r="JU910">
        <v>121.59</v>
      </c>
      <c r="KA910">
        <v>151.702517161369</v>
      </c>
      <c r="KB910">
        <v>153.02000000000001</v>
      </c>
      <c r="KH910">
        <v>81.861591956615399</v>
      </c>
      <c r="KI910">
        <v>82.12</v>
      </c>
      <c r="KO910">
        <v>119.661035478115</v>
      </c>
      <c r="KP910">
        <v>120.72</v>
      </c>
      <c r="KV910">
        <v>24.914458049684701</v>
      </c>
      <c r="KW910">
        <v>25.4</v>
      </c>
      <c r="LC910">
        <v>259.214383682608</v>
      </c>
      <c r="LD910">
        <v>264.45999999999998</v>
      </c>
      <c r="LJ910">
        <v>113.62998724877799</v>
      </c>
      <c r="LK910">
        <v>113.61</v>
      </c>
      <c r="LQ910">
        <v>123.33126798868101</v>
      </c>
      <c r="LR910">
        <v>126.55</v>
      </c>
      <c r="LY910" s="1">
        <v>43073</v>
      </c>
      <c r="LZ910">
        <v>46.071144495010302</v>
      </c>
      <c r="MA910">
        <v>46.548446328788998</v>
      </c>
      <c r="MB910">
        <v>46.189168536662997</v>
      </c>
      <c r="MC910">
        <v>45.93</v>
      </c>
      <c r="MU910" s="1">
        <v>43073</v>
      </c>
      <c r="MV910">
        <v>114.507957404851</v>
      </c>
      <c r="MW910">
        <v>113.358638323843</v>
      </c>
      <c r="MX910">
        <v>114.41372667253</v>
      </c>
      <c r="MY910">
        <v>114.29</v>
      </c>
      <c r="NQ910" s="1">
        <v>43073</v>
      </c>
      <c r="NR910">
        <v>120.100753846168</v>
      </c>
      <c r="NS910">
        <v>119.319449294805</v>
      </c>
      <c r="NT910">
        <v>120.43628013551201</v>
      </c>
      <c r="NU910">
        <v>121.18</v>
      </c>
      <c r="OM910" s="1">
        <v>43073</v>
      </c>
      <c r="ON910">
        <v>145.329490790367</v>
      </c>
      <c r="OO910">
        <v>147.27605726242001</v>
      </c>
      <c r="OP910">
        <v>150.847591090202</v>
      </c>
      <c r="OQ910">
        <v>152.44999999999999</v>
      </c>
      <c r="PI910" s="1">
        <v>43073</v>
      </c>
      <c r="PJ910">
        <v>81.805101183652795</v>
      </c>
      <c r="PK910">
        <v>82.683850960731405</v>
      </c>
      <c r="PL910">
        <v>81.7500019121169</v>
      </c>
      <c r="PM910">
        <v>81.489999999999995</v>
      </c>
      <c r="QE910" s="1">
        <v>43073</v>
      </c>
      <c r="QF910">
        <v>121.09930704951201</v>
      </c>
      <c r="QG910">
        <v>120.979526394605</v>
      </c>
      <c r="QH910">
        <v>119.580655550956</v>
      </c>
      <c r="QI910">
        <v>120.91</v>
      </c>
      <c r="RA910" s="1">
        <v>43073</v>
      </c>
      <c r="RB910">
        <v>26.0065759256482</v>
      </c>
      <c r="RC910">
        <v>27.086961891204101</v>
      </c>
      <c r="RD910">
        <v>25.327521373480501</v>
      </c>
      <c r="RE910">
        <v>25.42</v>
      </c>
      <c r="RW910" s="1">
        <v>43073</v>
      </c>
      <c r="RX910">
        <v>235.82841992378201</v>
      </c>
      <c r="RY910">
        <v>255.39516002952999</v>
      </c>
      <c r="RZ910">
        <v>259.88696103394</v>
      </c>
      <c r="SA910">
        <v>264.14</v>
      </c>
      <c r="SS910" s="1">
        <v>43073</v>
      </c>
      <c r="ST910">
        <v>113.74495488882</v>
      </c>
      <c r="SU910">
        <v>113.621627910733</v>
      </c>
      <c r="SV910">
        <v>113.505791091918</v>
      </c>
      <c r="SW910">
        <v>113.65</v>
      </c>
      <c r="TO910" s="1">
        <v>43073</v>
      </c>
      <c r="TP910">
        <v>127.65606675744</v>
      </c>
      <c r="TQ910">
        <v>126.696615895628</v>
      </c>
      <c r="TR910">
        <v>124.41558749079699</v>
      </c>
      <c r="TS910">
        <v>126.61</v>
      </c>
    </row>
    <row r="911" spans="1:539" x14ac:dyDescent="0.2">
      <c r="A911" s="1">
        <v>43073</v>
      </c>
      <c r="B911">
        <v>46.071144495010302</v>
      </c>
      <c r="C911">
        <v>45.93</v>
      </c>
      <c r="I911">
        <v>114.507957404851</v>
      </c>
      <c r="J911">
        <v>114.29</v>
      </c>
      <c r="P911">
        <v>120.100753846168</v>
      </c>
      <c r="Q911">
        <v>121.18</v>
      </c>
      <c r="W911">
        <v>145.329490790367</v>
      </c>
      <c r="X911">
        <v>152.44999999999999</v>
      </c>
      <c r="AD911">
        <v>81.805101183652795</v>
      </c>
      <c r="AE911">
        <v>81.489999999999995</v>
      </c>
      <c r="AJ911">
        <v>81.328060033321293</v>
      </c>
      <c r="AK911">
        <v>81.489999999999995</v>
      </c>
      <c r="AP911">
        <v>81.296544392108899</v>
      </c>
      <c r="AQ911">
        <v>81.489999999999995</v>
      </c>
      <c r="AV911">
        <v>82.841904473900797</v>
      </c>
      <c r="AW911">
        <v>81.489999999999995</v>
      </c>
      <c r="BB911">
        <v>81.127030507326097</v>
      </c>
      <c r="BC911">
        <v>81.489999999999995</v>
      </c>
      <c r="BH911">
        <v>78.8167841482162</v>
      </c>
      <c r="BI911">
        <v>81.489999999999995</v>
      </c>
      <c r="BN911">
        <f t="shared" si="42"/>
        <v>81.202570789754361</v>
      </c>
      <c r="BO911">
        <v>81.489999999999995</v>
      </c>
      <c r="BT911">
        <v>121.09930704951201</v>
      </c>
      <c r="BU911">
        <v>120.91</v>
      </c>
      <c r="CA911">
        <v>26.0065759256482</v>
      </c>
      <c r="CB911">
        <v>25.42</v>
      </c>
      <c r="CG911">
        <v>25.336375546082799</v>
      </c>
      <c r="CH911">
        <v>25.42</v>
      </c>
      <c r="CM911">
        <v>26.5704025458544</v>
      </c>
      <c r="CN911">
        <v>25.42</v>
      </c>
      <c r="CS911">
        <v>26.210994774103099</v>
      </c>
      <c r="CT911">
        <v>25.42</v>
      </c>
      <c r="CY911">
        <v>26.180842142552098</v>
      </c>
      <c r="CZ911">
        <v>25.42</v>
      </c>
      <c r="DE911">
        <v>25.281519268080501</v>
      </c>
      <c r="DF911">
        <v>25.42</v>
      </c>
      <c r="DK911">
        <f t="shared" si="43"/>
        <v>25.931118367053514</v>
      </c>
      <c r="DL911">
        <v>25.42</v>
      </c>
      <c r="DT911">
        <v>235.82841992378201</v>
      </c>
      <c r="DU911">
        <v>264.14</v>
      </c>
      <c r="DZ911">
        <v>237.36072432041101</v>
      </c>
      <c r="EA911">
        <v>264.14</v>
      </c>
      <c r="EF911">
        <v>256.82771723330001</v>
      </c>
      <c r="EG911">
        <v>264.14</v>
      </c>
      <c r="EL911">
        <v>244.17133503496601</v>
      </c>
      <c r="EM911">
        <v>264.14</v>
      </c>
      <c r="ER911">
        <v>245.036348941922</v>
      </c>
      <c r="ES911">
        <v>264.14</v>
      </c>
      <c r="EX911">
        <v>249.367890324592</v>
      </c>
      <c r="EY911">
        <v>264.14</v>
      </c>
      <c r="FD911">
        <f t="shared" si="44"/>
        <v>244.76540596316218</v>
      </c>
      <c r="FE911">
        <v>264.14</v>
      </c>
      <c r="FK911">
        <v>113.74495488882</v>
      </c>
      <c r="FL911">
        <v>113.65</v>
      </c>
      <c r="FR911">
        <v>127.65606675744</v>
      </c>
      <c r="FS911">
        <v>126.61</v>
      </c>
      <c r="FX911" s="1">
        <v>43073</v>
      </c>
      <c r="FY911">
        <v>126.61</v>
      </c>
      <c r="FZ911">
        <v>127.32971582412701</v>
      </c>
      <c r="GA911">
        <v>125.92</v>
      </c>
      <c r="GG911">
        <v>248.37222842991301</v>
      </c>
      <c r="GH911">
        <v>264.14</v>
      </c>
      <c r="GN911">
        <v>46.548446328788998</v>
      </c>
      <c r="GO911">
        <v>45.93</v>
      </c>
      <c r="GU911">
        <v>113.358638323843</v>
      </c>
      <c r="GV911">
        <v>114.29</v>
      </c>
      <c r="HB911">
        <v>119.319449294805</v>
      </c>
      <c r="HC911">
        <v>121.18</v>
      </c>
      <c r="HI911">
        <v>147.27605726242001</v>
      </c>
      <c r="HJ911">
        <v>152.44999999999999</v>
      </c>
      <c r="HP911">
        <v>82.683850960731405</v>
      </c>
      <c r="HQ911">
        <v>81.489999999999995</v>
      </c>
      <c r="HW911">
        <v>120.979526394605</v>
      </c>
      <c r="HX911">
        <v>120.91</v>
      </c>
      <c r="ID911">
        <v>27.086961891204101</v>
      </c>
      <c r="IE911">
        <v>25.42</v>
      </c>
      <c r="IK911">
        <v>255.39516002952999</v>
      </c>
      <c r="IL911">
        <v>264.14</v>
      </c>
      <c r="IR911">
        <v>113.621627910733</v>
      </c>
      <c r="IS911">
        <v>113.65</v>
      </c>
      <c r="IY911">
        <v>126.696615895628</v>
      </c>
      <c r="IZ911">
        <v>126.61</v>
      </c>
      <c r="JF911">
        <v>46.189168536662997</v>
      </c>
      <c r="JG911">
        <v>45.93</v>
      </c>
      <c r="JM911">
        <v>114.41372667253</v>
      </c>
      <c r="JN911">
        <v>114.29</v>
      </c>
      <c r="JT911">
        <v>120.43628013551201</v>
      </c>
      <c r="JU911">
        <v>121.18</v>
      </c>
      <c r="KA911">
        <v>150.847591090202</v>
      </c>
      <c r="KB911">
        <v>152.44999999999999</v>
      </c>
      <c r="KH911">
        <v>81.7500019121169</v>
      </c>
      <c r="KI911">
        <v>81.489999999999995</v>
      </c>
      <c r="KO911">
        <v>119.580655550956</v>
      </c>
      <c r="KP911">
        <v>120.91</v>
      </c>
      <c r="KV911">
        <v>25.327521373480501</v>
      </c>
      <c r="KW911">
        <v>25.42</v>
      </c>
      <c r="LC911">
        <v>259.88696103394</v>
      </c>
      <c r="LD911">
        <v>264.14</v>
      </c>
      <c r="LJ911">
        <v>113.505791091918</v>
      </c>
      <c r="LK911">
        <v>113.65</v>
      </c>
      <c r="LQ911">
        <v>124.41558749079699</v>
      </c>
      <c r="LR911">
        <v>126.61</v>
      </c>
      <c r="LY911" s="1">
        <v>43074</v>
      </c>
      <c r="LZ911">
        <v>46.185702953338598</v>
      </c>
      <c r="MA911">
        <v>46.5979085256159</v>
      </c>
      <c r="MB911">
        <v>46.290187883377001</v>
      </c>
      <c r="MC911">
        <v>45.9</v>
      </c>
      <c r="MU911" s="1">
        <v>43074</v>
      </c>
      <c r="MV911">
        <v>113.963071746528</v>
      </c>
      <c r="MW911">
        <v>112.90146099939901</v>
      </c>
      <c r="MX911">
        <v>114.106333715915</v>
      </c>
      <c r="MY911">
        <v>113.96</v>
      </c>
      <c r="NQ911" s="1">
        <v>43074</v>
      </c>
      <c r="NR911">
        <v>119.85639752388001</v>
      </c>
      <c r="NS911">
        <v>119.283582780361</v>
      </c>
      <c r="NT911">
        <v>120.210480223894</v>
      </c>
      <c r="NU911">
        <v>120.32</v>
      </c>
      <c r="OM911" s="1">
        <v>43074</v>
      </c>
      <c r="ON911">
        <v>145.18746387004799</v>
      </c>
      <c r="OO911">
        <v>147.329336599111</v>
      </c>
      <c r="OP911">
        <v>151.47885385155601</v>
      </c>
      <c r="OQ911">
        <v>150.93</v>
      </c>
      <c r="PI911" s="1">
        <v>43074</v>
      </c>
      <c r="PJ911">
        <v>80.628373441696098</v>
      </c>
      <c r="PK911">
        <v>81.587669515609704</v>
      </c>
      <c r="PL911">
        <v>81.686156690120598</v>
      </c>
      <c r="PM911">
        <v>81.010000000000005</v>
      </c>
      <c r="QE911" s="1">
        <v>43074</v>
      </c>
      <c r="QF911">
        <v>121.521416355371</v>
      </c>
      <c r="QG911">
        <v>121.147175884246</v>
      </c>
      <c r="QH911">
        <v>119.592378365993</v>
      </c>
      <c r="QI911">
        <v>121.14</v>
      </c>
      <c r="RA911" s="1">
        <v>43074</v>
      </c>
      <c r="RB911">
        <v>26.705520348250801</v>
      </c>
      <c r="RC911">
        <v>27.827645428851199</v>
      </c>
      <c r="RD911">
        <v>25.883249593675099</v>
      </c>
      <c r="RE911">
        <v>24.99</v>
      </c>
      <c r="RW911" s="1">
        <v>43074</v>
      </c>
      <c r="RX911">
        <v>235.781150692701</v>
      </c>
      <c r="RY911">
        <v>255.54877851962999</v>
      </c>
      <c r="RZ911">
        <v>260.52875478684899</v>
      </c>
      <c r="SA911">
        <v>263.19</v>
      </c>
      <c r="SS911" s="1">
        <v>43074</v>
      </c>
      <c r="ST911">
        <v>113.797436814308</v>
      </c>
      <c r="SU911">
        <v>113.609283035993</v>
      </c>
      <c r="SV911">
        <v>113.47674501299799</v>
      </c>
      <c r="SW911">
        <v>113.77</v>
      </c>
      <c r="TO911" s="1">
        <v>43074</v>
      </c>
      <c r="TP911">
        <v>128.32972514510101</v>
      </c>
      <c r="TQ911">
        <v>127.10144773721601</v>
      </c>
      <c r="TR911">
        <v>124.46630418896601</v>
      </c>
      <c r="TS911">
        <v>127.24</v>
      </c>
    </row>
    <row r="912" spans="1:539" x14ac:dyDescent="0.2">
      <c r="A912" s="1">
        <v>43074</v>
      </c>
      <c r="B912">
        <v>46.185702953338598</v>
      </c>
      <c r="C912">
        <v>45.9</v>
      </c>
      <c r="I912">
        <v>113.963071746528</v>
      </c>
      <c r="J912">
        <v>113.96</v>
      </c>
      <c r="P912">
        <v>119.85639752388001</v>
      </c>
      <c r="Q912">
        <v>120.32</v>
      </c>
      <c r="W912">
        <v>145.18746387004799</v>
      </c>
      <c r="X912">
        <v>150.93</v>
      </c>
      <c r="AD912">
        <v>80.628373441696098</v>
      </c>
      <c r="AE912">
        <v>81.010000000000005</v>
      </c>
      <c r="AJ912">
        <v>80.226617133617395</v>
      </c>
      <c r="AK912">
        <v>81.010000000000005</v>
      </c>
      <c r="AP912">
        <v>79.964425768852195</v>
      </c>
      <c r="AQ912">
        <v>81.010000000000005</v>
      </c>
      <c r="AV912">
        <v>81.785123869776697</v>
      </c>
      <c r="AW912">
        <v>81.010000000000005</v>
      </c>
      <c r="BB912">
        <v>80.164728709459297</v>
      </c>
      <c r="BC912">
        <v>81.010000000000005</v>
      </c>
      <c r="BH912">
        <v>77.804143606424304</v>
      </c>
      <c r="BI912">
        <v>81.010000000000005</v>
      </c>
      <c r="BN912">
        <f t="shared" si="42"/>
        <v>80.095568754970998</v>
      </c>
      <c r="BO912">
        <v>81.010000000000005</v>
      </c>
      <c r="BT912">
        <v>121.521416355371</v>
      </c>
      <c r="BU912">
        <v>121.14</v>
      </c>
      <c r="CA912">
        <v>26.705520348250801</v>
      </c>
      <c r="CB912">
        <v>24.99</v>
      </c>
      <c r="CG912">
        <v>25.489075378328501</v>
      </c>
      <c r="CH912">
        <v>24.99</v>
      </c>
      <c r="CM912">
        <v>27.097650051489399</v>
      </c>
      <c r="CN912">
        <v>24.99</v>
      </c>
      <c r="CS912">
        <v>26.458414909243501</v>
      </c>
      <c r="CT912">
        <v>24.99</v>
      </c>
      <c r="CY912">
        <v>26.572660382837</v>
      </c>
      <c r="CZ912">
        <v>24.99</v>
      </c>
      <c r="DE912">
        <v>25.969651938602301</v>
      </c>
      <c r="DF912">
        <v>24.99</v>
      </c>
      <c r="DK912">
        <f t="shared" si="43"/>
        <v>26.382162168125252</v>
      </c>
      <c r="DL912">
        <v>24.99</v>
      </c>
      <c r="DT912">
        <v>235.781150692701</v>
      </c>
      <c r="DU912">
        <v>263.19</v>
      </c>
      <c r="DZ912">
        <v>237.37414982378399</v>
      </c>
      <c r="EA912">
        <v>263.19</v>
      </c>
      <c r="EF912">
        <v>256.85902170479199</v>
      </c>
      <c r="EG912">
        <v>263.19</v>
      </c>
      <c r="EL912">
        <v>244.020307888388</v>
      </c>
      <c r="EM912">
        <v>263.19</v>
      </c>
      <c r="ER912">
        <v>245.043003095388</v>
      </c>
      <c r="ES912">
        <v>263.19</v>
      </c>
      <c r="EX912">
        <v>249.28983749508799</v>
      </c>
      <c r="EY912">
        <v>263.19</v>
      </c>
      <c r="FD912">
        <f t="shared" si="44"/>
        <v>244.72791178335683</v>
      </c>
      <c r="FE912">
        <v>263.19</v>
      </c>
      <c r="FK912">
        <v>113.797436814308</v>
      </c>
      <c r="FL912">
        <v>113.77</v>
      </c>
      <c r="FR912">
        <v>128.32972514510101</v>
      </c>
      <c r="FS912">
        <v>127.24</v>
      </c>
      <c r="FX912" s="1">
        <v>43074</v>
      </c>
      <c r="FY912">
        <v>127.24</v>
      </c>
      <c r="FZ912">
        <v>127.767868804931</v>
      </c>
      <c r="GA912">
        <v>126.47</v>
      </c>
      <c r="GG912">
        <v>248.18821699619201</v>
      </c>
      <c r="GH912">
        <v>263.19</v>
      </c>
      <c r="GN912">
        <v>46.5979085256159</v>
      </c>
      <c r="GO912">
        <v>45.9</v>
      </c>
      <c r="GU912">
        <v>112.90146099939901</v>
      </c>
      <c r="GV912">
        <v>113.96</v>
      </c>
      <c r="HB912">
        <v>119.283582780361</v>
      </c>
      <c r="HC912">
        <v>120.32</v>
      </c>
      <c r="HI912">
        <v>147.329336599111</v>
      </c>
      <c r="HJ912">
        <v>150.93</v>
      </c>
      <c r="HP912">
        <v>81.587669515609704</v>
      </c>
      <c r="HQ912">
        <v>81.010000000000005</v>
      </c>
      <c r="HW912">
        <v>121.147175884246</v>
      </c>
      <c r="HX912">
        <v>121.14</v>
      </c>
      <c r="ID912">
        <v>27.827645428851199</v>
      </c>
      <c r="IE912">
        <v>24.99</v>
      </c>
      <c r="IK912">
        <v>255.54877851962999</v>
      </c>
      <c r="IL912">
        <v>263.19</v>
      </c>
      <c r="IR912">
        <v>113.609283035993</v>
      </c>
      <c r="IS912">
        <v>113.77</v>
      </c>
      <c r="IY912">
        <v>127.10144773721601</v>
      </c>
      <c r="IZ912">
        <v>127.24</v>
      </c>
      <c r="JF912">
        <v>46.290187883377001</v>
      </c>
      <c r="JG912">
        <v>45.9</v>
      </c>
      <c r="JM912">
        <v>114.106333715915</v>
      </c>
      <c r="JN912">
        <v>113.96</v>
      </c>
      <c r="JT912">
        <v>120.210480223894</v>
      </c>
      <c r="JU912">
        <v>120.32</v>
      </c>
      <c r="KA912">
        <v>151.47885385155601</v>
      </c>
      <c r="KB912">
        <v>150.93</v>
      </c>
      <c r="KH912">
        <v>81.686156690120598</v>
      </c>
      <c r="KI912">
        <v>81.010000000000005</v>
      </c>
      <c r="KO912">
        <v>119.592378365993</v>
      </c>
      <c r="KP912">
        <v>121.14</v>
      </c>
      <c r="KV912">
        <v>25.883249593675099</v>
      </c>
      <c r="KW912">
        <v>24.99</v>
      </c>
      <c r="LC912">
        <v>260.52875478684899</v>
      </c>
      <c r="LD912">
        <v>263.19</v>
      </c>
      <c r="LJ912">
        <v>113.47674501299799</v>
      </c>
      <c r="LK912">
        <v>113.77</v>
      </c>
      <c r="LQ912">
        <v>124.46630418896601</v>
      </c>
      <c r="LR912">
        <v>127.24</v>
      </c>
      <c r="LY912" s="1">
        <v>43075</v>
      </c>
      <c r="LZ912">
        <v>46.251936132907801</v>
      </c>
      <c r="MA912">
        <v>46.669116956591601</v>
      </c>
      <c r="MB912">
        <v>46.241588966995401</v>
      </c>
      <c r="MC912">
        <v>45.28</v>
      </c>
      <c r="MU912" s="1">
        <v>43075</v>
      </c>
      <c r="MV912">
        <v>113.376101966202</v>
      </c>
      <c r="MW912">
        <v>112.320356091409</v>
      </c>
      <c r="MX912">
        <v>113.76078952640199</v>
      </c>
      <c r="MY912">
        <v>113.69</v>
      </c>
      <c r="NQ912" s="1">
        <v>43075</v>
      </c>
      <c r="NR912">
        <v>119.2583106184</v>
      </c>
      <c r="NS912">
        <v>118.93951229631899</v>
      </c>
      <c r="NT912">
        <v>119.765354782342</v>
      </c>
      <c r="NU912">
        <v>120.07</v>
      </c>
      <c r="OM912" s="1">
        <v>43075</v>
      </c>
      <c r="ON912">
        <v>144.795018700361</v>
      </c>
      <c r="OO912">
        <v>146.76657815098699</v>
      </c>
      <c r="OP912">
        <v>151.110141123533</v>
      </c>
      <c r="OQ912">
        <v>150.22</v>
      </c>
      <c r="PI912" s="1">
        <v>43075</v>
      </c>
      <c r="PJ912">
        <v>80.413754498362493</v>
      </c>
      <c r="PK912">
        <v>81.117743148803697</v>
      </c>
      <c r="PL912">
        <v>81.562041716575607</v>
      </c>
      <c r="PM912">
        <v>80.98</v>
      </c>
      <c r="QE912" s="1">
        <v>43075</v>
      </c>
      <c r="QF912">
        <v>121.90760348320001</v>
      </c>
      <c r="QG912">
        <v>121.529170149564</v>
      </c>
      <c r="QH912">
        <v>119.68014422655099</v>
      </c>
      <c r="QI912">
        <v>121.37</v>
      </c>
      <c r="RA912" s="1">
        <v>43075</v>
      </c>
      <c r="RB912">
        <v>26.699355752766099</v>
      </c>
      <c r="RC912">
        <v>27.263106357902199</v>
      </c>
      <c r="RD912">
        <v>26.215214398056201</v>
      </c>
      <c r="RE912">
        <v>24.39</v>
      </c>
      <c r="RW912" s="1">
        <v>43075</v>
      </c>
      <c r="RX912">
        <v>235.72013041257799</v>
      </c>
      <c r="RY912">
        <v>255.493982672691</v>
      </c>
      <c r="RZ912">
        <v>261.02233410775602</v>
      </c>
      <c r="SA912">
        <v>263.24</v>
      </c>
      <c r="SS912" s="1">
        <v>43075</v>
      </c>
      <c r="ST912">
        <v>114.003406391143</v>
      </c>
      <c r="SU912">
        <v>113.819004189968</v>
      </c>
      <c r="SV912">
        <v>113.559802588224</v>
      </c>
      <c r="SW912">
        <v>113.89</v>
      </c>
      <c r="TO912" s="1">
        <v>43075</v>
      </c>
      <c r="TP912">
        <v>129.237713312506</v>
      </c>
      <c r="TQ912">
        <v>128.146298608183</v>
      </c>
      <c r="TR912">
        <v>124.989381289482</v>
      </c>
      <c r="TS912">
        <v>127.68</v>
      </c>
    </row>
    <row r="913" spans="1:539" x14ac:dyDescent="0.2">
      <c r="A913" s="1">
        <v>43075</v>
      </c>
      <c r="B913">
        <v>46.251936132907801</v>
      </c>
      <c r="C913">
        <v>45.28</v>
      </c>
      <c r="I913">
        <v>113.376101966202</v>
      </c>
      <c r="J913">
        <v>113.69</v>
      </c>
      <c r="P913">
        <v>119.2583106184</v>
      </c>
      <c r="Q913">
        <v>120.07</v>
      </c>
      <c r="W913">
        <v>144.795018700361</v>
      </c>
      <c r="X913">
        <v>150.22</v>
      </c>
      <c r="AD913">
        <v>80.413754498362493</v>
      </c>
      <c r="AE913">
        <v>80.98</v>
      </c>
      <c r="AJ913">
        <v>79.979718120694102</v>
      </c>
      <c r="AK913">
        <v>80.98</v>
      </c>
      <c r="AP913">
        <v>79.589893707036893</v>
      </c>
      <c r="AQ913">
        <v>80.98</v>
      </c>
      <c r="AV913">
        <v>81.497732858657798</v>
      </c>
      <c r="AW913">
        <v>80.98</v>
      </c>
      <c r="BB913">
        <v>80.052123111486395</v>
      </c>
      <c r="BC913">
        <v>80.98</v>
      </c>
      <c r="BH913">
        <v>77.372544317245399</v>
      </c>
      <c r="BI913">
        <v>80.98</v>
      </c>
      <c r="BN913">
        <f t="shared" si="42"/>
        <v>79.817627768913852</v>
      </c>
      <c r="BO913">
        <v>80.98</v>
      </c>
      <c r="BT913">
        <v>121.90760348320001</v>
      </c>
      <c r="BU913">
        <v>121.37</v>
      </c>
      <c r="CA913">
        <v>26.699355752766099</v>
      </c>
      <c r="CB913">
        <v>24.39</v>
      </c>
      <c r="CG913">
        <v>25.236481078341601</v>
      </c>
      <c r="CH913">
        <v>24.39</v>
      </c>
      <c r="CM913">
        <v>26.855324329435799</v>
      </c>
      <c r="CN913">
        <v>24.39</v>
      </c>
      <c r="CS913">
        <v>26.022885160520602</v>
      </c>
      <c r="CT913">
        <v>24.39</v>
      </c>
      <c r="CY913">
        <v>26.016198945418001</v>
      </c>
      <c r="CZ913">
        <v>24.39</v>
      </c>
      <c r="DE913">
        <v>25.804928989708401</v>
      </c>
      <c r="DF913">
        <v>24.39</v>
      </c>
      <c r="DK913">
        <f t="shared" si="43"/>
        <v>26.105862376031752</v>
      </c>
      <c r="DL913">
        <v>24.39</v>
      </c>
      <c r="DT913">
        <v>235.72013041257799</v>
      </c>
      <c r="DU913">
        <v>263.24</v>
      </c>
      <c r="DZ913">
        <v>237.327101963758</v>
      </c>
      <c r="EA913">
        <v>263.24</v>
      </c>
      <c r="EF913">
        <v>256.793339610695</v>
      </c>
      <c r="EG913">
        <v>263.24</v>
      </c>
      <c r="EL913">
        <v>244.053787004947</v>
      </c>
      <c r="EM913">
        <v>263.24</v>
      </c>
      <c r="ER913">
        <v>244.897314897775</v>
      </c>
      <c r="ES913">
        <v>263.24</v>
      </c>
      <c r="EX913">
        <v>249.00046646118099</v>
      </c>
      <c r="EY913">
        <v>263.24</v>
      </c>
      <c r="FD913">
        <f t="shared" si="44"/>
        <v>244.63202339182234</v>
      </c>
      <c r="FE913">
        <v>263.24</v>
      </c>
      <c r="FK913">
        <v>114.003406391143</v>
      </c>
      <c r="FL913">
        <v>113.89</v>
      </c>
      <c r="FR913">
        <v>129.237713312506</v>
      </c>
      <c r="FS913">
        <v>127.68</v>
      </c>
      <c r="FX913" s="1">
        <v>43075</v>
      </c>
      <c r="FY913">
        <v>127.68</v>
      </c>
      <c r="FZ913">
        <v>128.875460100173</v>
      </c>
      <c r="GA913">
        <v>127.87</v>
      </c>
      <c r="GG913">
        <v>247.883441141247</v>
      </c>
      <c r="GH913">
        <v>263.24</v>
      </c>
      <c r="GN913">
        <v>46.669116956591601</v>
      </c>
      <c r="GO913">
        <v>45.28</v>
      </c>
      <c r="GU913">
        <v>112.320356091409</v>
      </c>
      <c r="GV913">
        <v>113.69</v>
      </c>
      <c r="HB913">
        <v>118.93951229631899</v>
      </c>
      <c r="HC913">
        <v>120.07</v>
      </c>
      <c r="HI913">
        <v>146.76657815098699</v>
      </c>
      <c r="HJ913">
        <v>150.22</v>
      </c>
      <c r="HP913">
        <v>81.117743148803697</v>
      </c>
      <c r="HQ913">
        <v>80.98</v>
      </c>
      <c r="HW913">
        <v>121.529170149564</v>
      </c>
      <c r="HX913">
        <v>121.37</v>
      </c>
      <c r="ID913">
        <v>27.263106357902199</v>
      </c>
      <c r="IE913">
        <v>24.39</v>
      </c>
      <c r="IK913">
        <v>255.493982672691</v>
      </c>
      <c r="IL913">
        <v>263.24</v>
      </c>
      <c r="IR913">
        <v>113.819004189968</v>
      </c>
      <c r="IS913">
        <v>113.89</v>
      </c>
      <c r="IY913">
        <v>128.146298608183</v>
      </c>
      <c r="IZ913">
        <v>127.68</v>
      </c>
      <c r="JF913">
        <v>46.241588966995401</v>
      </c>
      <c r="JG913">
        <v>45.28</v>
      </c>
      <c r="JM913">
        <v>113.76078952640199</v>
      </c>
      <c r="JN913">
        <v>113.69</v>
      </c>
      <c r="JT913">
        <v>119.765354782342</v>
      </c>
      <c r="JU913">
        <v>120.07</v>
      </c>
      <c r="KA913">
        <v>151.110141123533</v>
      </c>
      <c r="KB913">
        <v>150.22</v>
      </c>
      <c r="KH913">
        <v>81.562041716575607</v>
      </c>
      <c r="KI913">
        <v>80.98</v>
      </c>
      <c r="KO913">
        <v>119.68014422655099</v>
      </c>
      <c r="KP913">
        <v>121.37</v>
      </c>
      <c r="KV913">
        <v>26.215214398056201</v>
      </c>
      <c r="KW913">
        <v>24.39</v>
      </c>
      <c r="LC913">
        <v>261.02233410775602</v>
      </c>
      <c r="LD913">
        <v>263.24</v>
      </c>
      <c r="LJ913">
        <v>113.559802588224</v>
      </c>
      <c r="LK913">
        <v>113.89</v>
      </c>
      <c r="LQ913">
        <v>124.989381289482</v>
      </c>
      <c r="LR913">
        <v>127.68</v>
      </c>
      <c r="LY913" s="1">
        <v>43076</v>
      </c>
      <c r="LZ913">
        <v>45.688036489486599</v>
      </c>
      <c r="MA913">
        <v>46.2778822533786</v>
      </c>
      <c r="MB913">
        <v>45.621382995843803</v>
      </c>
      <c r="MC913">
        <v>45.41</v>
      </c>
      <c r="MU913" s="1">
        <v>43076</v>
      </c>
      <c r="MV913">
        <v>112.98432079464099</v>
      </c>
      <c r="MW913">
        <v>111.899504877328</v>
      </c>
      <c r="MX913">
        <v>113.490868892371</v>
      </c>
      <c r="MY913">
        <v>113.51</v>
      </c>
      <c r="NQ913" s="1">
        <v>43076</v>
      </c>
      <c r="NR913">
        <v>118.720115795135</v>
      </c>
      <c r="NS913">
        <v>118.312827251255</v>
      </c>
      <c r="NT913">
        <v>119.286765367984</v>
      </c>
      <c r="NU913">
        <v>118.49</v>
      </c>
      <c r="OM913" s="1">
        <v>43076</v>
      </c>
      <c r="ON913">
        <v>144.40590415775699</v>
      </c>
      <c r="OO913">
        <v>146.212393853664</v>
      </c>
      <c r="OP913">
        <v>150.31711702704399</v>
      </c>
      <c r="OQ913">
        <v>151.27000000000001</v>
      </c>
      <c r="PI913" s="1">
        <v>43076</v>
      </c>
      <c r="PJ913">
        <v>80.433084697127299</v>
      </c>
      <c r="PK913">
        <v>81.209894537925706</v>
      </c>
      <c r="PL913">
        <v>81.3430193519592</v>
      </c>
      <c r="PM913">
        <v>81.31</v>
      </c>
      <c r="QE913" s="1">
        <v>43076</v>
      </c>
      <c r="QF913">
        <v>122.128876349926</v>
      </c>
      <c r="QG913">
        <v>121.844617205858</v>
      </c>
      <c r="QH913">
        <v>119.843535733222</v>
      </c>
      <c r="QI913">
        <v>121.13</v>
      </c>
      <c r="RA913" s="1">
        <v>43076</v>
      </c>
      <c r="RB913">
        <v>25.975068591907601</v>
      </c>
      <c r="RC913">
        <v>26.052709028571801</v>
      </c>
      <c r="RD913">
        <v>26.077496394962001</v>
      </c>
      <c r="RE913">
        <v>24.48</v>
      </c>
      <c r="RW913" s="1">
        <v>43076</v>
      </c>
      <c r="RX913">
        <v>235.692901772856</v>
      </c>
      <c r="RY913">
        <v>255.52774826943801</v>
      </c>
      <c r="RZ913">
        <v>261.27532215773999</v>
      </c>
      <c r="SA913">
        <v>264.07</v>
      </c>
      <c r="SS913" s="1">
        <v>43076</v>
      </c>
      <c r="ST913">
        <v>114.234644984006</v>
      </c>
      <c r="SU913">
        <v>114.04517611742</v>
      </c>
      <c r="SV913">
        <v>113.751816932559</v>
      </c>
      <c r="SW913">
        <v>113.74</v>
      </c>
      <c r="TO913" s="1">
        <v>43076</v>
      </c>
      <c r="TP913">
        <v>129.48300665199699</v>
      </c>
      <c r="TQ913">
        <v>128.43645565807799</v>
      </c>
      <c r="TR913">
        <v>125.702605849504</v>
      </c>
      <c r="TS913">
        <v>126.68</v>
      </c>
    </row>
    <row r="914" spans="1:539" x14ac:dyDescent="0.2">
      <c r="A914" s="1">
        <v>43076</v>
      </c>
      <c r="B914">
        <v>45.688036489486599</v>
      </c>
      <c r="C914">
        <v>45.41</v>
      </c>
      <c r="I914">
        <v>112.98432079464099</v>
      </c>
      <c r="J914">
        <v>113.51</v>
      </c>
      <c r="P914">
        <v>118.720115795135</v>
      </c>
      <c r="Q914">
        <v>118.49</v>
      </c>
      <c r="W914">
        <v>144.40590415775699</v>
      </c>
      <c r="X914">
        <v>151.27000000000001</v>
      </c>
      <c r="AD914">
        <v>80.433084697127299</v>
      </c>
      <c r="AE914">
        <v>81.31</v>
      </c>
      <c r="AJ914">
        <v>80.067445737719495</v>
      </c>
      <c r="AK914">
        <v>81.31</v>
      </c>
      <c r="AP914">
        <v>79.603816142678198</v>
      </c>
      <c r="AQ914">
        <v>81.31</v>
      </c>
      <c r="AV914">
        <v>81.417047821879393</v>
      </c>
      <c r="AW914">
        <v>81.31</v>
      </c>
      <c r="BB914">
        <v>80.088656733036004</v>
      </c>
      <c r="BC914">
        <v>81.31</v>
      </c>
      <c r="BH914">
        <v>77.267976570129306</v>
      </c>
      <c r="BI914">
        <v>81.31</v>
      </c>
      <c r="BN914">
        <f t="shared" si="42"/>
        <v>79.813004617094947</v>
      </c>
      <c r="BO914">
        <v>81.31</v>
      </c>
      <c r="BT914">
        <v>122.128876349926</v>
      </c>
      <c r="BU914">
        <v>121.13</v>
      </c>
      <c r="CA914">
        <v>25.975068591907601</v>
      </c>
      <c r="CB914">
        <v>24.48</v>
      </c>
      <c r="CG914">
        <v>24.7812095358967</v>
      </c>
      <c r="CH914">
        <v>24.48</v>
      </c>
      <c r="CM914">
        <v>26.050882339105002</v>
      </c>
      <c r="CN914">
        <v>24.48</v>
      </c>
      <c r="CS914">
        <v>25.256296157464298</v>
      </c>
      <c r="CT914">
        <v>24.48</v>
      </c>
      <c r="CY914">
        <v>25.065339190512798</v>
      </c>
      <c r="CZ914">
        <v>24.48</v>
      </c>
      <c r="DE914">
        <v>24.8764482252299</v>
      </c>
      <c r="DF914">
        <v>24.48</v>
      </c>
      <c r="DK914">
        <f t="shared" si="43"/>
        <v>25.334207340019379</v>
      </c>
      <c r="DL914">
        <v>24.48</v>
      </c>
      <c r="DT914">
        <v>235.692901772856</v>
      </c>
      <c r="DU914">
        <v>264.07</v>
      </c>
      <c r="DZ914">
        <v>237.30810311853801</v>
      </c>
      <c r="EA914">
        <v>264.07</v>
      </c>
      <c r="EF914">
        <v>256.76793402671802</v>
      </c>
      <c r="EG914">
        <v>264.07</v>
      </c>
      <c r="EL914">
        <v>243.927800831198</v>
      </c>
      <c r="EM914">
        <v>264.07</v>
      </c>
      <c r="ER914">
        <v>244.988129117488</v>
      </c>
      <c r="ES914">
        <v>264.07</v>
      </c>
      <c r="EX914">
        <v>248.79435698747599</v>
      </c>
      <c r="EY914">
        <v>264.07</v>
      </c>
      <c r="FD914">
        <f t="shared" si="44"/>
        <v>244.57987097571231</v>
      </c>
      <c r="FE914">
        <v>264.07</v>
      </c>
      <c r="FK914">
        <v>114.234644984006</v>
      </c>
      <c r="FL914">
        <v>113.74</v>
      </c>
      <c r="FR914">
        <v>129.48300665199699</v>
      </c>
      <c r="FS914">
        <v>126.68</v>
      </c>
      <c r="FX914" s="1">
        <v>43076</v>
      </c>
      <c r="FY914">
        <v>126.68</v>
      </c>
      <c r="FZ914">
        <v>129.15514335632301</v>
      </c>
      <c r="GA914">
        <v>127.93</v>
      </c>
      <c r="GG914">
        <v>247.75448599100099</v>
      </c>
      <c r="GH914">
        <v>264.07</v>
      </c>
      <c r="GN914">
        <v>46.2778822533786</v>
      </c>
      <c r="GO914">
        <v>45.41</v>
      </c>
      <c r="GU914">
        <v>111.899504877328</v>
      </c>
      <c r="GV914">
        <v>113.51</v>
      </c>
      <c r="HB914">
        <v>118.312827251255</v>
      </c>
      <c r="HC914">
        <v>118.49</v>
      </c>
      <c r="HI914">
        <v>146.212393853664</v>
      </c>
      <c r="HJ914">
        <v>151.27000000000001</v>
      </c>
      <c r="HP914">
        <v>81.209894537925706</v>
      </c>
      <c r="HQ914">
        <v>81.31</v>
      </c>
      <c r="HW914">
        <v>121.844617205858</v>
      </c>
      <c r="HX914">
        <v>121.13</v>
      </c>
      <c r="ID914">
        <v>26.052709028571801</v>
      </c>
      <c r="IE914">
        <v>24.48</v>
      </c>
      <c r="IK914">
        <v>255.52774826943801</v>
      </c>
      <c r="IL914">
        <v>264.07</v>
      </c>
      <c r="IR914">
        <v>114.04517611742</v>
      </c>
      <c r="IS914">
        <v>113.74</v>
      </c>
      <c r="IY914">
        <v>128.43645565807799</v>
      </c>
      <c r="IZ914">
        <v>126.68</v>
      </c>
      <c r="JF914">
        <v>45.621382995843803</v>
      </c>
      <c r="JG914">
        <v>45.41</v>
      </c>
      <c r="JM914">
        <v>113.490868892371</v>
      </c>
      <c r="JN914">
        <v>113.51</v>
      </c>
      <c r="JT914">
        <v>119.286765367984</v>
      </c>
      <c r="JU914">
        <v>118.49</v>
      </c>
      <c r="KA914">
        <v>150.31711702704399</v>
      </c>
      <c r="KB914">
        <v>151.27000000000001</v>
      </c>
      <c r="KH914">
        <v>81.3430193519592</v>
      </c>
      <c r="KI914">
        <v>81.31</v>
      </c>
      <c r="KO914">
        <v>119.843535733222</v>
      </c>
      <c r="KP914">
        <v>121.13</v>
      </c>
      <c r="KV914">
        <v>26.077496394962001</v>
      </c>
      <c r="KW914">
        <v>24.48</v>
      </c>
      <c r="LC914">
        <v>261.27532215773999</v>
      </c>
      <c r="LD914">
        <v>264.07</v>
      </c>
      <c r="LJ914">
        <v>113.751816932559</v>
      </c>
      <c r="LK914">
        <v>113.74</v>
      </c>
      <c r="LQ914">
        <v>125.702605849504</v>
      </c>
      <c r="LR914">
        <v>126.68</v>
      </c>
      <c r="LY914" s="1">
        <v>43077</v>
      </c>
      <c r="LZ914">
        <v>45.738833012580798</v>
      </c>
      <c r="MA914">
        <v>46.232492343485298</v>
      </c>
      <c r="MB914">
        <v>45.432553158998402</v>
      </c>
      <c r="MC914">
        <v>45.94</v>
      </c>
      <c r="MU914" s="1">
        <v>43077</v>
      </c>
      <c r="MV914">
        <v>112.767060408592</v>
      </c>
      <c r="MW914">
        <v>111.65617460340199</v>
      </c>
      <c r="MX914">
        <v>113.406053596585</v>
      </c>
      <c r="MY914">
        <v>113.41</v>
      </c>
      <c r="NQ914" s="1">
        <v>43077</v>
      </c>
      <c r="NR914">
        <v>117.844340887069</v>
      </c>
      <c r="NS914">
        <v>117.26886830657701</v>
      </c>
      <c r="NT914">
        <v>118.426261538565</v>
      </c>
      <c r="NU914">
        <v>118.48</v>
      </c>
      <c r="OM914" s="1">
        <v>43077</v>
      </c>
      <c r="ON914">
        <v>144.753696470856</v>
      </c>
      <c r="OO914">
        <v>146.412411578893</v>
      </c>
      <c r="OP914">
        <v>150.40610717654201</v>
      </c>
      <c r="OQ914">
        <v>151.41</v>
      </c>
      <c r="PI914" s="1">
        <v>43077</v>
      </c>
      <c r="PJ914">
        <v>80.618802949786101</v>
      </c>
      <c r="PK914">
        <v>81.568511204719499</v>
      </c>
      <c r="PL914">
        <v>81.128607575893298</v>
      </c>
      <c r="PM914">
        <v>81.58</v>
      </c>
      <c r="QE914" s="1">
        <v>43077</v>
      </c>
      <c r="QF914">
        <v>121.773353954553</v>
      </c>
      <c r="QG914">
        <v>121.73041011095</v>
      </c>
      <c r="QH914">
        <v>119.98488142490299</v>
      </c>
      <c r="QI914">
        <v>120.98</v>
      </c>
      <c r="RA914" s="1">
        <v>43077</v>
      </c>
      <c r="RB914">
        <v>25.412750788777998</v>
      </c>
      <c r="RC914">
        <v>25.467631962001299</v>
      </c>
      <c r="RD914">
        <v>25.697450145483</v>
      </c>
      <c r="RE914">
        <v>24.76</v>
      </c>
      <c r="RW914" s="1">
        <v>43077</v>
      </c>
      <c r="RX914">
        <v>235.89701890706999</v>
      </c>
      <c r="RY914">
        <v>255.913181319236</v>
      </c>
      <c r="RZ914">
        <v>261.33972811281598</v>
      </c>
      <c r="SA914">
        <v>265.51</v>
      </c>
      <c r="SS914" s="1">
        <v>43077</v>
      </c>
      <c r="ST914">
        <v>114.101955074071</v>
      </c>
      <c r="SU914">
        <v>113.82064654946301</v>
      </c>
      <c r="SV914">
        <v>113.793365133404</v>
      </c>
      <c r="SW914">
        <v>113.69</v>
      </c>
      <c r="TO914" s="1">
        <v>43077</v>
      </c>
      <c r="TP914">
        <v>128.353054074645</v>
      </c>
      <c r="TQ914">
        <v>127.464770159125</v>
      </c>
      <c r="TR914">
        <v>125.05957857370301</v>
      </c>
      <c r="TS914">
        <v>126.69</v>
      </c>
    </row>
    <row r="915" spans="1:539" x14ac:dyDescent="0.2">
      <c r="A915" s="1">
        <v>43077</v>
      </c>
      <c r="B915">
        <v>45.738833012580798</v>
      </c>
      <c r="C915">
        <v>45.94</v>
      </c>
      <c r="I915">
        <v>112.767060408592</v>
      </c>
      <c r="J915">
        <v>113.41</v>
      </c>
      <c r="P915">
        <v>117.844340887069</v>
      </c>
      <c r="Q915">
        <v>118.48</v>
      </c>
      <c r="W915">
        <v>144.753696470856</v>
      </c>
      <c r="X915">
        <v>151.41</v>
      </c>
      <c r="AD915">
        <v>80.618802949786101</v>
      </c>
      <c r="AE915">
        <v>81.58</v>
      </c>
      <c r="AJ915">
        <v>80.325898215174604</v>
      </c>
      <c r="AK915">
        <v>81.58</v>
      </c>
      <c r="AP915">
        <v>79.7654435485601</v>
      </c>
      <c r="AQ915">
        <v>81.58</v>
      </c>
      <c r="AV915">
        <v>81.594815262555997</v>
      </c>
      <c r="AW915">
        <v>81.58</v>
      </c>
      <c r="BB915">
        <v>80.230742019414905</v>
      </c>
      <c r="BC915">
        <v>81.58</v>
      </c>
      <c r="BH915">
        <v>77.367882061004593</v>
      </c>
      <c r="BI915">
        <v>81.58</v>
      </c>
      <c r="BN915">
        <f t="shared" si="42"/>
        <v>79.983930676082707</v>
      </c>
      <c r="BO915">
        <v>81.58</v>
      </c>
      <c r="BT915">
        <v>121.773353954553</v>
      </c>
      <c r="BU915">
        <v>120.98</v>
      </c>
      <c r="CA915">
        <v>25.412750788777998</v>
      </c>
      <c r="CB915">
        <v>24.76</v>
      </c>
      <c r="CG915">
        <v>24.739402370154799</v>
      </c>
      <c r="CH915">
        <v>24.76</v>
      </c>
      <c r="CM915">
        <v>25.577529779449101</v>
      </c>
      <c r="CN915">
        <v>24.76</v>
      </c>
      <c r="CS915">
        <v>25.0894349992275</v>
      </c>
      <c r="CT915">
        <v>24.76</v>
      </c>
      <c r="CY915">
        <v>24.835168067738401</v>
      </c>
      <c r="CZ915">
        <v>24.76</v>
      </c>
      <c r="DE915">
        <v>24.163989112526099</v>
      </c>
      <c r="DF915">
        <v>24.76</v>
      </c>
      <c r="DK915">
        <f t="shared" si="43"/>
        <v>24.96971251964565</v>
      </c>
      <c r="DL915">
        <v>24.76</v>
      </c>
      <c r="DT915">
        <v>235.89701890706999</v>
      </c>
      <c r="DU915">
        <v>265.51</v>
      </c>
      <c r="DZ915">
        <v>237.535568388104</v>
      </c>
      <c r="EA915">
        <v>265.51</v>
      </c>
      <c r="EF915">
        <v>257.14456432163701</v>
      </c>
      <c r="EG915">
        <v>265.51</v>
      </c>
      <c r="EL915">
        <v>243.720649611353</v>
      </c>
      <c r="EM915">
        <v>265.51</v>
      </c>
      <c r="ER915">
        <v>245.76831884503301</v>
      </c>
      <c r="ES915">
        <v>265.51</v>
      </c>
      <c r="EX915">
        <v>249.122871632575</v>
      </c>
      <c r="EY915">
        <v>265.51</v>
      </c>
      <c r="FD915">
        <f t="shared" si="44"/>
        <v>244.86483195096199</v>
      </c>
      <c r="FE915">
        <v>265.51</v>
      </c>
      <c r="FK915">
        <v>114.101955074071</v>
      </c>
      <c r="FL915">
        <v>113.69</v>
      </c>
      <c r="FR915">
        <v>128.353054074645</v>
      </c>
      <c r="FS915">
        <v>126.69</v>
      </c>
      <c r="FX915" s="1">
        <v>43077</v>
      </c>
      <c r="FY915">
        <v>126.69</v>
      </c>
      <c r="FZ915">
        <v>127.82680530547999</v>
      </c>
      <c r="GA915">
        <v>126.59</v>
      </c>
      <c r="GG915">
        <v>248.313421860337</v>
      </c>
      <c r="GH915">
        <v>265.51</v>
      </c>
      <c r="GN915">
        <v>46.232492343485298</v>
      </c>
      <c r="GO915">
        <v>45.94</v>
      </c>
      <c r="GU915">
        <v>111.65617460340199</v>
      </c>
      <c r="GV915">
        <v>113.41</v>
      </c>
      <c r="HB915">
        <v>117.26886830657701</v>
      </c>
      <c r="HC915">
        <v>118.48</v>
      </c>
      <c r="HI915">
        <v>146.412411578893</v>
      </c>
      <c r="HJ915">
        <v>151.41</v>
      </c>
      <c r="HP915">
        <v>81.568511204719499</v>
      </c>
      <c r="HQ915">
        <v>81.58</v>
      </c>
      <c r="HW915">
        <v>121.73041011095</v>
      </c>
      <c r="HX915">
        <v>120.98</v>
      </c>
      <c r="ID915">
        <v>25.467631962001299</v>
      </c>
      <c r="IE915">
        <v>24.76</v>
      </c>
      <c r="IK915">
        <v>255.913181319236</v>
      </c>
      <c r="IL915">
        <v>265.51</v>
      </c>
      <c r="IR915">
        <v>113.82064654946301</v>
      </c>
      <c r="IS915">
        <v>113.69</v>
      </c>
      <c r="IY915">
        <v>127.464770159125</v>
      </c>
      <c r="IZ915">
        <v>126.69</v>
      </c>
      <c r="JF915">
        <v>45.432553158998402</v>
      </c>
      <c r="JG915">
        <v>45.94</v>
      </c>
      <c r="JM915">
        <v>113.406053596585</v>
      </c>
      <c r="JN915">
        <v>113.41</v>
      </c>
      <c r="JT915">
        <v>118.426261538565</v>
      </c>
      <c r="JU915">
        <v>118.48</v>
      </c>
      <c r="KA915">
        <v>150.40610717654201</v>
      </c>
      <c r="KB915">
        <v>151.41</v>
      </c>
      <c r="KH915">
        <v>81.128607575893298</v>
      </c>
      <c r="KI915">
        <v>81.58</v>
      </c>
      <c r="KO915">
        <v>119.98488142490299</v>
      </c>
      <c r="KP915">
        <v>120.98</v>
      </c>
      <c r="KV915">
        <v>25.697450145483</v>
      </c>
      <c r="KW915">
        <v>24.76</v>
      </c>
      <c r="LC915">
        <v>261.33972811281598</v>
      </c>
      <c r="LD915">
        <v>265.51</v>
      </c>
      <c r="LJ915">
        <v>113.793365133404</v>
      </c>
      <c r="LK915">
        <v>113.69</v>
      </c>
      <c r="LQ915">
        <v>125.05957857370301</v>
      </c>
      <c r="LR915">
        <v>126.69</v>
      </c>
      <c r="LY915" s="1">
        <v>43080</v>
      </c>
      <c r="LZ915">
        <v>46.2036300110816</v>
      </c>
      <c r="MA915">
        <v>46.698770307004402</v>
      </c>
      <c r="MB915">
        <v>45.897069053947902</v>
      </c>
      <c r="MC915">
        <v>46.17</v>
      </c>
      <c r="MU915" s="1">
        <v>43080</v>
      </c>
      <c r="MV915">
        <v>112.617197315692</v>
      </c>
      <c r="MW915">
        <v>111.522085407674</v>
      </c>
      <c r="MX915">
        <v>113.250633391439</v>
      </c>
      <c r="MY915">
        <v>113.47</v>
      </c>
      <c r="NQ915" s="1">
        <v>43080</v>
      </c>
      <c r="NR915">
        <v>117.677501335144</v>
      </c>
      <c r="NS915">
        <v>116.455900479555</v>
      </c>
      <c r="NT915">
        <v>117.65760032355701</v>
      </c>
      <c r="NU915">
        <v>118.01</v>
      </c>
      <c r="OM915" s="1">
        <v>43080</v>
      </c>
      <c r="ON915">
        <v>144.765222685933</v>
      </c>
      <c r="OO915">
        <v>146.24484794378199</v>
      </c>
      <c r="OP915">
        <v>150.90777176976201</v>
      </c>
      <c r="OQ915">
        <v>151.35</v>
      </c>
      <c r="PI915" s="1">
        <v>43080</v>
      </c>
      <c r="PJ915">
        <v>80.848706676363904</v>
      </c>
      <c r="PK915">
        <v>81.968851757049507</v>
      </c>
      <c r="PL915">
        <v>81.047152407169307</v>
      </c>
      <c r="PM915">
        <v>81.67</v>
      </c>
      <c r="QE915" s="1">
        <v>43080</v>
      </c>
      <c r="QF915">
        <v>121.712636008262</v>
      </c>
      <c r="QG915">
        <v>121.58508130908</v>
      </c>
      <c r="QH915">
        <v>119.9785084486</v>
      </c>
      <c r="QI915">
        <v>121.07</v>
      </c>
      <c r="RA915" s="1">
        <v>43080</v>
      </c>
      <c r="RB915">
        <v>25.434626480936998</v>
      </c>
      <c r="RC915">
        <v>25.836794441640301</v>
      </c>
      <c r="RD915">
        <v>25.440282730609098</v>
      </c>
      <c r="RE915">
        <v>25.21</v>
      </c>
      <c r="RW915" s="1">
        <v>43080</v>
      </c>
      <c r="RX915">
        <v>236.29437995016499</v>
      </c>
      <c r="RY915">
        <v>256.58456066250699</v>
      </c>
      <c r="RZ915">
        <v>261.391203393936</v>
      </c>
      <c r="SA915">
        <v>266.31</v>
      </c>
      <c r="SS915" s="1">
        <v>43080</v>
      </c>
      <c r="ST915">
        <v>113.99124266982</v>
      </c>
      <c r="SU915">
        <v>113.635222997665</v>
      </c>
      <c r="SV915">
        <v>113.684047278165</v>
      </c>
      <c r="SW915">
        <v>113.6</v>
      </c>
      <c r="TO915" s="1">
        <v>43080</v>
      </c>
      <c r="TP915">
        <v>128.22772422671301</v>
      </c>
      <c r="TQ915">
        <v>127.453624314069</v>
      </c>
      <c r="TR915">
        <v>124.62739870548199</v>
      </c>
      <c r="TS915">
        <v>126.43</v>
      </c>
    </row>
    <row r="916" spans="1:539" x14ac:dyDescent="0.2">
      <c r="A916" s="1">
        <v>43080</v>
      </c>
      <c r="B916">
        <v>46.2036300110816</v>
      </c>
      <c r="C916">
        <v>46.17</v>
      </c>
      <c r="I916">
        <v>112.617197315692</v>
      </c>
      <c r="J916">
        <v>113.47</v>
      </c>
      <c r="P916">
        <v>117.677501335144</v>
      </c>
      <c r="Q916">
        <v>118.01</v>
      </c>
      <c r="W916">
        <v>144.765222685933</v>
      </c>
      <c r="X916">
        <v>151.35</v>
      </c>
      <c r="AD916">
        <v>80.848706676363904</v>
      </c>
      <c r="AE916">
        <v>81.67</v>
      </c>
      <c r="AJ916">
        <v>80.628819988965901</v>
      </c>
      <c r="AK916">
        <v>81.67</v>
      </c>
      <c r="AP916">
        <v>80.095309530496493</v>
      </c>
      <c r="AQ916">
        <v>81.67</v>
      </c>
      <c r="AV916">
        <v>81.822724663615205</v>
      </c>
      <c r="AW916">
        <v>81.67</v>
      </c>
      <c r="BB916">
        <v>80.456392194032603</v>
      </c>
      <c r="BC916">
        <v>81.67</v>
      </c>
      <c r="BH916">
        <v>77.677869120836206</v>
      </c>
      <c r="BI916">
        <v>81.67</v>
      </c>
      <c r="BN916">
        <f t="shared" si="42"/>
        <v>80.254970362385052</v>
      </c>
      <c r="BO916">
        <v>81.67</v>
      </c>
      <c r="BT916">
        <v>121.712636008262</v>
      </c>
      <c r="BU916">
        <v>121.07</v>
      </c>
      <c r="CA916">
        <v>25.434626480936998</v>
      </c>
      <c r="CB916">
        <v>25.21</v>
      </c>
      <c r="CG916">
        <v>24.993083018437002</v>
      </c>
      <c r="CH916">
        <v>25.21</v>
      </c>
      <c r="CM916">
        <v>25.750441294163402</v>
      </c>
      <c r="CN916">
        <v>25.21</v>
      </c>
      <c r="CS916">
        <v>25.546680936589802</v>
      </c>
      <c r="CT916">
        <v>25.21</v>
      </c>
      <c r="CY916">
        <v>25.130319631099699</v>
      </c>
      <c r="CZ916">
        <v>25.21</v>
      </c>
      <c r="DE916">
        <v>24.1926932796835</v>
      </c>
      <c r="DF916">
        <v>25.21</v>
      </c>
      <c r="DK916">
        <f t="shared" si="43"/>
        <v>25.174640773485066</v>
      </c>
      <c r="DL916">
        <v>25.21</v>
      </c>
      <c r="DT916">
        <v>236.29437995016499</v>
      </c>
      <c r="DU916">
        <v>266.31</v>
      </c>
      <c r="DZ916">
        <v>237.89426762759601</v>
      </c>
      <c r="EA916">
        <v>266.31</v>
      </c>
      <c r="EF916">
        <v>258.03799185454801</v>
      </c>
      <c r="EG916">
        <v>266.31</v>
      </c>
      <c r="EL916">
        <v>243.56354127168601</v>
      </c>
      <c r="EM916">
        <v>266.31</v>
      </c>
      <c r="ER916">
        <v>246.94468462943999</v>
      </c>
      <c r="ES916">
        <v>266.31</v>
      </c>
      <c r="EX916">
        <v>249.84764046549699</v>
      </c>
      <c r="EY916">
        <v>266.31</v>
      </c>
      <c r="FD916">
        <f t="shared" si="44"/>
        <v>245.43041763315534</v>
      </c>
      <c r="FE916">
        <v>266.31</v>
      </c>
      <c r="FK916">
        <v>113.99124266982</v>
      </c>
      <c r="FL916">
        <v>113.6</v>
      </c>
      <c r="FR916">
        <v>128.22772422671301</v>
      </c>
      <c r="FS916">
        <v>126.43</v>
      </c>
      <c r="FX916" s="1">
        <v>43080</v>
      </c>
      <c r="FY916">
        <v>126.43</v>
      </c>
      <c r="FZ916">
        <v>127.90717024803099</v>
      </c>
      <c r="GA916">
        <v>126.86</v>
      </c>
      <c r="GG916">
        <v>249.51817522704499</v>
      </c>
      <c r="GH916">
        <v>266.31</v>
      </c>
      <c r="GN916">
        <v>46.698770307004402</v>
      </c>
      <c r="GO916">
        <v>46.17</v>
      </c>
      <c r="GU916">
        <v>111.522085407674</v>
      </c>
      <c r="GV916">
        <v>113.47</v>
      </c>
      <c r="HB916">
        <v>116.455900479555</v>
      </c>
      <c r="HC916">
        <v>118.01</v>
      </c>
      <c r="HI916">
        <v>146.24484794378199</v>
      </c>
      <c r="HJ916">
        <v>151.35</v>
      </c>
      <c r="HP916">
        <v>81.968851757049507</v>
      </c>
      <c r="HQ916">
        <v>81.67</v>
      </c>
      <c r="HW916">
        <v>121.58508130908</v>
      </c>
      <c r="HX916">
        <v>121.07</v>
      </c>
      <c r="ID916">
        <v>25.836794441640301</v>
      </c>
      <c r="IE916">
        <v>25.21</v>
      </c>
      <c r="IK916">
        <v>256.58456066250699</v>
      </c>
      <c r="IL916">
        <v>266.31</v>
      </c>
      <c r="IR916">
        <v>113.635222997665</v>
      </c>
      <c r="IS916">
        <v>113.6</v>
      </c>
      <c r="IY916">
        <v>127.453624314069</v>
      </c>
      <c r="IZ916">
        <v>126.43</v>
      </c>
      <c r="JF916">
        <v>45.897069053947902</v>
      </c>
      <c r="JG916">
        <v>46.17</v>
      </c>
      <c r="JM916">
        <v>113.250633391439</v>
      </c>
      <c r="JN916">
        <v>113.47</v>
      </c>
      <c r="JT916">
        <v>117.65760032355701</v>
      </c>
      <c r="JU916">
        <v>118.01</v>
      </c>
      <c r="KA916">
        <v>150.90777176976201</v>
      </c>
      <c r="KB916">
        <v>151.35</v>
      </c>
      <c r="KH916">
        <v>81.047152407169307</v>
      </c>
      <c r="KI916">
        <v>81.67</v>
      </c>
      <c r="KO916">
        <v>119.9785084486</v>
      </c>
      <c r="KP916">
        <v>121.07</v>
      </c>
      <c r="KV916">
        <v>25.440282730609098</v>
      </c>
      <c r="KW916">
        <v>25.21</v>
      </c>
      <c r="LC916">
        <v>261.391203393936</v>
      </c>
      <c r="LD916">
        <v>266.31</v>
      </c>
      <c r="LJ916">
        <v>113.684047278165</v>
      </c>
      <c r="LK916">
        <v>113.6</v>
      </c>
      <c r="LQ916">
        <v>124.62739870548199</v>
      </c>
      <c r="LR916">
        <v>126.43</v>
      </c>
      <c r="LY916" s="1">
        <v>43081</v>
      </c>
      <c r="LZ916">
        <v>46.3265408921241</v>
      </c>
      <c r="MA916">
        <v>47.036909933984198</v>
      </c>
      <c r="MB916">
        <v>46.270083879381403</v>
      </c>
      <c r="MC916">
        <v>45.86</v>
      </c>
      <c r="MU916" s="1">
        <v>43081</v>
      </c>
      <c r="MV916">
        <v>112.646323361992</v>
      </c>
      <c r="MW916">
        <v>111.599625782668</v>
      </c>
      <c r="MX916">
        <v>113.403476382493</v>
      </c>
      <c r="MY916">
        <v>113.23</v>
      </c>
      <c r="NQ916" s="1">
        <v>43081</v>
      </c>
      <c r="NR916">
        <v>117.345608749389</v>
      </c>
      <c r="NS916">
        <v>115.86356865972201</v>
      </c>
      <c r="NT916">
        <v>117.142025028765</v>
      </c>
      <c r="NU916">
        <v>118.15</v>
      </c>
      <c r="OM916" s="1">
        <v>43081</v>
      </c>
      <c r="ON916">
        <v>144.73322621226299</v>
      </c>
      <c r="OO916">
        <v>146.18260655879899</v>
      </c>
      <c r="OP916">
        <v>150.79601688623401</v>
      </c>
      <c r="OQ916">
        <v>150.88</v>
      </c>
      <c r="PI916" s="1">
        <v>43081</v>
      </c>
      <c r="PJ916">
        <v>80.962106977105094</v>
      </c>
      <c r="PK916">
        <v>82.119694342613201</v>
      </c>
      <c r="PL916">
        <v>81.113486225605001</v>
      </c>
      <c r="PM916">
        <v>82</v>
      </c>
      <c r="QE916" s="1">
        <v>43081</v>
      </c>
      <c r="QF916">
        <v>121.85078674316399</v>
      </c>
      <c r="QG916">
        <v>121.550228458642</v>
      </c>
      <c r="QH916">
        <v>119.87602671384801</v>
      </c>
      <c r="QI916">
        <v>120.98</v>
      </c>
      <c r="RA916" s="1">
        <v>43081</v>
      </c>
      <c r="RB916">
        <v>25.9328756000846</v>
      </c>
      <c r="RC916">
        <v>26.597276888191701</v>
      </c>
      <c r="RD916">
        <v>25.4572046424448</v>
      </c>
      <c r="RE916">
        <v>25.24</v>
      </c>
      <c r="RW916" s="1">
        <v>43081</v>
      </c>
      <c r="RX916">
        <v>236.636163836717</v>
      </c>
      <c r="RY916">
        <v>257.083465910553</v>
      </c>
      <c r="RZ916">
        <v>261.58076212584899</v>
      </c>
      <c r="SA916">
        <v>266.77999999999997</v>
      </c>
      <c r="SS916" s="1">
        <v>43081</v>
      </c>
      <c r="ST916">
        <v>113.800199189186</v>
      </c>
      <c r="SU916">
        <v>113.454142186045</v>
      </c>
      <c r="SV916">
        <v>113.58038643896499</v>
      </c>
      <c r="SW916">
        <v>113.69</v>
      </c>
      <c r="TO916" s="1">
        <v>43081</v>
      </c>
      <c r="TP916">
        <v>127.901353405714</v>
      </c>
      <c r="TQ916">
        <v>127.048657393455</v>
      </c>
      <c r="TR916">
        <v>124.718383556604</v>
      </c>
      <c r="TS916">
        <v>126.38</v>
      </c>
    </row>
    <row r="917" spans="1:539" x14ac:dyDescent="0.2">
      <c r="A917" s="1">
        <v>43081</v>
      </c>
      <c r="B917">
        <v>46.3265408921241</v>
      </c>
      <c r="C917">
        <v>45.86</v>
      </c>
      <c r="I917">
        <v>112.646323361992</v>
      </c>
      <c r="J917">
        <v>113.23</v>
      </c>
      <c r="P917">
        <v>117.345608749389</v>
      </c>
      <c r="Q917">
        <v>118.15</v>
      </c>
      <c r="W917">
        <v>144.73322621226299</v>
      </c>
      <c r="X917">
        <v>150.88</v>
      </c>
      <c r="AD917">
        <v>80.962106977105094</v>
      </c>
      <c r="AE917">
        <v>82</v>
      </c>
      <c r="AJ917">
        <v>80.850735060572603</v>
      </c>
      <c r="AK917">
        <v>82</v>
      </c>
      <c r="AP917">
        <v>80.340221786499001</v>
      </c>
      <c r="AQ917">
        <v>82</v>
      </c>
      <c r="AV917">
        <v>82.083065506219796</v>
      </c>
      <c r="AW917">
        <v>82</v>
      </c>
      <c r="BB917">
        <v>80.612222054004604</v>
      </c>
      <c r="BC917">
        <v>82</v>
      </c>
      <c r="BH917">
        <v>78.137563045024805</v>
      </c>
      <c r="BI917">
        <v>82</v>
      </c>
      <c r="BN917">
        <f t="shared" si="42"/>
        <v>80.497652404904315</v>
      </c>
      <c r="BO917">
        <v>82</v>
      </c>
      <c r="BT917">
        <v>121.85078674316399</v>
      </c>
      <c r="BU917">
        <v>120.98</v>
      </c>
      <c r="CA917">
        <v>25.9328756000846</v>
      </c>
      <c r="CB917">
        <v>25.24</v>
      </c>
      <c r="CG917">
        <v>25.327515556663201</v>
      </c>
      <c r="CH917">
        <v>25.24</v>
      </c>
      <c r="CM917">
        <v>26.3547968965023</v>
      </c>
      <c r="CN917">
        <v>25.24</v>
      </c>
      <c r="CS917">
        <v>26.220919557288202</v>
      </c>
      <c r="CT917">
        <v>25.24</v>
      </c>
      <c r="CY917">
        <v>25.475184561684699</v>
      </c>
      <c r="CZ917">
        <v>25.24</v>
      </c>
      <c r="DE917">
        <v>24.794807210937101</v>
      </c>
      <c r="DF917">
        <v>25.24</v>
      </c>
      <c r="DK917">
        <f t="shared" si="43"/>
        <v>25.684349897193353</v>
      </c>
      <c r="DL917">
        <v>25.24</v>
      </c>
      <c r="DT917">
        <v>236.636163836717</v>
      </c>
      <c r="DU917">
        <v>266.77999999999997</v>
      </c>
      <c r="DZ917">
        <v>238.174471295475</v>
      </c>
      <c r="EA917">
        <v>266.77999999999997</v>
      </c>
      <c r="EF917">
        <v>258.95936422765197</v>
      </c>
      <c r="EG917">
        <v>266.77999999999997</v>
      </c>
      <c r="EL917">
        <v>243.480084384083</v>
      </c>
      <c r="EM917">
        <v>266.77999999999997</v>
      </c>
      <c r="ER917">
        <v>247.740383352637</v>
      </c>
      <c r="ES917">
        <v>266.77999999999997</v>
      </c>
      <c r="EX917">
        <v>250.42153841376299</v>
      </c>
      <c r="EY917">
        <v>266.77999999999997</v>
      </c>
      <c r="FD917">
        <f t="shared" si="44"/>
        <v>245.90200091838787</v>
      </c>
      <c r="FE917">
        <v>266.77999999999997</v>
      </c>
      <c r="FK917">
        <v>113.800199189186</v>
      </c>
      <c r="FL917">
        <v>113.69</v>
      </c>
      <c r="FR917">
        <v>127.901353405714</v>
      </c>
      <c r="FS917">
        <v>126.38</v>
      </c>
      <c r="FX917" s="1">
        <v>43081</v>
      </c>
      <c r="FY917">
        <v>126.38</v>
      </c>
      <c r="FZ917">
        <v>127.457365179061</v>
      </c>
      <c r="GA917">
        <v>126.17</v>
      </c>
      <c r="GG917">
        <v>250.68898069143199</v>
      </c>
      <c r="GH917">
        <v>266.77999999999997</v>
      </c>
      <c r="GN917">
        <v>47.036909933984198</v>
      </c>
      <c r="GO917">
        <v>45.86</v>
      </c>
      <c r="GU917">
        <v>111.599625782668</v>
      </c>
      <c r="GV917">
        <v>113.23</v>
      </c>
      <c r="HB917">
        <v>115.86356865972201</v>
      </c>
      <c r="HC917">
        <v>118.15</v>
      </c>
      <c r="HI917">
        <v>146.18260655879899</v>
      </c>
      <c r="HJ917">
        <v>150.88</v>
      </c>
      <c r="HP917">
        <v>82.119694342613201</v>
      </c>
      <c r="HQ917">
        <v>82</v>
      </c>
      <c r="HW917">
        <v>121.550228458642</v>
      </c>
      <c r="HX917">
        <v>120.98</v>
      </c>
      <c r="ID917">
        <v>26.597276888191701</v>
      </c>
      <c r="IE917">
        <v>25.24</v>
      </c>
      <c r="IK917">
        <v>257.083465910553</v>
      </c>
      <c r="IL917">
        <v>266.77999999999997</v>
      </c>
      <c r="IR917">
        <v>113.454142186045</v>
      </c>
      <c r="IS917">
        <v>113.69</v>
      </c>
      <c r="IY917">
        <v>127.048657393455</v>
      </c>
      <c r="IZ917">
        <v>126.38</v>
      </c>
      <c r="JF917">
        <v>46.270083879381403</v>
      </c>
      <c r="JG917">
        <v>45.86</v>
      </c>
      <c r="JM917">
        <v>113.403476382493</v>
      </c>
      <c r="JN917">
        <v>113.23</v>
      </c>
      <c r="JT917">
        <v>117.142025028765</v>
      </c>
      <c r="JU917">
        <v>118.15</v>
      </c>
      <c r="KA917">
        <v>150.79601688623401</v>
      </c>
      <c r="KB917">
        <v>150.88</v>
      </c>
      <c r="KH917">
        <v>81.113486225605001</v>
      </c>
      <c r="KI917">
        <v>82</v>
      </c>
      <c r="KO917">
        <v>119.87602671384801</v>
      </c>
      <c r="KP917">
        <v>120.98</v>
      </c>
      <c r="KV917">
        <v>25.4572046424448</v>
      </c>
      <c r="KW917">
        <v>25.24</v>
      </c>
      <c r="LC917">
        <v>261.58076212584899</v>
      </c>
      <c r="LD917">
        <v>266.77999999999997</v>
      </c>
      <c r="LJ917">
        <v>113.58038643896499</v>
      </c>
      <c r="LK917">
        <v>113.69</v>
      </c>
      <c r="LQ917">
        <v>124.718383556604</v>
      </c>
      <c r="LR917">
        <v>126.38</v>
      </c>
      <c r="LY917" s="1">
        <v>43082</v>
      </c>
      <c r="LZ917">
        <v>46.070293927192601</v>
      </c>
      <c r="MA917">
        <v>46.805857028365097</v>
      </c>
      <c r="MB917">
        <v>46.044670037031104</v>
      </c>
      <c r="MC917">
        <v>46.41</v>
      </c>
      <c r="MU917" s="1">
        <v>43082</v>
      </c>
      <c r="MV917">
        <v>112.30998562499801</v>
      </c>
      <c r="MW917">
        <v>111.490444660186</v>
      </c>
      <c r="MX917">
        <v>113.120030444264</v>
      </c>
      <c r="MY917">
        <v>113.98</v>
      </c>
      <c r="NQ917" s="1">
        <v>43082</v>
      </c>
      <c r="NR917">
        <v>117.228110828399</v>
      </c>
      <c r="NS917">
        <v>115.641707980334</v>
      </c>
      <c r="NT917">
        <v>116.812311291098</v>
      </c>
      <c r="NU917">
        <v>119.17</v>
      </c>
      <c r="OM917" s="1">
        <v>43082</v>
      </c>
      <c r="ON917">
        <v>144.588287799954</v>
      </c>
      <c r="OO917">
        <v>145.90812867760599</v>
      </c>
      <c r="OP917">
        <v>150.399068453311</v>
      </c>
      <c r="OQ917">
        <v>151.78</v>
      </c>
      <c r="PI917" s="1">
        <v>43082</v>
      </c>
      <c r="PJ917">
        <v>81.400529357194898</v>
      </c>
      <c r="PK917">
        <v>82.543049020767199</v>
      </c>
      <c r="PL917">
        <v>81.2864673995971</v>
      </c>
      <c r="PM917">
        <v>82.17</v>
      </c>
      <c r="QE917" s="1">
        <v>43082</v>
      </c>
      <c r="QF917">
        <v>121.53035098552699</v>
      </c>
      <c r="QG917">
        <v>121.345906358957</v>
      </c>
      <c r="QH917">
        <v>119.75616691112501</v>
      </c>
      <c r="QI917">
        <v>121.4</v>
      </c>
      <c r="RA917" s="1">
        <v>43082</v>
      </c>
      <c r="RB917">
        <v>26.4184732880443</v>
      </c>
      <c r="RC917">
        <v>26.8323276242613</v>
      </c>
      <c r="RD917">
        <v>25.7067922620475</v>
      </c>
      <c r="RE917">
        <v>24.89</v>
      </c>
      <c r="RW917" s="1">
        <v>43082</v>
      </c>
      <c r="RX917">
        <v>236.77896118879301</v>
      </c>
      <c r="RY917">
        <v>257.26134406387803</v>
      </c>
      <c r="RZ917">
        <v>261.960009807944</v>
      </c>
      <c r="SA917">
        <v>266.75</v>
      </c>
      <c r="SS917" s="1">
        <v>43082</v>
      </c>
      <c r="ST917">
        <v>113.854489127397</v>
      </c>
      <c r="SU917">
        <v>113.50511745274</v>
      </c>
      <c r="SV917">
        <v>113.507980904579</v>
      </c>
      <c r="SW917">
        <v>113.89</v>
      </c>
      <c r="TO917" s="1">
        <v>43082</v>
      </c>
      <c r="TP917">
        <v>127.765980040431</v>
      </c>
      <c r="TQ917">
        <v>126.969906321167</v>
      </c>
      <c r="TR917">
        <v>124.374523466825</v>
      </c>
      <c r="TS917">
        <v>127.33</v>
      </c>
    </row>
    <row r="918" spans="1:539" x14ac:dyDescent="0.2">
      <c r="A918" s="1">
        <v>43082</v>
      </c>
      <c r="B918">
        <v>46.070293927192601</v>
      </c>
      <c r="C918">
        <v>46.41</v>
      </c>
      <c r="I918">
        <v>112.30998562499801</v>
      </c>
      <c r="J918">
        <v>113.98</v>
      </c>
      <c r="P918">
        <v>117.228110828399</v>
      </c>
      <c r="Q918">
        <v>119.17</v>
      </c>
      <c r="W918">
        <v>144.588287799954</v>
      </c>
      <c r="X918">
        <v>151.78</v>
      </c>
      <c r="AD918">
        <v>81.400529357194898</v>
      </c>
      <c r="AE918">
        <v>82.17</v>
      </c>
      <c r="AJ918">
        <v>81.493327934741899</v>
      </c>
      <c r="AK918">
        <v>82.17</v>
      </c>
      <c r="AP918">
        <v>80.947681229710497</v>
      </c>
      <c r="AQ918">
        <v>82.17</v>
      </c>
      <c r="AV918">
        <v>82.703179644942196</v>
      </c>
      <c r="AW918">
        <v>82.17</v>
      </c>
      <c r="BB918">
        <v>81.1173578393459</v>
      </c>
      <c r="BC918">
        <v>82.17</v>
      </c>
      <c r="BH918">
        <v>78.909083198308906</v>
      </c>
      <c r="BI918">
        <v>82.17</v>
      </c>
      <c r="BN918">
        <f t="shared" si="42"/>
        <v>81.095193200707385</v>
      </c>
      <c r="BO918">
        <v>82.17</v>
      </c>
      <c r="BT918">
        <v>121.53035098552699</v>
      </c>
      <c r="BU918">
        <v>121.4</v>
      </c>
      <c r="CA918">
        <v>26.4184732880443</v>
      </c>
      <c r="CB918">
        <v>24.89</v>
      </c>
      <c r="CG918">
        <v>25.343180311098699</v>
      </c>
      <c r="CH918">
        <v>24.89</v>
      </c>
      <c r="CM918">
        <v>26.669393878802602</v>
      </c>
      <c r="CN918">
        <v>24.89</v>
      </c>
      <c r="CS918">
        <v>26.511830266937601</v>
      </c>
      <c r="CT918">
        <v>24.89</v>
      </c>
      <c r="CY918">
        <v>25.502850878238601</v>
      </c>
      <c r="CZ918">
        <v>24.89</v>
      </c>
      <c r="DE918">
        <v>25.3586737070232</v>
      </c>
      <c r="DF918">
        <v>24.89</v>
      </c>
      <c r="DK918">
        <f t="shared" si="43"/>
        <v>25.967400388357504</v>
      </c>
      <c r="DL918">
        <v>24.89</v>
      </c>
      <c r="DT918">
        <v>236.77896118879301</v>
      </c>
      <c r="DU918">
        <v>266.75</v>
      </c>
      <c r="DZ918">
        <v>238.28093775093501</v>
      </c>
      <c r="EA918">
        <v>266.75</v>
      </c>
      <c r="EF918">
        <v>259.40165057301499</v>
      </c>
      <c r="EG918">
        <v>266.75</v>
      </c>
      <c r="EL918">
        <v>243.38977801561299</v>
      </c>
      <c r="EM918">
        <v>266.75</v>
      </c>
      <c r="ER918">
        <v>247.94460466146401</v>
      </c>
      <c r="ES918">
        <v>266.75</v>
      </c>
      <c r="EX918">
        <v>250.57975360870299</v>
      </c>
      <c r="EY918">
        <v>266.75</v>
      </c>
      <c r="FD918">
        <f t="shared" si="44"/>
        <v>246.06261429975385</v>
      </c>
      <c r="FE918">
        <v>266.75</v>
      </c>
      <c r="FK918">
        <v>113.854489127397</v>
      </c>
      <c r="FL918">
        <v>113.89</v>
      </c>
      <c r="FR918">
        <v>127.765980040431</v>
      </c>
      <c r="FS918">
        <v>127.33</v>
      </c>
      <c r="FX918" s="1">
        <v>43082</v>
      </c>
      <c r="FY918">
        <v>127.33</v>
      </c>
      <c r="FZ918">
        <v>127.09579253196701</v>
      </c>
      <c r="GA918">
        <v>126.81</v>
      </c>
      <c r="GG918">
        <v>251.29071930527601</v>
      </c>
      <c r="GH918">
        <v>266.75</v>
      </c>
      <c r="GN918">
        <v>46.805857028365097</v>
      </c>
      <c r="GO918">
        <v>46.41</v>
      </c>
      <c r="GU918">
        <v>111.490444660186</v>
      </c>
      <c r="GV918">
        <v>113.98</v>
      </c>
      <c r="HB918">
        <v>115.641707980334</v>
      </c>
      <c r="HC918">
        <v>119.17</v>
      </c>
      <c r="HI918">
        <v>145.90812867760599</v>
      </c>
      <c r="HJ918">
        <v>151.78</v>
      </c>
      <c r="HP918">
        <v>82.543049020767199</v>
      </c>
      <c r="HQ918">
        <v>82.17</v>
      </c>
      <c r="HW918">
        <v>121.345906358957</v>
      </c>
      <c r="HX918">
        <v>121.4</v>
      </c>
      <c r="ID918">
        <v>26.8323276242613</v>
      </c>
      <c r="IE918">
        <v>24.89</v>
      </c>
      <c r="IK918">
        <v>257.26134406387803</v>
      </c>
      <c r="IL918">
        <v>266.75</v>
      </c>
      <c r="IR918">
        <v>113.50511745274</v>
      </c>
      <c r="IS918">
        <v>113.89</v>
      </c>
      <c r="IY918">
        <v>126.969906321167</v>
      </c>
      <c r="IZ918">
        <v>127.33</v>
      </c>
      <c r="JF918">
        <v>46.044670037031104</v>
      </c>
      <c r="JG918">
        <v>46.41</v>
      </c>
      <c r="JM918">
        <v>113.120030444264</v>
      </c>
      <c r="JN918">
        <v>113.98</v>
      </c>
      <c r="JT918">
        <v>116.812311291098</v>
      </c>
      <c r="JU918">
        <v>119.17</v>
      </c>
      <c r="KA918">
        <v>150.399068453311</v>
      </c>
      <c r="KB918">
        <v>151.78</v>
      </c>
      <c r="KH918">
        <v>81.2864673995971</v>
      </c>
      <c r="KI918">
        <v>82.17</v>
      </c>
      <c r="KO918">
        <v>119.75616691112501</v>
      </c>
      <c r="KP918">
        <v>121.4</v>
      </c>
      <c r="KV918">
        <v>25.7067922620475</v>
      </c>
      <c r="KW918">
        <v>24.89</v>
      </c>
      <c r="LC918">
        <v>261.960009807944</v>
      </c>
      <c r="LD918">
        <v>266.75</v>
      </c>
      <c r="LJ918">
        <v>113.507980904579</v>
      </c>
      <c r="LK918">
        <v>113.89</v>
      </c>
      <c r="LQ918">
        <v>124.374523466825</v>
      </c>
      <c r="LR918">
        <v>127.33</v>
      </c>
      <c r="LY918" s="1">
        <v>43083</v>
      </c>
      <c r="LZ918">
        <v>46.376322097778299</v>
      </c>
      <c r="MA918">
        <v>47.152795902043501</v>
      </c>
      <c r="MB918">
        <v>46.3018388405442</v>
      </c>
      <c r="MC918">
        <v>46.07</v>
      </c>
      <c r="MU918" s="1">
        <v>43083</v>
      </c>
      <c r="MV918">
        <v>113.032207476645</v>
      </c>
      <c r="MW918">
        <v>112.177277065068</v>
      </c>
      <c r="MX918">
        <v>113.450725895315</v>
      </c>
      <c r="MY918">
        <v>113.6</v>
      </c>
      <c r="NQ918" s="1">
        <v>43083</v>
      </c>
      <c r="NR918">
        <v>117.95297180652599</v>
      </c>
      <c r="NS918">
        <v>116.299263345301</v>
      </c>
      <c r="NT918">
        <v>117.00689376235</v>
      </c>
      <c r="NU918">
        <v>118.93</v>
      </c>
      <c r="OM918" s="1">
        <v>43083</v>
      </c>
      <c r="ON918">
        <v>145.20301677584601</v>
      </c>
      <c r="OO918">
        <v>146.40617289423901</v>
      </c>
      <c r="OP918">
        <v>150.52540181756001</v>
      </c>
      <c r="OQ918">
        <v>150.1</v>
      </c>
      <c r="PI918" s="1">
        <v>43083</v>
      </c>
      <c r="PJ918">
        <v>81.596714980602201</v>
      </c>
      <c r="PK918">
        <v>82.724833011627098</v>
      </c>
      <c r="PL918">
        <v>81.518670268058699</v>
      </c>
      <c r="PM918">
        <v>82.12</v>
      </c>
      <c r="QE918" s="1">
        <v>43083</v>
      </c>
      <c r="QF918">
        <v>122.162275761365</v>
      </c>
      <c r="QG918">
        <v>121.684541988372</v>
      </c>
      <c r="QH918">
        <v>119.767380702495</v>
      </c>
      <c r="QI918">
        <v>121.62</v>
      </c>
      <c r="RA918" s="1">
        <v>43083</v>
      </c>
      <c r="RB918">
        <v>26.459550832956999</v>
      </c>
      <c r="RC918">
        <v>26.158907779306102</v>
      </c>
      <c r="RD918">
        <v>25.9017705929279</v>
      </c>
      <c r="RE918">
        <v>24.5</v>
      </c>
      <c r="RW918" s="1">
        <v>43083</v>
      </c>
      <c r="RX918">
        <v>236.821659758686</v>
      </c>
      <c r="RY918">
        <v>257.284913570284</v>
      </c>
      <c r="RZ918">
        <v>262.46588173329798</v>
      </c>
      <c r="SA918">
        <v>265.66000000000003</v>
      </c>
      <c r="SS918" s="1">
        <v>43083</v>
      </c>
      <c r="ST918">
        <v>114.16941904664</v>
      </c>
      <c r="SU918">
        <v>113.849457728266</v>
      </c>
      <c r="SV918">
        <v>113.602606825232</v>
      </c>
      <c r="SW918">
        <v>113.89</v>
      </c>
      <c r="TO918" s="1">
        <v>43083</v>
      </c>
      <c r="TP918">
        <v>128.81128537178</v>
      </c>
      <c r="TQ918">
        <v>128.14302750527801</v>
      </c>
      <c r="TR918">
        <v>125.161077684164</v>
      </c>
      <c r="TS918">
        <v>127.87</v>
      </c>
    </row>
    <row r="919" spans="1:539" x14ac:dyDescent="0.2">
      <c r="A919" s="1">
        <v>43083</v>
      </c>
      <c r="B919">
        <v>46.376322097778299</v>
      </c>
      <c r="C919">
        <v>46.07</v>
      </c>
      <c r="I919">
        <v>113.032207476645</v>
      </c>
      <c r="J919">
        <v>113.6</v>
      </c>
      <c r="P919">
        <v>117.95297180652599</v>
      </c>
      <c r="Q919">
        <v>118.93</v>
      </c>
      <c r="W919">
        <v>145.20301677584601</v>
      </c>
      <c r="X919">
        <v>150.1</v>
      </c>
      <c r="AD919">
        <v>81.596714980602201</v>
      </c>
      <c r="AE919">
        <v>82.12</v>
      </c>
      <c r="AJ919">
        <v>81.787943172454803</v>
      </c>
      <c r="AK919">
        <v>82.12</v>
      </c>
      <c r="AP919">
        <v>81.286656019091595</v>
      </c>
      <c r="AQ919">
        <v>82.12</v>
      </c>
      <c r="AV919">
        <v>83.046487456560101</v>
      </c>
      <c r="AW919">
        <v>82.12</v>
      </c>
      <c r="BB919">
        <v>81.370973982810895</v>
      </c>
      <c r="BC919">
        <v>82.12</v>
      </c>
      <c r="BH919">
        <v>79.372054325342106</v>
      </c>
      <c r="BI919">
        <v>82.12</v>
      </c>
      <c r="BN919">
        <f t="shared" si="42"/>
        <v>81.410138322810283</v>
      </c>
      <c r="BO919">
        <v>82.12</v>
      </c>
      <c r="BT919">
        <v>122.162275761365</v>
      </c>
      <c r="BU919">
        <v>121.62</v>
      </c>
      <c r="CA919">
        <v>26.459550832956999</v>
      </c>
      <c r="CB919">
        <v>24.5</v>
      </c>
      <c r="CG919">
        <v>25.043603602796701</v>
      </c>
      <c r="CH919">
        <v>24.5</v>
      </c>
      <c r="CM919">
        <v>26.3244599737227</v>
      </c>
      <c r="CN919">
        <v>24.5</v>
      </c>
      <c r="CS919">
        <v>26.2174040134996</v>
      </c>
      <c r="CT919">
        <v>24.5</v>
      </c>
      <c r="CY919">
        <v>25.101651028916201</v>
      </c>
      <c r="CZ919">
        <v>24.5</v>
      </c>
      <c r="DE919">
        <v>25.345853072777299</v>
      </c>
      <c r="DF919">
        <v>24.5</v>
      </c>
      <c r="DK919">
        <f t="shared" si="43"/>
        <v>25.748753754111586</v>
      </c>
      <c r="DL919">
        <v>24.5</v>
      </c>
      <c r="DT919">
        <v>236.821659758686</v>
      </c>
      <c r="DU919">
        <v>265.66000000000003</v>
      </c>
      <c r="DZ919">
        <v>238.305210435986</v>
      </c>
      <c r="EA919">
        <v>265.66000000000003</v>
      </c>
      <c r="EF919">
        <v>259.30127833247099</v>
      </c>
      <c r="EG919">
        <v>265.66000000000003</v>
      </c>
      <c r="EL919">
        <v>243.30400324285</v>
      </c>
      <c r="EM919">
        <v>265.66000000000003</v>
      </c>
      <c r="ER919">
        <v>247.837226678132</v>
      </c>
      <c r="ES919">
        <v>265.66000000000003</v>
      </c>
      <c r="EX919">
        <v>250.60024996399801</v>
      </c>
      <c r="EY919">
        <v>265.66000000000003</v>
      </c>
      <c r="FD919">
        <f t="shared" si="44"/>
        <v>246.02827140202052</v>
      </c>
      <c r="FE919">
        <v>265.66000000000003</v>
      </c>
      <c r="FK919">
        <v>114.16941904664</v>
      </c>
      <c r="FL919">
        <v>113.89</v>
      </c>
      <c r="FR919">
        <v>128.81128537178</v>
      </c>
      <c r="FS919">
        <v>127.87</v>
      </c>
      <c r="FX919" s="1">
        <v>43083</v>
      </c>
      <c r="FY919">
        <v>127.87</v>
      </c>
      <c r="FZ919">
        <v>128.043011856079</v>
      </c>
      <c r="GA919">
        <v>127.05</v>
      </c>
      <c r="GG919">
        <v>251.30982232510999</v>
      </c>
      <c r="GH919">
        <v>265.66000000000003</v>
      </c>
      <c r="GN919">
        <v>47.152795902043501</v>
      </c>
      <c r="GO919">
        <v>46.07</v>
      </c>
      <c r="GU919">
        <v>112.177277065068</v>
      </c>
      <c r="GV919">
        <v>113.6</v>
      </c>
      <c r="HB919">
        <v>116.299263345301</v>
      </c>
      <c r="HC919">
        <v>118.93</v>
      </c>
      <c r="HI919">
        <v>146.40617289423901</v>
      </c>
      <c r="HJ919">
        <v>150.1</v>
      </c>
      <c r="HP919">
        <v>82.724833011627098</v>
      </c>
      <c r="HQ919">
        <v>82.12</v>
      </c>
      <c r="HW919">
        <v>121.684541988372</v>
      </c>
      <c r="HX919">
        <v>121.62</v>
      </c>
      <c r="ID919">
        <v>26.158907779306102</v>
      </c>
      <c r="IE919">
        <v>24.5</v>
      </c>
      <c r="IK919">
        <v>257.284913570284</v>
      </c>
      <c r="IL919">
        <v>265.66000000000003</v>
      </c>
      <c r="IR919">
        <v>113.849457728266</v>
      </c>
      <c r="IS919">
        <v>113.89</v>
      </c>
      <c r="IY919">
        <v>128.14302750527801</v>
      </c>
      <c r="IZ919">
        <v>127.87</v>
      </c>
      <c r="JF919">
        <v>46.3018388405442</v>
      </c>
      <c r="JG919">
        <v>46.07</v>
      </c>
      <c r="JM919">
        <v>113.450725895315</v>
      </c>
      <c r="JN919">
        <v>113.6</v>
      </c>
      <c r="JT919">
        <v>117.00689376235</v>
      </c>
      <c r="JU919">
        <v>118.93</v>
      </c>
      <c r="KA919">
        <v>150.52540181756001</v>
      </c>
      <c r="KB919">
        <v>150.1</v>
      </c>
      <c r="KH919">
        <v>81.518670268058699</v>
      </c>
      <c r="KI919">
        <v>82.12</v>
      </c>
      <c r="KO919">
        <v>119.767380702495</v>
      </c>
      <c r="KP919">
        <v>121.62</v>
      </c>
      <c r="KV919">
        <v>25.9017705929279</v>
      </c>
      <c r="KW919">
        <v>24.5</v>
      </c>
      <c r="LC919">
        <v>262.46588173329798</v>
      </c>
      <c r="LD919">
        <v>265.66000000000003</v>
      </c>
      <c r="LJ919">
        <v>113.602606825232</v>
      </c>
      <c r="LK919">
        <v>113.89</v>
      </c>
      <c r="LQ919">
        <v>125.161077684164</v>
      </c>
      <c r="LR919">
        <v>127.87</v>
      </c>
      <c r="LY919" s="1">
        <v>43084</v>
      </c>
      <c r="LZ919">
        <v>46.173304586410502</v>
      </c>
      <c r="MA919">
        <v>46.879251400828302</v>
      </c>
      <c r="MB919">
        <v>46.327839338481397</v>
      </c>
      <c r="MC919">
        <v>46.17</v>
      </c>
      <c r="MU919" s="1">
        <v>43084</v>
      </c>
      <c r="MV919">
        <v>112.564993025064</v>
      </c>
      <c r="MW919">
        <v>112.09836211711099</v>
      </c>
      <c r="MX919">
        <v>113.56585585921999</v>
      </c>
      <c r="MY919">
        <v>113.28</v>
      </c>
      <c r="NQ919" s="1">
        <v>43084</v>
      </c>
      <c r="NR919">
        <v>118.23730927944101</v>
      </c>
      <c r="NS919">
        <v>116.878619100153</v>
      </c>
      <c r="NT919">
        <v>117.50220736265101</v>
      </c>
      <c r="NU919">
        <v>119.18</v>
      </c>
      <c r="OM919" s="1">
        <v>43084</v>
      </c>
      <c r="ON919">
        <v>144.36753084301901</v>
      </c>
      <c r="OO919">
        <v>145.26737859010601</v>
      </c>
      <c r="OP919">
        <v>150.15392531991</v>
      </c>
      <c r="OQ919">
        <v>152.24</v>
      </c>
      <c r="PI919" s="1">
        <v>43084</v>
      </c>
      <c r="PJ919">
        <v>81.571503981351796</v>
      </c>
      <c r="PK919">
        <v>82.6339582681655</v>
      </c>
      <c r="PL919">
        <v>81.724555258750897</v>
      </c>
      <c r="PM919">
        <v>82.46</v>
      </c>
      <c r="QE919" s="1">
        <v>43084</v>
      </c>
      <c r="QF919">
        <v>122.36888429045599</v>
      </c>
      <c r="QG919">
        <v>122.06776554584501</v>
      </c>
      <c r="QH919">
        <v>119.93050751686</v>
      </c>
      <c r="QI919">
        <v>121.79</v>
      </c>
      <c r="RA919" s="1">
        <v>43084</v>
      </c>
      <c r="RB919">
        <v>26.073483341187199</v>
      </c>
      <c r="RC919">
        <v>25.269438830614</v>
      </c>
      <c r="RD919">
        <v>25.838207623809499</v>
      </c>
      <c r="RE919">
        <v>24.42</v>
      </c>
      <c r="RW919" s="1">
        <v>43084</v>
      </c>
      <c r="RX919">
        <v>236.69715807318599</v>
      </c>
      <c r="RY919">
        <v>256.92234684824899</v>
      </c>
      <c r="RZ919">
        <v>262.94386090576597</v>
      </c>
      <c r="SA919">
        <v>266.51</v>
      </c>
      <c r="SS919" s="1">
        <v>43084</v>
      </c>
      <c r="ST919">
        <v>114.251329536437</v>
      </c>
      <c r="SU919">
        <v>113.972312430739</v>
      </c>
      <c r="SV919">
        <v>113.692097945809</v>
      </c>
      <c r="SW919">
        <v>113.89</v>
      </c>
      <c r="TO919" s="1">
        <v>43084</v>
      </c>
      <c r="TP919">
        <v>129.83249897479999</v>
      </c>
      <c r="TQ919">
        <v>129.093647977709</v>
      </c>
      <c r="TR919">
        <v>125.507507926225</v>
      </c>
      <c r="TS919">
        <v>128.35</v>
      </c>
    </row>
    <row r="920" spans="1:539" x14ac:dyDescent="0.2">
      <c r="A920" s="1">
        <v>43084</v>
      </c>
      <c r="B920">
        <v>46.173304586410502</v>
      </c>
      <c r="C920">
        <v>46.17</v>
      </c>
      <c r="I920">
        <v>112.564993025064</v>
      </c>
      <c r="J920">
        <v>113.28</v>
      </c>
      <c r="P920">
        <v>118.23730927944101</v>
      </c>
      <c r="Q920">
        <v>119.18</v>
      </c>
      <c r="W920">
        <v>144.36753084301901</v>
      </c>
      <c r="X920">
        <v>152.24</v>
      </c>
      <c r="AD920">
        <v>81.571503981351796</v>
      </c>
      <c r="AE920">
        <v>82.46</v>
      </c>
      <c r="AJ920">
        <v>81.754539166092798</v>
      </c>
      <c r="AK920">
        <v>82.46</v>
      </c>
      <c r="AP920">
        <v>81.363450796604099</v>
      </c>
      <c r="AQ920">
        <v>82.46</v>
      </c>
      <c r="AV920">
        <v>83.083153528571103</v>
      </c>
      <c r="AW920">
        <v>82.46</v>
      </c>
      <c r="BB920">
        <v>81.361233197450602</v>
      </c>
      <c r="BC920">
        <v>82.46</v>
      </c>
      <c r="BH920">
        <v>79.470892643928494</v>
      </c>
      <c r="BI920">
        <v>82.46</v>
      </c>
      <c r="BN920">
        <f t="shared" si="42"/>
        <v>81.434128885666482</v>
      </c>
      <c r="BO920">
        <v>82.46</v>
      </c>
      <c r="BT920">
        <v>122.36888429045599</v>
      </c>
      <c r="BU920">
        <v>121.79</v>
      </c>
      <c r="CA920">
        <v>26.073483341187199</v>
      </c>
      <c r="CB920">
        <v>24.42</v>
      </c>
      <c r="CG920">
        <v>24.706631940975701</v>
      </c>
      <c r="CH920">
        <v>24.42</v>
      </c>
      <c r="CM920">
        <v>25.691332307457898</v>
      </c>
      <c r="CN920">
        <v>24.42</v>
      </c>
      <c r="CS920">
        <v>25.735072914510901</v>
      </c>
      <c r="CT920">
        <v>24.42</v>
      </c>
      <c r="CY920">
        <v>24.68994981274</v>
      </c>
      <c r="CZ920">
        <v>24.42</v>
      </c>
      <c r="DE920">
        <v>24.8419415786862</v>
      </c>
      <c r="DF920">
        <v>24.42</v>
      </c>
      <c r="DK920">
        <f t="shared" si="43"/>
        <v>25.289735315926318</v>
      </c>
      <c r="DL920">
        <v>24.42</v>
      </c>
      <c r="DT920">
        <v>236.69715807318599</v>
      </c>
      <c r="DU920">
        <v>266.51</v>
      </c>
      <c r="DZ920">
        <v>238.17744027197301</v>
      </c>
      <c r="EA920">
        <v>266.51</v>
      </c>
      <c r="EF920">
        <v>258.72086947083397</v>
      </c>
      <c r="EG920">
        <v>266.51</v>
      </c>
      <c r="EL920">
        <v>243.39863285779899</v>
      </c>
      <c r="EM920">
        <v>266.51</v>
      </c>
      <c r="ER920">
        <v>247.19639654040299</v>
      </c>
      <c r="ES920">
        <v>266.51</v>
      </c>
      <c r="EX920">
        <v>250.123755279779</v>
      </c>
      <c r="EY920">
        <v>266.51</v>
      </c>
      <c r="FD920">
        <f t="shared" si="44"/>
        <v>245.719042082329</v>
      </c>
      <c r="FE920">
        <v>266.51</v>
      </c>
      <c r="FK920">
        <v>114.251329536437</v>
      </c>
      <c r="FL920">
        <v>113.89</v>
      </c>
      <c r="FR920">
        <v>129.83249897479999</v>
      </c>
      <c r="FS920">
        <v>128.35</v>
      </c>
      <c r="FX920" s="1">
        <v>43084</v>
      </c>
      <c r="FY920">
        <v>128.35</v>
      </c>
      <c r="FZ920">
        <v>129.11779437065101</v>
      </c>
      <c r="GA920">
        <v>127.81</v>
      </c>
      <c r="GG920">
        <v>250.58382944047401</v>
      </c>
      <c r="GH920">
        <v>266.51</v>
      </c>
      <c r="GN920">
        <v>46.879251400828302</v>
      </c>
      <c r="GO920">
        <v>46.17</v>
      </c>
      <c r="GU920">
        <v>112.09836211711099</v>
      </c>
      <c r="GV920">
        <v>113.28</v>
      </c>
      <c r="HB920">
        <v>116.878619100153</v>
      </c>
      <c r="HC920">
        <v>119.18</v>
      </c>
      <c r="HI920">
        <v>145.26737859010601</v>
      </c>
      <c r="HJ920">
        <v>152.24</v>
      </c>
      <c r="HP920">
        <v>82.6339582681655</v>
      </c>
      <c r="HQ920">
        <v>82.46</v>
      </c>
      <c r="HW920">
        <v>122.06776554584501</v>
      </c>
      <c r="HX920">
        <v>121.79</v>
      </c>
      <c r="ID920">
        <v>25.269438830614</v>
      </c>
      <c r="IE920">
        <v>24.42</v>
      </c>
      <c r="IK920">
        <v>256.92234684824899</v>
      </c>
      <c r="IL920">
        <v>266.51</v>
      </c>
      <c r="IR920">
        <v>113.972312430739</v>
      </c>
      <c r="IS920">
        <v>113.89</v>
      </c>
      <c r="IY920">
        <v>129.093647977709</v>
      </c>
      <c r="IZ920">
        <v>128.35</v>
      </c>
      <c r="JF920">
        <v>46.327839338481397</v>
      </c>
      <c r="JG920">
        <v>46.17</v>
      </c>
      <c r="JM920">
        <v>113.56585585921999</v>
      </c>
      <c r="JN920">
        <v>113.28</v>
      </c>
      <c r="JT920">
        <v>117.50220736265101</v>
      </c>
      <c r="JU920">
        <v>119.18</v>
      </c>
      <c r="KA920">
        <v>150.15392531991</v>
      </c>
      <c r="KB920">
        <v>152.24</v>
      </c>
      <c r="KH920">
        <v>81.724555258750897</v>
      </c>
      <c r="KI920">
        <v>82.46</v>
      </c>
      <c r="KO920">
        <v>119.93050751686</v>
      </c>
      <c r="KP920">
        <v>121.79</v>
      </c>
      <c r="KV920">
        <v>25.838207623809499</v>
      </c>
      <c r="KW920">
        <v>24.42</v>
      </c>
      <c r="LC920">
        <v>262.94386090576597</v>
      </c>
      <c r="LD920">
        <v>266.51</v>
      </c>
      <c r="LJ920">
        <v>113.692097945809</v>
      </c>
      <c r="LK920">
        <v>113.89</v>
      </c>
      <c r="LQ920">
        <v>125.507507926225</v>
      </c>
      <c r="LR920">
        <v>128.35</v>
      </c>
      <c r="LY920" s="1">
        <v>43087</v>
      </c>
      <c r="LZ920">
        <v>46.2252428627014</v>
      </c>
      <c r="MA920">
        <v>46.885933502167397</v>
      </c>
      <c r="MB920">
        <v>46.270205937027903</v>
      </c>
      <c r="MC920">
        <v>46.69</v>
      </c>
      <c r="MU920" s="1">
        <v>43087</v>
      </c>
      <c r="MV920">
        <v>112.221228281259</v>
      </c>
      <c r="MW920">
        <v>111.537085798829</v>
      </c>
      <c r="MX920">
        <v>113.3611458835</v>
      </c>
      <c r="MY920">
        <v>113.55</v>
      </c>
      <c r="NQ920" s="1">
        <v>43087</v>
      </c>
      <c r="NR920">
        <v>118.90157231330799</v>
      </c>
      <c r="NS920">
        <v>117.190933912098</v>
      </c>
      <c r="NT920">
        <v>117.968495451807</v>
      </c>
      <c r="NU920">
        <v>119.73</v>
      </c>
      <c r="OM920" s="1">
        <v>43087</v>
      </c>
      <c r="ON920">
        <v>145.69369673311701</v>
      </c>
      <c r="OO920">
        <v>146.45738344430899</v>
      </c>
      <c r="OP920">
        <v>150.641714496612</v>
      </c>
      <c r="OQ920">
        <v>154.30000000000001</v>
      </c>
      <c r="PI920" s="1">
        <v>43087</v>
      </c>
      <c r="PJ920">
        <v>81.904737989306398</v>
      </c>
      <c r="PK920">
        <v>83.255124015808093</v>
      </c>
      <c r="PL920">
        <v>81.895729289054799</v>
      </c>
      <c r="PM920">
        <v>82.92</v>
      </c>
      <c r="QE920" s="1">
        <v>43087</v>
      </c>
      <c r="QF920">
        <v>122.567797372341</v>
      </c>
      <c r="QG920">
        <v>122.394070076942</v>
      </c>
      <c r="QH920">
        <v>120.159059143066</v>
      </c>
      <c r="QI920">
        <v>121.43</v>
      </c>
      <c r="RA920" s="1">
        <v>43087</v>
      </c>
      <c r="RB920">
        <v>25.7825209006667</v>
      </c>
      <c r="RC920">
        <v>25.004378755539602</v>
      </c>
      <c r="RD920">
        <v>25.599857447445299</v>
      </c>
      <c r="RE920">
        <v>24.33</v>
      </c>
      <c r="RW920" s="1">
        <v>43087</v>
      </c>
      <c r="RX920">
        <v>236.83759847462099</v>
      </c>
      <c r="RY920">
        <v>257.194008197784</v>
      </c>
      <c r="RZ920">
        <v>263.285566661357</v>
      </c>
      <c r="SA920">
        <v>268.2</v>
      </c>
      <c r="SS920" s="1">
        <v>43087</v>
      </c>
      <c r="ST920">
        <v>114.272539715766</v>
      </c>
      <c r="SU920">
        <v>113.961402193903</v>
      </c>
      <c r="SV920">
        <v>113.718470822572</v>
      </c>
      <c r="SW920">
        <v>113.69</v>
      </c>
      <c r="TO920" s="1">
        <v>43087</v>
      </c>
      <c r="TP920">
        <v>130.364373810887</v>
      </c>
      <c r="TQ920">
        <v>129.48826127350301</v>
      </c>
      <c r="TR920">
        <v>126.03077486753401</v>
      </c>
      <c r="TS920">
        <v>127.18</v>
      </c>
    </row>
    <row r="921" spans="1:539" x14ac:dyDescent="0.2">
      <c r="A921" s="1">
        <v>43087</v>
      </c>
      <c r="B921">
        <v>46.2252428627014</v>
      </c>
      <c r="C921">
        <v>46.69</v>
      </c>
      <c r="I921">
        <v>112.221228281259</v>
      </c>
      <c r="J921">
        <v>113.55</v>
      </c>
      <c r="P921">
        <v>118.90157231330799</v>
      </c>
      <c r="Q921">
        <v>119.73</v>
      </c>
      <c r="W921">
        <v>145.69369673311701</v>
      </c>
      <c r="X921">
        <v>154.30000000000001</v>
      </c>
      <c r="AD921">
        <v>81.904737989306398</v>
      </c>
      <c r="AE921">
        <v>82.92</v>
      </c>
      <c r="AJ921">
        <v>82.329900186061806</v>
      </c>
      <c r="AK921">
        <v>82.92</v>
      </c>
      <c r="AP921">
        <v>81.851148532628997</v>
      </c>
      <c r="AQ921">
        <v>82.92</v>
      </c>
      <c r="AV921">
        <v>83.458798174262</v>
      </c>
      <c r="AW921">
        <v>82.92</v>
      </c>
      <c r="BB921">
        <v>81.885070987939798</v>
      </c>
      <c r="BC921">
        <v>82.92</v>
      </c>
      <c r="BH921">
        <v>80.116811916828098</v>
      </c>
      <c r="BI921">
        <v>82.92</v>
      </c>
      <c r="BN921">
        <f t="shared" si="42"/>
        <v>81.924411297837864</v>
      </c>
      <c r="BO921">
        <v>82.92</v>
      </c>
      <c r="BT921">
        <v>122.567797372341</v>
      </c>
      <c r="BU921">
        <v>121.43</v>
      </c>
      <c r="CA921">
        <v>25.7825209006667</v>
      </c>
      <c r="CB921">
        <v>24.33</v>
      </c>
      <c r="CG921">
        <v>24.649509204179001</v>
      </c>
      <c r="CH921">
        <v>24.33</v>
      </c>
      <c r="CM921">
        <v>25.366408549994201</v>
      </c>
      <c r="CN921">
        <v>24.33</v>
      </c>
      <c r="CS921">
        <v>25.615858044102701</v>
      </c>
      <c r="CT921">
        <v>24.33</v>
      </c>
      <c r="CY921">
        <v>24.742488978803099</v>
      </c>
      <c r="CZ921">
        <v>24.33</v>
      </c>
      <c r="DE921">
        <v>24.472535738348899</v>
      </c>
      <c r="DF921">
        <v>24.33</v>
      </c>
      <c r="DK921">
        <f t="shared" si="43"/>
        <v>25.104886902682434</v>
      </c>
      <c r="DL921">
        <v>24.33</v>
      </c>
      <c r="DT921">
        <v>236.83759847462099</v>
      </c>
      <c r="DU921">
        <v>268.2</v>
      </c>
      <c r="DZ921">
        <v>238.473738917708</v>
      </c>
      <c r="EA921">
        <v>268.2</v>
      </c>
      <c r="EF921">
        <v>258.69000774145098</v>
      </c>
      <c r="EG921">
        <v>268.2</v>
      </c>
      <c r="EL921">
        <v>242.91732009768401</v>
      </c>
      <c r="EM921">
        <v>268.2</v>
      </c>
      <c r="ER921">
        <v>247.610685958266</v>
      </c>
      <c r="ES921">
        <v>268.2</v>
      </c>
      <c r="EX921">
        <v>250.58087348580301</v>
      </c>
      <c r="EY921">
        <v>268.2</v>
      </c>
      <c r="FD921">
        <f t="shared" si="44"/>
        <v>245.85170411258886</v>
      </c>
      <c r="FE921">
        <v>268.2</v>
      </c>
      <c r="FK921">
        <v>114.272539715766</v>
      </c>
      <c r="FL921">
        <v>113.69</v>
      </c>
      <c r="FR921">
        <v>130.364373810887</v>
      </c>
      <c r="FS921">
        <v>127.18</v>
      </c>
      <c r="FX921" s="1">
        <v>43087</v>
      </c>
      <c r="FY921">
        <v>127.18</v>
      </c>
      <c r="FZ921">
        <v>129.79750614166201</v>
      </c>
      <c r="GA921">
        <v>127.97</v>
      </c>
      <c r="GG921">
        <v>250.498341147899</v>
      </c>
      <c r="GH921">
        <v>268.2</v>
      </c>
      <c r="GN921">
        <v>46.885933502167397</v>
      </c>
      <c r="GO921">
        <v>46.69</v>
      </c>
      <c r="GU921">
        <v>111.537085798829</v>
      </c>
      <c r="GV921">
        <v>113.55</v>
      </c>
      <c r="HB921">
        <v>117.190933912098</v>
      </c>
      <c r="HC921">
        <v>119.73</v>
      </c>
      <c r="HI921">
        <v>146.45738344430899</v>
      </c>
      <c r="HJ921">
        <v>154.30000000000001</v>
      </c>
      <c r="HP921">
        <v>83.255124015808093</v>
      </c>
      <c r="HQ921">
        <v>82.92</v>
      </c>
      <c r="HW921">
        <v>122.394070076942</v>
      </c>
      <c r="HX921">
        <v>121.43</v>
      </c>
      <c r="ID921">
        <v>25.004378755539602</v>
      </c>
      <c r="IE921">
        <v>24.33</v>
      </c>
      <c r="IK921">
        <v>257.194008197784</v>
      </c>
      <c r="IL921">
        <v>268.2</v>
      </c>
      <c r="IR921">
        <v>113.961402193903</v>
      </c>
      <c r="IS921">
        <v>113.69</v>
      </c>
      <c r="IY921">
        <v>129.48826127350301</v>
      </c>
      <c r="IZ921">
        <v>127.18</v>
      </c>
      <c r="JF921">
        <v>46.270205937027903</v>
      </c>
      <c r="JG921">
        <v>46.69</v>
      </c>
      <c r="JM921">
        <v>113.3611458835</v>
      </c>
      <c r="JN921">
        <v>113.55</v>
      </c>
      <c r="JT921">
        <v>117.968495451807</v>
      </c>
      <c r="JU921">
        <v>119.73</v>
      </c>
      <c r="KA921">
        <v>150.641714496612</v>
      </c>
      <c r="KB921">
        <v>154.30000000000001</v>
      </c>
      <c r="KH921">
        <v>81.895729289054799</v>
      </c>
      <c r="KI921">
        <v>82.92</v>
      </c>
      <c r="KO921">
        <v>120.159059143066</v>
      </c>
      <c r="KP921">
        <v>121.43</v>
      </c>
      <c r="KV921">
        <v>25.599857447445299</v>
      </c>
      <c r="KW921">
        <v>24.33</v>
      </c>
      <c r="LC921">
        <v>263.285566661357</v>
      </c>
      <c r="LD921">
        <v>268.2</v>
      </c>
      <c r="LJ921">
        <v>113.718470822572</v>
      </c>
      <c r="LK921">
        <v>113.69</v>
      </c>
      <c r="LQ921">
        <v>126.03077486753401</v>
      </c>
      <c r="LR921">
        <v>127.18</v>
      </c>
      <c r="LY921" s="1">
        <v>41760</v>
      </c>
      <c r="LZ921">
        <v>46.723154535293503</v>
      </c>
      <c r="MA921">
        <v>47.405785895586</v>
      </c>
      <c r="MB921">
        <v>46.662983005046797</v>
      </c>
      <c r="MC921">
        <v>45.75</v>
      </c>
      <c r="MU921" s="1">
        <v>41760</v>
      </c>
      <c r="MV921">
        <v>112.486823084652</v>
      </c>
      <c r="MW921">
        <v>111.535711225867</v>
      </c>
      <c r="MX921">
        <v>113.517279385328</v>
      </c>
      <c r="MY921">
        <v>114.11</v>
      </c>
      <c r="NQ921" s="1">
        <v>41760</v>
      </c>
      <c r="NR921">
        <v>120.11250676154999</v>
      </c>
      <c r="NS921">
        <v>117.799755904078</v>
      </c>
      <c r="NT921">
        <v>118.398956028819</v>
      </c>
      <c r="NU921">
        <v>119.82</v>
      </c>
      <c r="OM921" s="1">
        <v>41760</v>
      </c>
      <c r="ON921">
        <v>146.832875979542</v>
      </c>
      <c r="OO921">
        <v>147.41007584571801</v>
      </c>
      <c r="OP921">
        <v>151.95316359043099</v>
      </c>
      <c r="OQ921">
        <v>153.08000000000001</v>
      </c>
      <c r="PI921" s="1">
        <v>41760</v>
      </c>
      <c r="PJ921">
        <v>81.834652773737901</v>
      </c>
      <c r="PK921">
        <v>83.247697043418796</v>
      </c>
      <c r="PL921">
        <v>82.084500327110206</v>
      </c>
      <c r="PM921">
        <v>80.47</v>
      </c>
      <c r="QE921" s="1">
        <v>41760</v>
      </c>
      <c r="QF921">
        <v>122.26798775434401</v>
      </c>
      <c r="QG921">
        <v>122.254086023569</v>
      </c>
      <c r="QH921">
        <v>120.29624611139199</v>
      </c>
      <c r="QI921">
        <v>120.81</v>
      </c>
      <c r="RA921" s="1">
        <v>41760</v>
      </c>
      <c r="RB921">
        <v>25.711291801929399</v>
      </c>
      <c r="RC921">
        <v>25.138792784065</v>
      </c>
      <c r="RD921">
        <v>25.254510488063001</v>
      </c>
      <c r="RE921">
        <v>24.4</v>
      </c>
      <c r="RW921" s="1">
        <v>41760</v>
      </c>
      <c r="RX921">
        <v>237.15935479164099</v>
      </c>
      <c r="RY921">
        <v>257.83791148662499</v>
      </c>
      <c r="RZ921">
        <v>263.59005603611399</v>
      </c>
      <c r="SA921">
        <v>267.17</v>
      </c>
      <c r="SS921" s="1">
        <v>41760</v>
      </c>
      <c r="ST921">
        <v>114.12004479289</v>
      </c>
      <c r="SU921">
        <v>113.756250914931</v>
      </c>
      <c r="SV921">
        <v>113.671875181198</v>
      </c>
      <c r="SW921">
        <v>113.35</v>
      </c>
      <c r="TO921" s="1">
        <v>41760</v>
      </c>
      <c r="TP921">
        <v>129.25250759422701</v>
      </c>
      <c r="TQ921">
        <v>128.234811878204</v>
      </c>
      <c r="TR921">
        <v>125.397042489051</v>
      </c>
      <c r="TS921">
        <v>125.53</v>
      </c>
    </row>
    <row r="922" spans="1:539" x14ac:dyDescent="0.2">
      <c r="A922" s="1">
        <v>43088</v>
      </c>
      <c r="B922">
        <v>46.723154535293503</v>
      </c>
      <c r="C922">
        <v>45.75</v>
      </c>
      <c r="I922">
        <v>112.486823084652</v>
      </c>
      <c r="J922">
        <v>114.11</v>
      </c>
      <c r="P922">
        <v>120.11250676154999</v>
      </c>
      <c r="Q922">
        <v>119.82</v>
      </c>
      <c r="W922">
        <v>146.832875979542</v>
      </c>
      <c r="X922">
        <v>153.08000000000001</v>
      </c>
      <c r="AD922">
        <v>81.834652773737901</v>
      </c>
      <c r="AE922">
        <v>80.47</v>
      </c>
      <c r="AJ922">
        <v>82.263326799869503</v>
      </c>
      <c r="AK922">
        <v>80.47</v>
      </c>
      <c r="AP922">
        <v>81.731636589169497</v>
      </c>
      <c r="AQ922">
        <v>80.47</v>
      </c>
      <c r="AV922">
        <v>83.528940154314</v>
      </c>
      <c r="AW922">
        <v>80.47</v>
      </c>
      <c r="BB922">
        <v>81.8823235869407</v>
      </c>
      <c r="BC922">
        <v>80.47</v>
      </c>
      <c r="BH922">
        <v>80.269727866649603</v>
      </c>
      <c r="BI922">
        <v>80.47</v>
      </c>
      <c r="BN922">
        <f t="shared" si="42"/>
        <v>81.91843462844686</v>
      </c>
      <c r="BO922">
        <v>80.47</v>
      </c>
      <c r="BT922">
        <v>122.26798775434401</v>
      </c>
      <c r="BU922">
        <v>120.81</v>
      </c>
      <c r="CA922">
        <v>25.711291801929399</v>
      </c>
      <c r="CB922">
        <v>24.4</v>
      </c>
      <c r="CG922">
        <v>24.544173295423299</v>
      </c>
      <c r="CH922">
        <v>24.4</v>
      </c>
      <c r="CM922">
        <v>25.328342172875999</v>
      </c>
      <c r="CN922">
        <v>24.4</v>
      </c>
      <c r="CS922">
        <v>25.6780654944479</v>
      </c>
      <c r="CT922">
        <v>24.4</v>
      </c>
      <c r="CY922">
        <v>24.874888755008499</v>
      </c>
      <c r="CZ922">
        <v>24.4</v>
      </c>
      <c r="DE922">
        <v>24.415327861160002</v>
      </c>
      <c r="DF922">
        <v>24.4</v>
      </c>
      <c r="DK922">
        <f t="shared" si="43"/>
        <v>25.092014896807516</v>
      </c>
      <c r="DL922">
        <v>24.4</v>
      </c>
      <c r="DT922">
        <v>237.15935479164099</v>
      </c>
      <c r="DU922">
        <v>267.17</v>
      </c>
      <c r="DZ922">
        <v>238.858872465491</v>
      </c>
      <c r="EA922">
        <v>267.17</v>
      </c>
      <c r="EF922">
        <v>259.39524383425697</v>
      </c>
      <c r="EG922">
        <v>267.17</v>
      </c>
      <c r="EL922">
        <v>242.929169960021</v>
      </c>
      <c r="EM922">
        <v>267.17</v>
      </c>
      <c r="ER922">
        <v>248.742295724153</v>
      </c>
      <c r="ES922">
        <v>267.17</v>
      </c>
      <c r="EX922">
        <v>251.170814324617</v>
      </c>
      <c r="EY922">
        <v>267.17</v>
      </c>
      <c r="FD922">
        <f t="shared" si="44"/>
        <v>246.37595851669664</v>
      </c>
      <c r="FE922">
        <v>267.17</v>
      </c>
      <c r="FK922">
        <v>114.12004479289</v>
      </c>
      <c r="FL922">
        <v>113.35</v>
      </c>
      <c r="FR922">
        <v>129.25250759422701</v>
      </c>
      <c r="FS922">
        <v>125.53</v>
      </c>
      <c r="FX922" s="1">
        <v>43088</v>
      </c>
      <c r="FY922">
        <v>125.53</v>
      </c>
      <c r="FZ922">
        <v>128.43957390785201</v>
      </c>
      <c r="GA922">
        <v>126.32</v>
      </c>
      <c r="GG922">
        <v>251.14272624432999</v>
      </c>
      <c r="GH922">
        <v>267.17</v>
      </c>
      <c r="GN922">
        <v>47.405785895586</v>
      </c>
      <c r="GO922">
        <v>45.75</v>
      </c>
      <c r="GU922">
        <v>111.535711225867</v>
      </c>
      <c r="GV922">
        <v>114.11</v>
      </c>
      <c r="HB922">
        <v>117.799755904078</v>
      </c>
      <c r="HC922">
        <v>119.82</v>
      </c>
      <c r="HI922">
        <v>147.41007584571801</v>
      </c>
      <c r="HJ922">
        <v>153.08000000000001</v>
      </c>
      <c r="HP922">
        <v>83.247697043418796</v>
      </c>
      <c r="HQ922">
        <v>80.47</v>
      </c>
      <c r="HW922">
        <v>122.254086023569</v>
      </c>
      <c r="HX922">
        <v>120.81</v>
      </c>
      <c r="ID922">
        <v>25.138792784065</v>
      </c>
      <c r="IE922">
        <v>24.4</v>
      </c>
      <c r="IK922">
        <v>257.83791148662499</v>
      </c>
      <c r="IL922">
        <v>267.17</v>
      </c>
      <c r="IR922">
        <v>113.756250914931</v>
      </c>
      <c r="IS922">
        <v>113.35</v>
      </c>
      <c r="IY922">
        <v>128.234811878204</v>
      </c>
      <c r="IZ922">
        <v>125.53</v>
      </c>
      <c r="JF922">
        <v>46.662983005046797</v>
      </c>
      <c r="JG922">
        <v>45.75</v>
      </c>
      <c r="JM922">
        <v>113.517279385328</v>
      </c>
      <c r="JN922">
        <v>114.11</v>
      </c>
      <c r="JT922">
        <v>118.398956028819</v>
      </c>
      <c r="JU922">
        <v>119.82</v>
      </c>
      <c r="KA922">
        <v>151.95316359043099</v>
      </c>
      <c r="KB922">
        <v>153.08000000000001</v>
      </c>
      <c r="KH922">
        <v>82.084500327110206</v>
      </c>
      <c r="KI922">
        <v>80.47</v>
      </c>
      <c r="KO922">
        <v>120.29624611139199</v>
      </c>
      <c r="KP922">
        <v>120.81</v>
      </c>
      <c r="KV922">
        <v>25.254510488063001</v>
      </c>
      <c r="KW922">
        <v>24.4</v>
      </c>
      <c r="LC922">
        <v>263.59005603611399</v>
      </c>
      <c r="LD922">
        <v>267.17</v>
      </c>
      <c r="LJ922">
        <v>113.671875181198</v>
      </c>
      <c r="LK922">
        <v>113.35</v>
      </c>
      <c r="LQ922">
        <v>125.397042489051</v>
      </c>
      <c r="LR922">
        <v>125.53</v>
      </c>
      <c r="LY922" s="1">
        <v>41761</v>
      </c>
      <c r="LZ922">
        <v>45.992551262378598</v>
      </c>
      <c r="MA922">
        <v>46.519860427975601</v>
      </c>
      <c r="MB922">
        <v>46.232953943312097</v>
      </c>
      <c r="MC922">
        <v>45.81</v>
      </c>
      <c r="MU922" s="1">
        <v>41761</v>
      </c>
      <c r="MV922">
        <v>113.378948872983</v>
      </c>
      <c r="MW922">
        <v>112.379707841873</v>
      </c>
      <c r="MX922">
        <v>113.829738599956</v>
      </c>
      <c r="MY922">
        <v>114.48</v>
      </c>
      <c r="NQ922" s="1">
        <v>41761</v>
      </c>
      <c r="NR922">
        <v>120.656820096969</v>
      </c>
      <c r="NS922">
        <v>118.352106466889</v>
      </c>
      <c r="NT922">
        <v>118.651183898448</v>
      </c>
      <c r="NU922">
        <v>120.14</v>
      </c>
      <c r="OM922" s="1">
        <v>41761</v>
      </c>
      <c r="ON922">
        <v>146.74334572970801</v>
      </c>
      <c r="OO922">
        <v>146.772905728816</v>
      </c>
      <c r="OP922">
        <v>151.90915338754601</v>
      </c>
      <c r="OQ922">
        <v>153.38</v>
      </c>
      <c r="PI922" s="1">
        <v>41761</v>
      </c>
      <c r="PJ922">
        <v>79.604016710519701</v>
      </c>
      <c r="PK922">
        <v>80.910184717178296</v>
      </c>
      <c r="PL922">
        <v>82.022082705497695</v>
      </c>
      <c r="PM922">
        <v>79.63</v>
      </c>
      <c r="QE922" s="1">
        <v>41761</v>
      </c>
      <c r="QF922">
        <v>121.627975997924</v>
      </c>
      <c r="QG922">
        <v>121.722357356548</v>
      </c>
      <c r="QH922">
        <v>120.179924023151</v>
      </c>
      <c r="QI922">
        <v>120.49</v>
      </c>
      <c r="RA922" s="1">
        <v>41761</v>
      </c>
      <c r="RB922">
        <v>25.821577708423099</v>
      </c>
      <c r="RC922">
        <v>25.3963592150807</v>
      </c>
      <c r="RD922">
        <v>25.046435661464901</v>
      </c>
      <c r="RE922">
        <v>25</v>
      </c>
      <c r="RW922" s="1">
        <v>41761</v>
      </c>
      <c r="RX922">
        <v>237.063227666616</v>
      </c>
      <c r="RY922">
        <v>257.75738451004003</v>
      </c>
      <c r="RZ922">
        <v>263.89548298239703</v>
      </c>
      <c r="SA922">
        <v>267.02999999999997</v>
      </c>
      <c r="SS922" s="1">
        <v>41761</v>
      </c>
      <c r="ST922">
        <v>113.64505539178801</v>
      </c>
      <c r="SU922">
        <v>113.218088923096</v>
      </c>
      <c r="SV922">
        <v>113.454734289646</v>
      </c>
      <c r="SW922">
        <v>112.97</v>
      </c>
      <c r="TO922" s="1">
        <v>41761</v>
      </c>
      <c r="TP922">
        <v>127.156296382546</v>
      </c>
      <c r="TQ922">
        <v>126.41623199582099</v>
      </c>
      <c r="TR922">
        <v>123.90060052871701</v>
      </c>
      <c r="TS922">
        <v>124.14</v>
      </c>
    </row>
    <row r="923" spans="1:539" x14ac:dyDescent="0.2">
      <c r="A923" s="1">
        <v>43089</v>
      </c>
      <c r="B923">
        <v>45.992551262378598</v>
      </c>
      <c r="C923">
        <v>45.81</v>
      </c>
      <c r="I923">
        <v>113.378948872983</v>
      </c>
      <c r="J923">
        <v>114.48</v>
      </c>
      <c r="P923">
        <v>120.656820096969</v>
      </c>
      <c r="Q923">
        <v>120.14</v>
      </c>
      <c r="W923">
        <v>146.74334572970801</v>
      </c>
      <c r="X923">
        <v>153.38</v>
      </c>
      <c r="AD923">
        <v>79.604016710519701</v>
      </c>
      <c r="AE923">
        <v>79.63</v>
      </c>
      <c r="AJ923">
        <v>79.683165321946106</v>
      </c>
      <c r="AK923">
        <v>79.63</v>
      </c>
      <c r="AP923">
        <v>78.961465463638305</v>
      </c>
      <c r="AQ923">
        <v>79.63</v>
      </c>
      <c r="AV923">
        <v>81.144082558155006</v>
      </c>
      <c r="AW923">
        <v>79.63</v>
      </c>
      <c r="BB923">
        <v>80.038628301620406</v>
      </c>
      <c r="BC923">
        <v>79.63</v>
      </c>
      <c r="BH923">
        <v>77.770258994102406</v>
      </c>
      <c r="BI923">
        <v>79.63</v>
      </c>
      <c r="BN923">
        <f t="shared" si="42"/>
        <v>79.533602891663648</v>
      </c>
      <c r="BO923">
        <v>79.63</v>
      </c>
      <c r="BT923">
        <v>121.627975997924</v>
      </c>
      <c r="BU923">
        <v>120.49</v>
      </c>
      <c r="CA923">
        <v>25.821577708423099</v>
      </c>
      <c r="CB923">
        <v>25</v>
      </c>
      <c r="CG923">
        <v>24.404985997825801</v>
      </c>
      <c r="CH923">
        <v>25</v>
      </c>
      <c r="CM923">
        <v>25.423371783271399</v>
      </c>
      <c r="CN923">
        <v>25</v>
      </c>
      <c r="CS923">
        <v>25.792587943747598</v>
      </c>
      <c r="CT923">
        <v>25</v>
      </c>
      <c r="CY923">
        <v>24.890420949086501</v>
      </c>
      <c r="CZ923">
        <v>25</v>
      </c>
      <c r="DE923">
        <v>24.581131769716698</v>
      </c>
      <c r="DF923">
        <v>25</v>
      </c>
      <c r="DK923">
        <f t="shared" si="43"/>
        <v>25.152346025345182</v>
      </c>
      <c r="DL923">
        <v>25</v>
      </c>
      <c r="DT923">
        <v>237.063227666616</v>
      </c>
      <c r="DU923">
        <v>267.02999999999997</v>
      </c>
      <c r="DZ923">
        <v>238.68105942130001</v>
      </c>
      <c r="EA923">
        <v>267.02999999999997</v>
      </c>
      <c r="EF923">
        <v>259.64504153668798</v>
      </c>
      <c r="EG923">
        <v>267.02999999999997</v>
      </c>
      <c r="EL923">
        <v>243.10417028963499</v>
      </c>
      <c r="EM923">
        <v>267.02999999999997</v>
      </c>
      <c r="ER923">
        <v>248.56364928305101</v>
      </c>
      <c r="ES923">
        <v>267.02999999999997</v>
      </c>
      <c r="EX923">
        <v>250.71986846446899</v>
      </c>
      <c r="EY923">
        <v>267.02999999999997</v>
      </c>
      <c r="FD923">
        <f t="shared" si="44"/>
        <v>246.2961694436265</v>
      </c>
      <c r="FE923">
        <v>267.02999999999997</v>
      </c>
      <c r="FK923">
        <v>113.64505539178801</v>
      </c>
      <c r="FL923">
        <v>112.97</v>
      </c>
      <c r="FR923">
        <v>127.156296382546</v>
      </c>
      <c r="FS923">
        <v>124.14</v>
      </c>
      <c r="FX923" s="1">
        <v>43089</v>
      </c>
      <c r="FY923">
        <v>124.14</v>
      </c>
      <c r="FZ923">
        <v>126.572621726989</v>
      </c>
      <c r="GA923">
        <v>124.31</v>
      </c>
      <c r="GG923">
        <v>251.274767567515</v>
      </c>
      <c r="GH923">
        <v>267.02999999999997</v>
      </c>
      <c r="GN923">
        <v>46.519860427975601</v>
      </c>
      <c r="GO923">
        <v>45.81</v>
      </c>
      <c r="GU923">
        <v>112.379707841873</v>
      </c>
      <c r="GV923">
        <v>114.48</v>
      </c>
      <c r="HB923">
        <v>118.352106466889</v>
      </c>
      <c r="HC923">
        <v>120.14</v>
      </c>
      <c r="HI923">
        <v>146.772905728816</v>
      </c>
      <c r="HJ923">
        <v>153.38</v>
      </c>
      <c r="HP923">
        <v>80.910184717178296</v>
      </c>
      <c r="HQ923">
        <v>79.63</v>
      </c>
      <c r="HW923">
        <v>121.722357356548</v>
      </c>
      <c r="HX923">
        <v>120.49</v>
      </c>
      <c r="ID923">
        <v>25.3963592150807</v>
      </c>
      <c r="IE923">
        <v>25</v>
      </c>
      <c r="IK923">
        <v>257.75738451004003</v>
      </c>
      <c r="IL923">
        <v>267.02999999999997</v>
      </c>
      <c r="IR923">
        <v>113.218088923096</v>
      </c>
      <c r="IS923">
        <v>112.97</v>
      </c>
      <c r="IY923">
        <v>126.41623199582099</v>
      </c>
      <c r="IZ923">
        <v>124.14</v>
      </c>
      <c r="JF923">
        <v>46.232953943312097</v>
      </c>
      <c r="JG923">
        <v>45.81</v>
      </c>
      <c r="JM923">
        <v>113.829738599956</v>
      </c>
      <c r="JN923">
        <v>114.48</v>
      </c>
      <c r="JT923">
        <v>118.651183898448</v>
      </c>
      <c r="JU923">
        <v>120.14</v>
      </c>
      <c r="KA923">
        <v>151.90915338754601</v>
      </c>
      <c r="KB923">
        <v>153.38</v>
      </c>
      <c r="KH923">
        <v>82.022082705497695</v>
      </c>
      <c r="KI923">
        <v>79.63</v>
      </c>
      <c r="KO923">
        <v>120.179924023151</v>
      </c>
      <c r="KP923">
        <v>120.49</v>
      </c>
      <c r="KV923">
        <v>25.046435661464901</v>
      </c>
      <c r="KW923">
        <v>25</v>
      </c>
      <c r="LC923">
        <v>263.89548298239703</v>
      </c>
      <c r="LD923">
        <v>267.02999999999997</v>
      </c>
      <c r="LJ923">
        <v>113.454734289646</v>
      </c>
      <c r="LK923">
        <v>112.97</v>
      </c>
      <c r="LQ923">
        <v>123.90060052871701</v>
      </c>
      <c r="LR923">
        <v>124.14</v>
      </c>
      <c r="LY923" s="1">
        <v>41764</v>
      </c>
      <c r="LZ923">
        <v>46.026662096977198</v>
      </c>
      <c r="MA923">
        <v>46.399795649945702</v>
      </c>
      <c r="MB923">
        <v>46.0476260513067</v>
      </c>
      <c r="MC923">
        <v>46.11</v>
      </c>
      <c r="MU923" s="1">
        <v>41764</v>
      </c>
      <c r="MV923">
        <v>114.039291750788</v>
      </c>
      <c r="MW923">
        <v>113.17676618576</v>
      </c>
      <c r="MX923">
        <v>114.26732363075</v>
      </c>
      <c r="MY923">
        <v>114.43</v>
      </c>
      <c r="NQ923" s="1">
        <v>41764</v>
      </c>
      <c r="NR923">
        <v>121.160861816406</v>
      </c>
      <c r="NS923">
        <v>118.894733756482</v>
      </c>
      <c r="NT923">
        <v>118.866527293622</v>
      </c>
      <c r="NU923">
        <v>120.31</v>
      </c>
      <c r="OM923" s="1">
        <v>41764</v>
      </c>
      <c r="ON923">
        <v>147.07024864912</v>
      </c>
      <c r="OO923">
        <v>147.26614163279501</v>
      </c>
      <c r="OP923">
        <v>151.60125167250601</v>
      </c>
      <c r="OQ923">
        <v>153.47</v>
      </c>
      <c r="PI923" s="1">
        <v>41764</v>
      </c>
      <c r="PJ923">
        <v>79.517314638495407</v>
      </c>
      <c r="PK923">
        <v>80.355206146240207</v>
      </c>
      <c r="PL923">
        <v>81.531389281749696</v>
      </c>
      <c r="PM923">
        <v>79.34</v>
      </c>
      <c r="QE923" s="1">
        <v>41764</v>
      </c>
      <c r="QF923">
        <v>121.140539146661</v>
      </c>
      <c r="QG923">
        <v>121.08478230834</v>
      </c>
      <c r="QH923">
        <v>119.83724929094301</v>
      </c>
      <c r="QI923">
        <v>120.56</v>
      </c>
      <c r="RA923" s="1">
        <v>41764</v>
      </c>
      <c r="RB923">
        <v>26.175365136563698</v>
      </c>
      <c r="RC923">
        <v>25.909197734296299</v>
      </c>
      <c r="RD923">
        <v>25.113662324249699</v>
      </c>
      <c r="RE923">
        <v>25.78</v>
      </c>
      <c r="RW923" s="1">
        <v>41764</v>
      </c>
      <c r="RX923">
        <v>237.00223343014699</v>
      </c>
      <c r="RY923">
        <v>257.840060088038</v>
      </c>
      <c r="RZ923">
        <v>264.16657137155499</v>
      </c>
      <c r="SA923">
        <v>267.58</v>
      </c>
      <c r="SS923" s="1">
        <v>41764</v>
      </c>
      <c r="ST923">
        <v>113.27519289851099</v>
      </c>
      <c r="SU923">
        <v>112.751004600524</v>
      </c>
      <c r="SV923">
        <v>113.148781740665</v>
      </c>
      <c r="SW923">
        <v>113.11</v>
      </c>
      <c r="TO923" s="1">
        <v>41764</v>
      </c>
      <c r="TP923">
        <v>125.83259291350799</v>
      </c>
      <c r="TQ923">
        <v>125.01440011560901</v>
      </c>
      <c r="TR923">
        <v>122.60574758648799</v>
      </c>
      <c r="TS923">
        <v>124.6</v>
      </c>
    </row>
    <row r="924" spans="1:539" x14ac:dyDescent="0.2">
      <c r="A924" s="1">
        <v>43090</v>
      </c>
      <c r="B924">
        <v>46.026662096977198</v>
      </c>
      <c r="C924">
        <v>46.11</v>
      </c>
      <c r="I924">
        <v>114.039291750788</v>
      </c>
      <c r="J924">
        <v>114.43</v>
      </c>
      <c r="P924">
        <v>121.160861816406</v>
      </c>
      <c r="Q924">
        <v>120.31</v>
      </c>
      <c r="W924">
        <v>147.07024864912</v>
      </c>
      <c r="X924">
        <v>153.47</v>
      </c>
      <c r="AD924">
        <v>79.517314638495407</v>
      </c>
      <c r="AE924">
        <v>79.34</v>
      </c>
      <c r="AJ924">
        <v>78.943524102568603</v>
      </c>
      <c r="AK924">
        <v>79.34</v>
      </c>
      <c r="AP924">
        <v>78.669938213825205</v>
      </c>
      <c r="AQ924">
        <v>79.34</v>
      </c>
      <c r="AV924">
        <v>80.685932627916301</v>
      </c>
      <c r="AW924">
        <v>79.34</v>
      </c>
      <c r="BB924">
        <v>79.856300780773097</v>
      </c>
      <c r="BC924">
        <v>79.34</v>
      </c>
      <c r="BH924">
        <v>77.025683048963501</v>
      </c>
      <c r="BI924">
        <v>79.34</v>
      </c>
      <c r="BN924">
        <f t="shared" si="42"/>
        <v>79.116448902090355</v>
      </c>
      <c r="BO924">
        <v>79.34</v>
      </c>
      <c r="BT924">
        <v>121.140539146661</v>
      </c>
      <c r="BU924">
        <v>120.56</v>
      </c>
      <c r="CA924">
        <v>26.175365136563698</v>
      </c>
      <c r="CB924">
        <v>25.78</v>
      </c>
      <c r="CG924">
        <v>24.563023809343498</v>
      </c>
      <c r="CH924">
        <v>25.78</v>
      </c>
      <c r="CM924">
        <v>25.796913937851699</v>
      </c>
      <c r="CN924">
        <v>25.78</v>
      </c>
      <c r="CS924">
        <v>26.186523916572298</v>
      </c>
      <c r="CT924">
        <v>25.78</v>
      </c>
      <c r="CY924">
        <v>25.067452612146699</v>
      </c>
      <c r="CZ924">
        <v>25.78</v>
      </c>
      <c r="DE924">
        <v>25.033629244193399</v>
      </c>
      <c r="DF924">
        <v>25.78</v>
      </c>
      <c r="DK924">
        <f t="shared" si="43"/>
        <v>25.470484776111885</v>
      </c>
      <c r="DL924">
        <v>25.78</v>
      </c>
      <c r="DT924">
        <v>237.00223343014699</v>
      </c>
      <c r="DU924">
        <v>267.58</v>
      </c>
      <c r="DZ924">
        <v>238.619036460518</v>
      </c>
      <c r="EA924">
        <v>267.58</v>
      </c>
      <c r="EF924">
        <v>259.62450611591299</v>
      </c>
      <c r="EG924">
        <v>267.58</v>
      </c>
      <c r="EL924">
        <v>242.76685288965601</v>
      </c>
      <c r="EM924">
        <v>267.58</v>
      </c>
      <c r="ER924">
        <v>248.354896378517</v>
      </c>
      <c r="ES924">
        <v>267.58</v>
      </c>
      <c r="EX924">
        <v>250.62457473635601</v>
      </c>
      <c r="EY924">
        <v>267.58</v>
      </c>
      <c r="FD924">
        <f t="shared" si="44"/>
        <v>246.16535000185115</v>
      </c>
      <c r="FE924">
        <v>267.58</v>
      </c>
      <c r="FK924">
        <v>113.27519289851099</v>
      </c>
      <c r="FL924">
        <v>113.11</v>
      </c>
      <c r="FR924">
        <v>125.83259291350799</v>
      </c>
      <c r="FS924">
        <v>124.6</v>
      </c>
      <c r="FX924" s="1">
        <v>43090</v>
      </c>
      <c r="FY924">
        <v>124.6</v>
      </c>
      <c r="FZ924">
        <v>125.349092817306</v>
      </c>
      <c r="GA924">
        <v>124.03</v>
      </c>
      <c r="GG924">
        <v>251.34904406726301</v>
      </c>
      <c r="GH924">
        <v>267.58</v>
      </c>
      <c r="GN924">
        <v>46.399795649945702</v>
      </c>
      <c r="GO924">
        <v>46.11</v>
      </c>
      <c r="GU924">
        <v>113.17676618576</v>
      </c>
      <c r="GV924">
        <v>114.43</v>
      </c>
      <c r="HB924">
        <v>118.894733756482</v>
      </c>
      <c r="HC924">
        <v>120.31</v>
      </c>
      <c r="HI924">
        <v>147.26614163279501</v>
      </c>
      <c r="HJ924">
        <v>153.47</v>
      </c>
      <c r="HP924">
        <v>80.355206146240207</v>
      </c>
      <c r="HQ924">
        <v>79.34</v>
      </c>
      <c r="HW924">
        <v>121.08478230834</v>
      </c>
      <c r="HX924">
        <v>120.56</v>
      </c>
      <c r="ID924">
        <v>25.909197734296299</v>
      </c>
      <c r="IE924">
        <v>25.78</v>
      </c>
      <c r="IK924">
        <v>257.840060088038</v>
      </c>
      <c r="IL924">
        <v>267.58</v>
      </c>
      <c r="IR924">
        <v>112.751004600524</v>
      </c>
      <c r="IS924">
        <v>113.11</v>
      </c>
      <c r="IY924">
        <v>125.01440011560901</v>
      </c>
      <c r="IZ924">
        <v>124.6</v>
      </c>
      <c r="JF924">
        <v>46.0476260513067</v>
      </c>
      <c r="JG924">
        <v>46.11</v>
      </c>
      <c r="JM924">
        <v>114.26732363075</v>
      </c>
      <c r="JN924">
        <v>114.43</v>
      </c>
      <c r="JT924">
        <v>118.866527293622</v>
      </c>
      <c r="JU924">
        <v>120.31</v>
      </c>
      <c r="KA924">
        <v>151.60125167250601</v>
      </c>
      <c r="KB924">
        <v>153.47</v>
      </c>
      <c r="KH924">
        <v>81.531389281749696</v>
      </c>
      <c r="KI924">
        <v>79.34</v>
      </c>
      <c r="KO924">
        <v>119.83724929094301</v>
      </c>
      <c r="KP924">
        <v>120.56</v>
      </c>
      <c r="KV924">
        <v>25.113662324249699</v>
      </c>
      <c r="KW924">
        <v>25.78</v>
      </c>
      <c r="LC924">
        <v>264.16657137155499</v>
      </c>
      <c r="LD924">
        <v>267.58</v>
      </c>
      <c r="LJ924">
        <v>113.148781740665</v>
      </c>
      <c r="LK924">
        <v>113.11</v>
      </c>
      <c r="LQ924">
        <v>122.60574758648799</v>
      </c>
      <c r="LR924">
        <v>124.6</v>
      </c>
      <c r="LY924" s="1">
        <v>41765</v>
      </c>
      <c r="LZ924">
        <v>46.219553253650602</v>
      </c>
      <c r="MA924">
        <v>46.569016371071299</v>
      </c>
      <c r="MB924">
        <v>46.198813309967498</v>
      </c>
      <c r="MC924">
        <v>46.5</v>
      </c>
      <c r="MU924" s="1">
        <v>41765</v>
      </c>
      <c r="MV924">
        <v>114.385564412474</v>
      </c>
      <c r="MW924">
        <v>113.43095020771</v>
      </c>
      <c r="MX924">
        <v>114.325392505228</v>
      </c>
      <c r="MY924">
        <v>114.24</v>
      </c>
      <c r="NQ924" s="1">
        <v>41765</v>
      </c>
      <c r="NR924">
        <v>121.94801668167101</v>
      </c>
      <c r="NS924">
        <v>119.760284483432</v>
      </c>
      <c r="NT924">
        <v>119.080142886936</v>
      </c>
      <c r="NU924">
        <v>120.94</v>
      </c>
      <c r="OM924" s="1">
        <v>41765</v>
      </c>
      <c r="ON924">
        <v>147.136337271928</v>
      </c>
      <c r="OO924">
        <v>147.118724423646</v>
      </c>
      <c r="OP924">
        <v>151.74962246298699</v>
      </c>
      <c r="OQ924">
        <v>153.19</v>
      </c>
      <c r="PI924" s="1">
        <v>41765</v>
      </c>
      <c r="PJ924">
        <v>78.921760599613194</v>
      </c>
      <c r="PK924">
        <v>79.920629062652495</v>
      </c>
      <c r="PL924">
        <v>80.765936696529295</v>
      </c>
      <c r="PM924">
        <v>79.84</v>
      </c>
      <c r="QE924" s="1">
        <v>41765</v>
      </c>
      <c r="QF924">
        <v>120.99086037755001</v>
      </c>
      <c r="QG924">
        <v>120.84335747361099</v>
      </c>
      <c r="QH924">
        <v>119.480337166786</v>
      </c>
      <c r="QI924">
        <v>120.65</v>
      </c>
      <c r="RA924" s="1">
        <v>41765</v>
      </c>
      <c r="RB924">
        <v>26.8389321096241</v>
      </c>
      <c r="RC924">
        <v>26.771993058472798</v>
      </c>
      <c r="RD924">
        <v>25.516327045559802</v>
      </c>
      <c r="RE924">
        <v>25.72</v>
      </c>
      <c r="RW924" s="1">
        <v>41765</v>
      </c>
      <c r="RX924">
        <v>237.171608330607</v>
      </c>
      <c r="RY924">
        <v>257.99444686591602</v>
      </c>
      <c r="RZ924">
        <v>264.38335874319</v>
      </c>
      <c r="SA924">
        <v>267.51</v>
      </c>
      <c r="SS924" s="1">
        <v>41765</v>
      </c>
      <c r="ST924">
        <v>113.432854485511</v>
      </c>
      <c r="SU924">
        <v>112.88564119398499</v>
      </c>
      <c r="SV924">
        <v>112.94815374493599</v>
      </c>
      <c r="SW924">
        <v>113.18</v>
      </c>
      <c r="TO924" s="1">
        <v>41765</v>
      </c>
      <c r="TP924">
        <v>125.537951845526</v>
      </c>
      <c r="TQ924">
        <v>124.931129372119</v>
      </c>
      <c r="TR924">
        <v>122.79093728065401</v>
      </c>
      <c r="TS924">
        <v>124.77</v>
      </c>
    </row>
    <row r="925" spans="1:539" x14ac:dyDescent="0.2">
      <c r="A925" s="1">
        <v>43091</v>
      </c>
      <c r="B925">
        <v>46.219553253650602</v>
      </c>
      <c r="C925">
        <v>46.5</v>
      </c>
      <c r="I925">
        <v>114.385564412474</v>
      </c>
      <c r="J925">
        <v>114.24</v>
      </c>
      <c r="P925">
        <v>121.94801668167101</v>
      </c>
      <c r="Q925">
        <v>120.94</v>
      </c>
      <c r="W925">
        <v>147.136337271928</v>
      </c>
      <c r="X925">
        <v>153.19</v>
      </c>
      <c r="AD925">
        <v>78.921760599613194</v>
      </c>
      <c r="AE925">
        <v>79.84</v>
      </c>
      <c r="AJ925">
        <v>78.415951209068297</v>
      </c>
      <c r="AK925">
        <v>79.84</v>
      </c>
      <c r="AP925">
        <v>78.064658526778203</v>
      </c>
      <c r="AQ925">
        <v>79.84</v>
      </c>
      <c r="AV925">
        <v>80.035714391469895</v>
      </c>
      <c r="AW925">
        <v>79.84</v>
      </c>
      <c r="BB925">
        <v>79.517848224639806</v>
      </c>
      <c r="BC925">
        <v>79.84</v>
      </c>
      <c r="BH925">
        <v>76.511487652063295</v>
      </c>
      <c r="BI925">
        <v>79.84</v>
      </c>
      <c r="BN925">
        <f t="shared" si="42"/>
        <v>78.577903433938772</v>
      </c>
      <c r="BO925">
        <v>79.84</v>
      </c>
      <c r="BT925">
        <v>120.99086037755001</v>
      </c>
      <c r="BU925">
        <v>120.65</v>
      </c>
      <c r="CA925">
        <v>26.8389321096241</v>
      </c>
      <c r="CB925">
        <v>25.72</v>
      </c>
      <c r="CG925">
        <v>25.1556041721254</v>
      </c>
      <c r="CH925">
        <v>25.72</v>
      </c>
      <c r="CM925">
        <v>26.599312558770102</v>
      </c>
      <c r="CN925">
        <v>25.72</v>
      </c>
      <c r="CS925">
        <v>26.760751675069301</v>
      </c>
      <c r="CT925">
        <v>25.72</v>
      </c>
      <c r="CY925">
        <v>25.641256824135699</v>
      </c>
      <c r="CZ925">
        <v>25.72</v>
      </c>
      <c r="DE925">
        <v>25.915444451942999</v>
      </c>
      <c r="DF925">
        <v>25.72</v>
      </c>
      <c r="DK925">
        <f t="shared" si="43"/>
        <v>26.1518836319446</v>
      </c>
      <c r="DL925">
        <v>25.72</v>
      </c>
      <c r="DT925">
        <v>237.171608330607</v>
      </c>
      <c r="DU925">
        <v>267.51</v>
      </c>
      <c r="DZ925">
        <v>238.757510566115</v>
      </c>
      <c r="EA925">
        <v>267.51</v>
      </c>
      <c r="EF925">
        <v>259.709278208017</v>
      </c>
      <c r="EG925">
        <v>267.51</v>
      </c>
      <c r="EL925">
        <v>242.73231900513099</v>
      </c>
      <c r="EM925">
        <v>267.51</v>
      </c>
      <c r="ER925">
        <v>248.516718619465</v>
      </c>
      <c r="ES925">
        <v>267.51</v>
      </c>
      <c r="EX925">
        <v>250.77159116029699</v>
      </c>
      <c r="EY925">
        <v>267.51</v>
      </c>
      <c r="FD925">
        <f t="shared" si="44"/>
        <v>246.27650431493862</v>
      </c>
      <c r="FE925">
        <v>267.51</v>
      </c>
      <c r="FK925">
        <v>113.432854485511</v>
      </c>
      <c r="FL925">
        <v>113.18</v>
      </c>
      <c r="FR925">
        <v>125.537951845526</v>
      </c>
      <c r="FS925">
        <v>124.77</v>
      </c>
      <c r="FX925" s="1">
        <v>43091</v>
      </c>
      <c r="FY925">
        <v>124.77</v>
      </c>
      <c r="FZ925">
        <v>125.07771449089</v>
      </c>
      <c r="GA925">
        <v>124.7</v>
      </c>
      <c r="GG925">
        <v>251.61032702088301</v>
      </c>
      <c r="GH925">
        <v>267.51</v>
      </c>
      <c r="GN925">
        <v>46.569016371071299</v>
      </c>
      <c r="GO925">
        <v>46.5</v>
      </c>
      <c r="GU925">
        <v>113.43095020771</v>
      </c>
      <c r="GV925">
        <v>114.24</v>
      </c>
      <c r="HB925">
        <v>119.760284483432</v>
      </c>
      <c r="HC925">
        <v>120.94</v>
      </c>
      <c r="HI925">
        <v>147.118724423646</v>
      </c>
      <c r="HJ925">
        <v>153.19</v>
      </c>
      <c r="HP925">
        <v>79.920629062652495</v>
      </c>
      <c r="HQ925">
        <v>79.84</v>
      </c>
      <c r="HW925">
        <v>120.84335747361099</v>
      </c>
      <c r="HX925">
        <v>120.65</v>
      </c>
      <c r="ID925">
        <v>26.771993058472798</v>
      </c>
      <c r="IE925">
        <v>25.72</v>
      </c>
      <c r="IK925">
        <v>257.99444686591602</v>
      </c>
      <c r="IL925">
        <v>267.51</v>
      </c>
      <c r="IR925">
        <v>112.88564119398499</v>
      </c>
      <c r="IS925">
        <v>113.18</v>
      </c>
      <c r="IY925">
        <v>124.931129372119</v>
      </c>
      <c r="IZ925">
        <v>124.77</v>
      </c>
      <c r="JF925">
        <v>46.198813309967498</v>
      </c>
      <c r="JG925">
        <v>46.5</v>
      </c>
      <c r="JM925">
        <v>114.325392505228</v>
      </c>
      <c r="JN925">
        <v>114.24</v>
      </c>
      <c r="JT925">
        <v>119.080142886936</v>
      </c>
      <c r="JU925">
        <v>120.94</v>
      </c>
      <c r="KA925">
        <v>151.74962246298699</v>
      </c>
      <c r="KB925">
        <v>153.19</v>
      </c>
      <c r="KH925">
        <v>80.765936696529295</v>
      </c>
      <c r="KI925">
        <v>79.84</v>
      </c>
      <c r="KO925">
        <v>119.480337166786</v>
      </c>
      <c r="KP925">
        <v>120.65</v>
      </c>
      <c r="KV925">
        <v>25.516327045559802</v>
      </c>
      <c r="KW925">
        <v>25.72</v>
      </c>
      <c r="LC925">
        <v>264.38335874319</v>
      </c>
      <c r="LD925">
        <v>267.51</v>
      </c>
      <c r="LJ925">
        <v>112.94815374493599</v>
      </c>
      <c r="LK925">
        <v>113.18</v>
      </c>
      <c r="LQ925">
        <v>122.79093728065401</v>
      </c>
      <c r="LR925">
        <v>124.77</v>
      </c>
      <c r="LY925" s="1">
        <v>41766</v>
      </c>
      <c r="LZ925">
        <v>46.436467204093901</v>
      </c>
      <c r="MA925">
        <v>47.0253521844744</v>
      </c>
      <c r="MB925">
        <v>46.501329858005001</v>
      </c>
      <c r="MC925">
        <v>46.46</v>
      </c>
      <c r="MU925" s="1">
        <v>41766</v>
      </c>
      <c r="MV925">
        <v>114.280917339026</v>
      </c>
      <c r="MW925">
        <v>112.950621159821</v>
      </c>
      <c r="MX925">
        <v>114.062352671325</v>
      </c>
      <c r="MY925">
        <v>114.31</v>
      </c>
      <c r="NQ925" s="1">
        <v>41766</v>
      </c>
      <c r="NR925">
        <v>122.325780930519</v>
      </c>
      <c r="NS925">
        <v>120.766223986744</v>
      </c>
      <c r="NT925">
        <v>119.480388382673</v>
      </c>
      <c r="NU925">
        <v>121.77</v>
      </c>
      <c r="OM925" s="1">
        <v>41766</v>
      </c>
      <c r="ON925">
        <v>147.331871277689</v>
      </c>
      <c r="OO925">
        <v>147.213379492759</v>
      </c>
      <c r="OP925">
        <v>151.88166923403699</v>
      </c>
      <c r="OQ925">
        <v>153.28</v>
      </c>
      <c r="PI925" s="1">
        <v>41766</v>
      </c>
      <c r="PJ925">
        <v>79.106097583174702</v>
      </c>
      <c r="PK925">
        <v>80.236469473838795</v>
      </c>
      <c r="PL925">
        <v>80.0643034553527</v>
      </c>
      <c r="PM925">
        <v>80.23</v>
      </c>
      <c r="QE925" s="1">
        <v>41766</v>
      </c>
      <c r="QF925">
        <v>120.933821634054</v>
      </c>
      <c r="QG925">
        <v>120.925055772066</v>
      </c>
      <c r="QH925">
        <v>119.313280689716</v>
      </c>
      <c r="QI925">
        <v>120.81</v>
      </c>
      <c r="RA925" s="1">
        <v>41766</v>
      </c>
      <c r="RB925">
        <v>27.4526499219238</v>
      </c>
      <c r="RC925">
        <v>27.075233234912101</v>
      </c>
      <c r="RD925">
        <v>26.063437121659501</v>
      </c>
      <c r="RE925">
        <v>26.07</v>
      </c>
      <c r="RW925" s="1">
        <v>41766</v>
      </c>
      <c r="RX925">
        <v>237.27295720815599</v>
      </c>
      <c r="RY925">
        <v>258.092462155818</v>
      </c>
      <c r="RZ925">
        <v>264.52480182528399</v>
      </c>
      <c r="SA925">
        <v>267.19</v>
      </c>
      <c r="SS925" s="1">
        <v>41766</v>
      </c>
      <c r="ST925">
        <v>113.521872335672</v>
      </c>
      <c r="SU925">
        <v>113.034497980475</v>
      </c>
      <c r="SV925">
        <v>112.990763849616</v>
      </c>
      <c r="SW925">
        <v>113.28</v>
      </c>
      <c r="TO925" s="1">
        <v>41766</v>
      </c>
      <c r="TP925">
        <v>125.43472308874099</v>
      </c>
      <c r="TQ925">
        <v>125.03697656691</v>
      </c>
      <c r="TR925">
        <v>123.13424245119</v>
      </c>
      <c r="TS925">
        <v>125.14</v>
      </c>
    </row>
    <row r="926" spans="1:539" x14ac:dyDescent="0.2">
      <c r="A926" s="1">
        <v>43095</v>
      </c>
      <c r="B926">
        <v>46.436467204093901</v>
      </c>
      <c r="C926">
        <v>46.46</v>
      </c>
      <c r="I926">
        <v>114.280917339026</v>
      </c>
      <c r="J926">
        <v>114.31</v>
      </c>
      <c r="P926">
        <v>122.325780930519</v>
      </c>
      <c r="Q926">
        <v>121.77</v>
      </c>
      <c r="W926">
        <v>147.331871277689</v>
      </c>
      <c r="X926">
        <v>153.28</v>
      </c>
      <c r="AD926">
        <v>79.106097583174702</v>
      </c>
      <c r="AE926">
        <v>80.23</v>
      </c>
      <c r="AJ926">
        <v>78.519020373821206</v>
      </c>
      <c r="AK926">
        <v>80.23</v>
      </c>
      <c r="AP926">
        <v>78.053778667449905</v>
      </c>
      <c r="AQ926">
        <v>80.23</v>
      </c>
      <c r="AV926">
        <v>80.023286753892904</v>
      </c>
      <c r="AW926">
        <v>80.23</v>
      </c>
      <c r="BB926">
        <v>79.426616346836099</v>
      </c>
      <c r="BC926">
        <v>80.23</v>
      </c>
      <c r="BH926">
        <v>76.4484866440296</v>
      </c>
      <c r="BI926">
        <v>80.23</v>
      </c>
      <c r="BN926">
        <f t="shared" si="42"/>
        <v>78.596214394867403</v>
      </c>
      <c r="BO926">
        <v>80.23</v>
      </c>
      <c r="BT926">
        <v>120.933821634054</v>
      </c>
      <c r="BU926">
        <v>120.81</v>
      </c>
      <c r="CA926">
        <v>27.4526499219238</v>
      </c>
      <c r="CB926">
        <v>26.07</v>
      </c>
      <c r="CG926">
        <v>25.552168719842999</v>
      </c>
      <c r="CH926">
        <v>26.07</v>
      </c>
      <c r="CM926">
        <v>27.183058797567998</v>
      </c>
      <c r="CN926">
        <v>26.07</v>
      </c>
      <c r="CS926">
        <v>26.980175709351901</v>
      </c>
      <c r="CT926">
        <v>26.07</v>
      </c>
      <c r="CY926">
        <v>25.9628611840307</v>
      </c>
      <c r="CZ926">
        <v>26.07</v>
      </c>
      <c r="DE926">
        <v>26.640758686140099</v>
      </c>
      <c r="DF926">
        <v>26.07</v>
      </c>
      <c r="DK926">
        <f t="shared" si="43"/>
        <v>26.628612169809585</v>
      </c>
      <c r="DL926">
        <v>26.07</v>
      </c>
      <c r="DT926">
        <v>237.27295720815599</v>
      </c>
      <c r="DU926">
        <v>267.19</v>
      </c>
      <c r="DZ926">
        <v>238.77723863363201</v>
      </c>
      <c r="EA926">
        <v>267.19</v>
      </c>
      <c r="EF926">
        <v>259.78677109897097</v>
      </c>
      <c r="EG926">
        <v>267.19</v>
      </c>
      <c r="EL926">
        <v>242.69524586439101</v>
      </c>
      <c r="EM926">
        <v>267.19</v>
      </c>
      <c r="ER926">
        <v>248.68867184162099</v>
      </c>
      <c r="ES926">
        <v>267.19</v>
      </c>
      <c r="EX926">
        <v>250.731197453737</v>
      </c>
      <c r="EY926">
        <v>267.19</v>
      </c>
      <c r="FD926">
        <f t="shared" si="44"/>
        <v>246.32534701675129</v>
      </c>
      <c r="FE926">
        <v>267.19</v>
      </c>
      <c r="FK926">
        <v>113.521872335672</v>
      </c>
      <c r="FL926">
        <v>113.28</v>
      </c>
      <c r="FR926">
        <v>125.43472308874099</v>
      </c>
      <c r="FS926">
        <v>125.14</v>
      </c>
      <c r="FX926" s="1">
        <v>43095</v>
      </c>
      <c r="FY926">
        <v>125.14</v>
      </c>
      <c r="FZ926">
        <v>124.995526838302</v>
      </c>
      <c r="GA926">
        <v>124.98</v>
      </c>
      <c r="GG926">
        <v>251.845253797173</v>
      </c>
      <c r="GH926">
        <v>267.19</v>
      </c>
      <c r="GN926">
        <v>47.0253521844744</v>
      </c>
      <c r="GO926">
        <v>46.46</v>
      </c>
      <c r="GU926">
        <v>112.950621159821</v>
      </c>
      <c r="GV926">
        <v>114.31</v>
      </c>
      <c r="HB926">
        <v>120.766223986744</v>
      </c>
      <c r="HC926">
        <v>121.77</v>
      </c>
      <c r="HI926">
        <v>147.213379492759</v>
      </c>
      <c r="HJ926">
        <v>153.28</v>
      </c>
      <c r="HP926">
        <v>80.236469473838795</v>
      </c>
      <c r="HQ926">
        <v>80.23</v>
      </c>
      <c r="HW926">
        <v>120.925055772066</v>
      </c>
      <c r="HX926">
        <v>120.81</v>
      </c>
      <c r="ID926">
        <v>27.075233234912101</v>
      </c>
      <c r="IE926">
        <v>26.07</v>
      </c>
      <c r="IK926">
        <v>258.092462155818</v>
      </c>
      <c r="IL926">
        <v>267.19</v>
      </c>
      <c r="IR926">
        <v>113.034497980475</v>
      </c>
      <c r="IS926">
        <v>113.28</v>
      </c>
      <c r="IY926">
        <v>125.03697656691</v>
      </c>
      <c r="IZ926">
        <v>125.14</v>
      </c>
      <c r="JF926">
        <v>46.501329858005001</v>
      </c>
      <c r="JG926">
        <v>46.46</v>
      </c>
      <c r="JM926">
        <v>114.062352671325</v>
      </c>
      <c r="JN926">
        <v>114.31</v>
      </c>
      <c r="JT926">
        <v>119.480388382673</v>
      </c>
      <c r="JU926">
        <v>121.77</v>
      </c>
      <c r="KA926">
        <v>151.88166923403699</v>
      </c>
      <c r="KB926">
        <v>153.28</v>
      </c>
      <c r="KH926">
        <v>80.0643034553527</v>
      </c>
      <c r="KI926">
        <v>80.23</v>
      </c>
      <c r="KO926">
        <v>119.313280689716</v>
      </c>
      <c r="KP926">
        <v>120.81</v>
      </c>
      <c r="KV926">
        <v>26.063437121659501</v>
      </c>
      <c r="KW926">
        <v>26.07</v>
      </c>
      <c r="LC926">
        <v>264.52480182528399</v>
      </c>
      <c r="LD926">
        <v>267.19</v>
      </c>
      <c r="LJ926">
        <v>112.990763849616</v>
      </c>
      <c r="LK926">
        <v>113.28</v>
      </c>
      <c r="LQ926">
        <v>123.13424245119</v>
      </c>
      <c r="LR926">
        <v>125.14</v>
      </c>
      <c r="LY926" s="1">
        <v>41767</v>
      </c>
      <c r="LZ926">
        <v>46.446689343452398</v>
      </c>
      <c r="MA926">
        <v>47.0956041273474</v>
      </c>
      <c r="MB926">
        <v>46.590676055252501</v>
      </c>
      <c r="MC926">
        <v>46.58</v>
      </c>
      <c r="MU926" s="1">
        <v>41767</v>
      </c>
      <c r="MV926">
        <v>114.360786723792</v>
      </c>
      <c r="MW926">
        <v>112.81673740059099</v>
      </c>
      <c r="MX926">
        <v>114.117772913873</v>
      </c>
      <c r="MY926">
        <v>114.59</v>
      </c>
      <c r="NQ926" s="1">
        <v>41767</v>
      </c>
      <c r="NR926">
        <v>122.291577854156</v>
      </c>
      <c r="NS926">
        <v>121.564780464172</v>
      </c>
      <c r="NT926">
        <v>120.187234853506</v>
      </c>
      <c r="NU926">
        <v>122.23</v>
      </c>
      <c r="OM926" s="1">
        <v>41767</v>
      </c>
      <c r="ON926">
        <v>147.48658451914699</v>
      </c>
      <c r="OO926">
        <v>147.26682853460301</v>
      </c>
      <c r="OP926">
        <v>151.94900985479299</v>
      </c>
      <c r="OQ926">
        <v>153.13</v>
      </c>
      <c r="PI926" s="1">
        <v>41767</v>
      </c>
      <c r="PJ926">
        <v>79.140742839574798</v>
      </c>
      <c r="PK926">
        <v>80.565524892806906</v>
      </c>
      <c r="PL926">
        <v>79.691544487476307</v>
      </c>
      <c r="PM926">
        <v>80.52</v>
      </c>
      <c r="QE926" s="1">
        <v>41767</v>
      </c>
      <c r="QF926">
        <v>121.05022208452201</v>
      </c>
      <c r="QG926">
        <v>121.189572465419</v>
      </c>
      <c r="QH926">
        <v>119.377346408367</v>
      </c>
      <c r="QI926">
        <v>121.48</v>
      </c>
      <c r="RA926" s="1">
        <v>41767</v>
      </c>
      <c r="RB926">
        <v>27.921210370771501</v>
      </c>
      <c r="RC926">
        <v>27.009700879305601</v>
      </c>
      <c r="RD926">
        <v>26.5569687007367</v>
      </c>
      <c r="RE926">
        <v>26.05</v>
      </c>
      <c r="RW926" s="1">
        <v>41767</v>
      </c>
      <c r="RX926">
        <v>237.306800935864</v>
      </c>
      <c r="RY926">
        <v>258.14436715722002</v>
      </c>
      <c r="RZ926">
        <v>264.58267082333498</v>
      </c>
      <c r="SA926">
        <v>267.32</v>
      </c>
      <c r="SS926" s="1">
        <v>41767</v>
      </c>
      <c r="ST926">
        <v>113.61774017214699</v>
      </c>
      <c r="SU926">
        <v>113.188178955316</v>
      </c>
      <c r="SV926">
        <v>113.14898752093301</v>
      </c>
      <c r="SW926">
        <v>113.75</v>
      </c>
      <c r="TO926" s="1">
        <v>41767</v>
      </c>
      <c r="TP926">
        <v>125.62264593005099</v>
      </c>
      <c r="TQ926">
        <v>125.437343499064</v>
      </c>
      <c r="TR926">
        <v>123.503482794761</v>
      </c>
      <c r="TS926">
        <v>126.77</v>
      </c>
    </row>
    <row r="927" spans="1:539" x14ac:dyDescent="0.2">
      <c r="A927" s="1">
        <v>43096</v>
      </c>
      <c r="B927">
        <v>46.446689343452398</v>
      </c>
      <c r="C927">
        <v>46.58</v>
      </c>
      <c r="I927">
        <v>114.360786723792</v>
      </c>
      <c r="J927">
        <v>114.59</v>
      </c>
      <c r="P927">
        <v>122.291577854156</v>
      </c>
      <c r="Q927">
        <v>122.23</v>
      </c>
      <c r="W927">
        <v>147.48658451914699</v>
      </c>
      <c r="X927">
        <v>153.13</v>
      </c>
      <c r="AD927">
        <v>79.140742839574798</v>
      </c>
      <c r="AE927">
        <v>80.52</v>
      </c>
      <c r="AJ927">
        <v>78.627258890867196</v>
      </c>
      <c r="AK927">
        <v>80.52</v>
      </c>
      <c r="AP927">
        <v>78.081914929747498</v>
      </c>
      <c r="AQ927">
        <v>80.52</v>
      </c>
      <c r="AV927">
        <v>79.967930029630594</v>
      </c>
      <c r="AW927">
        <v>80.52</v>
      </c>
      <c r="BB927">
        <v>79.315986152887305</v>
      </c>
      <c r="BC927">
        <v>80.52</v>
      </c>
      <c r="BH927">
        <v>76.391328593492503</v>
      </c>
      <c r="BI927">
        <v>80.52</v>
      </c>
      <c r="BN927">
        <f t="shared" si="42"/>
        <v>78.587526906033318</v>
      </c>
      <c r="BO927">
        <v>80.52</v>
      </c>
      <c r="BT927">
        <v>121.05022208452201</v>
      </c>
      <c r="BU927">
        <v>121.48</v>
      </c>
      <c r="CA927">
        <v>27.921210370771501</v>
      </c>
      <c r="CB927">
        <v>26.05</v>
      </c>
      <c r="CG927">
        <v>25.888827840983801</v>
      </c>
      <c r="CH927">
        <v>26.05</v>
      </c>
      <c r="CM927">
        <v>27.539868170767999</v>
      </c>
      <c r="CN927">
        <v>26.05</v>
      </c>
      <c r="CS927">
        <v>27.024920757487401</v>
      </c>
      <c r="CT927">
        <v>26.05</v>
      </c>
      <c r="CY927">
        <v>26.104400080814901</v>
      </c>
      <c r="CZ927">
        <v>26.05</v>
      </c>
      <c r="DE927">
        <v>27.1401383403688</v>
      </c>
      <c r="DF927">
        <v>26.05</v>
      </c>
      <c r="DK927">
        <f t="shared" si="43"/>
        <v>26.936560926865734</v>
      </c>
      <c r="DL927">
        <v>26.05</v>
      </c>
      <c r="DT927">
        <v>237.306800935864</v>
      </c>
      <c r="DU927">
        <v>267.32</v>
      </c>
      <c r="DZ927">
        <v>238.73749601840899</v>
      </c>
      <c r="EA927">
        <v>267.32</v>
      </c>
      <c r="EF927">
        <v>259.70882244408102</v>
      </c>
      <c r="EG927">
        <v>267.32</v>
      </c>
      <c r="EL927">
        <v>242.66000880122101</v>
      </c>
      <c r="EM927">
        <v>267.32</v>
      </c>
      <c r="ER927">
        <v>248.94811871767001</v>
      </c>
      <c r="ES927">
        <v>267.32</v>
      </c>
      <c r="EX927">
        <v>250.53120823860101</v>
      </c>
      <c r="EY927">
        <v>267.32</v>
      </c>
      <c r="FD927">
        <f t="shared" si="44"/>
        <v>246.31540919264103</v>
      </c>
      <c r="FE927">
        <v>267.32</v>
      </c>
      <c r="FK927">
        <v>113.61774017214699</v>
      </c>
      <c r="FL927">
        <v>113.75</v>
      </c>
      <c r="FR927">
        <v>125.62264593005099</v>
      </c>
      <c r="FS927">
        <v>126.77</v>
      </c>
      <c r="FX927" s="1">
        <v>43096</v>
      </c>
      <c r="FY927">
        <v>126.77</v>
      </c>
      <c r="FZ927">
        <v>125.17339019775299</v>
      </c>
      <c r="GA927">
        <v>125.71</v>
      </c>
      <c r="GG927">
        <v>251.93679723918399</v>
      </c>
      <c r="GH927">
        <v>267.32</v>
      </c>
      <c r="GN927">
        <v>47.0956041273474</v>
      </c>
      <c r="GO927">
        <v>46.58</v>
      </c>
      <c r="GU927">
        <v>112.81673740059099</v>
      </c>
      <c r="GV927">
        <v>114.59</v>
      </c>
      <c r="HB927">
        <v>121.564780464172</v>
      </c>
      <c r="HC927">
        <v>122.23</v>
      </c>
      <c r="HI927">
        <v>147.26682853460301</v>
      </c>
      <c r="HJ927">
        <v>153.13</v>
      </c>
      <c r="HP927">
        <v>80.565524892806906</v>
      </c>
      <c r="HQ927">
        <v>80.52</v>
      </c>
      <c r="HW927">
        <v>121.189572465419</v>
      </c>
      <c r="HX927">
        <v>121.48</v>
      </c>
      <c r="ID927">
        <v>27.009700879305601</v>
      </c>
      <c r="IE927">
        <v>26.05</v>
      </c>
      <c r="IK927">
        <v>258.14436715722002</v>
      </c>
      <c r="IL927">
        <v>267.32</v>
      </c>
      <c r="IR927">
        <v>113.188178955316</v>
      </c>
      <c r="IS927">
        <v>113.75</v>
      </c>
      <c r="IY927">
        <v>125.437343499064</v>
      </c>
      <c r="IZ927">
        <v>126.77</v>
      </c>
      <c r="JF927">
        <v>46.590676055252501</v>
      </c>
      <c r="JG927">
        <v>46.58</v>
      </c>
      <c r="JM927">
        <v>114.117772913873</v>
      </c>
      <c r="JN927">
        <v>114.59</v>
      </c>
      <c r="JT927">
        <v>120.187234853506</v>
      </c>
      <c r="JU927">
        <v>122.23</v>
      </c>
      <c r="KA927">
        <v>151.94900985479299</v>
      </c>
      <c r="KB927">
        <v>153.13</v>
      </c>
      <c r="KH927">
        <v>79.691544487476307</v>
      </c>
      <c r="KI927">
        <v>80.52</v>
      </c>
      <c r="KO927">
        <v>119.377346408367</v>
      </c>
      <c r="KP927">
        <v>121.48</v>
      </c>
      <c r="KV927">
        <v>26.5569687007367</v>
      </c>
      <c r="KW927">
        <v>26.05</v>
      </c>
      <c r="LC927">
        <v>264.58267082333498</v>
      </c>
      <c r="LD927">
        <v>267.32</v>
      </c>
      <c r="LJ927">
        <v>113.14898752093301</v>
      </c>
      <c r="LK927">
        <v>113.75</v>
      </c>
      <c r="LQ927">
        <v>123.503482794761</v>
      </c>
      <c r="LR927">
        <v>126.77</v>
      </c>
      <c r="LY927" s="1">
        <v>41768</v>
      </c>
      <c r="LZ927">
        <v>46.583856813907602</v>
      </c>
      <c r="MA927">
        <v>47.221310187876199</v>
      </c>
      <c r="MB927">
        <v>46.682596559226504</v>
      </c>
      <c r="MC927">
        <v>46.9</v>
      </c>
      <c r="MU927" s="1">
        <v>41768</v>
      </c>
      <c r="MV927">
        <v>114.699004649221</v>
      </c>
      <c r="MW927">
        <v>113.199578454047</v>
      </c>
      <c r="MX927">
        <v>114.40466101557</v>
      </c>
      <c r="MY927">
        <v>115.07</v>
      </c>
      <c r="NQ927" s="1">
        <v>41768</v>
      </c>
      <c r="NR927">
        <v>122.363763179779</v>
      </c>
      <c r="NS927">
        <v>122.260675089359</v>
      </c>
      <c r="NT927">
        <v>120.921921165585</v>
      </c>
      <c r="NU927">
        <v>122.85</v>
      </c>
      <c r="OM927" s="1">
        <v>41768</v>
      </c>
      <c r="ON927">
        <v>147.511725140214</v>
      </c>
      <c r="OO927">
        <v>147.215900826454</v>
      </c>
      <c r="OP927">
        <v>151.97648592710399</v>
      </c>
      <c r="OQ927">
        <v>153.72999999999999</v>
      </c>
      <c r="PI927" s="1">
        <v>41768</v>
      </c>
      <c r="PJ927">
        <v>79.273927454948407</v>
      </c>
      <c r="PK927">
        <v>80.820163946151695</v>
      </c>
      <c r="PL927">
        <v>79.717275798320699</v>
      </c>
      <c r="PM927">
        <v>80.989999999999995</v>
      </c>
      <c r="QE927" s="1">
        <v>41768</v>
      </c>
      <c r="QF927">
        <v>121.806373941898</v>
      </c>
      <c r="QG927">
        <v>121.77889207005499</v>
      </c>
      <c r="QH927">
        <v>119.642109978199</v>
      </c>
      <c r="QI927">
        <v>121.4</v>
      </c>
      <c r="RA927" s="1">
        <v>41768</v>
      </c>
      <c r="RB927">
        <v>28.142563535459299</v>
      </c>
      <c r="RC927">
        <v>26.623104114830401</v>
      </c>
      <c r="RD927">
        <v>26.893014352023599</v>
      </c>
      <c r="RE927">
        <v>25.91</v>
      </c>
      <c r="RW927" s="1">
        <v>41768</v>
      </c>
      <c r="RX927">
        <v>237.35274194061699</v>
      </c>
      <c r="RY927">
        <v>258.25894621074099</v>
      </c>
      <c r="RZ927">
        <v>264.59056205034199</v>
      </c>
      <c r="SA927">
        <v>267.87</v>
      </c>
      <c r="SS927" s="1">
        <v>41768</v>
      </c>
      <c r="ST927">
        <v>114.222596361637</v>
      </c>
      <c r="SU927">
        <v>113.88534114778</v>
      </c>
      <c r="SV927">
        <v>113.40221567094299</v>
      </c>
      <c r="SW927">
        <v>113.79</v>
      </c>
      <c r="TO927" s="1">
        <v>41768</v>
      </c>
      <c r="TP927">
        <v>127.308655403256</v>
      </c>
      <c r="TQ927">
        <v>127.13775843977901</v>
      </c>
      <c r="TR927">
        <v>124.47471559643699</v>
      </c>
      <c r="TS927">
        <v>126.66</v>
      </c>
    </row>
    <row r="928" spans="1:539" x14ac:dyDescent="0.2">
      <c r="A928" s="1">
        <v>43097</v>
      </c>
      <c r="B928">
        <v>46.583856813907602</v>
      </c>
      <c r="C928">
        <v>46.9</v>
      </c>
      <c r="I928">
        <v>114.699004649221</v>
      </c>
      <c r="J928">
        <v>115.07</v>
      </c>
      <c r="P928">
        <v>122.363763179779</v>
      </c>
      <c r="Q928">
        <v>122.85</v>
      </c>
      <c r="W928">
        <v>147.511725140214</v>
      </c>
      <c r="X928">
        <v>153.72999999999999</v>
      </c>
      <c r="AD928">
        <v>79.273927454948407</v>
      </c>
      <c r="AE928">
        <v>80.989999999999995</v>
      </c>
      <c r="AJ928">
        <v>78.776886284947395</v>
      </c>
      <c r="AK928">
        <v>80.989999999999995</v>
      </c>
      <c r="AP928">
        <v>78.265570739507595</v>
      </c>
      <c r="AQ928">
        <v>80.989999999999995</v>
      </c>
      <c r="AV928">
        <v>80.129057908058101</v>
      </c>
      <c r="AW928">
        <v>80.989999999999995</v>
      </c>
      <c r="BB928">
        <v>79.360663585662806</v>
      </c>
      <c r="BC928">
        <v>80.989999999999995</v>
      </c>
      <c r="BH928">
        <v>76.685368617772994</v>
      </c>
      <c r="BI928">
        <v>80.989999999999995</v>
      </c>
      <c r="BN928">
        <f t="shared" si="42"/>
        <v>78.748579098482892</v>
      </c>
      <c r="BO928">
        <v>80.989999999999995</v>
      </c>
      <c r="BT928">
        <v>121.806373941898</v>
      </c>
      <c r="BU928">
        <v>121.4</v>
      </c>
      <c r="CA928">
        <v>28.142563535459299</v>
      </c>
      <c r="CB928">
        <v>25.91</v>
      </c>
      <c r="CG928">
        <v>26.206232300773198</v>
      </c>
      <c r="CH928">
        <v>25.91</v>
      </c>
      <c r="CM928">
        <v>27.7115165900439</v>
      </c>
      <c r="CN928">
        <v>25.91</v>
      </c>
      <c r="CS928">
        <v>26.949218016117801</v>
      </c>
      <c r="CT928">
        <v>25.91</v>
      </c>
      <c r="CY928">
        <v>26.090985619276701</v>
      </c>
      <c r="CZ928">
        <v>25.91</v>
      </c>
      <c r="DE928">
        <v>27.329644687473699</v>
      </c>
      <c r="DF928">
        <v>25.91</v>
      </c>
      <c r="DK928">
        <f t="shared" si="43"/>
        <v>27.071693458190765</v>
      </c>
      <c r="DL928">
        <v>25.91</v>
      </c>
      <c r="DT928">
        <v>237.35274194061699</v>
      </c>
      <c r="DU928">
        <v>267.87</v>
      </c>
      <c r="DZ928">
        <v>238.72448721349201</v>
      </c>
      <c r="EA928">
        <v>267.87</v>
      </c>
      <c r="EF928">
        <v>259.60833300709697</v>
      </c>
      <c r="EG928">
        <v>267.87</v>
      </c>
      <c r="EL928">
        <v>242.55804789781499</v>
      </c>
      <c r="EM928">
        <v>267.87</v>
      </c>
      <c r="ER928">
        <v>249.274979590773</v>
      </c>
      <c r="ES928">
        <v>267.87</v>
      </c>
      <c r="EX928">
        <v>250.452243881225</v>
      </c>
      <c r="EY928">
        <v>267.87</v>
      </c>
      <c r="FD928">
        <f t="shared" si="44"/>
        <v>246.32847225516983</v>
      </c>
      <c r="FE928">
        <v>267.87</v>
      </c>
      <c r="FK928">
        <v>114.222596361637</v>
      </c>
      <c r="FL928">
        <v>113.79</v>
      </c>
      <c r="FR928">
        <v>127.308655403256</v>
      </c>
      <c r="FS928">
        <v>126.66</v>
      </c>
      <c r="FX928" s="1">
        <v>43097</v>
      </c>
      <c r="FY928">
        <v>126.66</v>
      </c>
      <c r="FZ928">
        <v>127.02015337944</v>
      </c>
      <c r="GA928">
        <v>126.53</v>
      </c>
      <c r="GG928">
        <v>252.09334564030101</v>
      </c>
      <c r="GH928">
        <v>267.87</v>
      </c>
      <c r="GN928">
        <v>47.221310187876199</v>
      </c>
      <c r="GO928">
        <v>46.9</v>
      </c>
      <c r="GU928">
        <v>113.199578454047</v>
      </c>
      <c r="GV928">
        <v>115.07</v>
      </c>
      <c r="HB928">
        <v>122.260675089359</v>
      </c>
      <c r="HC928">
        <v>122.85</v>
      </c>
      <c r="HI928">
        <v>147.215900826454</v>
      </c>
      <c r="HJ928">
        <v>153.72999999999999</v>
      </c>
      <c r="HP928">
        <v>80.820163946151695</v>
      </c>
      <c r="HQ928">
        <v>80.989999999999995</v>
      </c>
      <c r="HW928">
        <v>121.77889207005499</v>
      </c>
      <c r="HX928">
        <v>121.4</v>
      </c>
      <c r="ID928">
        <v>26.623104114830401</v>
      </c>
      <c r="IE928">
        <v>25.91</v>
      </c>
      <c r="IK928">
        <v>258.25894621074099</v>
      </c>
      <c r="IL928">
        <v>267.87</v>
      </c>
      <c r="IR928">
        <v>113.88534114778</v>
      </c>
      <c r="IS928">
        <v>113.79</v>
      </c>
      <c r="IY928">
        <v>127.13775843977901</v>
      </c>
      <c r="IZ928">
        <v>126.66</v>
      </c>
      <c r="JF928">
        <v>46.682596559226504</v>
      </c>
      <c r="JG928">
        <v>46.9</v>
      </c>
      <c r="JM928">
        <v>114.40466101557</v>
      </c>
      <c r="JN928">
        <v>115.07</v>
      </c>
      <c r="JT928">
        <v>120.921921165585</v>
      </c>
      <c r="JU928">
        <v>122.85</v>
      </c>
      <c r="KA928">
        <v>151.97648592710399</v>
      </c>
      <c r="KB928">
        <v>153.72999999999999</v>
      </c>
      <c r="KH928">
        <v>79.717275798320699</v>
      </c>
      <c r="KI928">
        <v>80.989999999999995</v>
      </c>
      <c r="KO928">
        <v>119.642109978199</v>
      </c>
      <c r="KP928">
        <v>121.4</v>
      </c>
      <c r="KV928">
        <v>26.893014352023599</v>
      </c>
      <c r="KW928">
        <v>25.91</v>
      </c>
      <c r="LC928">
        <v>264.59056205034199</v>
      </c>
      <c r="LD928">
        <v>267.87</v>
      </c>
      <c r="LJ928">
        <v>113.40221567094299</v>
      </c>
      <c r="LK928">
        <v>113.79</v>
      </c>
      <c r="LQ928">
        <v>124.47471559643699</v>
      </c>
      <c r="LR928">
        <v>126.66</v>
      </c>
      <c r="LY928" s="1">
        <v>41771</v>
      </c>
      <c r="LZ928">
        <v>46.701108736991799</v>
      </c>
      <c r="MA928">
        <v>47.420761259198102</v>
      </c>
      <c r="MB928">
        <v>46.990106374621398</v>
      </c>
      <c r="MC928">
        <v>47.12</v>
      </c>
      <c r="MU928" s="1">
        <v>41771</v>
      </c>
      <c r="MV928">
        <v>114.987260710597</v>
      </c>
      <c r="MW928">
        <v>113.589545420706</v>
      </c>
      <c r="MX928">
        <v>114.880152166187</v>
      </c>
      <c r="MY928">
        <v>115.61</v>
      </c>
      <c r="NQ928" s="1">
        <v>41771</v>
      </c>
      <c r="NR928">
        <v>122.76379643916999</v>
      </c>
      <c r="NS928">
        <v>122.996476867198</v>
      </c>
      <c r="NT928">
        <v>121.606388117074</v>
      </c>
      <c r="NU928">
        <v>123.65</v>
      </c>
      <c r="OM928" s="1">
        <v>41771</v>
      </c>
      <c r="ON928">
        <v>147.84212334692401</v>
      </c>
      <c r="OO928">
        <v>147.85347500324201</v>
      </c>
      <c r="OP928">
        <v>152.125462807416</v>
      </c>
      <c r="OQ928">
        <v>152.46</v>
      </c>
      <c r="PI928" s="1">
        <v>41771</v>
      </c>
      <c r="PJ928">
        <v>79.830681077241906</v>
      </c>
      <c r="PK928">
        <v>81.210515608787503</v>
      </c>
      <c r="PL928">
        <v>80.021988689899402</v>
      </c>
      <c r="PM928">
        <v>81.010000000000005</v>
      </c>
      <c r="QE928" s="1">
        <v>41771</v>
      </c>
      <c r="QF928">
        <v>121.97230538249001</v>
      </c>
      <c r="QG928">
        <v>122.082817375659</v>
      </c>
      <c r="QH928">
        <v>119.932166934013</v>
      </c>
      <c r="QI928">
        <v>121.56</v>
      </c>
      <c r="RA928" s="1">
        <v>41771</v>
      </c>
      <c r="RB928">
        <v>28.160672573558902</v>
      </c>
      <c r="RC928">
        <v>26.040702270120299</v>
      </c>
      <c r="RD928">
        <v>27.0155364903807</v>
      </c>
      <c r="RE928">
        <v>26.05</v>
      </c>
      <c r="RW928" s="1">
        <v>41771</v>
      </c>
      <c r="RX928">
        <v>237.51287134408901</v>
      </c>
      <c r="RY928">
        <v>258.61991124808702</v>
      </c>
      <c r="RZ928">
        <v>264.60961298286901</v>
      </c>
      <c r="SA928">
        <v>266.86</v>
      </c>
      <c r="SS928" s="1">
        <v>41771</v>
      </c>
      <c r="ST928">
        <v>114.36064316868701</v>
      </c>
      <c r="SU928">
        <v>114.08349007368</v>
      </c>
      <c r="SV928">
        <v>113.61848296701901</v>
      </c>
      <c r="SW928">
        <v>114.08</v>
      </c>
      <c r="TO928" s="1">
        <v>41771</v>
      </c>
      <c r="TP928">
        <v>127.852664762139</v>
      </c>
      <c r="TQ928">
        <v>127.358083283901</v>
      </c>
      <c r="TR928">
        <v>124.635620272159</v>
      </c>
      <c r="TS928">
        <v>126.86</v>
      </c>
    </row>
    <row r="929" spans="1:539" x14ac:dyDescent="0.2">
      <c r="A929" s="1">
        <v>43098</v>
      </c>
      <c r="B929">
        <v>46.701108736991799</v>
      </c>
      <c r="C929">
        <v>47.12</v>
      </c>
      <c r="I929">
        <v>114.987260710597</v>
      </c>
      <c r="J929">
        <v>115.61</v>
      </c>
      <c r="P929">
        <v>122.76379643916999</v>
      </c>
      <c r="Q929">
        <v>123.65</v>
      </c>
      <c r="W929">
        <v>147.84212334692401</v>
      </c>
      <c r="X929">
        <v>152.46</v>
      </c>
      <c r="AD929">
        <v>79.830681077241906</v>
      </c>
      <c r="AE929">
        <v>81.010000000000005</v>
      </c>
      <c r="AJ929">
        <v>79.344659785628295</v>
      </c>
      <c r="AK929">
        <v>81.010000000000005</v>
      </c>
      <c r="AP929">
        <v>78.924182550907105</v>
      </c>
      <c r="AQ929">
        <v>81.010000000000005</v>
      </c>
      <c r="AV929">
        <v>80.791465371251107</v>
      </c>
      <c r="AW929">
        <v>81.010000000000005</v>
      </c>
      <c r="BB929">
        <v>79.782317737340904</v>
      </c>
      <c r="BC929">
        <v>81.010000000000005</v>
      </c>
      <c r="BH929">
        <v>77.400139424800798</v>
      </c>
      <c r="BI929">
        <v>81.010000000000005</v>
      </c>
      <c r="BN929">
        <f t="shared" si="42"/>
        <v>79.345574324528357</v>
      </c>
      <c r="BO929">
        <v>81.010000000000005</v>
      </c>
      <c r="BT929">
        <v>121.97230538249001</v>
      </c>
      <c r="BU929">
        <v>121.56</v>
      </c>
      <c r="CA929">
        <v>28.160672573558902</v>
      </c>
      <c r="CB929">
        <v>26.05</v>
      </c>
      <c r="CG929">
        <v>26.5142238974571</v>
      </c>
      <c r="CH929">
        <v>26.05</v>
      </c>
      <c r="CM929">
        <v>27.730951231717999</v>
      </c>
      <c r="CN929">
        <v>26.05</v>
      </c>
      <c r="CS929">
        <v>26.846866331994502</v>
      </c>
      <c r="CT929">
        <v>26.05</v>
      </c>
      <c r="CY929">
        <v>26.0139270979911</v>
      </c>
      <c r="CZ929">
        <v>26.05</v>
      </c>
      <c r="DE929">
        <v>27.256773133575901</v>
      </c>
      <c r="DF929">
        <v>26.05</v>
      </c>
      <c r="DK929">
        <f t="shared" si="43"/>
        <v>27.087235711049257</v>
      </c>
      <c r="DL929">
        <v>26.05</v>
      </c>
      <c r="DT929">
        <v>237.51287134408901</v>
      </c>
      <c r="DU929">
        <v>266.86</v>
      </c>
      <c r="DZ929">
        <v>238.819012653827</v>
      </c>
      <c r="EA929">
        <v>266.86</v>
      </c>
      <c r="EF929">
        <v>259.70844481110498</v>
      </c>
      <c r="EG929">
        <v>266.86</v>
      </c>
      <c r="EL929">
        <v>242.39597824215801</v>
      </c>
      <c r="EM929">
        <v>266.86</v>
      </c>
      <c r="ER929">
        <v>249.66287376582599</v>
      </c>
      <c r="ES929">
        <v>266.86</v>
      </c>
      <c r="EX929">
        <v>250.828105888366</v>
      </c>
      <c r="EY929">
        <v>266.86</v>
      </c>
      <c r="FD929">
        <f t="shared" si="44"/>
        <v>246.48788111756184</v>
      </c>
      <c r="FE929">
        <v>266.86</v>
      </c>
      <c r="FK929">
        <v>114.36064316868701</v>
      </c>
      <c r="FL929">
        <v>114.08</v>
      </c>
      <c r="FR929">
        <v>127.852664762139</v>
      </c>
      <c r="FS929">
        <v>126.86</v>
      </c>
      <c r="FX929" s="1">
        <v>43098</v>
      </c>
      <c r="FY929">
        <v>126.86</v>
      </c>
      <c r="FZ929">
        <v>127.47536029815601</v>
      </c>
      <c r="GA929">
        <v>126.5</v>
      </c>
      <c r="GG929">
        <v>252.609062066674</v>
      </c>
      <c r="GH929">
        <v>266.86</v>
      </c>
      <c r="GN929">
        <v>47.420761259198102</v>
      </c>
      <c r="GO929">
        <v>47.12</v>
      </c>
      <c r="GU929">
        <v>113.589545420706</v>
      </c>
      <c r="GV929">
        <v>115.61</v>
      </c>
      <c r="HB929">
        <v>122.996476867198</v>
      </c>
      <c r="HC929">
        <v>123.65</v>
      </c>
      <c r="HI929">
        <v>147.85347500324201</v>
      </c>
      <c r="HJ929">
        <v>152.46</v>
      </c>
      <c r="HP929">
        <v>81.210515608787503</v>
      </c>
      <c r="HQ929">
        <v>81.010000000000005</v>
      </c>
      <c r="HW929">
        <v>122.082817375659</v>
      </c>
      <c r="HX929">
        <v>121.56</v>
      </c>
      <c r="ID929">
        <v>26.040702270120299</v>
      </c>
      <c r="IE929">
        <v>26.05</v>
      </c>
      <c r="IK929">
        <v>258.61991124808702</v>
      </c>
      <c r="IL929">
        <v>266.86</v>
      </c>
      <c r="IR929">
        <v>114.08349007368</v>
      </c>
      <c r="IS929">
        <v>114.08</v>
      </c>
      <c r="IY929">
        <v>127.358083283901</v>
      </c>
      <c r="IZ929">
        <v>126.86</v>
      </c>
      <c r="JF929">
        <v>46.990106374621398</v>
      </c>
      <c r="JG929">
        <v>47.12</v>
      </c>
      <c r="JM929">
        <v>114.880152166187</v>
      </c>
      <c r="JN929">
        <v>115.61</v>
      </c>
      <c r="JT929">
        <v>121.606388117074</v>
      </c>
      <c r="JU929">
        <v>123.65</v>
      </c>
      <c r="KA929">
        <v>152.125462807416</v>
      </c>
      <c r="KB929">
        <v>152.46</v>
      </c>
      <c r="KH929">
        <v>80.021988689899402</v>
      </c>
      <c r="KI929">
        <v>81.010000000000005</v>
      </c>
      <c r="KO929">
        <v>119.932166934013</v>
      </c>
      <c r="KP929">
        <v>121.56</v>
      </c>
      <c r="KV929">
        <v>27.0155364903807</v>
      </c>
      <c r="KW929">
        <v>26.05</v>
      </c>
      <c r="LC929">
        <v>264.60961298286901</v>
      </c>
      <c r="LD929">
        <v>266.86</v>
      </c>
      <c r="LJ929">
        <v>113.61848296701901</v>
      </c>
      <c r="LK929">
        <v>114.08</v>
      </c>
      <c r="LQ929">
        <v>124.635620272159</v>
      </c>
      <c r="LR929">
        <v>126.86</v>
      </c>
      <c r="LY929" s="1">
        <v>41772</v>
      </c>
      <c r="LZ929">
        <v>46.773077502250601</v>
      </c>
      <c r="MA929">
        <v>47.558122715353903</v>
      </c>
      <c r="MB929">
        <v>47.277927182018701</v>
      </c>
      <c r="MC929">
        <v>48.01</v>
      </c>
      <c r="MU929" s="1">
        <v>41772</v>
      </c>
      <c r="MV929">
        <v>115.273121350407</v>
      </c>
      <c r="MW929">
        <v>113.973382797092</v>
      </c>
      <c r="MX929">
        <v>115.412721158564</v>
      </c>
      <c r="MY929">
        <v>116.2</v>
      </c>
      <c r="NQ929" s="1">
        <v>41772</v>
      </c>
      <c r="NR929">
        <v>123.287752213478</v>
      </c>
      <c r="NS929">
        <v>123.65424284458101</v>
      </c>
      <c r="NT929">
        <v>122.408166184425</v>
      </c>
      <c r="NU929">
        <v>125.15</v>
      </c>
      <c r="OM929" s="1">
        <v>41772</v>
      </c>
      <c r="ON929">
        <v>147.48781198620799</v>
      </c>
      <c r="OO929">
        <v>147.01134954929299</v>
      </c>
      <c r="OP929">
        <v>151.92251160740801</v>
      </c>
      <c r="OQ929">
        <v>153.9</v>
      </c>
      <c r="PI929" s="1">
        <v>41772</v>
      </c>
      <c r="PJ929">
        <v>80.044391788840301</v>
      </c>
      <c r="PK929">
        <v>81.219020829200701</v>
      </c>
      <c r="PL929">
        <v>80.432507903575797</v>
      </c>
      <c r="PM929">
        <v>80.599999999999994</v>
      </c>
      <c r="QE929" s="1">
        <v>41772</v>
      </c>
      <c r="QF929">
        <v>122.250142712593</v>
      </c>
      <c r="QG929">
        <v>122.298116570711</v>
      </c>
      <c r="QH929">
        <v>120.10407949686</v>
      </c>
      <c r="QI929">
        <v>120.75</v>
      </c>
      <c r="RA929" s="1">
        <v>41772</v>
      </c>
      <c r="RB929">
        <v>28.088467593491</v>
      </c>
      <c r="RC929">
        <v>25.875842100828802</v>
      </c>
      <c r="RD929">
        <v>26.967536662220901</v>
      </c>
      <c r="RE929">
        <v>26.56</v>
      </c>
      <c r="RW929" s="1">
        <v>41772</v>
      </c>
      <c r="RX929">
        <v>237.18735171914</v>
      </c>
      <c r="RY929">
        <v>257.73923208355899</v>
      </c>
      <c r="RZ929">
        <v>264.65182974517302</v>
      </c>
      <c r="SA929">
        <v>268.77</v>
      </c>
      <c r="SS929" s="1">
        <v>41772</v>
      </c>
      <c r="ST929">
        <v>114.622899330854</v>
      </c>
      <c r="SU929">
        <v>114.409729450941</v>
      </c>
      <c r="SV929">
        <v>113.790783173441</v>
      </c>
      <c r="SW929">
        <v>113.8</v>
      </c>
      <c r="TO929" s="1">
        <v>41772</v>
      </c>
      <c r="TP929">
        <v>127.949252485632</v>
      </c>
      <c r="TQ929">
        <v>127.66289093196301</v>
      </c>
      <c r="TR929">
        <v>124.74019334316201</v>
      </c>
      <c r="TS929">
        <v>125.49</v>
      </c>
    </row>
    <row r="930" spans="1:539" x14ac:dyDescent="0.2">
      <c r="A930" s="1">
        <v>43102</v>
      </c>
      <c r="B930">
        <v>46.773077502250601</v>
      </c>
      <c r="C930">
        <v>48.01</v>
      </c>
      <c r="I930">
        <v>115.273121350407</v>
      </c>
      <c r="J930">
        <v>116.2</v>
      </c>
      <c r="P930">
        <v>123.287752213478</v>
      </c>
      <c r="Q930">
        <v>125.15</v>
      </c>
      <c r="W930">
        <v>147.48781198620799</v>
      </c>
      <c r="X930">
        <v>153.9</v>
      </c>
      <c r="AD930">
        <v>80.044391788840301</v>
      </c>
      <c r="AE930">
        <v>80.599999999999994</v>
      </c>
      <c r="AJ930">
        <v>79.524769707322093</v>
      </c>
      <c r="AK930">
        <v>80.599999999999994</v>
      </c>
      <c r="AP930">
        <v>79.359331512451107</v>
      </c>
      <c r="AQ930">
        <v>80.599999999999994</v>
      </c>
      <c r="AV930">
        <v>81.088684206604896</v>
      </c>
      <c r="AW930">
        <v>80.599999999999994</v>
      </c>
      <c r="BB930">
        <v>80.002753148078895</v>
      </c>
      <c r="BC930">
        <v>80.599999999999994</v>
      </c>
      <c r="BH930">
        <v>77.665706384181902</v>
      </c>
      <c r="BI930">
        <v>80.599999999999994</v>
      </c>
      <c r="BN930">
        <f t="shared" si="42"/>
        <v>79.614272791246535</v>
      </c>
      <c r="BO930">
        <v>80.599999999999994</v>
      </c>
      <c r="BT930">
        <v>122.250142712593</v>
      </c>
      <c r="BU930">
        <v>120.75</v>
      </c>
      <c r="CA930">
        <v>28.088467593491</v>
      </c>
      <c r="CB930">
        <v>26.56</v>
      </c>
      <c r="CG930">
        <v>26.8540817108005</v>
      </c>
      <c r="CH930">
        <v>26.56</v>
      </c>
      <c r="CM930">
        <v>27.903141747414999</v>
      </c>
      <c r="CN930">
        <v>26.56</v>
      </c>
      <c r="CS930">
        <v>26.812816641479699</v>
      </c>
      <c r="CT930">
        <v>26.56</v>
      </c>
      <c r="CY930">
        <v>26.097534963116001</v>
      </c>
      <c r="CZ930">
        <v>26.56</v>
      </c>
      <c r="DE930">
        <v>27.111797367036299</v>
      </c>
      <c r="DF930">
        <v>26.56</v>
      </c>
      <c r="DK930">
        <f t="shared" si="43"/>
        <v>27.144640003889748</v>
      </c>
      <c r="DL930">
        <v>26.56</v>
      </c>
      <c r="DT930">
        <v>237.18735171914</v>
      </c>
      <c r="DU930">
        <v>268.77</v>
      </c>
      <c r="DZ930">
        <v>238.17471871018401</v>
      </c>
      <c r="EA930">
        <v>268.77</v>
      </c>
      <c r="EF930">
        <v>258.723890534639</v>
      </c>
      <c r="EG930">
        <v>268.77</v>
      </c>
      <c r="EL930">
        <v>243.15627061843799</v>
      </c>
      <c r="EM930">
        <v>268.77</v>
      </c>
      <c r="ER930">
        <v>248.089355287551</v>
      </c>
      <c r="ES930">
        <v>268.77</v>
      </c>
      <c r="EX930">
        <v>249.59332418918601</v>
      </c>
      <c r="EY930">
        <v>268.77</v>
      </c>
      <c r="FD930">
        <f t="shared" si="44"/>
        <v>245.82081850985631</v>
      </c>
      <c r="FE930">
        <v>268.77</v>
      </c>
      <c r="FK930">
        <v>114.622899330854</v>
      </c>
      <c r="FL930">
        <v>113.8</v>
      </c>
      <c r="FR930">
        <v>127.949252485632</v>
      </c>
      <c r="FS930">
        <v>125.49</v>
      </c>
      <c r="FX930" s="1">
        <v>43102</v>
      </c>
      <c r="FY930">
        <v>125.49</v>
      </c>
      <c r="FZ930">
        <v>127.509050607681</v>
      </c>
      <c r="GA930">
        <v>126.49</v>
      </c>
      <c r="GG930">
        <v>251.66792256057201</v>
      </c>
      <c r="GH930">
        <v>268.77</v>
      </c>
      <c r="GN930">
        <v>47.558122715353903</v>
      </c>
      <c r="GO930">
        <v>48.01</v>
      </c>
      <c r="GU930">
        <v>113.973382797092</v>
      </c>
      <c r="GV930">
        <v>116.2</v>
      </c>
      <c r="HB930">
        <v>123.65424284458101</v>
      </c>
      <c r="HC930">
        <v>125.15</v>
      </c>
      <c r="HI930">
        <v>147.01134954929299</v>
      </c>
      <c r="HJ930">
        <v>153.9</v>
      </c>
      <c r="HP930">
        <v>81.219020829200701</v>
      </c>
      <c r="HQ930">
        <v>80.599999999999994</v>
      </c>
      <c r="HW930">
        <v>122.298116570711</v>
      </c>
      <c r="HX930">
        <v>120.75</v>
      </c>
      <c r="ID930">
        <v>25.875842100828802</v>
      </c>
      <c r="IE930">
        <v>26.56</v>
      </c>
      <c r="IK930">
        <v>257.73923208355899</v>
      </c>
      <c r="IL930">
        <v>268.77</v>
      </c>
      <c r="IR930">
        <v>114.409729450941</v>
      </c>
      <c r="IS930">
        <v>113.8</v>
      </c>
      <c r="IY930">
        <v>127.66289093196301</v>
      </c>
      <c r="IZ930">
        <v>125.49</v>
      </c>
      <c r="JF930">
        <v>47.277927182018701</v>
      </c>
      <c r="JG930">
        <v>48.01</v>
      </c>
      <c r="JM930">
        <v>115.412721158564</v>
      </c>
      <c r="JN930">
        <v>116.2</v>
      </c>
      <c r="JT930">
        <v>122.408166184425</v>
      </c>
      <c r="JU930">
        <v>125.15</v>
      </c>
      <c r="KA930">
        <v>151.92251160740801</v>
      </c>
      <c r="KB930">
        <v>153.9</v>
      </c>
      <c r="KH930">
        <v>80.432507903575797</v>
      </c>
      <c r="KI930">
        <v>80.599999999999994</v>
      </c>
      <c r="KO930">
        <v>120.10407949686</v>
      </c>
      <c r="KP930">
        <v>120.75</v>
      </c>
      <c r="KV930">
        <v>26.967536662220901</v>
      </c>
      <c r="KW930">
        <v>26.56</v>
      </c>
      <c r="LC930">
        <v>264.65182974517302</v>
      </c>
      <c r="LD930">
        <v>268.77</v>
      </c>
      <c r="LJ930">
        <v>113.790783173441</v>
      </c>
      <c r="LK930">
        <v>113.8</v>
      </c>
      <c r="LQ930">
        <v>124.74019334316201</v>
      </c>
      <c r="LR930">
        <v>125.49</v>
      </c>
      <c r="LY930" s="1">
        <v>41773</v>
      </c>
      <c r="LZ930">
        <v>47.034178833961398</v>
      </c>
      <c r="MA930">
        <v>48.106563228815801</v>
      </c>
      <c r="MB930">
        <v>47.880803186595401</v>
      </c>
      <c r="MC930">
        <v>48.47</v>
      </c>
      <c r="MU930" s="1">
        <v>41773</v>
      </c>
      <c r="MV930">
        <v>115.68361590921801</v>
      </c>
      <c r="MW930">
        <v>114.564500309675</v>
      </c>
      <c r="MX930">
        <v>115.87420559585</v>
      </c>
      <c r="MY930">
        <v>115.71</v>
      </c>
      <c r="NQ930" s="1">
        <v>41773</v>
      </c>
      <c r="NR930">
        <v>124.159960331916</v>
      </c>
      <c r="NS930">
        <v>124.58181112766199</v>
      </c>
      <c r="NT930">
        <v>123.45737483859</v>
      </c>
      <c r="NU930">
        <v>124.82</v>
      </c>
      <c r="OM930" s="1">
        <v>41773</v>
      </c>
      <c r="ON930">
        <v>148.28330794036299</v>
      </c>
      <c r="OO930">
        <v>148.34118336796701</v>
      </c>
      <c r="OP930">
        <v>152.088911550045</v>
      </c>
      <c r="OQ930">
        <v>154.06</v>
      </c>
      <c r="PI930" s="1">
        <v>41773</v>
      </c>
      <c r="PJ930">
        <v>79.818635653853406</v>
      </c>
      <c r="PK930">
        <v>80.818257603645307</v>
      </c>
      <c r="PL930">
        <v>80.738618204593607</v>
      </c>
      <c r="PM930">
        <v>80.47</v>
      </c>
      <c r="QE930" s="1">
        <v>41773</v>
      </c>
      <c r="QF930">
        <v>121.40616628646799</v>
      </c>
      <c r="QG930">
        <v>121.722894376516</v>
      </c>
      <c r="QH930">
        <v>120.055503368377</v>
      </c>
      <c r="QI930">
        <v>120.97</v>
      </c>
      <c r="RA930" s="1">
        <v>41773</v>
      </c>
      <c r="RB930">
        <v>28.292960266210098</v>
      </c>
      <c r="RC930">
        <v>26.379329434931201</v>
      </c>
      <c r="RD930">
        <v>26.976546265333798</v>
      </c>
      <c r="RE930">
        <v>27.22</v>
      </c>
      <c r="RW930" s="1">
        <v>41773</v>
      </c>
      <c r="RX930">
        <v>237.62540597081099</v>
      </c>
      <c r="RY930">
        <v>258.95096514940201</v>
      </c>
      <c r="RZ930">
        <v>264.74625101089401</v>
      </c>
      <c r="SA930">
        <v>270.47000000000003</v>
      </c>
      <c r="SS930" s="1">
        <v>41773</v>
      </c>
      <c r="ST930">
        <v>114.396704310178</v>
      </c>
      <c r="SU930">
        <v>114.12755617082099</v>
      </c>
      <c r="SV930">
        <v>113.774153798222</v>
      </c>
      <c r="SW930">
        <v>113.91</v>
      </c>
      <c r="TO930" s="1">
        <v>41773</v>
      </c>
      <c r="TP930">
        <v>126.425722499489</v>
      </c>
      <c r="TQ930">
        <v>126.171457847952</v>
      </c>
      <c r="TR930">
        <v>123.86785299181901</v>
      </c>
      <c r="TS930">
        <v>126.09</v>
      </c>
    </row>
    <row r="931" spans="1:539" x14ac:dyDescent="0.2">
      <c r="A931" s="1">
        <v>43103</v>
      </c>
      <c r="B931">
        <v>47.034178833961398</v>
      </c>
      <c r="C931">
        <v>48.47</v>
      </c>
      <c r="I931">
        <v>115.68361590921801</v>
      </c>
      <c r="J931">
        <v>115.71</v>
      </c>
      <c r="P931">
        <v>124.159960331916</v>
      </c>
      <c r="Q931">
        <v>124.82</v>
      </c>
      <c r="W931">
        <v>148.28330794036299</v>
      </c>
      <c r="X931">
        <v>154.06</v>
      </c>
      <c r="AD931">
        <v>79.818635653853406</v>
      </c>
      <c r="AE931">
        <v>80.47</v>
      </c>
      <c r="AJ931">
        <v>79.1493445509672</v>
      </c>
      <c r="AK931">
        <v>80.47</v>
      </c>
      <c r="AP931">
        <v>79.255043803453404</v>
      </c>
      <c r="AQ931">
        <v>80.47</v>
      </c>
      <c r="AV931">
        <v>80.817569465041103</v>
      </c>
      <c r="AW931">
        <v>80.47</v>
      </c>
      <c r="BB931">
        <v>79.783960123062101</v>
      </c>
      <c r="BC931">
        <v>80.47</v>
      </c>
      <c r="BH931">
        <v>77.385221718549701</v>
      </c>
      <c r="BI931">
        <v>80.47</v>
      </c>
      <c r="BN931">
        <f t="shared" si="42"/>
        <v>79.368295885821155</v>
      </c>
      <c r="BO931">
        <v>80.47</v>
      </c>
      <c r="BT931">
        <v>121.40616628646799</v>
      </c>
      <c r="BU931">
        <v>120.97</v>
      </c>
      <c r="CA931">
        <v>28.292960266210098</v>
      </c>
      <c r="CB931">
        <v>27.22</v>
      </c>
      <c r="CG931">
        <v>27.245602498576002</v>
      </c>
      <c r="CH931">
        <v>27.22</v>
      </c>
      <c r="CM931">
        <v>28.261714820005</v>
      </c>
      <c r="CN931">
        <v>27.22</v>
      </c>
      <c r="CS931">
        <v>27.070688568055601</v>
      </c>
      <c r="CT931">
        <v>27.22</v>
      </c>
      <c r="CY931">
        <v>26.565830830112098</v>
      </c>
      <c r="CZ931">
        <v>27.22</v>
      </c>
      <c r="DE931">
        <v>27.290651465579799</v>
      </c>
      <c r="DF931">
        <v>27.22</v>
      </c>
      <c r="DK931">
        <f t="shared" si="43"/>
        <v>27.454574741423098</v>
      </c>
      <c r="DL931">
        <v>27.22</v>
      </c>
      <c r="DT931">
        <v>237.62540597081099</v>
      </c>
      <c r="DU931">
        <v>270.47000000000003</v>
      </c>
      <c r="DZ931">
        <v>238.86636001586899</v>
      </c>
      <c r="EA931">
        <v>270.47000000000003</v>
      </c>
      <c r="EF931">
        <v>259.15427493035702</v>
      </c>
      <c r="EG931">
        <v>270.47000000000003</v>
      </c>
      <c r="EL931">
        <v>241.39038069367399</v>
      </c>
      <c r="EM931">
        <v>270.47000000000003</v>
      </c>
      <c r="ER931">
        <v>249.44854751944499</v>
      </c>
      <c r="ES931">
        <v>270.47000000000003</v>
      </c>
      <c r="EX931">
        <v>251.50341782331401</v>
      </c>
      <c r="EY931">
        <v>270.47000000000003</v>
      </c>
      <c r="FD931">
        <f t="shared" si="44"/>
        <v>246.33139782557831</v>
      </c>
      <c r="FE931">
        <v>270.47000000000003</v>
      </c>
      <c r="FK931">
        <v>114.396704310178</v>
      </c>
      <c r="FL931">
        <v>113.91</v>
      </c>
      <c r="FR931">
        <v>126.425722499489</v>
      </c>
      <c r="FS931">
        <v>126.09</v>
      </c>
      <c r="FX931" s="1">
        <v>43103</v>
      </c>
      <c r="FY931">
        <v>126.09</v>
      </c>
      <c r="FZ931">
        <v>125.93392424583401</v>
      </c>
      <c r="GA931">
        <v>126</v>
      </c>
      <c r="GG931">
        <v>252.900178025364</v>
      </c>
      <c r="GH931">
        <v>270.47000000000003</v>
      </c>
      <c r="GN931">
        <v>48.106563228815801</v>
      </c>
      <c r="GO931">
        <v>48.47</v>
      </c>
      <c r="GU931">
        <v>114.564500309675</v>
      </c>
      <c r="GV931">
        <v>115.71</v>
      </c>
      <c r="HB931">
        <v>124.58181112766199</v>
      </c>
      <c r="HC931">
        <v>124.82</v>
      </c>
      <c r="HI931">
        <v>148.34118336796701</v>
      </c>
      <c r="HJ931">
        <v>154.06</v>
      </c>
      <c r="HP931">
        <v>80.818257603645307</v>
      </c>
      <c r="HQ931">
        <v>80.47</v>
      </c>
      <c r="HW931">
        <v>121.722894376516</v>
      </c>
      <c r="HX931">
        <v>120.97</v>
      </c>
      <c r="ID931">
        <v>26.379329434931201</v>
      </c>
      <c r="IE931">
        <v>27.22</v>
      </c>
      <c r="IK931">
        <v>258.95096514940201</v>
      </c>
      <c r="IL931">
        <v>270.47000000000003</v>
      </c>
      <c r="IR931">
        <v>114.12755617082099</v>
      </c>
      <c r="IS931">
        <v>113.91</v>
      </c>
      <c r="IY931">
        <v>126.171457847952</v>
      </c>
      <c r="IZ931">
        <v>126.09</v>
      </c>
      <c r="JF931">
        <v>47.880803186595401</v>
      </c>
      <c r="JG931">
        <v>48.47</v>
      </c>
      <c r="JM931">
        <v>115.87420559585</v>
      </c>
      <c r="JN931">
        <v>115.71</v>
      </c>
      <c r="JT931">
        <v>123.45737483859</v>
      </c>
      <c r="JU931">
        <v>124.82</v>
      </c>
      <c r="KA931">
        <v>152.088911550045</v>
      </c>
      <c r="KB931">
        <v>154.06</v>
      </c>
      <c r="KH931">
        <v>80.738618204593607</v>
      </c>
      <c r="KI931">
        <v>80.47</v>
      </c>
      <c r="KO931">
        <v>120.055503368377</v>
      </c>
      <c r="KP931">
        <v>120.97</v>
      </c>
      <c r="KV931">
        <v>26.976546265333798</v>
      </c>
      <c r="KW931">
        <v>27.22</v>
      </c>
      <c r="LC931">
        <v>264.74625101089401</v>
      </c>
      <c r="LD931">
        <v>270.47000000000003</v>
      </c>
      <c r="LJ931">
        <v>113.774153798222</v>
      </c>
      <c r="LK931">
        <v>113.91</v>
      </c>
      <c r="LQ931">
        <v>123.86785299181901</v>
      </c>
      <c r="LR931">
        <v>126.09</v>
      </c>
      <c r="LY931" s="1">
        <v>41774</v>
      </c>
      <c r="LZ931">
        <v>47.269766962528202</v>
      </c>
      <c r="MA931">
        <v>48.456855358928401</v>
      </c>
      <c r="MB931">
        <v>48.434647524952801</v>
      </c>
      <c r="MC931">
        <v>48.71</v>
      </c>
      <c r="MU931" s="1">
        <v>41774</v>
      </c>
      <c r="MV931">
        <v>115.711242004632</v>
      </c>
      <c r="MW931">
        <v>114.394621959924</v>
      </c>
      <c r="MX931">
        <v>115.624192022979</v>
      </c>
      <c r="MY931">
        <v>116.29</v>
      </c>
      <c r="NQ931" s="1">
        <v>41774</v>
      </c>
      <c r="NR931">
        <v>124.646802129745</v>
      </c>
      <c r="NS931">
        <v>125.197610630989</v>
      </c>
      <c r="NT931">
        <v>124.091255807876</v>
      </c>
      <c r="NU931">
        <v>125.46</v>
      </c>
      <c r="OM931" s="1">
        <v>41774</v>
      </c>
      <c r="ON931">
        <v>148.661667177081</v>
      </c>
      <c r="OO931">
        <v>148.42184988379401</v>
      </c>
      <c r="OP931">
        <v>152.47617870807599</v>
      </c>
      <c r="OQ931">
        <v>154.47</v>
      </c>
      <c r="PI931" s="1">
        <v>41774</v>
      </c>
      <c r="PJ931">
        <v>79.727763284444805</v>
      </c>
      <c r="PK931">
        <v>80.587236495017905</v>
      </c>
      <c r="PL931">
        <v>80.827457215785898</v>
      </c>
      <c r="PM931">
        <v>79.209999999999994</v>
      </c>
      <c r="QE931" s="1">
        <v>41774</v>
      </c>
      <c r="QF931">
        <v>121.51783806324001</v>
      </c>
      <c r="QG931">
        <v>121.520613461732</v>
      </c>
      <c r="QH931">
        <v>119.85677543878499</v>
      </c>
      <c r="QI931">
        <v>120.93</v>
      </c>
      <c r="RA931" s="1">
        <v>41774</v>
      </c>
      <c r="RB931">
        <v>28.614836752042098</v>
      </c>
      <c r="RC931">
        <v>27.225949491113401</v>
      </c>
      <c r="RD931">
        <v>27.239984581619499</v>
      </c>
      <c r="RE931">
        <v>27.83</v>
      </c>
      <c r="RW931" s="1">
        <v>41774</v>
      </c>
      <c r="RX931">
        <v>238.19740273237201</v>
      </c>
      <c r="RY931">
        <v>259.14707386016801</v>
      </c>
      <c r="RZ931">
        <v>264.98149031102599</v>
      </c>
      <c r="SA931">
        <v>271.61</v>
      </c>
      <c r="SS931" s="1">
        <v>41774</v>
      </c>
      <c r="ST931">
        <v>114.414575021266</v>
      </c>
      <c r="SU931">
        <v>114.160688735246</v>
      </c>
      <c r="SV931">
        <v>113.735371983051</v>
      </c>
      <c r="SW931">
        <v>113.94</v>
      </c>
      <c r="TO931" s="1">
        <v>41774</v>
      </c>
      <c r="TP931">
        <v>126.746556338071</v>
      </c>
      <c r="TQ931">
        <v>126.518610945343</v>
      </c>
      <c r="TR931">
        <v>124.05316681265801</v>
      </c>
      <c r="TS931">
        <v>126.07</v>
      </c>
    </row>
    <row r="932" spans="1:539" x14ac:dyDescent="0.2">
      <c r="A932" s="1">
        <v>43104</v>
      </c>
      <c r="B932">
        <v>47.269766962528202</v>
      </c>
      <c r="C932">
        <v>48.71</v>
      </c>
      <c r="I932">
        <v>115.711242004632</v>
      </c>
      <c r="J932">
        <v>116.29</v>
      </c>
      <c r="P932">
        <v>124.646802129745</v>
      </c>
      <c r="Q932">
        <v>125.46</v>
      </c>
      <c r="W932">
        <v>148.661667177081</v>
      </c>
      <c r="X932">
        <v>154.47</v>
      </c>
      <c r="AD932">
        <v>79.727763284444805</v>
      </c>
      <c r="AE932">
        <v>79.209999999999994</v>
      </c>
      <c r="AJ932">
        <v>78.896439855694695</v>
      </c>
      <c r="AK932">
        <v>79.209999999999994</v>
      </c>
      <c r="AP932">
        <v>79.127827027440006</v>
      </c>
      <c r="AQ932">
        <v>79.209999999999994</v>
      </c>
      <c r="AV932">
        <v>80.6314235866069</v>
      </c>
      <c r="AW932">
        <v>79.209999999999994</v>
      </c>
      <c r="BB932">
        <v>79.502816989421802</v>
      </c>
      <c r="BC932">
        <v>79.209999999999994</v>
      </c>
      <c r="BH932">
        <v>77.180703068971596</v>
      </c>
      <c r="BI932">
        <v>79.209999999999994</v>
      </c>
      <c r="BN932">
        <f t="shared" si="42"/>
        <v>79.177828968763308</v>
      </c>
      <c r="BO932">
        <v>79.209999999999994</v>
      </c>
      <c r="BT932">
        <v>121.51783806324001</v>
      </c>
      <c r="BU932">
        <v>120.93</v>
      </c>
      <c r="CA932">
        <v>28.614836752042098</v>
      </c>
      <c r="CB932">
        <v>27.83</v>
      </c>
      <c r="CG932">
        <v>27.6545145586133</v>
      </c>
      <c r="CH932">
        <v>27.83</v>
      </c>
      <c r="CM932">
        <v>28.6937236363068</v>
      </c>
      <c r="CN932">
        <v>27.83</v>
      </c>
      <c r="CS932">
        <v>27.3628321968019</v>
      </c>
      <c r="CT932">
        <v>27.83</v>
      </c>
      <c r="CY932">
        <v>27.046574437990699</v>
      </c>
      <c r="CZ932">
        <v>27.83</v>
      </c>
      <c r="DE932">
        <v>27.7058089505881</v>
      </c>
      <c r="DF932">
        <v>27.83</v>
      </c>
      <c r="DK932">
        <f t="shared" si="43"/>
        <v>27.846381755390482</v>
      </c>
      <c r="DL932">
        <v>27.83</v>
      </c>
      <c r="DT932">
        <v>238.19740273237201</v>
      </c>
      <c r="DU932">
        <v>271.61</v>
      </c>
      <c r="DZ932">
        <v>239.262796509265</v>
      </c>
      <c r="EA932">
        <v>271.61</v>
      </c>
      <c r="EF932">
        <v>259.84075959265198</v>
      </c>
      <c r="EG932">
        <v>271.61</v>
      </c>
      <c r="EL932">
        <v>242.64121830523001</v>
      </c>
      <c r="EM932">
        <v>271.61</v>
      </c>
      <c r="ER932">
        <v>250.13770165622199</v>
      </c>
      <c r="ES932">
        <v>271.61</v>
      </c>
      <c r="EX932">
        <v>251.98863713145201</v>
      </c>
      <c r="EY932">
        <v>271.61</v>
      </c>
      <c r="FD932">
        <f t="shared" si="44"/>
        <v>247.01141932119882</v>
      </c>
      <c r="FE932">
        <v>271.61</v>
      </c>
      <c r="FK932">
        <v>114.414575021266</v>
      </c>
      <c r="FL932">
        <v>113.94</v>
      </c>
      <c r="FR932">
        <v>126.746556338071</v>
      </c>
      <c r="FS932">
        <v>126.07</v>
      </c>
      <c r="FX932" s="1">
        <v>43104</v>
      </c>
      <c r="FY932">
        <v>126.07</v>
      </c>
      <c r="FZ932">
        <v>126.507885694503</v>
      </c>
      <c r="GA932">
        <v>125.65</v>
      </c>
      <c r="GG932">
        <v>253.83523633837601</v>
      </c>
      <c r="GH932">
        <v>271.61</v>
      </c>
      <c r="GN932">
        <v>48.456855358928401</v>
      </c>
      <c r="GO932">
        <v>48.71</v>
      </c>
      <c r="GU932">
        <v>114.394621959924</v>
      </c>
      <c r="GV932">
        <v>116.29</v>
      </c>
      <c r="HB932">
        <v>125.197610630989</v>
      </c>
      <c r="HC932">
        <v>125.46</v>
      </c>
      <c r="HI932">
        <v>148.42184988379401</v>
      </c>
      <c r="HJ932">
        <v>154.47</v>
      </c>
      <c r="HP932">
        <v>80.587236495017905</v>
      </c>
      <c r="HQ932">
        <v>79.209999999999994</v>
      </c>
      <c r="HW932">
        <v>121.520613461732</v>
      </c>
      <c r="HX932">
        <v>120.93</v>
      </c>
      <c r="ID932">
        <v>27.225949491113401</v>
      </c>
      <c r="IE932">
        <v>27.83</v>
      </c>
      <c r="IK932">
        <v>259.14707386016801</v>
      </c>
      <c r="IL932">
        <v>271.61</v>
      </c>
      <c r="IR932">
        <v>114.160688735246</v>
      </c>
      <c r="IS932">
        <v>113.94</v>
      </c>
      <c r="IY932">
        <v>126.518610945343</v>
      </c>
      <c r="IZ932">
        <v>126.07</v>
      </c>
      <c r="JF932">
        <v>48.434647524952801</v>
      </c>
      <c r="JG932">
        <v>48.71</v>
      </c>
      <c r="JM932">
        <v>115.624192022979</v>
      </c>
      <c r="JN932">
        <v>116.29</v>
      </c>
      <c r="JT932">
        <v>124.091255807876</v>
      </c>
      <c r="JU932">
        <v>125.46</v>
      </c>
      <c r="KA932">
        <v>152.47617870807599</v>
      </c>
      <c r="KB932">
        <v>154.47</v>
      </c>
      <c r="KH932">
        <v>80.827457215785898</v>
      </c>
      <c r="KI932">
        <v>79.209999999999994</v>
      </c>
      <c r="KO932">
        <v>119.85677543878499</v>
      </c>
      <c r="KP932">
        <v>120.93</v>
      </c>
      <c r="KV932">
        <v>27.239984581619499</v>
      </c>
      <c r="KW932">
        <v>27.83</v>
      </c>
      <c r="LC932">
        <v>264.98149031102599</v>
      </c>
      <c r="LD932">
        <v>271.61</v>
      </c>
      <c r="LJ932">
        <v>113.735371983051</v>
      </c>
      <c r="LK932">
        <v>113.94</v>
      </c>
      <c r="LQ932">
        <v>124.05316681265801</v>
      </c>
      <c r="LR932">
        <v>126.07</v>
      </c>
      <c r="LY932" s="1">
        <v>41775</v>
      </c>
      <c r="LZ932">
        <v>47.5040447568893</v>
      </c>
      <c r="MA932">
        <v>48.765445939302403</v>
      </c>
      <c r="MB932">
        <v>48.756147365868003</v>
      </c>
      <c r="MC932">
        <v>49.13</v>
      </c>
      <c r="MU932" s="1">
        <v>41775</v>
      </c>
      <c r="MV932">
        <v>116.071218217611</v>
      </c>
      <c r="MW932">
        <v>114.71217564702</v>
      </c>
      <c r="MX932">
        <v>115.893433746695</v>
      </c>
      <c r="MY932">
        <v>115.97</v>
      </c>
      <c r="NQ932" s="1">
        <v>41775</v>
      </c>
      <c r="NR932">
        <v>125.16086646556801</v>
      </c>
      <c r="NS932">
        <v>125.670022081136</v>
      </c>
      <c r="NT932">
        <v>124.46127842187801</v>
      </c>
      <c r="NU932">
        <v>125.33</v>
      </c>
      <c r="OM932" s="1">
        <v>41775</v>
      </c>
      <c r="ON932">
        <v>149.06247259497599</v>
      </c>
      <c r="OO932">
        <v>148.88314081311199</v>
      </c>
      <c r="OP932">
        <v>152.82973919034001</v>
      </c>
      <c r="OQ932">
        <v>154.79</v>
      </c>
      <c r="PI932" s="1">
        <v>41775</v>
      </c>
      <c r="PJ932">
        <v>78.491587991118394</v>
      </c>
      <c r="PK932">
        <v>79.435400199890097</v>
      </c>
      <c r="PL932">
        <v>80.630573439597995</v>
      </c>
      <c r="PM932">
        <v>79.290000000000006</v>
      </c>
      <c r="QE932" s="1">
        <v>41775</v>
      </c>
      <c r="QF932">
        <v>121.339607630968</v>
      </c>
      <c r="QG932">
        <v>121.32101255655201</v>
      </c>
      <c r="QH932">
        <v>119.66602900028199</v>
      </c>
      <c r="QI932">
        <v>120.89</v>
      </c>
      <c r="RA932" s="1">
        <v>41775</v>
      </c>
      <c r="RB932">
        <v>28.982438478246301</v>
      </c>
      <c r="RC932">
        <v>28.111294517293501</v>
      </c>
      <c r="RD932">
        <v>27.758155407458499</v>
      </c>
      <c r="RE932">
        <v>27.88</v>
      </c>
      <c r="RW932" s="1">
        <v>41775</v>
      </c>
      <c r="RX932">
        <v>238.198665849566</v>
      </c>
      <c r="RY932">
        <v>259.48280259728398</v>
      </c>
      <c r="RZ932">
        <v>265.43540514767102</v>
      </c>
      <c r="SA932">
        <v>273.42</v>
      </c>
      <c r="SS932" s="1">
        <v>41775</v>
      </c>
      <c r="ST932">
        <v>114.493393825292</v>
      </c>
      <c r="SU932">
        <v>114.32185157001</v>
      </c>
      <c r="SV932">
        <v>113.686405985951</v>
      </c>
      <c r="SW932">
        <v>113.92</v>
      </c>
      <c r="TO932" s="1">
        <v>41775</v>
      </c>
      <c r="TP932">
        <v>126.866302365064</v>
      </c>
      <c r="TQ932">
        <v>126.494439101219</v>
      </c>
      <c r="TR932">
        <v>124.03011575937199</v>
      </c>
      <c r="TS932">
        <v>125.71</v>
      </c>
    </row>
    <row r="933" spans="1:539" x14ac:dyDescent="0.2">
      <c r="A933" s="1">
        <v>43105</v>
      </c>
      <c r="B933">
        <v>47.5040447568893</v>
      </c>
      <c r="C933">
        <v>49.13</v>
      </c>
      <c r="I933">
        <v>116.071218217611</v>
      </c>
      <c r="J933">
        <v>115.97</v>
      </c>
      <c r="P933">
        <v>125.16086646556801</v>
      </c>
      <c r="Q933">
        <v>125.33</v>
      </c>
      <c r="W933">
        <v>149.06247259497599</v>
      </c>
      <c r="X933">
        <v>154.79</v>
      </c>
      <c r="AD933">
        <v>78.491587991118394</v>
      </c>
      <c r="AE933">
        <v>79.290000000000006</v>
      </c>
      <c r="AJ933">
        <v>77.812374456524793</v>
      </c>
      <c r="AK933">
        <v>79.290000000000006</v>
      </c>
      <c r="AP933">
        <v>77.665676109790795</v>
      </c>
      <c r="AQ933">
        <v>79.290000000000006</v>
      </c>
      <c r="AV933">
        <v>79.427032619714694</v>
      </c>
      <c r="AW933">
        <v>79.290000000000006</v>
      </c>
      <c r="BB933">
        <v>78.578085711002302</v>
      </c>
      <c r="BC933">
        <v>79.290000000000006</v>
      </c>
      <c r="BH933">
        <v>76.009121973514496</v>
      </c>
      <c r="BI933">
        <v>79.290000000000006</v>
      </c>
      <c r="BN933">
        <f t="shared" si="42"/>
        <v>77.997313143610924</v>
      </c>
      <c r="BO933">
        <v>79.290000000000006</v>
      </c>
      <c r="BT933">
        <v>121.339607630968</v>
      </c>
      <c r="BU933">
        <v>120.89</v>
      </c>
      <c r="CA933">
        <v>28.982438478246301</v>
      </c>
      <c r="CB933">
        <v>27.88</v>
      </c>
      <c r="CG933">
        <v>28.104484225623299</v>
      </c>
      <c r="CH933">
        <v>27.88</v>
      </c>
      <c r="CM933">
        <v>29.152630889043198</v>
      </c>
      <c r="CN933">
        <v>27.88</v>
      </c>
      <c r="CS933">
        <v>27.666763997823001</v>
      </c>
      <c r="CT933">
        <v>27.88</v>
      </c>
      <c r="CY933">
        <v>27.479151216149301</v>
      </c>
      <c r="CZ933">
        <v>27.88</v>
      </c>
      <c r="DE933">
        <v>28.253610855713401</v>
      </c>
      <c r="DF933">
        <v>27.88</v>
      </c>
      <c r="DK933">
        <f t="shared" si="43"/>
        <v>28.273179943766419</v>
      </c>
      <c r="DL933">
        <v>27.88</v>
      </c>
      <c r="DT933">
        <v>238.198665849566</v>
      </c>
      <c r="DU933">
        <v>273.42</v>
      </c>
      <c r="DZ933">
        <v>239.15823124050999</v>
      </c>
      <c r="EA933">
        <v>273.42</v>
      </c>
      <c r="EF933">
        <v>260.05170016407902</v>
      </c>
      <c r="EG933">
        <v>273.42</v>
      </c>
      <c r="EL933">
        <v>241.88082175433601</v>
      </c>
      <c r="EM933">
        <v>273.42</v>
      </c>
      <c r="ER933">
        <v>250.32597122728799</v>
      </c>
      <c r="ES933">
        <v>273.42</v>
      </c>
      <c r="EX933">
        <v>252.136981781721</v>
      </c>
      <c r="EY933">
        <v>273.42</v>
      </c>
      <c r="FD933">
        <f t="shared" si="44"/>
        <v>246.95872866958334</v>
      </c>
      <c r="FE933">
        <v>273.42</v>
      </c>
      <c r="FK933">
        <v>114.493393825292</v>
      </c>
      <c r="FL933">
        <v>113.92</v>
      </c>
      <c r="FR933">
        <v>126.866302365064</v>
      </c>
      <c r="FS933">
        <v>125.71</v>
      </c>
      <c r="FX933" s="1">
        <v>43105</v>
      </c>
      <c r="FY933">
        <v>125.71</v>
      </c>
      <c r="FZ933">
        <v>126.519398593902</v>
      </c>
      <c r="GA933">
        <v>125.87</v>
      </c>
      <c r="GG933">
        <v>254.26507381737201</v>
      </c>
      <c r="GH933">
        <v>273.42</v>
      </c>
      <c r="GN933">
        <v>48.765445939302403</v>
      </c>
      <c r="GO933">
        <v>49.13</v>
      </c>
      <c r="GU933">
        <v>114.71217564702</v>
      </c>
      <c r="GV933">
        <v>115.97</v>
      </c>
      <c r="HB933">
        <v>125.670022081136</v>
      </c>
      <c r="HC933">
        <v>125.33</v>
      </c>
      <c r="HI933">
        <v>148.88314081311199</v>
      </c>
      <c r="HJ933">
        <v>154.79</v>
      </c>
      <c r="HP933">
        <v>79.435400199890097</v>
      </c>
      <c r="HQ933">
        <v>79.290000000000006</v>
      </c>
      <c r="HW933">
        <v>121.32101255655201</v>
      </c>
      <c r="HX933">
        <v>120.89</v>
      </c>
      <c r="ID933">
        <v>28.111294517293501</v>
      </c>
      <c r="IE933">
        <v>27.88</v>
      </c>
      <c r="IK933">
        <v>259.48280259728398</v>
      </c>
      <c r="IL933">
        <v>273.42</v>
      </c>
      <c r="IR933">
        <v>114.32185157001</v>
      </c>
      <c r="IS933">
        <v>113.92</v>
      </c>
      <c r="IY933">
        <v>126.494439101219</v>
      </c>
      <c r="IZ933">
        <v>125.71</v>
      </c>
      <c r="JF933">
        <v>48.756147365868003</v>
      </c>
      <c r="JG933">
        <v>49.13</v>
      </c>
      <c r="JM933">
        <v>115.893433746695</v>
      </c>
      <c r="JN933">
        <v>115.97</v>
      </c>
      <c r="JT933">
        <v>124.46127842187801</v>
      </c>
      <c r="JU933">
        <v>125.33</v>
      </c>
      <c r="KA933">
        <v>152.82973919034001</v>
      </c>
      <c r="KB933">
        <v>154.79</v>
      </c>
      <c r="KH933">
        <v>80.630573439597995</v>
      </c>
      <c r="KI933">
        <v>79.290000000000006</v>
      </c>
      <c r="KO933">
        <v>119.66602900028199</v>
      </c>
      <c r="KP933">
        <v>120.89</v>
      </c>
      <c r="KV933">
        <v>27.758155407458499</v>
      </c>
      <c r="KW933">
        <v>27.88</v>
      </c>
      <c r="LC933">
        <v>265.43540514767102</v>
      </c>
      <c r="LD933">
        <v>273.42</v>
      </c>
      <c r="LJ933">
        <v>113.686405985951</v>
      </c>
      <c r="LK933">
        <v>113.92</v>
      </c>
      <c r="LQ933">
        <v>124.03011575937199</v>
      </c>
      <c r="LR933">
        <v>125.71</v>
      </c>
      <c r="LY933" s="1">
        <v>41778</v>
      </c>
      <c r="LZ933">
        <v>47.751514015197699</v>
      </c>
      <c r="MA933">
        <v>49.085463334620002</v>
      </c>
      <c r="MB933">
        <v>49.046158553212798</v>
      </c>
      <c r="MC933">
        <v>49.13</v>
      </c>
      <c r="MU933" s="1">
        <v>41778</v>
      </c>
      <c r="MV933">
        <v>116.121462072432</v>
      </c>
      <c r="MW933">
        <v>114.603905322402</v>
      </c>
      <c r="MX933">
        <v>115.71837716281399</v>
      </c>
      <c r="MY933">
        <v>115.27</v>
      </c>
      <c r="NQ933" s="1">
        <v>41778</v>
      </c>
      <c r="NR933">
        <v>125.473279132843</v>
      </c>
      <c r="NS933">
        <v>125.95024580121</v>
      </c>
      <c r="NT933">
        <v>124.581717522144</v>
      </c>
      <c r="NU933">
        <v>125.31</v>
      </c>
      <c r="OM933" s="1">
        <v>41778</v>
      </c>
      <c r="ON933">
        <v>149.34865953385801</v>
      </c>
      <c r="OO933">
        <v>149.19291736602699</v>
      </c>
      <c r="OP933">
        <v>152.88768137812599</v>
      </c>
      <c r="OQ933">
        <v>155.03</v>
      </c>
      <c r="PI933" s="1">
        <v>41778</v>
      </c>
      <c r="PJ933">
        <v>78.372598280906601</v>
      </c>
      <c r="PK933">
        <v>79.236666150093001</v>
      </c>
      <c r="PL933">
        <v>80.211191027164404</v>
      </c>
      <c r="PM933">
        <v>79.739999999999995</v>
      </c>
      <c r="QE933" s="1">
        <v>41778</v>
      </c>
      <c r="QF933">
        <v>121.279658623933</v>
      </c>
      <c r="QG933">
        <v>121.27077446579899</v>
      </c>
      <c r="QH933">
        <v>119.600319135189</v>
      </c>
      <c r="QI933">
        <v>120.88</v>
      </c>
      <c r="RA933" s="1">
        <v>41778</v>
      </c>
      <c r="RB933">
        <v>29.3559159692376</v>
      </c>
      <c r="RC933">
        <v>28.688475145101499</v>
      </c>
      <c r="RD933">
        <v>28.305295712053699</v>
      </c>
      <c r="RE933">
        <v>28.38</v>
      </c>
      <c r="RW933" s="1">
        <v>41778</v>
      </c>
      <c r="RX933">
        <v>238.41150760769801</v>
      </c>
      <c r="RY933">
        <v>259.88597137510698</v>
      </c>
      <c r="RZ933">
        <v>266.12575729250898</v>
      </c>
      <c r="SA933">
        <v>273.92</v>
      </c>
      <c r="SS933" s="1">
        <v>41778</v>
      </c>
      <c r="ST933">
        <v>114.504793417453</v>
      </c>
      <c r="SU933">
        <v>114.299668068885</v>
      </c>
      <c r="SV933">
        <v>113.706341434717</v>
      </c>
      <c r="SW933">
        <v>113.8</v>
      </c>
      <c r="TO933" s="1">
        <v>41778</v>
      </c>
      <c r="TP933">
        <v>126.63989833235701</v>
      </c>
      <c r="TQ933">
        <v>126.166689923405</v>
      </c>
      <c r="TR933">
        <v>123.970381623506</v>
      </c>
      <c r="TS933">
        <v>125.63</v>
      </c>
    </row>
    <row r="934" spans="1:539" x14ac:dyDescent="0.2">
      <c r="A934" s="1">
        <v>43108</v>
      </c>
      <c r="B934">
        <v>47.751514015197699</v>
      </c>
      <c r="C934">
        <v>49.13</v>
      </c>
      <c r="I934">
        <v>116.121462072432</v>
      </c>
      <c r="J934">
        <v>115.27</v>
      </c>
      <c r="P934">
        <v>125.473279132843</v>
      </c>
      <c r="Q934">
        <v>125.31</v>
      </c>
      <c r="W934">
        <v>149.34865953385801</v>
      </c>
      <c r="X934">
        <v>155.03</v>
      </c>
      <c r="AD934">
        <v>78.372598280906601</v>
      </c>
      <c r="AE934">
        <v>79.739999999999995</v>
      </c>
      <c r="AJ934">
        <v>77.640113170742893</v>
      </c>
      <c r="AK934">
        <v>79.739999999999995</v>
      </c>
      <c r="AP934">
        <v>77.524582309722902</v>
      </c>
      <c r="AQ934">
        <v>79.739999999999995</v>
      </c>
      <c r="AV934">
        <v>79.189007787704398</v>
      </c>
      <c r="AW934">
        <v>79.739999999999995</v>
      </c>
      <c r="BB934">
        <v>78.390490446090695</v>
      </c>
      <c r="BC934">
        <v>79.739999999999995</v>
      </c>
      <c r="BH934">
        <v>75.664273952245694</v>
      </c>
      <c r="BI934">
        <v>79.739999999999995</v>
      </c>
      <c r="BN934">
        <f t="shared" si="42"/>
        <v>77.796844324568852</v>
      </c>
      <c r="BO934">
        <v>79.739999999999995</v>
      </c>
      <c r="BT934">
        <v>121.279658623933</v>
      </c>
      <c r="BU934">
        <v>120.88</v>
      </c>
      <c r="CA934">
        <v>29.3559159692376</v>
      </c>
      <c r="CB934">
        <v>28.38</v>
      </c>
      <c r="CG934">
        <v>28.5693372953683</v>
      </c>
      <c r="CH934">
        <v>28.38</v>
      </c>
      <c r="CM934">
        <v>29.523015843890601</v>
      </c>
      <c r="CN934">
        <v>28.38</v>
      </c>
      <c r="CS934">
        <v>27.988783282414001</v>
      </c>
      <c r="CT934">
        <v>28.38</v>
      </c>
      <c r="CY934">
        <v>27.806293473578901</v>
      </c>
      <c r="CZ934">
        <v>28.38</v>
      </c>
      <c r="DE934">
        <v>28.828720194473799</v>
      </c>
      <c r="DF934">
        <v>28.38</v>
      </c>
      <c r="DK934">
        <f t="shared" si="43"/>
        <v>28.678677676493866</v>
      </c>
      <c r="DL934">
        <v>28.38</v>
      </c>
      <c r="DT934">
        <v>238.41150760769801</v>
      </c>
      <c r="DU934">
        <v>273.92</v>
      </c>
      <c r="DZ934">
        <v>239.335601542592</v>
      </c>
      <c r="EA934">
        <v>273.92</v>
      </c>
      <c r="EF934">
        <v>260.16890962660301</v>
      </c>
      <c r="EG934">
        <v>273.92</v>
      </c>
      <c r="EL934">
        <v>241.955645170807</v>
      </c>
      <c r="EM934">
        <v>273.92</v>
      </c>
      <c r="ER934">
        <v>250.668380161523</v>
      </c>
      <c r="ES934">
        <v>273.92</v>
      </c>
      <c r="EX934">
        <v>252.559071273803</v>
      </c>
      <c r="EY934">
        <v>273.92</v>
      </c>
      <c r="FD934">
        <f t="shared" si="44"/>
        <v>247.183185897171</v>
      </c>
      <c r="FE934">
        <v>273.92</v>
      </c>
      <c r="FK934">
        <v>114.504793417453</v>
      </c>
      <c r="FL934">
        <v>113.8</v>
      </c>
      <c r="FR934">
        <v>126.63989833235701</v>
      </c>
      <c r="FS934">
        <v>125.63</v>
      </c>
      <c r="FX934" s="1">
        <v>43108</v>
      </c>
      <c r="FY934">
        <v>125.63</v>
      </c>
      <c r="FZ934">
        <v>126.15823688507</v>
      </c>
      <c r="GA934">
        <v>125.99</v>
      </c>
      <c r="GG934">
        <v>254.51491058528401</v>
      </c>
      <c r="GH934">
        <v>273.92</v>
      </c>
      <c r="GN934">
        <v>49.085463334620002</v>
      </c>
      <c r="GO934">
        <v>49.13</v>
      </c>
      <c r="GU934">
        <v>114.603905322402</v>
      </c>
      <c r="GV934">
        <v>115.27</v>
      </c>
      <c r="HB934">
        <v>125.95024580121</v>
      </c>
      <c r="HC934">
        <v>125.31</v>
      </c>
      <c r="HI934">
        <v>149.19291736602699</v>
      </c>
      <c r="HJ934">
        <v>155.03</v>
      </c>
      <c r="HP934">
        <v>79.236666150093001</v>
      </c>
      <c r="HQ934">
        <v>79.739999999999995</v>
      </c>
      <c r="HW934">
        <v>121.27077446579899</v>
      </c>
      <c r="HX934">
        <v>120.88</v>
      </c>
      <c r="ID934">
        <v>28.688475145101499</v>
      </c>
      <c r="IE934">
        <v>28.38</v>
      </c>
      <c r="IK934">
        <v>259.88597137510698</v>
      </c>
      <c r="IL934">
        <v>273.92</v>
      </c>
      <c r="IR934">
        <v>114.299668068885</v>
      </c>
      <c r="IS934">
        <v>113.8</v>
      </c>
      <c r="IY934">
        <v>126.166689923405</v>
      </c>
      <c r="IZ934">
        <v>125.63</v>
      </c>
      <c r="JF934">
        <v>49.046158553212798</v>
      </c>
      <c r="JG934">
        <v>49.13</v>
      </c>
      <c r="JM934">
        <v>115.71837716281399</v>
      </c>
      <c r="JN934">
        <v>115.27</v>
      </c>
      <c r="JT934">
        <v>124.581717522144</v>
      </c>
      <c r="JU934">
        <v>125.31</v>
      </c>
      <c r="KA934">
        <v>152.88768137812599</v>
      </c>
      <c r="KB934">
        <v>155.03</v>
      </c>
      <c r="KH934">
        <v>80.211191027164404</v>
      </c>
      <c r="KI934">
        <v>79.739999999999995</v>
      </c>
      <c r="KO934">
        <v>119.600319135189</v>
      </c>
      <c r="KP934">
        <v>120.88</v>
      </c>
      <c r="KV934">
        <v>28.305295712053699</v>
      </c>
      <c r="KW934">
        <v>28.38</v>
      </c>
      <c r="LC934">
        <v>266.12575729250898</v>
      </c>
      <c r="LD934">
        <v>273.92</v>
      </c>
      <c r="LJ934">
        <v>113.706341434717</v>
      </c>
      <c r="LK934">
        <v>113.8</v>
      </c>
      <c r="LQ934">
        <v>123.970381623506</v>
      </c>
      <c r="LR934">
        <v>125.63</v>
      </c>
      <c r="LY934" s="1">
        <v>41779</v>
      </c>
      <c r="LZ934">
        <v>47.952746100425699</v>
      </c>
      <c r="MA934">
        <v>49.278400966078003</v>
      </c>
      <c r="MB934">
        <v>49.231217918395998</v>
      </c>
      <c r="MC934">
        <v>49.05</v>
      </c>
      <c r="MU934" s="1">
        <v>41779</v>
      </c>
      <c r="MV934">
        <v>115.43861693143801</v>
      </c>
      <c r="MW934">
        <v>113.79259603381099</v>
      </c>
      <c r="MX934">
        <v>115.111533618569</v>
      </c>
      <c r="MY934">
        <v>114.99</v>
      </c>
      <c r="NQ934" s="1">
        <v>41779</v>
      </c>
      <c r="NR934">
        <v>125.622481503486</v>
      </c>
      <c r="NS934">
        <v>126.14006999194601</v>
      </c>
      <c r="NT934">
        <v>124.57391706228201</v>
      </c>
      <c r="NU934">
        <v>124.73</v>
      </c>
      <c r="OM934" s="1">
        <v>41779</v>
      </c>
      <c r="ON934">
        <v>149.47934735298099</v>
      </c>
      <c r="OO934">
        <v>149.34469034075701</v>
      </c>
      <c r="OP934">
        <v>152.918705096244</v>
      </c>
      <c r="OQ934">
        <v>154.82</v>
      </c>
      <c r="PI934" s="1">
        <v>41779</v>
      </c>
      <c r="PJ934">
        <v>78.428458316922104</v>
      </c>
      <c r="PK934">
        <v>79.509143738746602</v>
      </c>
      <c r="PL934">
        <v>79.792783350944504</v>
      </c>
      <c r="PM934">
        <v>78.819999999999993</v>
      </c>
      <c r="QE934" s="1">
        <v>41779</v>
      </c>
      <c r="QF934">
        <v>121.274491997957</v>
      </c>
      <c r="QG934">
        <v>121.301443141698</v>
      </c>
      <c r="QH934">
        <v>119.641127562522</v>
      </c>
      <c r="QI934">
        <v>120.44</v>
      </c>
      <c r="RA934" s="1">
        <v>41779</v>
      </c>
      <c r="RB934">
        <v>29.6177253695204</v>
      </c>
      <c r="RC934">
        <v>29.033039186447802</v>
      </c>
      <c r="RD934">
        <v>28.769900887980999</v>
      </c>
      <c r="RE934">
        <v>28.18</v>
      </c>
      <c r="RW934" s="1">
        <v>41779</v>
      </c>
      <c r="RX934">
        <v>238.55336738824801</v>
      </c>
      <c r="RY934">
        <v>260.271274206638</v>
      </c>
      <c r="RZ934">
        <v>266.96954562187102</v>
      </c>
      <c r="SA934">
        <v>274.54000000000002</v>
      </c>
      <c r="SS934" s="1">
        <v>41779</v>
      </c>
      <c r="ST934">
        <v>114.39291084051101</v>
      </c>
      <c r="SU934">
        <v>114.15761950314</v>
      </c>
      <c r="SV934">
        <v>113.7195404917</v>
      </c>
      <c r="SW934">
        <v>113.43</v>
      </c>
      <c r="TO934" s="1">
        <v>41779</v>
      </c>
      <c r="TP934">
        <v>126.704398322701</v>
      </c>
      <c r="TQ934">
        <v>126.12206638455299</v>
      </c>
      <c r="TR934">
        <v>123.873635834455</v>
      </c>
      <c r="TS934">
        <v>123.95</v>
      </c>
    </row>
    <row r="935" spans="1:539" x14ac:dyDescent="0.2">
      <c r="A935" s="1">
        <v>43109</v>
      </c>
      <c r="B935">
        <v>47.952746100425699</v>
      </c>
      <c r="C935">
        <v>49.05</v>
      </c>
      <c r="I935">
        <v>115.43861693143801</v>
      </c>
      <c r="J935">
        <v>114.99</v>
      </c>
      <c r="P935">
        <v>125.622481503486</v>
      </c>
      <c r="Q935">
        <v>124.73</v>
      </c>
      <c r="W935">
        <v>149.47934735298099</v>
      </c>
      <c r="X935">
        <v>154.82</v>
      </c>
      <c r="AD935">
        <v>78.428458316922104</v>
      </c>
      <c r="AE935">
        <v>78.819999999999993</v>
      </c>
      <c r="AJ935">
        <v>77.734773623347195</v>
      </c>
      <c r="AK935">
        <v>78.819999999999993</v>
      </c>
      <c r="AP935">
        <v>77.411378792524303</v>
      </c>
      <c r="AQ935">
        <v>78.819999999999993</v>
      </c>
      <c r="AV935">
        <v>79.157613244056705</v>
      </c>
      <c r="AW935">
        <v>78.819999999999993</v>
      </c>
      <c r="BB935">
        <v>78.375875483751301</v>
      </c>
      <c r="BC935">
        <v>78.819999999999993</v>
      </c>
      <c r="BH935">
        <v>75.641151885986304</v>
      </c>
      <c r="BI935">
        <v>78.819999999999993</v>
      </c>
      <c r="BN935">
        <f t="shared" si="42"/>
        <v>77.791541891097978</v>
      </c>
      <c r="BO935">
        <v>78.819999999999993</v>
      </c>
      <c r="BT935">
        <v>121.274491997957</v>
      </c>
      <c r="BU935">
        <v>120.44</v>
      </c>
      <c r="CA935">
        <v>29.6177253695204</v>
      </c>
      <c r="CB935">
        <v>28.18</v>
      </c>
      <c r="CG935">
        <v>29.045393331907601</v>
      </c>
      <c r="CH935">
        <v>28.18</v>
      </c>
      <c r="CM935">
        <v>29.849087380059</v>
      </c>
      <c r="CN935">
        <v>28.18</v>
      </c>
      <c r="CS935">
        <v>28.2685152741149</v>
      </c>
      <c r="CT935">
        <v>28.18</v>
      </c>
      <c r="CY935">
        <v>28.040674734860598</v>
      </c>
      <c r="CZ935">
        <v>28.18</v>
      </c>
      <c r="DE935">
        <v>29.302482290193399</v>
      </c>
      <c r="DF935">
        <v>28.18</v>
      </c>
      <c r="DK935">
        <f t="shared" si="43"/>
        <v>29.020646396775984</v>
      </c>
      <c r="DL935">
        <v>28.18</v>
      </c>
      <c r="DT935">
        <v>238.55336738824801</v>
      </c>
      <c r="DU935">
        <v>274.54000000000002</v>
      </c>
      <c r="DZ935">
        <v>239.35918407082499</v>
      </c>
      <c r="EA935">
        <v>274.54000000000002</v>
      </c>
      <c r="EF935">
        <v>260.23943584024897</v>
      </c>
      <c r="EG935">
        <v>274.54000000000002</v>
      </c>
      <c r="EL935">
        <v>241.839073777794</v>
      </c>
      <c r="EM935">
        <v>274.54000000000002</v>
      </c>
      <c r="ER935">
        <v>250.87090863287401</v>
      </c>
      <c r="ES935">
        <v>274.54000000000002</v>
      </c>
      <c r="EX935">
        <v>252.829560658931</v>
      </c>
      <c r="EY935">
        <v>274.54000000000002</v>
      </c>
      <c r="FD935">
        <f t="shared" si="44"/>
        <v>247.28192172815349</v>
      </c>
      <c r="FE935">
        <v>274.54000000000002</v>
      </c>
      <c r="FK935">
        <v>114.39291084051101</v>
      </c>
      <c r="FL935">
        <v>113.43</v>
      </c>
      <c r="FR935">
        <v>126.704398322701</v>
      </c>
      <c r="FS935">
        <v>123.95</v>
      </c>
      <c r="FX935" s="1">
        <v>43109</v>
      </c>
      <c r="FY935">
        <v>123.95</v>
      </c>
      <c r="FZ935">
        <v>126.219088888168</v>
      </c>
      <c r="GA935">
        <v>124.81</v>
      </c>
      <c r="GG935">
        <v>254.539547881483</v>
      </c>
      <c r="GH935">
        <v>274.54000000000002</v>
      </c>
      <c r="GN935">
        <v>49.278400966078003</v>
      </c>
      <c r="GO935">
        <v>49.05</v>
      </c>
      <c r="GU935">
        <v>113.79259603381099</v>
      </c>
      <c r="GV935">
        <v>114.99</v>
      </c>
      <c r="HB935">
        <v>126.14006999194601</v>
      </c>
      <c r="HC935">
        <v>124.73</v>
      </c>
      <c r="HI935">
        <v>149.34469034075701</v>
      </c>
      <c r="HJ935">
        <v>154.82</v>
      </c>
      <c r="HP935">
        <v>79.509143738746602</v>
      </c>
      <c r="HQ935">
        <v>78.819999999999993</v>
      </c>
      <c r="HW935">
        <v>121.301443141698</v>
      </c>
      <c r="HX935">
        <v>120.44</v>
      </c>
      <c r="ID935">
        <v>29.033039186447802</v>
      </c>
      <c r="IE935">
        <v>28.18</v>
      </c>
      <c r="IK935">
        <v>260.271274206638</v>
      </c>
      <c r="IL935">
        <v>274.54000000000002</v>
      </c>
      <c r="IR935">
        <v>114.15761950314</v>
      </c>
      <c r="IS935">
        <v>113.43</v>
      </c>
      <c r="IY935">
        <v>126.12206638455299</v>
      </c>
      <c r="IZ935">
        <v>123.95</v>
      </c>
      <c r="JF935">
        <v>49.231217918395998</v>
      </c>
      <c r="JG935">
        <v>49.05</v>
      </c>
      <c r="JM935">
        <v>115.111533618569</v>
      </c>
      <c r="JN935">
        <v>114.99</v>
      </c>
      <c r="JT935">
        <v>124.57391706228201</v>
      </c>
      <c r="JU935">
        <v>124.73</v>
      </c>
      <c r="KA935">
        <v>152.918705096244</v>
      </c>
      <c r="KB935">
        <v>154.82</v>
      </c>
      <c r="KH935">
        <v>79.792783350944504</v>
      </c>
      <c r="KI935">
        <v>78.819999999999993</v>
      </c>
      <c r="KO935">
        <v>119.641127562522</v>
      </c>
      <c r="KP935">
        <v>120.44</v>
      </c>
      <c r="KV935">
        <v>28.769900887980999</v>
      </c>
      <c r="KW935">
        <v>28.18</v>
      </c>
      <c r="LC935">
        <v>266.96954562187102</v>
      </c>
      <c r="LD935">
        <v>274.54000000000002</v>
      </c>
      <c r="LJ935">
        <v>113.7195404917</v>
      </c>
      <c r="LK935">
        <v>113.43</v>
      </c>
      <c r="LQ935">
        <v>123.873635834455</v>
      </c>
      <c r="LR935">
        <v>123.95</v>
      </c>
      <c r="LY935" s="1">
        <v>41780</v>
      </c>
      <c r="LZ935">
        <v>48.097515041828103</v>
      </c>
      <c r="MA935">
        <v>49.372050250172599</v>
      </c>
      <c r="MB935">
        <v>49.224773274660102</v>
      </c>
      <c r="MC935">
        <v>48.74</v>
      </c>
      <c r="MU935" s="1">
        <v>41780</v>
      </c>
      <c r="MV935">
        <v>114.84177447438201</v>
      </c>
      <c r="MW935">
        <v>113.16555623024701</v>
      </c>
      <c r="MX935">
        <v>114.67014492660699</v>
      </c>
      <c r="MY935">
        <v>115.2</v>
      </c>
      <c r="NQ935" s="1">
        <v>41780</v>
      </c>
      <c r="NR935">
        <v>125.253812255859</v>
      </c>
      <c r="NS935">
        <v>125.68339206933901</v>
      </c>
      <c r="NT935">
        <v>124.271680444479</v>
      </c>
      <c r="NU935">
        <v>125.03</v>
      </c>
      <c r="OM935" s="1">
        <v>41780</v>
      </c>
      <c r="ON935">
        <v>149.27131413996199</v>
      </c>
      <c r="OO935">
        <v>149.07707339644401</v>
      </c>
      <c r="OP935">
        <v>153.20219351291601</v>
      </c>
      <c r="OQ935">
        <v>154.84</v>
      </c>
      <c r="PI935" s="1">
        <v>41780</v>
      </c>
      <c r="PJ935">
        <v>77.524468780755996</v>
      </c>
      <c r="PK935">
        <v>78.954993262290898</v>
      </c>
      <c r="PL935">
        <v>79.4856810617446</v>
      </c>
      <c r="PM935">
        <v>77.86</v>
      </c>
      <c r="QE935" s="1">
        <v>41780</v>
      </c>
      <c r="QF935">
        <v>120.699353688955</v>
      </c>
      <c r="QG935">
        <v>120.95039242506</v>
      </c>
      <c r="QH935">
        <v>119.64252737760501</v>
      </c>
      <c r="QI935">
        <v>120.52</v>
      </c>
      <c r="RA935" s="1">
        <v>41780</v>
      </c>
      <c r="RB935">
        <v>29.733704366162399</v>
      </c>
      <c r="RC935">
        <v>28.967874107062801</v>
      </c>
      <c r="RD935">
        <v>29.085649615898699</v>
      </c>
      <c r="RE935">
        <v>28.28</v>
      </c>
      <c r="RW935" s="1">
        <v>41780</v>
      </c>
      <c r="RX935">
        <v>238.614088166356</v>
      </c>
      <c r="RY935">
        <v>260.56891410052702</v>
      </c>
      <c r="RZ935">
        <v>267.86418418467002</v>
      </c>
      <c r="SA935">
        <v>274.12</v>
      </c>
      <c r="SS935" s="1">
        <v>41780</v>
      </c>
      <c r="ST935">
        <v>113.92460517168</v>
      </c>
      <c r="SU935">
        <v>113.68507617950399</v>
      </c>
      <c r="SV935">
        <v>113.565166464447</v>
      </c>
      <c r="SW935">
        <v>113.39</v>
      </c>
      <c r="TO935" s="1">
        <v>41780</v>
      </c>
      <c r="TP935">
        <v>125.173317297697</v>
      </c>
      <c r="TQ935">
        <v>124.407880684733</v>
      </c>
      <c r="TR935">
        <v>122.615568196773</v>
      </c>
      <c r="TS935">
        <v>123.8</v>
      </c>
    </row>
    <row r="936" spans="1:539" x14ac:dyDescent="0.2">
      <c r="A936" s="1">
        <v>43110</v>
      </c>
      <c r="B936">
        <v>48.097515041828103</v>
      </c>
      <c r="C936">
        <v>48.74</v>
      </c>
      <c r="I936">
        <v>114.84177447438201</v>
      </c>
      <c r="J936">
        <v>115.2</v>
      </c>
      <c r="P936">
        <v>125.253812255859</v>
      </c>
      <c r="Q936">
        <v>125.03</v>
      </c>
      <c r="W936">
        <v>149.27131413996199</v>
      </c>
      <c r="X936">
        <v>154.84</v>
      </c>
      <c r="AD936">
        <v>77.524468780755996</v>
      </c>
      <c r="AE936">
        <v>77.86</v>
      </c>
      <c r="AJ936">
        <v>77.215560246109902</v>
      </c>
      <c r="AK936">
        <v>77.86</v>
      </c>
      <c r="AP936">
        <v>76.5404261857271</v>
      </c>
      <c r="AQ936">
        <v>77.86</v>
      </c>
      <c r="AV936">
        <v>78.498119691014296</v>
      </c>
      <c r="AW936">
        <v>77.86</v>
      </c>
      <c r="BB936">
        <v>77.8069364190101</v>
      </c>
      <c r="BC936">
        <v>77.86</v>
      </c>
      <c r="BH936">
        <v>75.141238433122595</v>
      </c>
      <c r="BI936">
        <v>77.86</v>
      </c>
      <c r="BN936">
        <f t="shared" si="42"/>
        <v>77.12112495929</v>
      </c>
      <c r="BO936">
        <v>77.86</v>
      </c>
      <c r="BT936">
        <v>120.699353688955</v>
      </c>
      <c r="BU936">
        <v>120.52</v>
      </c>
      <c r="CA936">
        <v>29.733704366162399</v>
      </c>
      <c r="CB936">
        <v>28.28</v>
      </c>
      <c r="CG936">
        <v>29.370333794131799</v>
      </c>
      <c r="CH936">
        <v>28.28</v>
      </c>
      <c r="CM936">
        <v>30.019462465494801</v>
      </c>
      <c r="CN936">
        <v>28.28</v>
      </c>
      <c r="CS936">
        <v>28.4623459987342</v>
      </c>
      <c r="CT936">
        <v>28.28</v>
      </c>
      <c r="CY936">
        <v>28.188195552490601</v>
      </c>
      <c r="CZ936">
        <v>28.28</v>
      </c>
      <c r="DE936">
        <v>29.5728353671729</v>
      </c>
      <c r="DF936">
        <v>28.28</v>
      </c>
      <c r="DK936">
        <f t="shared" si="43"/>
        <v>29.224479590697779</v>
      </c>
      <c r="DL936">
        <v>28.28</v>
      </c>
      <c r="DT936">
        <v>238.614088166356</v>
      </c>
      <c r="DU936">
        <v>274.12</v>
      </c>
      <c r="DZ936">
        <v>239.306367541551</v>
      </c>
      <c r="EA936">
        <v>274.12</v>
      </c>
      <c r="EF936">
        <v>260.29531249880699</v>
      </c>
      <c r="EG936">
        <v>274.12</v>
      </c>
      <c r="EL936">
        <v>241.80571185767599</v>
      </c>
      <c r="EM936">
        <v>274.12</v>
      </c>
      <c r="ER936">
        <v>250.84616716206</v>
      </c>
      <c r="ES936">
        <v>274.12</v>
      </c>
      <c r="EX936">
        <v>252.920895751714</v>
      </c>
      <c r="EY936">
        <v>274.12</v>
      </c>
      <c r="FD936">
        <f t="shared" si="44"/>
        <v>247.29809049636063</v>
      </c>
      <c r="FE936">
        <v>274.12</v>
      </c>
      <c r="FK936">
        <v>113.92460517168</v>
      </c>
      <c r="FL936">
        <v>113.39</v>
      </c>
      <c r="FR936">
        <v>125.173317297697</v>
      </c>
      <c r="FS936">
        <v>123.8</v>
      </c>
      <c r="FX936" s="1">
        <v>43110</v>
      </c>
      <c r="FY936">
        <v>123.8</v>
      </c>
      <c r="FZ936">
        <v>124.525115203857</v>
      </c>
      <c r="GA936">
        <v>122.81</v>
      </c>
      <c r="GG936">
        <v>254.38059044241899</v>
      </c>
      <c r="GH936">
        <v>274.12</v>
      </c>
      <c r="GN936">
        <v>49.372050250172599</v>
      </c>
      <c r="GO936">
        <v>48.74</v>
      </c>
      <c r="GU936">
        <v>113.16555623024701</v>
      </c>
      <c r="GV936">
        <v>115.2</v>
      </c>
      <c r="HB936">
        <v>125.68339206933901</v>
      </c>
      <c r="HC936">
        <v>125.03</v>
      </c>
      <c r="HI936">
        <v>149.07707339644401</v>
      </c>
      <c r="HJ936">
        <v>154.84</v>
      </c>
      <c r="HP936">
        <v>78.954993262290898</v>
      </c>
      <c r="HQ936">
        <v>77.86</v>
      </c>
      <c r="HW936">
        <v>120.95039242506</v>
      </c>
      <c r="HX936">
        <v>120.52</v>
      </c>
      <c r="ID936">
        <v>28.967874107062801</v>
      </c>
      <c r="IE936">
        <v>28.28</v>
      </c>
      <c r="IK936">
        <v>260.56891410052702</v>
      </c>
      <c r="IL936">
        <v>274.12</v>
      </c>
      <c r="IR936">
        <v>113.68507617950399</v>
      </c>
      <c r="IS936">
        <v>113.39</v>
      </c>
      <c r="IY936">
        <v>124.407880684733</v>
      </c>
      <c r="IZ936">
        <v>123.8</v>
      </c>
      <c r="JF936">
        <v>49.224773274660102</v>
      </c>
      <c r="JG936">
        <v>48.74</v>
      </c>
      <c r="JM936">
        <v>114.67014492660699</v>
      </c>
      <c r="JN936">
        <v>115.2</v>
      </c>
      <c r="JT936">
        <v>124.271680444479</v>
      </c>
      <c r="JU936">
        <v>125.03</v>
      </c>
      <c r="KA936">
        <v>153.20219351291601</v>
      </c>
      <c r="KB936">
        <v>154.84</v>
      </c>
      <c r="KH936">
        <v>79.4856810617446</v>
      </c>
      <c r="KI936">
        <v>77.86</v>
      </c>
      <c r="KO936">
        <v>119.64252737760501</v>
      </c>
      <c r="KP936">
        <v>120.52</v>
      </c>
      <c r="KV936">
        <v>29.085649615898699</v>
      </c>
      <c r="KW936">
        <v>28.28</v>
      </c>
      <c r="LC936">
        <v>267.86418418467002</v>
      </c>
      <c r="LD936">
        <v>274.12</v>
      </c>
      <c r="LJ936">
        <v>113.565166464447</v>
      </c>
      <c r="LK936">
        <v>113.39</v>
      </c>
      <c r="LQ936">
        <v>122.615568196773</v>
      </c>
      <c r="LR936">
        <v>123.8</v>
      </c>
      <c r="LY936" s="1">
        <v>41781</v>
      </c>
      <c r="LZ936">
        <v>48.081446206569602</v>
      </c>
      <c r="MA936">
        <v>49.170872617959901</v>
      </c>
      <c r="MB936">
        <v>48.975225306749302</v>
      </c>
      <c r="MC936">
        <v>49.04</v>
      </c>
      <c r="MU936" s="1">
        <v>41781</v>
      </c>
      <c r="MV936">
        <v>115.00757754534401</v>
      </c>
      <c r="MW936">
        <v>113.259917710423</v>
      </c>
      <c r="MX936">
        <v>114.968309993147</v>
      </c>
      <c r="MY936">
        <v>115.9</v>
      </c>
      <c r="NQ936" s="1">
        <v>41781</v>
      </c>
      <c r="NR936">
        <v>125.284954514503</v>
      </c>
      <c r="NS936">
        <v>125.323042025566</v>
      </c>
      <c r="NT936">
        <v>124.193644644022</v>
      </c>
      <c r="NU936">
        <v>125.44</v>
      </c>
      <c r="OM936" s="1">
        <v>41781</v>
      </c>
      <c r="ON936">
        <v>149.26576059997001</v>
      </c>
      <c r="OO936">
        <v>149.19257795572199</v>
      </c>
      <c r="OP936">
        <v>153.14866365909501</v>
      </c>
      <c r="OQ936">
        <v>157.5</v>
      </c>
      <c r="PI936" s="1">
        <v>41781</v>
      </c>
      <c r="PJ936">
        <v>77.488430902361799</v>
      </c>
      <c r="PK936">
        <v>78.745847649574202</v>
      </c>
      <c r="PL936">
        <v>79.149793863296495</v>
      </c>
      <c r="PM936">
        <v>77.59</v>
      </c>
      <c r="QE936" s="1">
        <v>41781</v>
      </c>
      <c r="QF936">
        <v>120.84815857172001</v>
      </c>
      <c r="QG936">
        <v>120.894539803266</v>
      </c>
      <c r="QH936">
        <v>119.530465817451</v>
      </c>
      <c r="QI936">
        <v>120.81</v>
      </c>
      <c r="RA936" s="1">
        <v>41781</v>
      </c>
      <c r="RB936">
        <v>29.8059346728026</v>
      </c>
      <c r="RC936">
        <v>28.883252456486201</v>
      </c>
      <c r="RD936">
        <v>29.227633615434101</v>
      </c>
      <c r="RE936">
        <v>28.99</v>
      </c>
      <c r="RW936" s="1">
        <v>41781</v>
      </c>
      <c r="RX936">
        <v>238.68626815199801</v>
      </c>
      <c r="RY936">
        <v>260.74552913665701</v>
      </c>
      <c r="RZ936">
        <v>268.639881381988</v>
      </c>
      <c r="SA936">
        <v>276.12</v>
      </c>
      <c r="SS936" s="1">
        <v>41781</v>
      </c>
      <c r="ST936">
        <v>113.792760919332</v>
      </c>
      <c r="SU936">
        <v>113.49894986867901</v>
      </c>
      <c r="SV936">
        <v>113.310464850068</v>
      </c>
      <c r="SW936">
        <v>113.27</v>
      </c>
      <c r="TO936" s="1">
        <v>41781</v>
      </c>
      <c r="TP936">
        <v>125.117405484914</v>
      </c>
      <c r="TQ936">
        <v>124.368371894955</v>
      </c>
      <c r="TR936">
        <v>121.782970285415</v>
      </c>
      <c r="TS936">
        <v>124.31</v>
      </c>
    </row>
    <row r="937" spans="1:539" x14ac:dyDescent="0.2">
      <c r="A937" s="1">
        <v>43111</v>
      </c>
      <c r="B937">
        <v>48.081446206569602</v>
      </c>
      <c r="C937">
        <v>49.04</v>
      </c>
      <c r="I937">
        <v>115.00757754534401</v>
      </c>
      <c r="J937">
        <v>115.9</v>
      </c>
      <c r="P937">
        <v>125.284954514503</v>
      </c>
      <c r="Q937">
        <v>125.44</v>
      </c>
      <c r="W937">
        <v>149.26576059997001</v>
      </c>
      <c r="X937">
        <v>157.5</v>
      </c>
      <c r="AD937">
        <v>77.488430902361799</v>
      </c>
      <c r="AE937">
        <v>77.59</v>
      </c>
      <c r="AJ937">
        <v>77.166962279677307</v>
      </c>
      <c r="AK937">
        <v>77.59</v>
      </c>
      <c r="AP937">
        <v>76.4740117400884</v>
      </c>
      <c r="AQ937">
        <v>77.59</v>
      </c>
      <c r="AV937">
        <v>78.407516006827294</v>
      </c>
      <c r="AW937">
        <v>77.59</v>
      </c>
      <c r="BB937">
        <v>77.729744290113402</v>
      </c>
      <c r="BC937">
        <v>77.59</v>
      </c>
      <c r="BH937">
        <v>75.041416196823107</v>
      </c>
      <c r="BI937">
        <v>77.59</v>
      </c>
      <c r="BN937">
        <f t="shared" si="42"/>
        <v>77.051346902648561</v>
      </c>
      <c r="BO937">
        <v>77.59</v>
      </c>
      <c r="BT937">
        <v>120.84815857172001</v>
      </c>
      <c r="BU937">
        <v>120.81</v>
      </c>
      <c r="CA937">
        <v>29.8059346728026</v>
      </c>
      <c r="CB937">
        <v>28.99</v>
      </c>
      <c r="CG937">
        <v>29.666088345460501</v>
      </c>
      <c r="CH937">
        <v>28.99</v>
      </c>
      <c r="CM937">
        <v>30.182034272328</v>
      </c>
      <c r="CN937">
        <v>28.99</v>
      </c>
      <c r="CS937">
        <v>28.658103159442501</v>
      </c>
      <c r="CT937">
        <v>28.99</v>
      </c>
      <c r="CY937">
        <v>28.4053170241415</v>
      </c>
      <c r="CZ937">
        <v>28.99</v>
      </c>
      <c r="DE937">
        <v>29.767695859447102</v>
      </c>
      <c r="DF937">
        <v>28.99</v>
      </c>
      <c r="DK937">
        <f t="shared" si="43"/>
        <v>29.414195555603701</v>
      </c>
      <c r="DL937">
        <v>28.99</v>
      </c>
      <c r="DT937">
        <v>238.68626815199801</v>
      </c>
      <c r="DU937">
        <v>276.12</v>
      </c>
      <c r="DZ937">
        <v>239.247847452163</v>
      </c>
      <c r="EA937">
        <v>276.12</v>
      </c>
      <c r="EF937">
        <v>260.38539749622299</v>
      </c>
      <c r="EG937">
        <v>276.12</v>
      </c>
      <c r="EL937">
        <v>241.75686698555899</v>
      </c>
      <c r="EM937">
        <v>276.12</v>
      </c>
      <c r="ER937">
        <v>250.72812430262499</v>
      </c>
      <c r="ES937">
        <v>276.12</v>
      </c>
      <c r="EX937">
        <v>252.93923048376999</v>
      </c>
      <c r="EY937">
        <v>276.12</v>
      </c>
      <c r="FD937">
        <f t="shared" si="44"/>
        <v>247.29062247872301</v>
      </c>
      <c r="FE937">
        <v>276.12</v>
      </c>
      <c r="FK937">
        <v>113.792760919332</v>
      </c>
      <c r="FL937">
        <v>113.27</v>
      </c>
      <c r="FR937">
        <v>125.117405484914</v>
      </c>
      <c r="FS937">
        <v>124.31</v>
      </c>
      <c r="FX937" s="1">
        <v>43111</v>
      </c>
      <c r="FY937">
        <v>124.31</v>
      </c>
      <c r="FZ937">
        <v>124.502818489074</v>
      </c>
      <c r="GA937">
        <v>123.51</v>
      </c>
      <c r="GG937">
        <v>254.09813399851299</v>
      </c>
      <c r="GH937">
        <v>276.12</v>
      </c>
      <c r="GN937">
        <v>49.170872617959901</v>
      </c>
      <c r="GO937">
        <v>49.04</v>
      </c>
      <c r="GU937">
        <v>113.259917710423</v>
      </c>
      <c r="GV937">
        <v>115.9</v>
      </c>
      <c r="HB937">
        <v>125.323042025566</v>
      </c>
      <c r="HC937">
        <v>125.44</v>
      </c>
      <c r="HI937">
        <v>149.19257795572199</v>
      </c>
      <c r="HJ937">
        <v>157.5</v>
      </c>
      <c r="HP937">
        <v>78.745847649574202</v>
      </c>
      <c r="HQ937">
        <v>77.59</v>
      </c>
      <c r="HW937">
        <v>120.894539803266</v>
      </c>
      <c r="HX937">
        <v>120.81</v>
      </c>
      <c r="ID937">
        <v>28.883252456486201</v>
      </c>
      <c r="IE937">
        <v>28.99</v>
      </c>
      <c r="IK937">
        <v>260.74552913665701</v>
      </c>
      <c r="IL937">
        <v>276.12</v>
      </c>
      <c r="IR937">
        <v>113.49894986867901</v>
      </c>
      <c r="IS937">
        <v>113.27</v>
      </c>
      <c r="IY937">
        <v>124.368371894955</v>
      </c>
      <c r="IZ937">
        <v>124.31</v>
      </c>
      <c r="JF937">
        <v>48.975225306749302</v>
      </c>
      <c r="JG937">
        <v>49.04</v>
      </c>
      <c r="JM937">
        <v>114.968309993147</v>
      </c>
      <c r="JN937">
        <v>115.9</v>
      </c>
      <c r="JT937">
        <v>124.193644644022</v>
      </c>
      <c r="JU937">
        <v>125.44</v>
      </c>
      <c r="KA937">
        <v>153.14866365909501</v>
      </c>
      <c r="KB937">
        <v>157.5</v>
      </c>
      <c r="KH937">
        <v>79.149793863296495</v>
      </c>
      <c r="KI937">
        <v>77.59</v>
      </c>
      <c r="KO937">
        <v>119.530465817451</v>
      </c>
      <c r="KP937">
        <v>120.81</v>
      </c>
      <c r="KV937">
        <v>29.227633615434101</v>
      </c>
      <c r="KW937">
        <v>28.99</v>
      </c>
      <c r="LC937">
        <v>268.639881381988</v>
      </c>
      <c r="LD937">
        <v>276.12</v>
      </c>
      <c r="LJ937">
        <v>113.310464850068</v>
      </c>
      <c r="LK937">
        <v>113.27</v>
      </c>
      <c r="LQ937">
        <v>121.782970285415</v>
      </c>
      <c r="LR937">
        <v>124.31</v>
      </c>
      <c r="LY937" s="1">
        <v>41782</v>
      </c>
      <c r="LZ937">
        <v>48.313321721553798</v>
      </c>
      <c r="MA937">
        <v>49.530148190855897</v>
      </c>
      <c r="MB937">
        <v>49.038939398229097</v>
      </c>
      <c r="MC937">
        <v>49.51</v>
      </c>
      <c r="MU937" s="1">
        <v>41782</v>
      </c>
      <c r="MV937">
        <v>115.729404909908</v>
      </c>
      <c r="MW937">
        <v>114.21450969845</v>
      </c>
      <c r="MX937">
        <v>115.66511532604601</v>
      </c>
      <c r="MY937">
        <v>117.4</v>
      </c>
      <c r="NQ937" s="1">
        <v>41782</v>
      </c>
      <c r="NR937">
        <v>125.666544785499</v>
      </c>
      <c r="NS937">
        <v>125.686582457423</v>
      </c>
      <c r="NT937">
        <v>124.482246057987</v>
      </c>
      <c r="NU937">
        <v>126.96</v>
      </c>
      <c r="OM937" s="1">
        <v>41782</v>
      </c>
      <c r="ON937">
        <v>149.644000083804</v>
      </c>
      <c r="OO937">
        <v>149.95170950889499</v>
      </c>
      <c r="OP937">
        <v>154.12385411500901</v>
      </c>
      <c r="OQ937">
        <v>158.16</v>
      </c>
      <c r="PI937" s="1">
        <v>41782</v>
      </c>
      <c r="PJ937">
        <v>77.074867581725101</v>
      </c>
      <c r="PK937">
        <v>78.335664849281301</v>
      </c>
      <c r="PL937">
        <v>78.734940092563605</v>
      </c>
      <c r="PM937">
        <v>76.959999999999994</v>
      </c>
      <c r="QE937" s="1">
        <v>41782</v>
      </c>
      <c r="QF937">
        <v>121.17800525784401</v>
      </c>
      <c r="QG937">
        <v>121.100447511672</v>
      </c>
      <c r="QH937">
        <v>119.43640333414</v>
      </c>
      <c r="QI937">
        <v>120.83</v>
      </c>
      <c r="RA937" s="1">
        <v>41782</v>
      </c>
      <c r="RB937">
        <v>29.957596654444899</v>
      </c>
      <c r="RC937">
        <v>29.210661070868301</v>
      </c>
      <c r="RD937">
        <v>29.376116741523099</v>
      </c>
      <c r="RE937">
        <v>29.17</v>
      </c>
      <c r="RW937" s="1">
        <v>41782</v>
      </c>
      <c r="RX937">
        <v>238.926872444748</v>
      </c>
      <c r="RY937">
        <v>261.40675145506799</v>
      </c>
      <c r="RZ937">
        <v>269.28881109595198</v>
      </c>
      <c r="SA937">
        <v>277.92</v>
      </c>
      <c r="SS937" s="1">
        <v>41782</v>
      </c>
      <c r="ST937">
        <v>113.674998704195</v>
      </c>
      <c r="SU937">
        <v>113.350758956074</v>
      </c>
      <c r="SV937">
        <v>113.20464331805699</v>
      </c>
      <c r="SW937">
        <v>113.38</v>
      </c>
      <c r="TO937" s="1">
        <v>41782</v>
      </c>
      <c r="TP937">
        <v>125.370544276833</v>
      </c>
      <c r="TQ937">
        <v>124.681915870308</v>
      </c>
      <c r="TR937">
        <v>122.311844831705</v>
      </c>
      <c r="TS937">
        <v>124.52</v>
      </c>
    </row>
    <row r="938" spans="1:539" x14ac:dyDescent="0.2">
      <c r="A938" s="1">
        <v>43112</v>
      </c>
      <c r="B938">
        <v>48.313321721553798</v>
      </c>
      <c r="C938">
        <v>49.51</v>
      </c>
      <c r="I938">
        <v>115.729404909908</v>
      </c>
      <c r="J938">
        <v>117.4</v>
      </c>
      <c r="P938">
        <v>125.666544785499</v>
      </c>
      <c r="Q938">
        <v>126.96</v>
      </c>
      <c r="W938">
        <v>149.644000083804</v>
      </c>
      <c r="X938">
        <v>158.16</v>
      </c>
      <c r="AD938">
        <v>77.074867581725101</v>
      </c>
      <c r="AE938">
        <v>76.959999999999994</v>
      </c>
      <c r="AJ938">
        <v>76.946496594548194</v>
      </c>
      <c r="AK938">
        <v>76.959999999999994</v>
      </c>
      <c r="AP938">
        <v>76.111044495701705</v>
      </c>
      <c r="AQ938">
        <v>76.959999999999994</v>
      </c>
      <c r="AV938">
        <v>78.079035078287106</v>
      </c>
      <c r="AW938">
        <v>76.959999999999994</v>
      </c>
      <c r="BB938">
        <v>77.404884935617403</v>
      </c>
      <c r="BC938">
        <v>76.959999999999994</v>
      </c>
      <c r="BH938">
        <v>74.743417795896505</v>
      </c>
      <c r="BI938">
        <v>76.959999999999994</v>
      </c>
      <c r="BN938">
        <f t="shared" si="42"/>
        <v>76.726624413629338</v>
      </c>
      <c r="BO938">
        <v>76.959999999999994</v>
      </c>
      <c r="BT938">
        <v>121.17800525784401</v>
      </c>
      <c r="BU938">
        <v>120.83</v>
      </c>
      <c r="CA938">
        <v>29.957596654444899</v>
      </c>
      <c r="CB938">
        <v>29.17</v>
      </c>
      <c r="CG938">
        <v>29.9845980137586</v>
      </c>
      <c r="CH938">
        <v>29.17</v>
      </c>
      <c r="CM938">
        <v>30.486600854247801</v>
      </c>
      <c r="CN938">
        <v>29.17</v>
      </c>
      <c r="CS938">
        <v>28.9336212405934</v>
      </c>
      <c r="CT938">
        <v>29.17</v>
      </c>
      <c r="CY938">
        <v>28.80516809877</v>
      </c>
      <c r="CZ938">
        <v>29.17</v>
      </c>
      <c r="DE938">
        <v>30.0955240897834</v>
      </c>
      <c r="DF938">
        <v>29.17</v>
      </c>
      <c r="DK938">
        <f t="shared" si="43"/>
        <v>29.710518158599683</v>
      </c>
      <c r="DL938">
        <v>29.17</v>
      </c>
      <c r="DT938">
        <v>238.926872444748</v>
      </c>
      <c r="DU938">
        <v>277.92</v>
      </c>
      <c r="DZ938">
        <v>239.44921698093401</v>
      </c>
      <c r="EA938">
        <v>277.92</v>
      </c>
      <c r="EF938">
        <v>261.08367993354699</v>
      </c>
      <c r="EG938">
        <v>277.92</v>
      </c>
      <c r="EL938">
        <v>241.34390579402401</v>
      </c>
      <c r="EM938">
        <v>277.92</v>
      </c>
      <c r="ER938">
        <v>251.50682954192101</v>
      </c>
      <c r="ES938">
        <v>277.92</v>
      </c>
      <c r="EX938">
        <v>253.566648139953</v>
      </c>
      <c r="EY938">
        <v>277.92</v>
      </c>
      <c r="FD938">
        <f t="shared" si="44"/>
        <v>247.64619213918786</v>
      </c>
      <c r="FE938">
        <v>277.92</v>
      </c>
      <c r="FK938">
        <v>113.674998704195</v>
      </c>
      <c r="FL938">
        <v>113.38</v>
      </c>
      <c r="FR938">
        <v>125.370544276833</v>
      </c>
      <c r="FS938">
        <v>124.52</v>
      </c>
      <c r="FX938" s="1">
        <v>43112</v>
      </c>
      <c r="FY938">
        <v>124.52</v>
      </c>
      <c r="FZ938">
        <v>124.82648539543101</v>
      </c>
      <c r="GA938">
        <v>124.1</v>
      </c>
      <c r="GG938">
        <v>254.43473519802001</v>
      </c>
      <c r="GH938">
        <v>277.92</v>
      </c>
      <c r="GN938">
        <v>49.530148190855897</v>
      </c>
      <c r="GO938">
        <v>49.51</v>
      </c>
      <c r="GU938">
        <v>114.21450969845</v>
      </c>
      <c r="GV938">
        <v>117.4</v>
      </c>
      <c r="HB938">
        <v>125.686582457423</v>
      </c>
      <c r="HC938">
        <v>126.96</v>
      </c>
      <c r="HI938">
        <v>149.95170950889499</v>
      </c>
      <c r="HJ938">
        <v>158.16</v>
      </c>
      <c r="HP938">
        <v>78.335664849281301</v>
      </c>
      <c r="HQ938">
        <v>76.959999999999994</v>
      </c>
      <c r="HW938">
        <v>121.100447511672</v>
      </c>
      <c r="HX938">
        <v>120.83</v>
      </c>
      <c r="ID938">
        <v>29.210661070868301</v>
      </c>
      <c r="IE938">
        <v>29.17</v>
      </c>
      <c r="IK938">
        <v>261.40675145506799</v>
      </c>
      <c r="IL938">
        <v>277.92</v>
      </c>
      <c r="IR938">
        <v>113.350758956074</v>
      </c>
      <c r="IS938">
        <v>113.38</v>
      </c>
      <c r="IY938">
        <v>124.681915870308</v>
      </c>
      <c r="IZ938">
        <v>124.52</v>
      </c>
      <c r="JF938">
        <v>49.038939398229097</v>
      </c>
      <c r="JG938">
        <v>49.51</v>
      </c>
      <c r="JM938">
        <v>115.66511532604601</v>
      </c>
      <c r="JN938">
        <v>117.4</v>
      </c>
      <c r="JT938">
        <v>124.482246057987</v>
      </c>
      <c r="JU938">
        <v>126.96</v>
      </c>
      <c r="KA938">
        <v>154.12385411500901</v>
      </c>
      <c r="KB938">
        <v>158.16</v>
      </c>
      <c r="KH938">
        <v>78.734940092563605</v>
      </c>
      <c r="KI938">
        <v>76.959999999999994</v>
      </c>
      <c r="KO938">
        <v>119.43640333414</v>
      </c>
      <c r="KP938">
        <v>120.83</v>
      </c>
      <c r="KV938">
        <v>29.376116741523099</v>
      </c>
      <c r="KW938">
        <v>29.17</v>
      </c>
      <c r="LC938">
        <v>269.28881109595198</v>
      </c>
      <c r="LD938">
        <v>277.92</v>
      </c>
      <c r="LJ938">
        <v>113.20464331805699</v>
      </c>
      <c r="LK938">
        <v>113.38</v>
      </c>
      <c r="LQ938">
        <v>122.311844831705</v>
      </c>
      <c r="LR938">
        <v>124.52</v>
      </c>
      <c r="LY938" s="1">
        <v>41786</v>
      </c>
      <c r="LZ938">
        <v>48.470983278751298</v>
      </c>
      <c r="MA938">
        <v>49.8010163007676</v>
      </c>
      <c r="MB938">
        <v>49.440173951536401</v>
      </c>
      <c r="MC938">
        <v>49.32</v>
      </c>
      <c r="MU938" s="1">
        <v>41786</v>
      </c>
      <c r="MV938">
        <v>116.437854212522</v>
      </c>
      <c r="MW938">
        <v>115.437837313413</v>
      </c>
      <c r="MX938">
        <v>116.84540002703601</v>
      </c>
      <c r="MY938">
        <v>118.16</v>
      </c>
      <c r="NQ938" s="1">
        <v>41786</v>
      </c>
      <c r="NR938">
        <v>126.34386626720401</v>
      </c>
      <c r="NS938">
        <v>126.44112874031001</v>
      </c>
      <c r="NT938">
        <v>125.26235444784101</v>
      </c>
      <c r="NU938">
        <v>127.17</v>
      </c>
      <c r="OM938" s="1">
        <v>41786</v>
      </c>
      <c r="ON938">
        <v>149.57729772746501</v>
      </c>
      <c r="OO938">
        <v>149.93257323264999</v>
      </c>
      <c r="OP938">
        <v>155.19635835409099</v>
      </c>
      <c r="OQ938">
        <v>156.13999999999999</v>
      </c>
      <c r="PI938" s="1">
        <v>41786</v>
      </c>
      <c r="PJ938">
        <v>76.697906000018094</v>
      </c>
      <c r="PK938">
        <v>77.8535068368911</v>
      </c>
      <c r="PL938">
        <v>78.255318119525896</v>
      </c>
      <c r="PM938">
        <v>77.17</v>
      </c>
      <c r="QE938" s="1">
        <v>41786</v>
      </c>
      <c r="QF938">
        <v>121.373463158607</v>
      </c>
      <c r="QG938">
        <v>121.319378590583</v>
      </c>
      <c r="QH938">
        <v>119.440226101875</v>
      </c>
      <c r="QI938">
        <v>120.94</v>
      </c>
      <c r="RA938" s="1">
        <v>41786</v>
      </c>
      <c r="RB938">
        <v>30.212475195713299</v>
      </c>
      <c r="RC938">
        <v>29.7044087836891</v>
      </c>
      <c r="RD938">
        <v>29.625405854731799</v>
      </c>
      <c r="RE938">
        <v>28.51</v>
      </c>
      <c r="RW938" s="1">
        <v>41786</v>
      </c>
      <c r="RX938">
        <v>239.183923304676</v>
      </c>
      <c r="RY938">
        <v>261.67342544496</v>
      </c>
      <c r="RZ938">
        <v>269.92621649324798</v>
      </c>
      <c r="SA938">
        <v>276.97000000000003</v>
      </c>
      <c r="SS938" s="1">
        <v>41786</v>
      </c>
      <c r="ST938">
        <v>113.631376200914</v>
      </c>
      <c r="SU938">
        <v>113.309797034859</v>
      </c>
      <c r="SV938">
        <v>113.235576363205</v>
      </c>
      <c r="SW938">
        <v>113.57</v>
      </c>
      <c r="TO938" s="1">
        <v>41786</v>
      </c>
      <c r="TP938">
        <v>125.66496788024899</v>
      </c>
      <c r="TQ938">
        <v>124.993868103623</v>
      </c>
      <c r="TR938">
        <v>122.68242866396901</v>
      </c>
      <c r="TS938">
        <v>125.04</v>
      </c>
    </row>
    <row r="939" spans="1:539" x14ac:dyDescent="0.2">
      <c r="A939" s="1">
        <v>43116</v>
      </c>
      <c r="B939">
        <v>48.470983278751298</v>
      </c>
      <c r="C939">
        <v>49.32</v>
      </c>
      <c r="I939">
        <v>116.437854212522</v>
      </c>
      <c r="J939">
        <v>118.16</v>
      </c>
      <c r="P939">
        <v>126.34386626720401</v>
      </c>
      <c r="Q939">
        <v>127.17</v>
      </c>
      <c r="W939">
        <v>149.57729772746501</v>
      </c>
      <c r="X939">
        <v>156.13999999999999</v>
      </c>
      <c r="AD939">
        <v>76.697906000018094</v>
      </c>
      <c r="AE939">
        <v>77.17</v>
      </c>
      <c r="AJ939">
        <v>76.733773584961895</v>
      </c>
      <c r="AK939">
        <v>77.17</v>
      </c>
      <c r="AP939">
        <v>75.774540853500298</v>
      </c>
      <c r="AQ939">
        <v>77.17</v>
      </c>
      <c r="AV939">
        <v>77.833309198021894</v>
      </c>
      <c r="AW939">
        <v>77.17</v>
      </c>
      <c r="BB939">
        <v>77.127601786851798</v>
      </c>
      <c r="BC939">
        <v>77.17</v>
      </c>
      <c r="BH939">
        <v>74.483572696447297</v>
      </c>
      <c r="BI939">
        <v>77.17</v>
      </c>
      <c r="BN939">
        <f t="shared" si="42"/>
        <v>76.441784019966875</v>
      </c>
      <c r="BO939">
        <v>77.17</v>
      </c>
      <c r="BT939">
        <v>121.373463158607</v>
      </c>
      <c r="BU939">
        <v>120.94</v>
      </c>
      <c r="CA939">
        <v>30.212475195713299</v>
      </c>
      <c r="CB939">
        <v>28.51</v>
      </c>
      <c r="CG939">
        <v>30.288443057797799</v>
      </c>
      <c r="CH939">
        <v>28.51</v>
      </c>
      <c r="CM939">
        <v>30.866305448859901</v>
      </c>
      <c r="CN939">
        <v>28.51</v>
      </c>
      <c r="CS939">
        <v>29.23187719509</v>
      </c>
      <c r="CT939">
        <v>28.51</v>
      </c>
      <c r="CY939">
        <v>29.264933221787199</v>
      </c>
      <c r="CZ939">
        <v>28.51</v>
      </c>
      <c r="DE939">
        <v>30.561382139474102</v>
      </c>
      <c r="DF939">
        <v>28.51</v>
      </c>
      <c r="DK939">
        <f t="shared" si="43"/>
        <v>30.070902709787049</v>
      </c>
      <c r="DL939">
        <v>28.51</v>
      </c>
      <c r="DT939">
        <v>239.183923304676</v>
      </c>
      <c r="DU939">
        <v>276.97000000000003</v>
      </c>
      <c r="DZ939">
        <v>239.52238662540901</v>
      </c>
      <c r="EA939">
        <v>276.97000000000003</v>
      </c>
      <c r="EF939">
        <v>261.90193246066502</v>
      </c>
      <c r="EG939">
        <v>276.97000000000003</v>
      </c>
      <c r="EL939">
        <v>241.50139176666701</v>
      </c>
      <c r="EM939">
        <v>276.97000000000003</v>
      </c>
      <c r="ER939">
        <v>252.05707985281899</v>
      </c>
      <c r="ES939">
        <v>276.97000000000003</v>
      </c>
      <c r="EX939">
        <v>253.688792874813</v>
      </c>
      <c r="EY939">
        <v>276.97000000000003</v>
      </c>
      <c r="FD939">
        <f t="shared" si="44"/>
        <v>247.97591781417484</v>
      </c>
      <c r="FE939">
        <v>276.97000000000003</v>
      </c>
      <c r="FK939">
        <v>113.631376200914</v>
      </c>
      <c r="FL939">
        <v>113.57</v>
      </c>
      <c r="FR939">
        <v>125.66496788024899</v>
      </c>
      <c r="FS939">
        <v>125.04</v>
      </c>
      <c r="FX939" s="1">
        <v>43116</v>
      </c>
      <c r="FY939">
        <v>125.04</v>
      </c>
      <c r="FZ939">
        <v>125.137963342666</v>
      </c>
      <c r="GA939">
        <v>125.17</v>
      </c>
      <c r="GG939">
        <v>254.79248384415999</v>
      </c>
      <c r="GH939">
        <v>276.97000000000003</v>
      </c>
      <c r="GN939">
        <v>49.8010163007676</v>
      </c>
      <c r="GO939">
        <v>49.32</v>
      </c>
      <c r="GU939">
        <v>115.437837313413</v>
      </c>
      <c r="GV939">
        <v>118.16</v>
      </c>
      <c r="HB939">
        <v>126.44112874031001</v>
      </c>
      <c r="HC939">
        <v>127.17</v>
      </c>
      <c r="HI939">
        <v>149.93257323264999</v>
      </c>
      <c r="HJ939">
        <v>156.13999999999999</v>
      </c>
      <c r="HP939">
        <v>77.8535068368911</v>
      </c>
      <c r="HQ939">
        <v>77.17</v>
      </c>
      <c r="HW939">
        <v>121.319378590583</v>
      </c>
      <c r="HX939">
        <v>120.94</v>
      </c>
      <c r="ID939">
        <v>29.7044087836891</v>
      </c>
      <c r="IE939">
        <v>28.51</v>
      </c>
      <c r="IK939">
        <v>261.67342544496</v>
      </c>
      <c r="IL939">
        <v>276.97000000000003</v>
      </c>
      <c r="IR939">
        <v>113.309797034859</v>
      </c>
      <c r="IS939">
        <v>113.57</v>
      </c>
      <c r="IY939">
        <v>124.993868103623</v>
      </c>
      <c r="IZ939">
        <v>125.04</v>
      </c>
      <c r="JF939">
        <v>49.440173951536401</v>
      </c>
      <c r="JG939">
        <v>49.32</v>
      </c>
      <c r="JM939">
        <v>116.84540002703601</v>
      </c>
      <c r="JN939">
        <v>118.16</v>
      </c>
      <c r="JT939">
        <v>125.26235444784101</v>
      </c>
      <c r="JU939">
        <v>127.17</v>
      </c>
      <c r="KA939">
        <v>155.19635835409099</v>
      </c>
      <c r="KB939">
        <v>156.13999999999999</v>
      </c>
      <c r="KH939">
        <v>78.255318119525896</v>
      </c>
      <c r="KI939">
        <v>77.17</v>
      </c>
      <c r="KO939">
        <v>119.440226101875</v>
      </c>
      <c r="KP939">
        <v>120.94</v>
      </c>
      <c r="KV939">
        <v>29.625405854731799</v>
      </c>
      <c r="KW939">
        <v>28.51</v>
      </c>
      <c r="LC939">
        <v>269.92621649324798</v>
      </c>
      <c r="LD939">
        <v>276.97000000000003</v>
      </c>
      <c r="LJ939">
        <v>113.235576363205</v>
      </c>
      <c r="LK939">
        <v>113.57</v>
      </c>
      <c r="LQ939">
        <v>122.68242866396901</v>
      </c>
      <c r="LR939">
        <v>125.04</v>
      </c>
      <c r="LY939" s="1">
        <v>41787</v>
      </c>
      <c r="LZ939">
        <v>48.553725903034199</v>
      </c>
      <c r="MA939">
        <v>49.7287426394224</v>
      </c>
      <c r="MB939">
        <v>49.714410852491802</v>
      </c>
      <c r="MC939">
        <v>49.97</v>
      </c>
      <c r="MU939" s="1">
        <v>41787</v>
      </c>
      <c r="MV939">
        <v>116.77761108756</v>
      </c>
      <c r="MW939">
        <v>116.03267384380101</v>
      </c>
      <c r="MX939">
        <v>117.694619843959</v>
      </c>
      <c r="MY939">
        <v>117.65</v>
      </c>
      <c r="NQ939" s="1">
        <v>41787</v>
      </c>
      <c r="NR939">
        <v>127.020619311332</v>
      </c>
      <c r="NS939">
        <v>127.132647307515</v>
      </c>
      <c r="NT939">
        <v>126.010176734328</v>
      </c>
      <c r="NU939">
        <v>126.14</v>
      </c>
      <c r="OM939" s="1">
        <v>41787</v>
      </c>
      <c r="ON939">
        <v>148.611655378937</v>
      </c>
      <c r="OO939">
        <v>148.90983300924299</v>
      </c>
      <c r="OP939">
        <v>154.835799554586</v>
      </c>
      <c r="OQ939">
        <v>157.62</v>
      </c>
      <c r="PI939" s="1">
        <v>41787</v>
      </c>
      <c r="PJ939">
        <v>76.558753545284205</v>
      </c>
      <c r="PK939">
        <v>77.618966326713505</v>
      </c>
      <c r="PL939">
        <v>77.845195701122194</v>
      </c>
      <c r="PM939">
        <v>77.72</v>
      </c>
      <c r="QE939" s="1">
        <v>41787</v>
      </c>
      <c r="QF939">
        <v>121.5094685328</v>
      </c>
      <c r="QG939">
        <v>121.40551812052701</v>
      </c>
      <c r="QH939">
        <v>119.554746246337</v>
      </c>
      <c r="QI939">
        <v>120.61</v>
      </c>
      <c r="RA939" s="1">
        <v>41787</v>
      </c>
      <c r="RB939">
        <v>30.1584573889151</v>
      </c>
      <c r="RC939">
        <v>29.491313759684498</v>
      </c>
      <c r="RD939">
        <v>29.755831233262999</v>
      </c>
      <c r="RE939">
        <v>28.69</v>
      </c>
      <c r="RW939" s="1">
        <v>41787</v>
      </c>
      <c r="RX939">
        <v>239.13397157728599</v>
      </c>
      <c r="RY939">
        <v>261.40860055446598</v>
      </c>
      <c r="RZ939">
        <v>270.61521436810398</v>
      </c>
      <c r="SA939">
        <v>279.61</v>
      </c>
      <c r="SS939" s="1">
        <v>41787</v>
      </c>
      <c r="ST939">
        <v>113.966769754886</v>
      </c>
      <c r="SU939">
        <v>113.677607908844</v>
      </c>
      <c r="SV939">
        <v>113.43035709321499</v>
      </c>
      <c r="SW939">
        <v>113.49</v>
      </c>
      <c r="TO939" s="1">
        <v>41787</v>
      </c>
      <c r="TP939">
        <v>126.418619772195</v>
      </c>
      <c r="TQ939">
        <v>125.710743448138</v>
      </c>
      <c r="TR939">
        <v>123.20376068949599</v>
      </c>
      <c r="TS939">
        <v>124.87</v>
      </c>
    </row>
    <row r="940" spans="1:539" x14ac:dyDescent="0.2">
      <c r="A940" s="1">
        <v>43117</v>
      </c>
      <c r="B940">
        <v>48.553725903034199</v>
      </c>
      <c r="C940">
        <v>49.97</v>
      </c>
      <c r="I940">
        <v>116.77761108756</v>
      </c>
      <c r="J940">
        <v>117.65</v>
      </c>
      <c r="P940">
        <v>127.020619311332</v>
      </c>
      <c r="Q940">
        <v>126.14</v>
      </c>
      <c r="W940">
        <v>148.611655378937</v>
      </c>
      <c r="X940">
        <v>157.62</v>
      </c>
      <c r="AD940">
        <v>76.558753545284205</v>
      </c>
      <c r="AE940">
        <v>77.72</v>
      </c>
      <c r="AJ940">
        <v>76.695654342174507</v>
      </c>
      <c r="AK940">
        <v>77.72</v>
      </c>
      <c r="AP940">
        <v>75.674328834414396</v>
      </c>
      <c r="AQ940">
        <v>77.72</v>
      </c>
      <c r="AV940">
        <v>77.792525808811106</v>
      </c>
      <c r="AW940">
        <v>77.72</v>
      </c>
      <c r="BB940">
        <v>76.9571191215515</v>
      </c>
      <c r="BC940">
        <v>77.72</v>
      </c>
      <c r="BH940">
        <v>74.3382026386261</v>
      </c>
      <c r="BI940">
        <v>77.72</v>
      </c>
      <c r="BN940">
        <f t="shared" si="42"/>
        <v>76.336097381810305</v>
      </c>
      <c r="BO940">
        <v>77.72</v>
      </c>
      <c r="BT940">
        <v>121.5094685328</v>
      </c>
      <c r="BU940">
        <v>120.61</v>
      </c>
      <c r="CA940">
        <v>30.1584573889151</v>
      </c>
      <c r="CB940">
        <v>28.69</v>
      </c>
      <c r="CG940">
        <v>30.215504684858001</v>
      </c>
      <c r="CH940">
        <v>28.69</v>
      </c>
      <c r="CM940">
        <v>30.8668895766139</v>
      </c>
      <c r="CN940">
        <v>28.69</v>
      </c>
      <c r="CS940">
        <v>29.156681524030802</v>
      </c>
      <c r="CT940">
        <v>28.69</v>
      </c>
      <c r="CY940">
        <v>29.323965689912399</v>
      </c>
      <c r="CZ940">
        <v>28.69</v>
      </c>
      <c r="DE940">
        <v>30.588072035834099</v>
      </c>
      <c r="DF940">
        <v>28.69</v>
      </c>
      <c r="DK940">
        <f t="shared" si="43"/>
        <v>30.051595150027385</v>
      </c>
      <c r="DL940">
        <v>28.69</v>
      </c>
      <c r="DT940">
        <v>239.13397157728599</v>
      </c>
      <c r="DU940">
        <v>279.61</v>
      </c>
      <c r="DZ940">
        <v>239.17430017471301</v>
      </c>
      <c r="EA940">
        <v>279.61</v>
      </c>
      <c r="EF940">
        <v>262.00144526064298</v>
      </c>
      <c r="EG940">
        <v>279.61</v>
      </c>
      <c r="EL940">
        <v>241.65619524300001</v>
      </c>
      <c r="EM940">
        <v>279.61</v>
      </c>
      <c r="ER940">
        <v>251.44027498543201</v>
      </c>
      <c r="ES940">
        <v>279.61</v>
      </c>
      <c r="EX940">
        <v>253.01928867459199</v>
      </c>
      <c r="EY940">
        <v>279.61</v>
      </c>
      <c r="FD940">
        <f t="shared" si="44"/>
        <v>247.73757931927767</v>
      </c>
      <c r="FE940">
        <v>279.61</v>
      </c>
      <c r="FK940">
        <v>113.966769754886</v>
      </c>
      <c r="FL940">
        <v>113.49</v>
      </c>
      <c r="FR940">
        <v>126.418619772195</v>
      </c>
      <c r="FS940">
        <v>124.87</v>
      </c>
      <c r="FX940" s="1">
        <v>43117</v>
      </c>
      <c r="FY940">
        <v>124.87</v>
      </c>
      <c r="FZ940">
        <v>126.067777442932</v>
      </c>
      <c r="GA940">
        <v>125.08</v>
      </c>
      <c r="GG940">
        <v>254.398873087167</v>
      </c>
      <c r="GH940">
        <v>279.61</v>
      </c>
      <c r="GN940">
        <v>49.7287426394224</v>
      </c>
      <c r="GO940">
        <v>49.97</v>
      </c>
      <c r="GU940">
        <v>116.03267384380101</v>
      </c>
      <c r="GV940">
        <v>117.65</v>
      </c>
      <c r="HB940">
        <v>127.132647307515</v>
      </c>
      <c r="HC940">
        <v>126.14</v>
      </c>
      <c r="HI940">
        <v>148.90983300924299</v>
      </c>
      <c r="HJ940">
        <v>157.62</v>
      </c>
      <c r="HP940">
        <v>77.618966326713505</v>
      </c>
      <c r="HQ940">
        <v>77.72</v>
      </c>
      <c r="HW940">
        <v>121.40551812052701</v>
      </c>
      <c r="HX940">
        <v>120.61</v>
      </c>
      <c r="ID940">
        <v>29.491313759684498</v>
      </c>
      <c r="IE940">
        <v>28.69</v>
      </c>
      <c r="IK940">
        <v>261.40860055446598</v>
      </c>
      <c r="IL940">
        <v>279.61</v>
      </c>
      <c r="IR940">
        <v>113.677607908844</v>
      </c>
      <c r="IS940">
        <v>113.49</v>
      </c>
      <c r="IY940">
        <v>125.710743448138</v>
      </c>
      <c r="IZ940">
        <v>124.87</v>
      </c>
      <c r="JF940">
        <v>49.714410852491802</v>
      </c>
      <c r="JG940">
        <v>49.97</v>
      </c>
      <c r="JM940">
        <v>117.694619843959</v>
      </c>
      <c r="JN940">
        <v>117.65</v>
      </c>
      <c r="JT940">
        <v>126.010176734328</v>
      </c>
      <c r="JU940">
        <v>126.14</v>
      </c>
      <c r="KA940">
        <v>154.835799554586</v>
      </c>
      <c r="KB940">
        <v>157.62</v>
      </c>
      <c r="KH940">
        <v>77.845195701122194</v>
      </c>
      <c r="KI940">
        <v>77.72</v>
      </c>
      <c r="KO940">
        <v>119.554746246337</v>
      </c>
      <c r="KP940">
        <v>120.61</v>
      </c>
      <c r="KV940">
        <v>29.755831233262999</v>
      </c>
      <c r="KW940">
        <v>28.69</v>
      </c>
      <c r="LC940">
        <v>270.61521436810398</v>
      </c>
      <c r="LD940">
        <v>279.61</v>
      </c>
      <c r="LJ940">
        <v>113.43035709321499</v>
      </c>
      <c r="LK940">
        <v>113.49</v>
      </c>
      <c r="LQ940">
        <v>123.20376068949599</v>
      </c>
      <c r="LR940">
        <v>124.87</v>
      </c>
      <c r="LY940" s="1">
        <v>41788</v>
      </c>
      <c r="LZ940">
        <v>48.8338270807266</v>
      </c>
      <c r="MA940">
        <v>50.266311145424801</v>
      </c>
      <c r="MB940">
        <v>50.004814843535399</v>
      </c>
      <c r="MC940">
        <v>50.03</v>
      </c>
      <c r="MU940" s="1">
        <v>41788</v>
      </c>
      <c r="MV940">
        <v>116.782905914187</v>
      </c>
      <c r="MW940">
        <v>115.96222411394101</v>
      </c>
      <c r="MX940">
        <v>117.641735375523</v>
      </c>
      <c r="MY940">
        <v>117.87</v>
      </c>
      <c r="NQ940" s="1">
        <v>41788</v>
      </c>
      <c r="NR940">
        <v>126.819689121246</v>
      </c>
      <c r="NS940">
        <v>126.531637476086</v>
      </c>
      <c r="NT940">
        <v>126.129531570673</v>
      </c>
      <c r="NU940">
        <v>125.86</v>
      </c>
      <c r="OM940" s="1">
        <v>41788</v>
      </c>
      <c r="ON940">
        <v>149.10955044746399</v>
      </c>
      <c r="OO940">
        <v>149.88251021265901</v>
      </c>
      <c r="OP940">
        <v>154.80113121628699</v>
      </c>
      <c r="OQ940">
        <v>156.54</v>
      </c>
      <c r="PI940" s="1">
        <v>41788</v>
      </c>
      <c r="PJ940">
        <v>76.791276006698595</v>
      </c>
      <c r="PK940">
        <v>77.895161714553794</v>
      </c>
      <c r="PL940">
        <v>77.625371119975995</v>
      </c>
      <c r="PM940">
        <v>76.959999999999994</v>
      </c>
      <c r="QE940" s="1">
        <v>41788</v>
      </c>
      <c r="QF940">
        <v>121.14342519164001</v>
      </c>
      <c r="QG940">
        <v>121.11068143248499</v>
      </c>
      <c r="QH940">
        <v>119.646421408653</v>
      </c>
      <c r="QI940">
        <v>120.14</v>
      </c>
      <c r="RA940" s="1">
        <v>41788</v>
      </c>
      <c r="RB940">
        <v>30.156192546710301</v>
      </c>
      <c r="RC940">
        <v>29.4187850187718</v>
      </c>
      <c r="RD940">
        <v>29.6960377575457</v>
      </c>
      <c r="RE940">
        <v>28.23</v>
      </c>
      <c r="RW940" s="1">
        <v>41788</v>
      </c>
      <c r="RX940">
        <v>239.31520936191001</v>
      </c>
      <c r="RY940">
        <v>262.082857721447</v>
      </c>
      <c r="RZ940">
        <v>271.348304148316</v>
      </c>
      <c r="SA940">
        <v>279.14</v>
      </c>
      <c r="SS940" s="1">
        <v>41788</v>
      </c>
      <c r="ST940">
        <v>113.930409675836</v>
      </c>
      <c r="SU940">
        <v>113.677838926315</v>
      </c>
      <c r="SV940">
        <v>113.512354705929</v>
      </c>
      <c r="SW940">
        <v>113.39</v>
      </c>
      <c r="TO940" s="1">
        <v>41788</v>
      </c>
      <c r="TP940">
        <v>126.314775423407</v>
      </c>
      <c r="TQ940">
        <v>125.663984200358</v>
      </c>
      <c r="TR940">
        <v>123.16354364752701</v>
      </c>
      <c r="TS940">
        <v>123.71</v>
      </c>
    </row>
    <row r="941" spans="1:539" x14ac:dyDescent="0.2">
      <c r="A941" s="1">
        <v>43118</v>
      </c>
      <c r="B941">
        <v>48.8338270807266</v>
      </c>
      <c r="C941">
        <v>50.03</v>
      </c>
      <c r="I941">
        <v>116.782905914187</v>
      </c>
      <c r="J941">
        <v>117.87</v>
      </c>
      <c r="P941">
        <v>126.819689121246</v>
      </c>
      <c r="Q941">
        <v>125.86</v>
      </c>
      <c r="W941">
        <v>149.10955044746399</v>
      </c>
      <c r="X941">
        <v>156.54</v>
      </c>
      <c r="AD941">
        <v>76.791276006698595</v>
      </c>
      <c r="AE941">
        <v>76.959999999999994</v>
      </c>
      <c r="AJ941">
        <v>76.905190972089699</v>
      </c>
      <c r="AK941">
        <v>76.959999999999994</v>
      </c>
      <c r="AP941">
        <v>75.948694288730593</v>
      </c>
      <c r="AQ941">
        <v>76.959999999999994</v>
      </c>
      <c r="AV941">
        <v>78.036927184462499</v>
      </c>
      <c r="AW941">
        <v>76.959999999999994</v>
      </c>
      <c r="BB941">
        <v>77.071510908603599</v>
      </c>
      <c r="BC941">
        <v>76.959999999999994</v>
      </c>
      <c r="BH941">
        <v>74.5576844060421</v>
      </c>
      <c r="BI941">
        <v>76.959999999999994</v>
      </c>
      <c r="BN941">
        <f t="shared" si="42"/>
        <v>76.551880627771183</v>
      </c>
      <c r="BO941">
        <v>76.959999999999994</v>
      </c>
      <c r="BT941">
        <v>121.14342519164001</v>
      </c>
      <c r="BU941">
        <v>120.14</v>
      </c>
      <c r="CA941">
        <v>30.156192546710301</v>
      </c>
      <c r="CB941">
        <v>28.23</v>
      </c>
      <c r="CG941">
        <v>30.228373277932398</v>
      </c>
      <c r="CH941">
        <v>28.23</v>
      </c>
      <c r="CM941">
        <v>30.857830207794901</v>
      </c>
      <c r="CN941">
        <v>28.23</v>
      </c>
      <c r="CS941">
        <v>29.2028960522264</v>
      </c>
      <c r="CT941">
        <v>28.23</v>
      </c>
      <c r="CY941">
        <v>29.609405859932298</v>
      </c>
      <c r="CZ941">
        <v>28.23</v>
      </c>
      <c r="DE941">
        <v>30.609519870579199</v>
      </c>
      <c r="DF941">
        <v>28.23</v>
      </c>
      <c r="DK941">
        <f t="shared" si="43"/>
        <v>30.110702969195916</v>
      </c>
      <c r="DL941">
        <v>28.23</v>
      </c>
      <c r="DT941">
        <v>239.31520936191001</v>
      </c>
      <c r="DU941">
        <v>279.14</v>
      </c>
      <c r="DZ941">
        <v>239.44124762296599</v>
      </c>
      <c r="EA941">
        <v>279.14</v>
      </c>
      <c r="EF941">
        <v>262.69820414423901</v>
      </c>
      <c r="EG941">
        <v>279.14</v>
      </c>
      <c r="EL941">
        <v>240.77188298881001</v>
      </c>
      <c r="EM941">
        <v>279.14</v>
      </c>
      <c r="ER941">
        <v>252.36258493006201</v>
      </c>
      <c r="ES941">
        <v>279.14</v>
      </c>
      <c r="EX941">
        <v>253.875369608402</v>
      </c>
      <c r="EY941">
        <v>279.14</v>
      </c>
      <c r="FD941">
        <f t="shared" si="44"/>
        <v>248.0774164427315</v>
      </c>
      <c r="FE941">
        <v>279.14</v>
      </c>
      <c r="FK941">
        <v>113.930409675836</v>
      </c>
      <c r="FL941">
        <v>113.39</v>
      </c>
      <c r="FR941">
        <v>126.314775423407</v>
      </c>
      <c r="FS941">
        <v>123.71</v>
      </c>
      <c r="FX941" s="1">
        <v>43118</v>
      </c>
      <c r="FY941">
        <v>123.71</v>
      </c>
      <c r="FZ941">
        <v>125.900711154937</v>
      </c>
      <c r="GA941">
        <v>123.93</v>
      </c>
      <c r="GG941">
        <v>254.85528811454699</v>
      </c>
      <c r="GH941">
        <v>279.14</v>
      </c>
      <c r="GN941">
        <v>50.266311145424801</v>
      </c>
      <c r="GO941">
        <v>50.03</v>
      </c>
      <c r="GU941">
        <v>115.96222411394101</v>
      </c>
      <c r="GV941">
        <v>117.87</v>
      </c>
      <c r="HB941">
        <v>126.531637476086</v>
      </c>
      <c r="HC941">
        <v>125.86</v>
      </c>
      <c r="HI941">
        <v>149.88251021265901</v>
      </c>
      <c r="HJ941">
        <v>156.54</v>
      </c>
      <c r="HP941">
        <v>77.895161714553794</v>
      </c>
      <c r="HQ941">
        <v>76.959999999999994</v>
      </c>
      <c r="HW941">
        <v>121.11068143248499</v>
      </c>
      <c r="HX941">
        <v>120.14</v>
      </c>
      <c r="ID941">
        <v>29.4187850187718</v>
      </c>
      <c r="IE941">
        <v>28.23</v>
      </c>
      <c r="IK941">
        <v>262.082857721447</v>
      </c>
      <c r="IL941">
        <v>279.14</v>
      </c>
      <c r="IR941">
        <v>113.677838926315</v>
      </c>
      <c r="IS941">
        <v>113.39</v>
      </c>
      <c r="IY941">
        <v>125.663984200358</v>
      </c>
      <c r="IZ941">
        <v>123.71</v>
      </c>
      <c r="JF941">
        <v>50.004814843535399</v>
      </c>
      <c r="JG941">
        <v>50.03</v>
      </c>
      <c r="JM941">
        <v>117.641735375523</v>
      </c>
      <c r="JN941">
        <v>117.87</v>
      </c>
      <c r="JT941">
        <v>126.129531570673</v>
      </c>
      <c r="JU941">
        <v>125.86</v>
      </c>
      <c r="KA941">
        <v>154.80113121628699</v>
      </c>
      <c r="KB941">
        <v>156.54</v>
      </c>
      <c r="KH941">
        <v>77.625371119975995</v>
      </c>
      <c r="KI941">
        <v>76.959999999999994</v>
      </c>
      <c r="KO941">
        <v>119.646421408653</v>
      </c>
      <c r="KP941">
        <v>120.14</v>
      </c>
      <c r="KV941">
        <v>29.6960377575457</v>
      </c>
      <c r="KW941">
        <v>28.23</v>
      </c>
      <c r="LC941">
        <v>271.348304148316</v>
      </c>
      <c r="LD941">
        <v>279.14</v>
      </c>
      <c r="LJ941">
        <v>113.512354705929</v>
      </c>
      <c r="LK941">
        <v>113.39</v>
      </c>
      <c r="LQ941">
        <v>123.16354364752701</v>
      </c>
      <c r="LR941">
        <v>123.71</v>
      </c>
      <c r="LY941" s="1">
        <v>41789</v>
      </c>
      <c r="LZ941">
        <v>48.9958870697021</v>
      </c>
      <c r="MA941">
        <v>50.505353278815697</v>
      </c>
      <c r="MB941">
        <v>50.168432009071097</v>
      </c>
      <c r="MC941">
        <v>50.44</v>
      </c>
      <c r="MU941" s="1">
        <v>41789</v>
      </c>
      <c r="MV941">
        <v>117.11034519255099</v>
      </c>
      <c r="MW941">
        <v>116.243337069451</v>
      </c>
      <c r="MX941">
        <v>117.532363805472</v>
      </c>
      <c r="MY941">
        <v>117.71</v>
      </c>
      <c r="NQ941" s="1">
        <v>41789</v>
      </c>
      <c r="NR941">
        <v>126.67912262916499</v>
      </c>
      <c r="NS941">
        <v>125.752574347853</v>
      </c>
      <c r="NT941">
        <v>125.73446948051399</v>
      </c>
      <c r="NU941">
        <v>126.42</v>
      </c>
      <c r="OM941" s="1">
        <v>41789</v>
      </c>
      <c r="ON941">
        <v>148.71069101393201</v>
      </c>
      <c r="OO941">
        <v>149.010815656185</v>
      </c>
      <c r="OP941">
        <v>154.88169267654399</v>
      </c>
      <c r="OQ941">
        <v>158.6</v>
      </c>
      <c r="PI941" s="1">
        <v>41789</v>
      </c>
      <c r="PJ941">
        <v>76.074522227048803</v>
      </c>
      <c r="PK941">
        <v>77.391602635383506</v>
      </c>
      <c r="PL941">
        <v>77.548379898071204</v>
      </c>
      <c r="PM941">
        <v>77.459999999999994</v>
      </c>
      <c r="QE941" s="1">
        <v>41789</v>
      </c>
      <c r="QF941">
        <v>120.748259032964</v>
      </c>
      <c r="QG941">
        <v>120.67669294476499</v>
      </c>
      <c r="QH941">
        <v>119.538376045227</v>
      </c>
      <c r="QI941">
        <v>119.77</v>
      </c>
      <c r="RA941" s="1">
        <v>41789</v>
      </c>
      <c r="RB941">
        <v>30.103352694958399</v>
      </c>
      <c r="RC941">
        <v>29.411872517540999</v>
      </c>
      <c r="RD941">
        <v>29.476310601606901</v>
      </c>
      <c r="RE941">
        <v>28.49</v>
      </c>
      <c r="RW941" s="1">
        <v>41789</v>
      </c>
      <c r="RX941">
        <v>239.67384349226899</v>
      </c>
      <c r="RY941">
        <v>262.17725294351499</v>
      </c>
      <c r="RZ941">
        <v>272.07766968607899</v>
      </c>
      <c r="SA941">
        <v>280.41000000000003</v>
      </c>
      <c r="SS941" s="1">
        <v>41789</v>
      </c>
      <c r="ST941">
        <v>113.778402324914</v>
      </c>
      <c r="SU941">
        <v>113.46344888985099</v>
      </c>
      <c r="SV941">
        <v>113.406453579664</v>
      </c>
      <c r="SW941">
        <v>113.2</v>
      </c>
      <c r="TO941" s="1">
        <v>41789</v>
      </c>
      <c r="TP941">
        <v>124.928000538945</v>
      </c>
      <c r="TQ941">
        <v>124.382212018966</v>
      </c>
      <c r="TR941">
        <v>122.104246622323</v>
      </c>
      <c r="TS941">
        <v>123.06</v>
      </c>
    </row>
    <row r="942" spans="1:539" x14ac:dyDescent="0.2">
      <c r="A942" s="1">
        <v>43119</v>
      </c>
      <c r="B942">
        <v>48.9958870697021</v>
      </c>
      <c r="C942">
        <v>50.44</v>
      </c>
      <c r="I942">
        <v>117.11034519255099</v>
      </c>
      <c r="J942">
        <v>117.71</v>
      </c>
      <c r="P942">
        <v>126.67912262916499</v>
      </c>
      <c r="Q942">
        <v>126.42</v>
      </c>
      <c r="W942">
        <v>148.71069101393201</v>
      </c>
      <c r="X942">
        <v>158.6</v>
      </c>
      <c r="AD942">
        <v>76.074522227048803</v>
      </c>
      <c r="AE942">
        <v>77.459999999999994</v>
      </c>
      <c r="AJ942">
        <v>76.477814960479705</v>
      </c>
      <c r="AK942">
        <v>77.459999999999994</v>
      </c>
      <c r="AP942">
        <v>75.307652977108901</v>
      </c>
      <c r="AQ942">
        <v>77.459999999999994</v>
      </c>
      <c r="AV942">
        <v>77.506803673505701</v>
      </c>
      <c r="AW942">
        <v>77.459999999999994</v>
      </c>
      <c r="BB942">
        <v>76.598935230970298</v>
      </c>
      <c r="BC942">
        <v>77.459999999999994</v>
      </c>
      <c r="BH942">
        <v>74.194739867448803</v>
      </c>
      <c r="BI942">
        <v>77.459999999999994</v>
      </c>
      <c r="BN942">
        <f t="shared" si="42"/>
        <v>76.026744822760364</v>
      </c>
      <c r="BO942">
        <v>77.459999999999994</v>
      </c>
      <c r="BT942">
        <v>120.748259032964</v>
      </c>
      <c r="BU942">
        <v>119.77</v>
      </c>
      <c r="CA942">
        <v>30.103352694958399</v>
      </c>
      <c r="CB942">
        <v>28.49</v>
      </c>
      <c r="CG942">
        <v>30.063523157313401</v>
      </c>
      <c r="CH942">
        <v>28.49</v>
      </c>
      <c r="CM942">
        <v>30.7250316727906</v>
      </c>
      <c r="CN942">
        <v>28.49</v>
      </c>
      <c r="CS942">
        <v>29.139506335928999</v>
      </c>
      <c r="CT942">
        <v>28.49</v>
      </c>
      <c r="CY942">
        <v>29.792969084344801</v>
      </c>
      <c r="CZ942">
        <v>28.49</v>
      </c>
      <c r="DE942">
        <v>30.563479395210699</v>
      </c>
      <c r="DF942">
        <v>28.49</v>
      </c>
      <c r="DK942">
        <f t="shared" si="43"/>
        <v>30.064643723424481</v>
      </c>
      <c r="DL942">
        <v>28.49</v>
      </c>
      <c r="DT942">
        <v>239.67384349226899</v>
      </c>
      <c r="DU942">
        <v>280.41000000000003</v>
      </c>
      <c r="DZ942">
        <v>239.58817289411999</v>
      </c>
      <c r="EA942">
        <v>280.41000000000003</v>
      </c>
      <c r="EF942">
        <v>263.54709702968501</v>
      </c>
      <c r="EG942">
        <v>280.41000000000003</v>
      </c>
      <c r="EL942">
        <v>241.271660699248</v>
      </c>
      <c r="EM942">
        <v>280.41000000000003</v>
      </c>
      <c r="ER942">
        <v>252.850213276147</v>
      </c>
      <c r="ES942">
        <v>280.41000000000003</v>
      </c>
      <c r="EX942">
        <v>253.98553426265701</v>
      </c>
      <c r="EY942">
        <v>280.41000000000003</v>
      </c>
      <c r="FD942">
        <f t="shared" si="44"/>
        <v>248.48608694235432</v>
      </c>
      <c r="FE942">
        <v>280.41000000000003</v>
      </c>
      <c r="FK942">
        <v>113.778402324914</v>
      </c>
      <c r="FL942">
        <v>113.2</v>
      </c>
      <c r="FR942">
        <v>124.928000538945</v>
      </c>
      <c r="FS942">
        <v>123.06</v>
      </c>
      <c r="FX942" s="1">
        <v>43119</v>
      </c>
      <c r="FY942">
        <v>123.06</v>
      </c>
      <c r="FZ942">
        <v>124.36327180862401</v>
      </c>
      <c r="GA942">
        <v>123.4</v>
      </c>
      <c r="GG942">
        <v>255.27822402536799</v>
      </c>
      <c r="GH942">
        <v>280.41000000000003</v>
      </c>
      <c r="GN942">
        <v>50.505353278815697</v>
      </c>
      <c r="GO942">
        <v>50.44</v>
      </c>
      <c r="GU942">
        <v>116.243337069451</v>
      </c>
      <c r="GV942">
        <v>117.71</v>
      </c>
      <c r="HB942">
        <v>125.752574347853</v>
      </c>
      <c r="HC942">
        <v>126.42</v>
      </c>
      <c r="HI942">
        <v>149.010815656185</v>
      </c>
      <c r="HJ942">
        <v>158.6</v>
      </c>
      <c r="HP942">
        <v>77.391602635383506</v>
      </c>
      <c r="HQ942">
        <v>77.459999999999994</v>
      </c>
      <c r="HW942">
        <v>120.67669294476499</v>
      </c>
      <c r="HX942">
        <v>119.77</v>
      </c>
      <c r="ID942">
        <v>29.411872517540999</v>
      </c>
      <c r="IE942">
        <v>28.49</v>
      </c>
      <c r="IK942">
        <v>262.17725294351499</v>
      </c>
      <c r="IL942">
        <v>280.41000000000003</v>
      </c>
      <c r="IR942">
        <v>113.46344888985099</v>
      </c>
      <c r="IS942">
        <v>113.2</v>
      </c>
      <c r="IY942">
        <v>124.382212018966</v>
      </c>
      <c r="IZ942">
        <v>123.06</v>
      </c>
      <c r="JF942">
        <v>50.168432009071097</v>
      </c>
      <c r="JG942">
        <v>50.44</v>
      </c>
      <c r="JM942">
        <v>117.532363805472</v>
      </c>
      <c r="JN942">
        <v>117.71</v>
      </c>
      <c r="JT942">
        <v>125.73446948051399</v>
      </c>
      <c r="JU942">
        <v>126.42</v>
      </c>
      <c r="KA942">
        <v>154.88169267654399</v>
      </c>
      <c r="KB942">
        <v>158.6</v>
      </c>
      <c r="KH942">
        <v>77.548379898071204</v>
      </c>
      <c r="KI942">
        <v>77.459999999999994</v>
      </c>
      <c r="KO942">
        <v>119.538376045227</v>
      </c>
      <c r="KP942">
        <v>119.77</v>
      </c>
      <c r="KV942">
        <v>29.476310601606901</v>
      </c>
      <c r="KW942">
        <v>28.49</v>
      </c>
      <c r="LC942">
        <v>272.07766968607899</v>
      </c>
      <c r="LD942">
        <v>280.41000000000003</v>
      </c>
      <c r="LJ942">
        <v>113.406453579664</v>
      </c>
      <c r="LK942">
        <v>113.2</v>
      </c>
      <c r="LQ942">
        <v>122.104246622323</v>
      </c>
      <c r="LR942">
        <v>123.06</v>
      </c>
      <c r="LY942" s="1">
        <v>41792</v>
      </c>
      <c r="LZ942">
        <v>49.174912438392603</v>
      </c>
      <c r="MA942">
        <v>50.876248739659701</v>
      </c>
      <c r="MB942">
        <v>50.436257554739697</v>
      </c>
      <c r="MC942">
        <v>50.73</v>
      </c>
      <c r="MU942" s="1">
        <v>41792</v>
      </c>
      <c r="MV942">
        <v>117.330153995156</v>
      </c>
      <c r="MW942">
        <v>116.316310229599</v>
      </c>
      <c r="MX942">
        <v>117.445119421482</v>
      </c>
      <c r="MY942">
        <v>118.03</v>
      </c>
      <c r="NQ942" s="1">
        <v>41792</v>
      </c>
      <c r="NR942">
        <v>126.89198688507</v>
      </c>
      <c r="NS942">
        <v>125.752862964868</v>
      </c>
      <c r="NT942">
        <v>125.60916289329499</v>
      </c>
      <c r="NU942">
        <v>126.65</v>
      </c>
      <c r="OM942" s="1">
        <v>41792</v>
      </c>
      <c r="ON942">
        <v>149.37569374740099</v>
      </c>
      <c r="OO942">
        <v>150.22394081711701</v>
      </c>
      <c r="OP942">
        <v>155.59192490219999</v>
      </c>
      <c r="OQ942">
        <v>159.44999999999999</v>
      </c>
      <c r="PI942" s="1">
        <v>41792</v>
      </c>
      <c r="PJ942">
        <v>76.353095821738194</v>
      </c>
      <c r="PK942">
        <v>77.512720079421896</v>
      </c>
      <c r="PL942">
        <v>77.5310028529167</v>
      </c>
      <c r="PM942">
        <v>78.09</v>
      </c>
      <c r="QE942" s="1">
        <v>41792</v>
      </c>
      <c r="QF942">
        <v>120.33224674940099</v>
      </c>
      <c r="QG942">
        <v>120.219475162029</v>
      </c>
      <c r="QH942">
        <v>119.23665735721499</v>
      </c>
      <c r="QI942">
        <v>119.66</v>
      </c>
      <c r="RA942" s="1">
        <v>41792</v>
      </c>
      <c r="RB942">
        <v>30.149667451716901</v>
      </c>
      <c r="RC942">
        <v>29.557196765840001</v>
      </c>
      <c r="RD942">
        <v>29.1894406669586</v>
      </c>
      <c r="RE942">
        <v>29.37</v>
      </c>
      <c r="RW942" s="1">
        <v>41792</v>
      </c>
      <c r="RX942">
        <v>239.77579137384799</v>
      </c>
      <c r="RY942">
        <v>262.65825317978801</v>
      </c>
      <c r="RZ942">
        <v>272.76942818820402</v>
      </c>
      <c r="SA942">
        <v>282.69</v>
      </c>
      <c r="SS942" s="1">
        <v>41792</v>
      </c>
      <c r="ST942">
        <v>113.475725648403</v>
      </c>
      <c r="SU942">
        <v>113.15025908768099</v>
      </c>
      <c r="SV942">
        <v>113.247826113104</v>
      </c>
      <c r="SW942">
        <v>113.14</v>
      </c>
      <c r="TO942" s="1">
        <v>41792</v>
      </c>
      <c r="TP942">
        <v>123.911096079945</v>
      </c>
      <c r="TQ942">
        <v>123.254061198234</v>
      </c>
      <c r="TR942">
        <v>121.51604682803099</v>
      </c>
      <c r="TS942">
        <v>123.18</v>
      </c>
    </row>
    <row r="943" spans="1:539" x14ac:dyDescent="0.2">
      <c r="A943" s="1">
        <v>43122</v>
      </c>
      <c r="B943">
        <v>49.174912438392603</v>
      </c>
      <c r="C943">
        <v>50.73</v>
      </c>
      <c r="I943">
        <v>117.330153995156</v>
      </c>
      <c r="J943">
        <v>118.03</v>
      </c>
      <c r="P943">
        <v>126.89198688507</v>
      </c>
      <c r="Q943">
        <v>126.65</v>
      </c>
      <c r="W943">
        <v>149.37569374740099</v>
      </c>
      <c r="X943">
        <v>159.44999999999999</v>
      </c>
      <c r="AD943">
        <v>76.353095821738194</v>
      </c>
      <c r="AE943">
        <v>78.09</v>
      </c>
      <c r="AJ943">
        <v>76.680176559686601</v>
      </c>
      <c r="AK943">
        <v>78.09</v>
      </c>
      <c r="AP943">
        <v>75.618654229044907</v>
      </c>
      <c r="AQ943">
        <v>78.09</v>
      </c>
      <c r="AV943">
        <v>77.773464295267999</v>
      </c>
      <c r="AW943">
        <v>78.09</v>
      </c>
      <c r="BB943">
        <v>76.796521044969495</v>
      </c>
      <c r="BC943">
        <v>78.09</v>
      </c>
      <c r="BH943">
        <v>74.383470422029504</v>
      </c>
      <c r="BI943">
        <v>78.09</v>
      </c>
      <c r="BN943">
        <f t="shared" si="42"/>
        <v>76.267563728789455</v>
      </c>
      <c r="BO943">
        <v>78.09</v>
      </c>
      <c r="BT943">
        <v>120.33224674940099</v>
      </c>
      <c r="BU943">
        <v>119.66</v>
      </c>
      <c r="CA943">
        <v>30.149667451716901</v>
      </c>
      <c r="CB943">
        <v>29.37</v>
      </c>
      <c r="CG943">
        <v>30.0792159326374</v>
      </c>
      <c r="CH943">
        <v>29.37</v>
      </c>
      <c r="CM943">
        <v>30.815038000047199</v>
      </c>
      <c r="CN943">
        <v>29.37</v>
      </c>
      <c r="CS943">
        <v>29.0985317138955</v>
      </c>
      <c r="CT943">
        <v>29.37</v>
      </c>
      <c r="CY943">
        <v>29.9061443755403</v>
      </c>
      <c r="CZ943">
        <v>29.37</v>
      </c>
      <c r="DE943">
        <v>30.676597566902601</v>
      </c>
      <c r="DF943">
        <v>29.37</v>
      </c>
      <c r="DK943">
        <f t="shared" si="43"/>
        <v>30.120865840123319</v>
      </c>
      <c r="DL943">
        <v>29.37</v>
      </c>
      <c r="DT943">
        <v>239.77579137384799</v>
      </c>
      <c r="DU943">
        <v>282.69</v>
      </c>
      <c r="DZ943">
        <v>239.62199057817401</v>
      </c>
      <c r="EA943">
        <v>282.69</v>
      </c>
      <c r="EF943">
        <v>264.47637365162302</v>
      </c>
      <c r="EG943">
        <v>282.69</v>
      </c>
      <c r="EL943">
        <v>240.609279438257</v>
      </c>
      <c r="EM943">
        <v>282.69</v>
      </c>
      <c r="ER943">
        <v>253.54587832629599</v>
      </c>
      <c r="ES943">
        <v>282.69</v>
      </c>
      <c r="EX943">
        <v>254.30438671231201</v>
      </c>
      <c r="EY943">
        <v>282.69</v>
      </c>
      <c r="FD943">
        <f t="shared" si="44"/>
        <v>248.72228334675165</v>
      </c>
      <c r="FE943">
        <v>282.69</v>
      </c>
      <c r="FK943">
        <v>113.475725648403</v>
      </c>
      <c r="FL943">
        <v>113.14</v>
      </c>
      <c r="FR943">
        <v>123.911096079945</v>
      </c>
      <c r="FS943">
        <v>123.18</v>
      </c>
      <c r="FX943" s="1">
        <v>43122</v>
      </c>
      <c r="FY943">
        <v>123.18</v>
      </c>
      <c r="FZ943">
        <v>123.28086705207799</v>
      </c>
      <c r="GA943">
        <v>123.45</v>
      </c>
      <c r="GG943">
        <v>255.907581933736</v>
      </c>
      <c r="GH943">
        <v>282.69</v>
      </c>
      <c r="GN943">
        <v>50.876248739659701</v>
      </c>
      <c r="GO943">
        <v>50.73</v>
      </c>
      <c r="GU943">
        <v>116.316310229599</v>
      </c>
      <c r="GV943">
        <v>118.03</v>
      </c>
      <c r="HB943">
        <v>125.752862964868</v>
      </c>
      <c r="HC943">
        <v>126.65</v>
      </c>
      <c r="HI943">
        <v>150.22394081711701</v>
      </c>
      <c r="HJ943">
        <v>159.44999999999999</v>
      </c>
      <c r="HP943">
        <v>77.512720079421896</v>
      </c>
      <c r="HQ943">
        <v>78.09</v>
      </c>
      <c r="HW943">
        <v>120.219475162029</v>
      </c>
      <c r="HX943">
        <v>119.66</v>
      </c>
      <c r="ID943">
        <v>29.557196765840001</v>
      </c>
      <c r="IE943">
        <v>29.37</v>
      </c>
      <c r="IK943">
        <v>262.65825317978801</v>
      </c>
      <c r="IL943">
        <v>282.69</v>
      </c>
      <c r="IR943">
        <v>113.15025908768099</v>
      </c>
      <c r="IS943">
        <v>113.14</v>
      </c>
      <c r="IY943">
        <v>123.254061198234</v>
      </c>
      <c r="IZ943">
        <v>123.18</v>
      </c>
      <c r="JF943">
        <v>50.436257554739697</v>
      </c>
      <c r="JG943">
        <v>50.73</v>
      </c>
      <c r="JM943">
        <v>117.445119421482</v>
      </c>
      <c r="JN943">
        <v>118.03</v>
      </c>
      <c r="JT943">
        <v>125.60916289329499</v>
      </c>
      <c r="JU943">
        <v>126.65</v>
      </c>
      <c r="KA943">
        <v>155.59192490219999</v>
      </c>
      <c r="KB943">
        <v>159.44999999999999</v>
      </c>
      <c r="KH943">
        <v>77.5310028529167</v>
      </c>
      <c r="KI943">
        <v>78.09</v>
      </c>
      <c r="KO943">
        <v>119.23665735721499</v>
      </c>
      <c r="KP943">
        <v>119.66</v>
      </c>
      <c r="KV943">
        <v>29.1894406669586</v>
      </c>
      <c r="KW943">
        <v>29.37</v>
      </c>
      <c r="LC943">
        <v>272.76942818820402</v>
      </c>
      <c r="LD943">
        <v>282.69</v>
      </c>
      <c r="LJ943">
        <v>113.247826113104</v>
      </c>
      <c r="LK943">
        <v>113.14</v>
      </c>
      <c r="LQ943">
        <v>121.51604682803099</v>
      </c>
      <c r="LR943">
        <v>123.18</v>
      </c>
      <c r="LY943" s="1">
        <v>41793</v>
      </c>
      <c r="LZ943">
        <v>49.3080339646339</v>
      </c>
      <c r="MA943">
        <v>51.150310321450199</v>
      </c>
      <c r="MB943">
        <v>50.686997249126399</v>
      </c>
      <c r="MC943">
        <v>50.97</v>
      </c>
      <c r="MU943" s="1">
        <v>41793</v>
      </c>
      <c r="MV943">
        <v>117.692221139669</v>
      </c>
      <c r="MW943">
        <v>116.656867514252</v>
      </c>
      <c r="MX943">
        <v>117.590762436389</v>
      </c>
      <c r="MY943">
        <v>118.4</v>
      </c>
      <c r="NQ943" s="1">
        <v>41793</v>
      </c>
      <c r="NR943">
        <v>127.08102985858901</v>
      </c>
      <c r="NS943">
        <v>126.292935603857</v>
      </c>
      <c r="NT943">
        <v>125.744173252582</v>
      </c>
      <c r="NU943">
        <v>127.28</v>
      </c>
      <c r="OM943" s="1">
        <v>41793</v>
      </c>
      <c r="ON943">
        <v>149.67090705990699</v>
      </c>
      <c r="OO943">
        <v>150.54832817554399</v>
      </c>
      <c r="OP943">
        <v>156.373481779098</v>
      </c>
      <c r="OQ943">
        <v>159.96</v>
      </c>
      <c r="PI943" s="1">
        <v>41793</v>
      </c>
      <c r="PJ943">
        <v>76.641224771142006</v>
      </c>
      <c r="PK943">
        <v>77.917244234085004</v>
      </c>
      <c r="PL943">
        <v>77.602978065013801</v>
      </c>
      <c r="PM943">
        <v>79.17</v>
      </c>
      <c r="QE943" s="1">
        <v>41793</v>
      </c>
      <c r="QF943">
        <v>119.970712096691</v>
      </c>
      <c r="QG943">
        <v>119.90978770852</v>
      </c>
      <c r="QH943">
        <v>118.90676420926999</v>
      </c>
      <c r="QI943">
        <v>120.18</v>
      </c>
      <c r="RA943" s="1">
        <v>41793</v>
      </c>
      <c r="RB943">
        <v>30.495402646437199</v>
      </c>
      <c r="RC943">
        <v>30.0522858681529</v>
      </c>
      <c r="RD943">
        <v>29.232793619632702</v>
      </c>
      <c r="RE943">
        <v>29.32</v>
      </c>
      <c r="RW943" s="1">
        <v>41793</v>
      </c>
      <c r="RX943">
        <v>240.08261165559199</v>
      </c>
      <c r="RY943">
        <v>263.03468814730599</v>
      </c>
      <c r="RZ943">
        <v>273.46902583002998</v>
      </c>
      <c r="SA943">
        <v>283.29000000000002</v>
      </c>
      <c r="SS943" s="1">
        <v>41793</v>
      </c>
      <c r="ST943">
        <v>113.278409274816</v>
      </c>
      <c r="SU943">
        <v>112.949099169373</v>
      </c>
      <c r="SV943">
        <v>113.15883002996399</v>
      </c>
      <c r="SW943">
        <v>113.31</v>
      </c>
      <c r="TO943" s="1">
        <v>41793</v>
      </c>
      <c r="TP943">
        <v>123.50173074364599</v>
      </c>
      <c r="TQ943">
        <v>123.011765933036</v>
      </c>
      <c r="TR943">
        <v>121.63810715675299</v>
      </c>
      <c r="TS943">
        <v>123.71</v>
      </c>
    </row>
    <row r="944" spans="1:539" x14ac:dyDescent="0.2">
      <c r="A944" s="1">
        <v>43123</v>
      </c>
      <c r="B944">
        <v>49.3080339646339</v>
      </c>
      <c r="C944">
        <v>50.97</v>
      </c>
      <c r="I944">
        <v>117.692221139669</v>
      </c>
      <c r="J944">
        <v>118.4</v>
      </c>
      <c r="P944">
        <v>127.08102985858901</v>
      </c>
      <c r="Q944">
        <v>127.28</v>
      </c>
      <c r="W944">
        <v>149.67090705990699</v>
      </c>
      <c r="X944">
        <v>159.96</v>
      </c>
      <c r="AD944">
        <v>76.641224771142006</v>
      </c>
      <c r="AE944">
        <v>79.17</v>
      </c>
      <c r="AJ944">
        <v>77.055075698494903</v>
      </c>
      <c r="AK944">
        <v>79.17</v>
      </c>
      <c r="AP944">
        <v>76.061829688548997</v>
      </c>
      <c r="AQ944">
        <v>79.17</v>
      </c>
      <c r="AV944">
        <v>78.156594284176805</v>
      </c>
      <c r="AW944">
        <v>79.17</v>
      </c>
      <c r="BB944">
        <v>77.0987957036495</v>
      </c>
      <c r="BC944">
        <v>79.17</v>
      </c>
      <c r="BH944">
        <v>74.764246577024394</v>
      </c>
      <c r="BI944">
        <v>79.17</v>
      </c>
      <c r="BN944">
        <f t="shared" si="42"/>
        <v>76.629627787172765</v>
      </c>
      <c r="BO944">
        <v>79.17</v>
      </c>
      <c r="BT944">
        <v>119.970712096691</v>
      </c>
      <c r="BU944">
        <v>120.18</v>
      </c>
      <c r="CA944">
        <v>30.495402646437199</v>
      </c>
      <c r="CB944">
        <v>29.32</v>
      </c>
      <c r="CG944">
        <v>30.532865496724799</v>
      </c>
      <c r="CH944">
        <v>29.32</v>
      </c>
      <c r="CM944">
        <v>31.3626534584909</v>
      </c>
      <c r="CN944">
        <v>29.32</v>
      </c>
      <c r="CS944">
        <v>29.228000612929399</v>
      </c>
      <c r="CT944">
        <v>29.32</v>
      </c>
      <c r="CY944">
        <v>30.1779313676059</v>
      </c>
      <c r="CZ944">
        <v>29.32</v>
      </c>
      <c r="DE944">
        <v>31.262027214467501</v>
      </c>
      <c r="DF944">
        <v>29.32</v>
      </c>
      <c r="DK944">
        <f t="shared" si="43"/>
        <v>30.509813466109279</v>
      </c>
      <c r="DL944">
        <v>29.32</v>
      </c>
      <c r="DT944">
        <v>240.08261165559199</v>
      </c>
      <c r="DU944">
        <v>283.29000000000002</v>
      </c>
      <c r="DZ944">
        <v>239.78334403336001</v>
      </c>
      <c r="EA944">
        <v>283.29000000000002</v>
      </c>
      <c r="EF944">
        <v>265.436056239008</v>
      </c>
      <c r="EG944">
        <v>283.29000000000002</v>
      </c>
      <c r="EL944">
        <v>240.63683362364699</v>
      </c>
      <c r="EM944">
        <v>283.29000000000002</v>
      </c>
      <c r="ER944">
        <v>254.29244569718799</v>
      </c>
      <c r="ES944">
        <v>283.29000000000002</v>
      </c>
      <c r="EX944">
        <v>254.58607486843999</v>
      </c>
      <c r="EY944">
        <v>283.29000000000002</v>
      </c>
      <c r="FD944">
        <f t="shared" si="44"/>
        <v>249.13622768620584</v>
      </c>
      <c r="FE944">
        <v>283.29000000000002</v>
      </c>
      <c r="FK944">
        <v>113.278409274816</v>
      </c>
      <c r="FL944">
        <v>113.31</v>
      </c>
      <c r="FR944">
        <v>123.50173074364599</v>
      </c>
      <c r="FS944">
        <v>123.71</v>
      </c>
      <c r="FX944" s="1">
        <v>43123</v>
      </c>
      <c r="FY944">
        <v>123.71</v>
      </c>
      <c r="FZ944">
        <v>122.860980939865</v>
      </c>
      <c r="GA944">
        <v>123.81</v>
      </c>
      <c r="GG944">
        <v>256.55178472459301</v>
      </c>
      <c r="GH944">
        <v>283.29000000000002</v>
      </c>
      <c r="GN944">
        <v>51.150310321450199</v>
      </c>
      <c r="GO944">
        <v>50.97</v>
      </c>
      <c r="GU944">
        <v>116.656867514252</v>
      </c>
      <c r="GV944">
        <v>118.4</v>
      </c>
      <c r="HB944">
        <v>126.292935603857</v>
      </c>
      <c r="HC944">
        <v>127.28</v>
      </c>
      <c r="HI944">
        <v>150.54832817554399</v>
      </c>
      <c r="HJ944">
        <v>159.96</v>
      </c>
      <c r="HP944">
        <v>77.917244234085004</v>
      </c>
      <c r="HQ944">
        <v>79.17</v>
      </c>
      <c r="HW944">
        <v>119.90978770852</v>
      </c>
      <c r="HX944">
        <v>120.18</v>
      </c>
      <c r="ID944">
        <v>30.0522858681529</v>
      </c>
      <c r="IE944">
        <v>29.32</v>
      </c>
      <c r="IK944">
        <v>263.03468814730599</v>
      </c>
      <c r="IL944">
        <v>283.29000000000002</v>
      </c>
      <c r="IR944">
        <v>112.949099169373</v>
      </c>
      <c r="IS944">
        <v>113.31</v>
      </c>
      <c r="IY944">
        <v>123.011765933036</v>
      </c>
      <c r="IZ944">
        <v>123.71</v>
      </c>
      <c r="JF944">
        <v>50.686997249126399</v>
      </c>
      <c r="JG944">
        <v>50.97</v>
      </c>
      <c r="JM944">
        <v>117.590762436389</v>
      </c>
      <c r="JN944">
        <v>118.4</v>
      </c>
      <c r="JT944">
        <v>125.744173252582</v>
      </c>
      <c r="JU944">
        <v>127.28</v>
      </c>
      <c r="KA944">
        <v>156.373481779098</v>
      </c>
      <c r="KB944">
        <v>159.96</v>
      </c>
      <c r="KH944">
        <v>77.602978065013801</v>
      </c>
      <c r="KI944">
        <v>79.17</v>
      </c>
      <c r="KO944">
        <v>118.90676420926999</v>
      </c>
      <c r="KP944">
        <v>120.18</v>
      </c>
      <c r="KV944">
        <v>29.232793619632702</v>
      </c>
      <c r="KW944">
        <v>29.32</v>
      </c>
      <c r="LC944">
        <v>273.46902583002998</v>
      </c>
      <c r="LD944">
        <v>283.29000000000002</v>
      </c>
      <c r="LJ944">
        <v>113.15883002996399</v>
      </c>
      <c r="LK944">
        <v>113.31</v>
      </c>
      <c r="LQ944">
        <v>121.63810715675299</v>
      </c>
      <c r="LR944">
        <v>123.71</v>
      </c>
      <c r="LY944" s="1">
        <v>41794</v>
      </c>
      <c r="LZ944">
        <v>49.433910338878597</v>
      </c>
      <c r="MA944">
        <v>51.400222243070601</v>
      </c>
      <c r="MB944">
        <v>50.967401390075601</v>
      </c>
      <c r="MC944">
        <v>51.4</v>
      </c>
      <c r="MU944" s="1">
        <v>41794</v>
      </c>
      <c r="MV944">
        <v>118.054648272395</v>
      </c>
      <c r="MW944">
        <v>117.042134129107</v>
      </c>
      <c r="MX944">
        <v>117.97015162765901</v>
      </c>
      <c r="MY944">
        <v>119.42</v>
      </c>
      <c r="NQ944" s="1">
        <v>41794</v>
      </c>
      <c r="NR944">
        <v>127.74967798233</v>
      </c>
      <c r="NS944">
        <v>127.206416256427</v>
      </c>
      <c r="NT944">
        <v>126.046534677743</v>
      </c>
      <c r="NU944">
        <v>128.83000000000001</v>
      </c>
      <c r="OM944" s="1">
        <v>41794</v>
      </c>
      <c r="ON944">
        <v>149.79116140901999</v>
      </c>
      <c r="OO944">
        <v>150.77473101139</v>
      </c>
      <c r="OP944">
        <v>156.744651191234</v>
      </c>
      <c r="OQ944">
        <v>158.97</v>
      </c>
      <c r="PI944" s="1">
        <v>41794</v>
      </c>
      <c r="PJ944">
        <v>77.654300507306999</v>
      </c>
      <c r="PK944">
        <v>78.899096884727399</v>
      </c>
      <c r="PL944">
        <v>77.869520976543399</v>
      </c>
      <c r="PM944">
        <v>78.89</v>
      </c>
      <c r="QE944" s="1">
        <v>41794</v>
      </c>
      <c r="QF944">
        <v>120.177296407222</v>
      </c>
      <c r="QG944">
        <v>120.08345385789799</v>
      </c>
      <c r="QH944">
        <v>118.766614723205</v>
      </c>
      <c r="QI944">
        <v>120.1</v>
      </c>
      <c r="RA944" s="1">
        <v>41794</v>
      </c>
      <c r="RB944">
        <v>30.780694090202399</v>
      </c>
      <c r="RC944">
        <v>30.048158922791401</v>
      </c>
      <c r="RD944">
        <v>29.5636573510617</v>
      </c>
      <c r="RE944">
        <v>28.94</v>
      </c>
      <c r="RW944" s="1">
        <v>41794</v>
      </c>
      <c r="RX944">
        <v>240.25990382671301</v>
      </c>
      <c r="RY944">
        <v>263.36864591598498</v>
      </c>
      <c r="RZ944">
        <v>274.24068626105702</v>
      </c>
      <c r="SA944">
        <v>283.18</v>
      </c>
      <c r="SS944" s="1">
        <v>41794</v>
      </c>
      <c r="ST944">
        <v>113.453688994646</v>
      </c>
      <c r="SU944">
        <v>113.135594331622</v>
      </c>
      <c r="SV944">
        <v>113.18763732612101</v>
      </c>
      <c r="SW944">
        <v>113.23</v>
      </c>
      <c r="TO944" s="1">
        <v>41794</v>
      </c>
      <c r="TP944">
        <v>123.919366424679</v>
      </c>
      <c r="TQ944">
        <v>123.64725433885999</v>
      </c>
      <c r="TR944">
        <v>122.08300635814599</v>
      </c>
      <c r="TS944">
        <v>123.04</v>
      </c>
    </row>
    <row r="945" spans="1:539" x14ac:dyDescent="0.2">
      <c r="A945" s="1">
        <v>43124</v>
      </c>
      <c r="B945">
        <v>49.433910338878597</v>
      </c>
      <c r="C945">
        <v>51.4</v>
      </c>
      <c r="I945">
        <v>118.054648272395</v>
      </c>
      <c r="J945">
        <v>119.42</v>
      </c>
      <c r="P945">
        <v>127.74967798233</v>
      </c>
      <c r="Q945">
        <v>128.83000000000001</v>
      </c>
      <c r="W945">
        <v>149.79116140901999</v>
      </c>
      <c r="X945">
        <v>158.97</v>
      </c>
      <c r="AD945">
        <v>77.654300507306999</v>
      </c>
      <c r="AE945">
        <v>78.89</v>
      </c>
      <c r="AJ945">
        <v>78.223682335019106</v>
      </c>
      <c r="AK945">
        <v>78.89</v>
      </c>
      <c r="AP945">
        <v>77.347832845449403</v>
      </c>
      <c r="AQ945">
        <v>78.89</v>
      </c>
      <c r="AV945">
        <v>79.367479107975896</v>
      </c>
      <c r="AW945">
        <v>78.89</v>
      </c>
      <c r="BB945">
        <v>78.125453288555093</v>
      </c>
      <c r="BC945">
        <v>78.89</v>
      </c>
      <c r="BH945">
        <v>76.059536403417596</v>
      </c>
      <c r="BI945">
        <v>78.89</v>
      </c>
      <c r="BN945">
        <f t="shared" si="42"/>
        <v>77.796380747954018</v>
      </c>
      <c r="BO945">
        <v>78.89</v>
      </c>
      <c r="BT945">
        <v>120.177296407222</v>
      </c>
      <c r="BU945">
        <v>120.1</v>
      </c>
      <c r="CA945">
        <v>30.780694090202399</v>
      </c>
      <c r="CB945">
        <v>28.94</v>
      </c>
      <c r="CG945">
        <v>30.616040115803401</v>
      </c>
      <c r="CH945">
        <v>28.94</v>
      </c>
      <c r="CM945">
        <v>31.561630865931502</v>
      </c>
      <c r="CN945">
        <v>28.94</v>
      </c>
      <c r="CS945">
        <v>29.242912036553001</v>
      </c>
      <c r="CT945">
        <v>28.94</v>
      </c>
      <c r="CY945">
        <v>30.259045373648402</v>
      </c>
      <c r="CZ945">
        <v>28.94</v>
      </c>
      <c r="DE945">
        <v>31.839655200019401</v>
      </c>
      <c r="DF945">
        <v>28.94</v>
      </c>
      <c r="DK945">
        <f t="shared" si="43"/>
        <v>30.71666294702635</v>
      </c>
      <c r="DL945">
        <v>28.94</v>
      </c>
      <c r="DT945">
        <v>240.25990382671301</v>
      </c>
      <c r="DU945">
        <v>283.18</v>
      </c>
      <c r="DZ945">
        <v>239.80486911296799</v>
      </c>
      <c r="EA945">
        <v>283.18</v>
      </c>
      <c r="EF945">
        <v>266.202286568283</v>
      </c>
      <c r="EG945">
        <v>283.18</v>
      </c>
      <c r="EL945">
        <v>240.393156179785</v>
      </c>
      <c r="EM945">
        <v>283.18</v>
      </c>
      <c r="ER945">
        <v>254.82674427032401</v>
      </c>
      <c r="ES945">
        <v>283.18</v>
      </c>
      <c r="EX945">
        <v>254.75113954424799</v>
      </c>
      <c r="EY945">
        <v>283.18</v>
      </c>
      <c r="FD945">
        <f t="shared" si="44"/>
        <v>249.37301658372019</v>
      </c>
      <c r="FE945">
        <v>283.18</v>
      </c>
      <c r="FK945">
        <v>113.453688994646</v>
      </c>
      <c r="FL945">
        <v>113.23</v>
      </c>
      <c r="FR945">
        <v>123.919366424679</v>
      </c>
      <c r="FS945">
        <v>123.04</v>
      </c>
      <c r="FX945" s="1">
        <v>43124</v>
      </c>
      <c r="FY945">
        <v>123.04</v>
      </c>
      <c r="FZ945">
        <v>123.31808347702</v>
      </c>
      <c r="GA945">
        <v>122.85</v>
      </c>
      <c r="GG945">
        <v>257.01659883022302</v>
      </c>
      <c r="GH945">
        <v>283.18</v>
      </c>
      <c r="GN945">
        <v>51.400222243070601</v>
      </c>
      <c r="GO945">
        <v>51.4</v>
      </c>
      <c r="GU945">
        <v>117.042134129107</v>
      </c>
      <c r="GV945">
        <v>119.42</v>
      </c>
      <c r="HB945">
        <v>127.206416256427</v>
      </c>
      <c r="HC945">
        <v>128.83000000000001</v>
      </c>
      <c r="HI945">
        <v>150.77473101139</v>
      </c>
      <c r="HJ945">
        <v>158.97</v>
      </c>
      <c r="HP945">
        <v>78.899096884727399</v>
      </c>
      <c r="HQ945">
        <v>78.89</v>
      </c>
      <c r="HW945">
        <v>120.08345385789799</v>
      </c>
      <c r="HX945">
        <v>120.1</v>
      </c>
      <c r="ID945">
        <v>30.048158922791401</v>
      </c>
      <c r="IE945">
        <v>28.94</v>
      </c>
      <c r="IK945">
        <v>263.36864591598498</v>
      </c>
      <c r="IL945">
        <v>283.18</v>
      </c>
      <c r="IR945">
        <v>113.135594331622</v>
      </c>
      <c r="IS945">
        <v>113.23</v>
      </c>
      <c r="IY945">
        <v>123.64725433885999</v>
      </c>
      <c r="IZ945">
        <v>123.04</v>
      </c>
      <c r="JF945">
        <v>50.967401390075601</v>
      </c>
      <c r="JG945">
        <v>51.4</v>
      </c>
      <c r="JM945">
        <v>117.97015162765901</v>
      </c>
      <c r="JN945">
        <v>119.42</v>
      </c>
      <c r="JT945">
        <v>126.046534677743</v>
      </c>
      <c r="JU945">
        <v>128.83000000000001</v>
      </c>
      <c r="KA945">
        <v>156.744651191234</v>
      </c>
      <c r="KB945">
        <v>158.97</v>
      </c>
      <c r="KH945">
        <v>77.869520976543399</v>
      </c>
      <c r="KI945">
        <v>78.89</v>
      </c>
      <c r="KO945">
        <v>118.766614723205</v>
      </c>
      <c r="KP945">
        <v>120.1</v>
      </c>
      <c r="KV945">
        <v>29.5636573510617</v>
      </c>
      <c r="KW945">
        <v>28.94</v>
      </c>
      <c r="LC945">
        <v>274.24068626105702</v>
      </c>
      <c r="LD945">
        <v>283.18</v>
      </c>
      <c r="LJ945">
        <v>113.18763732612101</v>
      </c>
      <c r="LK945">
        <v>113.23</v>
      </c>
      <c r="LQ945">
        <v>122.08300635814599</v>
      </c>
      <c r="LR945">
        <v>123.04</v>
      </c>
      <c r="LY945" s="1">
        <v>41795</v>
      </c>
      <c r="LZ945">
        <v>49.605246114730797</v>
      </c>
      <c r="MA945">
        <v>51.689738542139501</v>
      </c>
      <c r="MB945">
        <v>51.402887538224398</v>
      </c>
      <c r="MC945">
        <v>51.37</v>
      </c>
      <c r="MU945" s="1">
        <v>41795</v>
      </c>
      <c r="MV945">
        <v>118.432698893547</v>
      </c>
      <c r="MW945">
        <v>117.480160010755</v>
      </c>
      <c r="MX945">
        <v>118.993033176362</v>
      </c>
      <c r="MY945">
        <v>119.46</v>
      </c>
      <c r="NQ945" s="1">
        <v>41795</v>
      </c>
      <c r="NR945">
        <v>128.23529545307099</v>
      </c>
      <c r="NS945">
        <v>127.71903907716199</v>
      </c>
      <c r="NT945">
        <v>127.11708539009</v>
      </c>
      <c r="NU945">
        <v>127.97</v>
      </c>
      <c r="OM945" s="1">
        <v>41795</v>
      </c>
      <c r="ON945">
        <v>149.51087978422601</v>
      </c>
      <c r="OO945">
        <v>150.50233807921401</v>
      </c>
      <c r="OP945">
        <v>156.66031581163401</v>
      </c>
      <c r="OQ945">
        <v>159.03</v>
      </c>
      <c r="PI945" s="1">
        <v>41795</v>
      </c>
      <c r="PJ945">
        <v>77.594167997837005</v>
      </c>
      <c r="PK945">
        <v>78.873710613250694</v>
      </c>
      <c r="PL945">
        <v>78.278176977634402</v>
      </c>
      <c r="PM945">
        <v>78.739999999999995</v>
      </c>
      <c r="QE945" s="1">
        <v>41795</v>
      </c>
      <c r="QF945">
        <v>120.090569746494</v>
      </c>
      <c r="QG945">
        <v>120.298819226026</v>
      </c>
      <c r="QH945">
        <v>118.82379335165</v>
      </c>
      <c r="QI945">
        <v>120.71</v>
      </c>
      <c r="RA945" s="1">
        <v>41795</v>
      </c>
      <c r="RB945">
        <v>30.633387201279401</v>
      </c>
      <c r="RC945">
        <v>29.272666516750999</v>
      </c>
      <c r="RD945">
        <v>29.820928298532898</v>
      </c>
      <c r="RE945">
        <v>28.67</v>
      </c>
      <c r="RW945" s="1">
        <v>41795</v>
      </c>
      <c r="RX945">
        <v>240.424955480694</v>
      </c>
      <c r="RY945">
        <v>263.46456469178099</v>
      </c>
      <c r="RZ945">
        <v>275.05330033719503</v>
      </c>
      <c r="SA945">
        <v>283.3</v>
      </c>
      <c r="SS945" s="1">
        <v>41795</v>
      </c>
      <c r="ST945">
        <v>113.284496730566</v>
      </c>
      <c r="SU945">
        <v>113.090204252004</v>
      </c>
      <c r="SV945">
        <v>113.17094388723299</v>
      </c>
      <c r="SW945">
        <v>113.44</v>
      </c>
      <c r="TO945" s="1">
        <v>41795</v>
      </c>
      <c r="TP945">
        <v>123.383122223615</v>
      </c>
      <c r="TQ945">
        <v>123.194568014144</v>
      </c>
      <c r="TR945">
        <v>121.400229340791</v>
      </c>
      <c r="TS945">
        <v>124.05</v>
      </c>
    </row>
    <row r="946" spans="1:539" x14ac:dyDescent="0.2">
      <c r="A946" s="1">
        <v>43125</v>
      </c>
      <c r="B946">
        <v>49.605246114730797</v>
      </c>
      <c r="C946">
        <v>51.37</v>
      </c>
      <c r="I946">
        <v>118.432698893547</v>
      </c>
      <c r="J946">
        <v>119.46</v>
      </c>
      <c r="P946">
        <v>128.23529545307099</v>
      </c>
      <c r="Q946">
        <v>127.97</v>
      </c>
      <c r="W946">
        <v>149.51087978422601</v>
      </c>
      <c r="X946">
        <v>159.03</v>
      </c>
      <c r="AD946">
        <v>77.594167997837005</v>
      </c>
      <c r="AE946">
        <v>78.739999999999995</v>
      </c>
      <c r="AJ946">
        <v>78.198702178001398</v>
      </c>
      <c r="AK946">
        <v>78.739999999999995</v>
      </c>
      <c r="AP946">
        <v>77.555057268738693</v>
      </c>
      <c r="AQ946">
        <v>78.739999999999995</v>
      </c>
      <c r="AV946">
        <v>79.391717542409793</v>
      </c>
      <c r="AW946">
        <v>78.739999999999995</v>
      </c>
      <c r="BB946">
        <v>78.101241344213406</v>
      </c>
      <c r="BC946">
        <v>78.739999999999995</v>
      </c>
      <c r="BH946">
        <v>76.200501537323007</v>
      </c>
      <c r="BI946">
        <v>78.739999999999995</v>
      </c>
      <c r="BN946">
        <f t="shared" si="42"/>
        <v>77.840231311420553</v>
      </c>
      <c r="BO946">
        <v>78.739999999999995</v>
      </c>
      <c r="BT946">
        <v>120.090569746494</v>
      </c>
      <c r="BU946">
        <v>120.71</v>
      </c>
      <c r="CA946">
        <v>30.633387201279401</v>
      </c>
      <c r="CB946">
        <v>28.67</v>
      </c>
      <c r="CG946">
        <v>30.246358916349699</v>
      </c>
      <c r="CH946">
        <v>28.67</v>
      </c>
      <c r="CM946">
        <v>31.116299194842501</v>
      </c>
      <c r="CN946">
        <v>28.67</v>
      </c>
      <c r="CS946">
        <v>28.972700141742799</v>
      </c>
      <c r="CT946">
        <v>28.67</v>
      </c>
      <c r="CY946">
        <v>29.908526689931701</v>
      </c>
      <c r="CZ946">
        <v>28.67</v>
      </c>
      <c r="DE946">
        <v>31.752637408301201</v>
      </c>
      <c r="DF946">
        <v>28.67</v>
      </c>
      <c r="DK946">
        <f t="shared" si="43"/>
        <v>30.438318258741216</v>
      </c>
      <c r="DL946">
        <v>28.67</v>
      </c>
      <c r="DT946">
        <v>240.424955480694</v>
      </c>
      <c r="DU946">
        <v>283.3</v>
      </c>
      <c r="DZ946">
        <v>239.78710734128899</v>
      </c>
      <c r="EA946">
        <v>283.3</v>
      </c>
      <c r="EF946">
        <v>266.72519104301898</v>
      </c>
      <c r="EG946">
        <v>283.3</v>
      </c>
      <c r="EL946">
        <v>240.346238538026</v>
      </c>
      <c r="EM946">
        <v>283.3</v>
      </c>
      <c r="ER946">
        <v>255.03177293241001</v>
      </c>
      <c r="ES946">
        <v>283.3</v>
      </c>
      <c r="EX946">
        <v>254.73934176921799</v>
      </c>
      <c r="EY946">
        <v>283.3</v>
      </c>
      <c r="FD946">
        <f t="shared" si="44"/>
        <v>249.50910118410934</v>
      </c>
      <c r="FE946">
        <v>283.3</v>
      </c>
      <c r="FK946">
        <v>113.284496730566</v>
      </c>
      <c r="FL946">
        <v>113.44</v>
      </c>
      <c r="FR946">
        <v>123.383122223615</v>
      </c>
      <c r="FS946">
        <v>124.05</v>
      </c>
      <c r="FX946" s="1">
        <v>43125</v>
      </c>
      <c r="FY946">
        <v>124.05</v>
      </c>
      <c r="FZ946">
        <v>122.65722846984799</v>
      </c>
      <c r="GA946">
        <v>123.16</v>
      </c>
      <c r="GG946">
        <v>257.14011085688998</v>
      </c>
      <c r="GH946">
        <v>283.3</v>
      </c>
      <c r="GN946">
        <v>51.689738542139501</v>
      </c>
      <c r="GO946">
        <v>51.37</v>
      </c>
      <c r="GU946">
        <v>117.480160010755</v>
      </c>
      <c r="GV946">
        <v>119.46</v>
      </c>
      <c r="HB946">
        <v>127.71903907716199</v>
      </c>
      <c r="HC946">
        <v>127.97</v>
      </c>
      <c r="HI946">
        <v>150.50233807921401</v>
      </c>
      <c r="HJ946">
        <v>159.03</v>
      </c>
      <c r="HP946">
        <v>78.873710613250694</v>
      </c>
      <c r="HQ946">
        <v>78.739999999999995</v>
      </c>
      <c r="HW946">
        <v>120.298819226026</v>
      </c>
      <c r="HX946">
        <v>120.71</v>
      </c>
      <c r="ID946">
        <v>29.272666516750999</v>
      </c>
      <c r="IE946">
        <v>28.67</v>
      </c>
      <c r="IK946">
        <v>263.46456469178099</v>
      </c>
      <c r="IL946">
        <v>283.3</v>
      </c>
      <c r="IR946">
        <v>113.090204252004</v>
      </c>
      <c r="IS946">
        <v>113.44</v>
      </c>
      <c r="IY946">
        <v>123.194568014144</v>
      </c>
      <c r="IZ946">
        <v>124.05</v>
      </c>
      <c r="JF946">
        <v>51.402887538224398</v>
      </c>
      <c r="JG946">
        <v>51.37</v>
      </c>
      <c r="JM946">
        <v>118.993033176362</v>
      </c>
      <c r="JN946">
        <v>119.46</v>
      </c>
      <c r="JT946">
        <v>127.11708539009</v>
      </c>
      <c r="JU946">
        <v>127.97</v>
      </c>
      <c r="KA946">
        <v>156.66031581163401</v>
      </c>
      <c r="KB946">
        <v>159.03</v>
      </c>
      <c r="KH946">
        <v>78.278176977634402</v>
      </c>
      <c r="KI946">
        <v>78.739999999999995</v>
      </c>
      <c r="KO946">
        <v>118.82379335165</v>
      </c>
      <c r="KP946">
        <v>120.71</v>
      </c>
      <c r="KV946">
        <v>29.820928298532898</v>
      </c>
      <c r="KW946">
        <v>28.67</v>
      </c>
      <c r="LC946">
        <v>275.05330033719503</v>
      </c>
      <c r="LD946">
        <v>283.3</v>
      </c>
      <c r="LJ946">
        <v>113.17094388723299</v>
      </c>
      <c r="LK946">
        <v>113.44</v>
      </c>
      <c r="LQ946">
        <v>121.400229340791</v>
      </c>
      <c r="LR946">
        <v>124.05</v>
      </c>
      <c r="LY946" s="1">
        <v>41796</v>
      </c>
      <c r="LZ946">
        <v>49.726965434551197</v>
      </c>
      <c r="MA946">
        <v>51.8117695578932</v>
      </c>
      <c r="MB946">
        <v>51.633680793940997</v>
      </c>
      <c r="MC946">
        <v>52.08</v>
      </c>
      <c r="MU946" s="1">
        <v>41796</v>
      </c>
      <c r="MV946">
        <v>118.575882705152</v>
      </c>
      <c r="MW946">
        <v>117.52515853911601</v>
      </c>
      <c r="MX946">
        <v>119.54400681018799</v>
      </c>
      <c r="MY946">
        <v>119.59</v>
      </c>
      <c r="NQ946" s="1">
        <v>41796</v>
      </c>
      <c r="NR946">
        <v>127.93687821864999</v>
      </c>
      <c r="NS946">
        <v>127.15954329311801</v>
      </c>
      <c r="NT946">
        <v>127.81737167418</v>
      </c>
      <c r="NU946">
        <v>128.07</v>
      </c>
      <c r="OM946" s="1">
        <v>41796</v>
      </c>
      <c r="ON946">
        <v>149.63885070979501</v>
      </c>
      <c r="OO946">
        <v>150.80663558006199</v>
      </c>
      <c r="OP946">
        <v>156.63506206869999</v>
      </c>
      <c r="OQ946">
        <v>159.6</v>
      </c>
      <c r="PI946" s="1">
        <v>41796</v>
      </c>
      <c r="PJ946">
        <v>77.829990367889394</v>
      </c>
      <c r="PK946">
        <v>79.007335734367302</v>
      </c>
      <c r="PL946">
        <v>78.642655000686602</v>
      </c>
      <c r="PM946">
        <v>78.77</v>
      </c>
      <c r="QE946" s="1">
        <v>41796</v>
      </c>
      <c r="QF946">
        <v>120.83510678648901</v>
      </c>
      <c r="QG946">
        <v>120.815429890155</v>
      </c>
      <c r="QH946">
        <v>119.03150045871701</v>
      </c>
      <c r="QI946">
        <v>120.55</v>
      </c>
      <c r="RA946" s="1">
        <v>41796</v>
      </c>
      <c r="RB946">
        <v>30.166650265641501</v>
      </c>
      <c r="RC946">
        <v>28.549365875497401</v>
      </c>
      <c r="RD946">
        <v>29.844921411201302</v>
      </c>
      <c r="RE946">
        <v>28.72</v>
      </c>
      <c r="RW946" s="1">
        <v>41796</v>
      </c>
      <c r="RX946">
        <v>240.56271338581999</v>
      </c>
      <c r="RY946">
        <v>263.92721717417197</v>
      </c>
      <c r="RZ946">
        <v>275.81367084443502</v>
      </c>
      <c r="SA946">
        <v>286.58</v>
      </c>
      <c r="SS946" s="1">
        <v>41796</v>
      </c>
      <c r="ST946">
        <v>113.599591305255</v>
      </c>
      <c r="SU946">
        <v>113.42845071375299</v>
      </c>
      <c r="SV946">
        <v>113.21339286208099</v>
      </c>
      <c r="SW946">
        <v>113.37</v>
      </c>
      <c r="TO946" s="1">
        <v>41796</v>
      </c>
      <c r="TP946">
        <v>124.549090278744</v>
      </c>
      <c r="TQ946">
        <v>124.31983106434301</v>
      </c>
      <c r="TR946">
        <v>121.912032818794</v>
      </c>
      <c r="TS946">
        <v>123.59</v>
      </c>
    </row>
    <row r="947" spans="1:539" x14ac:dyDescent="0.2">
      <c r="A947" s="1">
        <v>43126</v>
      </c>
      <c r="B947">
        <v>49.726965434551197</v>
      </c>
      <c r="C947">
        <v>52.08</v>
      </c>
      <c r="I947">
        <v>118.575882705152</v>
      </c>
      <c r="J947">
        <v>119.59</v>
      </c>
      <c r="P947">
        <v>127.93687821864999</v>
      </c>
      <c r="Q947">
        <v>128.07</v>
      </c>
      <c r="W947">
        <v>149.63885070979501</v>
      </c>
      <c r="X947">
        <v>159.6</v>
      </c>
      <c r="AD947">
        <v>77.829990367889394</v>
      </c>
      <c r="AE947">
        <v>78.77</v>
      </c>
      <c r="AJ947">
        <v>78.3729275149107</v>
      </c>
      <c r="AK947">
        <v>78.77</v>
      </c>
      <c r="AP947">
        <v>78.062331182956697</v>
      </c>
      <c r="AQ947">
        <v>78.77</v>
      </c>
      <c r="AV947">
        <v>79.499865236282304</v>
      </c>
      <c r="AW947">
        <v>78.77</v>
      </c>
      <c r="BB947">
        <v>78.326929361820206</v>
      </c>
      <c r="BC947">
        <v>78.77</v>
      </c>
      <c r="BH947">
        <v>76.379869736432994</v>
      </c>
      <c r="BI947">
        <v>78.77</v>
      </c>
      <c r="BN947">
        <f t="shared" si="42"/>
        <v>78.078652233382059</v>
      </c>
      <c r="BO947">
        <v>78.77</v>
      </c>
      <c r="BT947">
        <v>120.83510678648901</v>
      </c>
      <c r="BU947">
        <v>120.55</v>
      </c>
      <c r="CA947">
        <v>30.166650265641501</v>
      </c>
      <c r="CB947">
        <v>28.72</v>
      </c>
      <c r="CG947">
        <v>29.858543891087098</v>
      </c>
      <c r="CH947">
        <v>28.72</v>
      </c>
      <c r="CM947">
        <v>30.364534858427898</v>
      </c>
      <c r="CN947">
        <v>28.72</v>
      </c>
      <c r="CS947">
        <v>28.674235647171699</v>
      </c>
      <c r="CT947">
        <v>28.72</v>
      </c>
      <c r="CY947">
        <v>29.466671764478001</v>
      </c>
      <c r="CZ947">
        <v>28.72</v>
      </c>
      <c r="DE947">
        <v>31.056233187019799</v>
      </c>
      <c r="DF947">
        <v>28.72</v>
      </c>
      <c r="DK947">
        <f t="shared" si="43"/>
        <v>29.931144935637665</v>
      </c>
      <c r="DL947">
        <v>28.72</v>
      </c>
      <c r="DT947">
        <v>240.56271338581999</v>
      </c>
      <c r="DU947">
        <v>286.58</v>
      </c>
      <c r="DZ947">
        <v>239.935308751463</v>
      </c>
      <c r="EA947">
        <v>286.58</v>
      </c>
      <c r="EF947">
        <v>267.45354087829497</v>
      </c>
      <c r="EG947">
        <v>286.58</v>
      </c>
      <c r="EL947">
        <v>239.944254746437</v>
      </c>
      <c r="EM947">
        <v>286.58</v>
      </c>
      <c r="ER947">
        <v>255.74220473408599</v>
      </c>
      <c r="ES947">
        <v>286.58</v>
      </c>
      <c r="EX947">
        <v>255.114135986566</v>
      </c>
      <c r="EY947">
        <v>286.58</v>
      </c>
      <c r="FD947">
        <f t="shared" si="44"/>
        <v>249.79202641377785</v>
      </c>
      <c r="FE947">
        <v>286.58</v>
      </c>
      <c r="FK947">
        <v>113.599591305255</v>
      </c>
      <c r="FL947">
        <v>113.37</v>
      </c>
      <c r="FR947">
        <v>124.549090278744</v>
      </c>
      <c r="FS947">
        <v>123.59</v>
      </c>
      <c r="FX947" s="1">
        <v>43126</v>
      </c>
      <c r="FY947">
        <v>123.59</v>
      </c>
      <c r="FZ947">
        <v>123.959737062454</v>
      </c>
      <c r="GA947">
        <v>123.88</v>
      </c>
      <c r="GG947">
        <v>257.45316859364499</v>
      </c>
      <c r="GH947">
        <v>286.58</v>
      </c>
      <c r="GN947">
        <v>51.8117695578932</v>
      </c>
      <c r="GO947">
        <v>52.08</v>
      </c>
      <c r="GU947">
        <v>117.52515853911601</v>
      </c>
      <c r="GV947">
        <v>119.59</v>
      </c>
      <c r="HB947">
        <v>127.15954329311801</v>
      </c>
      <c r="HC947">
        <v>128.07</v>
      </c>
      <c r="HI947">
        <v>150.80663558006199</v>
      </c>
      <c r="HJ947">
        <v>159.6</v>
      </c>
      <c r="HP947">
        <v>79.007335734367302</v>
      </c>
      <c r="HQ947">
        <v>78.77</v>
      </c>
      <c r="HW947">
        <v>120.815429890155</v>
      </c>
      <c r="HX947">
        <v>120.55</v>
      </c>
      <c r="ID947">
        <v>28.549365875497401</v>
      </c>
      <c r="IE947">
        <v>28.72</v>
      </c>
      <c r="IK947">
        <v>263.92721717417197</v>
      </c>
      <c r="IL947">
        <v>286.58</v>
      </c>
      <c r="IR947">
        <v>113.42845071375299</v>
      </c>
      <c r="IS947">
        <v>113.37</v>
      </c>
      <c r="IY947">
        <v>124.31983106434301</v>
      </c>
      <c r="IZ947">
        <v>123.59</v>
      </c>
      <c r="JF947">
        <v>51.633680793940997</v>
      </c>
      <c r="JG947">
        <v>52.08</v>
      </c>
      <c r="JM947">
        <v>119.54400681018799</v>
      </c>
      <c r="JN947">
        <v>119.59</v>
      </c>
      <c r="JT947">
        <v>127.81737167418</v>
      </c>
      <c r="JU947">
        <v>128.07</v>
      </c>
      <c r="KA947">
        <v>156.63506206869999</v>
      </c>
      <c r="KB947">
        <v>159.6</v>
      </c>
      <c r="KH947">
        <v>78.642655000686602</v>
      </c>
      <c r="KI947">
        <v>78.77</v>
      </c>
      <c r="KO947">
        <v>119.03150045871701</v>
      </c>
      <c r="KP947">
        <v>120.55</v>
      </c>
      <c r="KV947">
        <v>29.844921411201302</v>
      </c>
      <c r="KW947">
        <v>28.72</v>
      </c>
      <c r="LC947">
        <v>275.81367084443502</v>
      </c>
      <c r="LD947">
        <v>286.58</v>
      </c>
      <c r="LJ947">
        <v>113.21339286208099</v>
      </c>
      <c r="LK947">
        <v>113.37</v>
      </c>
      <c r="LQ947">
        <v>121.912032818794</v>
      </c>
      <c r="LR947">
        <v>123.59</v>
      </c>
      <c r="LY947" s="1">
        <v>41799</v>
      </c>
      <c r="LZ947">
        <v>50.027108595371203</v>
      </c>
      <c r="MA947">
        <v>52.394539339244297</v>
      </c>
      <c r="MB947">
        <v>51.991709159612597</v>
      </c>
      <c r="MC947">
        <v>51.29</v>
      </c>
      <c r="MU947" s="1">
        <v>41799</v>
      </c>
      <c r="MV947">
        <v>118.88661253064799</v>
      </c>
      <c r="MW947">
        <v>117.927725904881</v>
      </c>
      <c r="MX947">
        <v>119.357456362843</v>
      </c>
      <c r="MY947">
        <v>119.22</v>
      </c>
      <c r="NQ947" s="1">
        <v>41799</v>
      </c>
      <c r="NR947">
        <v>128.30713409423799</v>
      </c>
      <c r="NS947">
        <v>127.068472924232</v>
      </c>
      <c r="NT947">
        <v>127.842988384366</v>
      </c>
      <c r="NU947">
        <v>127.35</v>
      </c>
      <c r="OM947" s="1">
        <v>41799</v>
      </c>
      <c r="ON947">
        <v>149.97575299501401</v>
      </c>
      <c r="OO947">
        <v>151.13316445589001</v>
      </c>
      <c r="OP947">
        <v>156.987006311416</v>
      </c>
      <c r="OQ947">
        <v>158.69999999999999</v>
      </c>
      <c r="PI947" s="1">
        <v>41799</v>
      </c>
      <c r="PJ947">
        <v>77.782247653007502</v>
      </c>
      <c r="PK947">
        <v>78.936939077377303</v>
      </c>
      <c r="PL947">
        <v>78.844438335895504</v>
      </c>
      <c r="PM947">
        <v>77.760000000000005</v>
      </c>
      <c r="QE947" s="1">
        <v>41799</v>
      </c>
      <c r="QF947">
        <v>120.93959776043801</v>
      </c>
      <c r="QG947">
        <v>121.01300997138</v>
      </c>
      <c r="QH947">
        <v>119.247952592372</v>
      </c>
      <c r="QI947">
        <v>120.23</v>
      </c>
      <c r="RA947" s="1">
        <v>41799</v>
      </c>
      <c r="RB947">
        <v>29.881026343256199</v>
      </c>
      <c r="RC947">
        <v>28.657336016073799</v>
      </c>
      <c r="RD947">
        <v>29.6895514781028</v>
      </c>
      <c r="RE947">
        <v>28.09</v>
      </c>
      <c r="RW947" s="1">
        <v>41799</v>
      </c>
      <c r="RX947">
        <v>240.789071800112</v>
      </c>
      <c r="RY947">
        <v>264.55260342538298</v>
      </c>
      <c r="RZ947">
        <v>276.554690917134</v>
      </c>
      <c r="SA947">
        <v>284.68</v>
      </c>
      <c r="SS947" s="1">
        <v>41799</v>
      </c>
      <c r="ST947">
        <v>113.51969025135</v>
      </c>
      <c r="SU947">
        <v>113.399251270294</v>
      </c>
      <c r="SV947">
        <v>113.26970288515</v>
      </c>
      <c r="SW947">
        <v>113.1</v>
      </c>
      <c r="TO947" s="1">
        <v>41799</v>
      </c>
      <c r="TP947">
        <v>124.37912666499599</v>
      </c>
      <c r="TQ947">
        <v>124.078178337216</v>
      </c>
      <c r="TR947">
        <v>121.895334130525</v>
      </c>
      <c r="TS947">
        <v>122.73</v>
      </c>
    </row>
    <row r="948" spans="1:539" x14ac:dyDescent="0.2">
      <c r="A948" s="1">
        <v>43129</v>
      </c>
      <c r="B948">
        <v>50.027108595371203</v>
      </c>
      <c r="C948">
        <v>51.29</v>
      </c>
      <c r="I948">
        <v>118.88661253064799</v>
      </c>
      <c r="J948">
        <v>119.22</v>
      </c>
      <c r="P948">
        <v>128.30713409423799</v>
      </c>
      <c r="Q948">
        <v>127.35</v>
      </c>
      <c r="W948">
        <v>149.97575299501401</v>
      </c>
      <c r="X948">
        <v>158.69999999999999</v>
      </c>
      <c r="AD948">
        <v>77.782247653007502</v>
      </c>
      <c r="AE948">
        <v>77.760000000000005</v>
      </c>
      <c r="AJ948">
        <v>78.213442022204404</v>
      </c>
      <c r="AK948">
        <v>77.760000000000005</v>
      </c>
      <c r="AP948">
        <v>78.236753303408605</v>
      </c>
      <c r="AQ948">
        <v>77.760000000000005</v>
      </c>
      <c r="AV948">
        <v>79.363592633008906</v>
      </c>
      <c r="AW948">
        <v>77.760000000000005</v>
      </c>
      <c r="BB948">
        <v>78.285271799564299</v>
      </c>
      <c r="BC948">
        <v>77.760000000000005</v>
      </c>
      <c r="BH948">
        <v>76.393061802387194</v>
      </c>
      <c r="BI948">
        <v>77.760000000000005</v>
      </c>
      <c r="BN948">
        <f t="shared" si="42"/>
        <v>78.045728202263476</v>
      </c>
      <c r="BO948">
        <v>77.760000000000005</v>
      </c>
      <c r="BT948">
        <v>120.93959776043801</v>
      </c>
      <c r="BU948">
        <v>120.23</v>
      </c>
      <c r="CA948">
        <v>29.881026343256199</v>
      </c>
      <c r="CB948">
        <v>28.09</v>
      </c>
      <c r="CG948">
        <v>29.833266894146799</v>
      </c>
      <c r="CH948">
        <v>28.09</v>
      </c>
      <c r="CM948">
        <v>29.979445942304999</v>
      </c>
      <c r="CN948">
        <v>28.09</v>
      </c>
      <c r="CS948">
        <v>28.817993043921799</v>
      </c>
      <c r="CT948">
        <v>28.09</v>
      </c>
      <c r="CY948">
        <v>29.511992318555698</v>
      </c>
      <c r="CZ948">
        <v>28.09</v>
      </c>
      <c r="DE948">
        <v>30.4867388032376</v>
      </c>
      <c r="DF948">
        <v>28.09</v>
      </c>
      <c r="DK948">
        <f t="shared" si="43"/>
        <v>29.75174389090385</v>
      </c>
      <c r="DL948">
        <v>28.09</v>
      </c>
      <c r="DT948">
        <v>240.789071800112</v>
      </c>
      <c r="DU948">
        <v>284.68</v>
      </c>
      <c r="DZ948">
        <v>240.22255722761099</v>
      </c>
      <c r="EA948">
        <v>284.68</v>
      </c>
      <c r="EF948">
        <v>268.64764239072701</v>
      </c>
      <c r="EG948">
        <v>284.68</v>
      </c>
      <c r="EL948">
        <v>239.65059953153099</v>
      </c>
      <c r="EM948">
        <v>284.68</v>
      </c>
      <c r="ER948">
        <v>256.836806468367</v>
      </c>
      <c r="ES948">
        <v>284.68</v>
      </c>
      <c r="EX948">
        <v>255.74868960380499</v>
      </c>
      <c r="EY948">
        <v>284.68</v>
      </c>
      <c r="FD948">
        <f t="shared" si="44"/>
        <v>250.31589450369214</v>
      </c>
      <c r="FE948">
        <v>284.68</v>
      </c>
      <c r="FK948">
        <v>113.51969025135</v>
      </c>
      <c r="FL948">
        <v>113.1</v>
      </c>
      <c r="FR948">
        <v>124.37912666499599</v>
      </c>
      <c r="FS948">
        <v>122.73</v>
      </c>
      <c r="FX948" s="1">
        <v>43129</v>
      </c>
      <c r="FY948">
        <v>122.73</v>
      </c>
      <c r="FZ948">
        <v>123.76346764564499</v>
      </c>
      <c r="GA948">
        <v>122.97</v>
      </c>
      <c r="GG948">
        <v>258.26446746528097</v>
      </c>
      <c r="GH948">
        <v>284.68</v>
      </c>
      <c r="GN948">
        <v>52.394539339244297</v>
      </c>
      <c r="GO948">
        <v>51.29</v>
      </c>
      <c r="GU948">
        <v>117.927725904881</v>
      </c>
      <c r="GV948">
        <v>119.22</v>
      </c>
      <c r="HB948">
        <v>127.068472924232</v>
      </c>
      <c r="HC948">
        <v>127.35</v>
      </c>
      <c r="HI948">
        <v>151.13316445589001</v>
      </c>
      <c r="HJ948">
        <v>158.69999999999999</v>
      </c>
      <c r="HP948">
        <v>78.936939077377303</v>
      </c>
      <c r="HQ948">
        <v>77.760000000000005</v>
      </c>
      <c r="HW948">
        <v>121.01300997138</v>
      </c>
      <c r="HX948">
        <v>120.23</v>
      </c>
      <c r="ID948">
        <v>28.657336016073799</v>
      </c>
      <c r="IE948">
        <v>28.09</v>
      </c>
      <c r="IK948">
        <v>264.55260342538298</v>
      </c>
      <c r="IL948">
        <v>284.68</v>
      </c>
      <c r="IR948">
        <v>113.399251270294</v>
      </c>
      <c r="IS948">
        <v>113.1</v>
      </c>
      <c r="IY948">
        <v>124.078178337216</v>
      </c>
      <c r="IZ948">
        <v>122.73</v>
      </c>
      <c r="JF948">
        <v>51.991709159612597</v>
      </c>
      <c r="JG948">
        <v>51.29</v>
      </c>
      <c r="JM948">
        <v>119.357456362843</v>
      </c>
      <c r="JN948">
        <v>119.22</v>
      </c>
      <c r="JT948">
        <v>127.842988384366</v>
      </c>
      <c r="JU948">
        <v>127.35</v>
      </c>
      <c r="KA948">
        <v>156.987006311416</v>
      </c>
      <c r="KB948">
        <v>158.69999999999999</v>
      </c>
      <c r="KH948">
        <v>78.844438335895504</v>
      </c>
      <c r="KI948">
        <v>77.760000000000005</v>
      </c>
      <c r="KO948">
        <v>119.247952592372</v>
      </c>
      <c r="KP948">
        <v>120.23</v>
      </c>
      <c r="KV948">
        <v>29.6895514781028</v>
      </c>
      <c r="KW948">
        <v>28.09</v>
      </c>
      <c r="LC948">
        <v>276.554690917134</v>
      </c>
      <c r="LD948">
        <v>284.68</v>
      </c>
      <c r="LJ948">
        <v>113.26970288515</v>
      </c>
      <c r="LK948">
        <v>113.1</v>
      </c>
      <c r="LQ948">
        <v>121.895334130525</v>
      </c>
      <c r="LR948">
        <v>122.73</v>
      </c>
      <c r="LY948" s="1">
        <v>41800</v>
      </c>
      <c r="LZ948">
        <v>49.9262550067901</v>
      </c>
      <c r="MA948">
        <v>51.748969789147303</v>
      </c>
      <c r="MB948">
        <v>51.700395284294999</v>
      </c>
      <c r="MC948">
        <v>50.59</v>
      </c>
      <c r="MU948" s="1">
        <v>41800</v>
      </c>
      <c r="MV948">
        <v>118.991105109155</v>
      </c>
      <c r="MW948">
        <v>117.978693553805</v>
      </c>
      <c r="MX948">
        <v>118.74455023765501</v>
      </c>
      <c r="MY948">
        <v>119.35</v>
      </c>
      <c r="NQ948" s="1">
        <v>41800</v>
      </c>
      <c r="NR948">
        <v>127.79508427619901</v>
      </c>
      <c r="NS948">
        <v>126.798795425891</v>
      </c>
      <c r="NT948">
        <v>127.227937725186</v>
      </c>
      <c r="NU948">
        <v>126.8</v>
      </c>
      <c r="OM948" s="1">
        <v>41800</v>
      </c>
      <c r="ON948">
        <v>149.82987901329901</v>
      </c>
      <c r="OO948">
        <v>150.59837503314</v>
      </c>
      <c r="OP948">
        <v>156.97126413822099</v>
      </c>
      <c r="OQ948">
        <v>157.18</v>
      </c>
      <c r="PI948" s="1">
        <v>41800</v>
      </c>
      <c r="PJ948">
        <v>76.5703145784139</v>
      </c>
      <c r="PK948">
        <v>77.930217714309606</v>
      </c>
      <c r="PL948">
        <v>78.799742798805198</v>
      </c>
      <c r="PM948">
        <v>77.34</v>
      </c>
      <c r="QE948" s="1">
        <v>41800</v>
      </c>
      <c r="QF948">
        <v>120.669030034542</v>
      </c>
      <c r="QG948">
        <v>120.837633502483</v>
      </c>
      <c r="QH948">
        <v>119.29993917941999</v>
      </c>
      <c r="QI948">
        <v>119.82</v>
      </c>
      <c r="RA948" s="1">
        <v>41800</v>
      </c>
      <c r="RB948">
        <v>29.201977829262599</v>
      </c>
      <c r="RC948">
        <v>28.6210089214891</v>
      </c>
      <c r="RD948">
        <v>29.362368066012799</v>
      </c>
      <c r="RE948">
        <v>27.7</v>
      </c>
      <c r="RW948" s="1">
        <v>41800</v>
      </c>
      <c r="RX948">
        <v>240.96553057432101</v>
      </c>
      <c r="RY948">
        <v>264.45301249444401</v>
      </c>
      <c r="RZ948">
        <v>277.25553865432698</v>
      </c>
      <c r="SA948">
        <v>281.76</v>
      </c>
      <c r="SS948" s="1">
        <v>41800</v>
      </c>
      <c r="ST948">
        <v>113.11906596422099</v>
      </c>
      <c r="SU948">
        <v>112.92874051213199</v>
      </c>
      <c r="SV948">
        <v>113.19260517239501</v>
      </c>
      <c r="SW948">
        <v>112.83</v>
      </c>
      <c r="TO948" s="1">
        <v>41800</v>
      </c>
      <c r="TP948">
        <v>123.411278866529</v>
      </c>
      <c r="TQ948">
        <v>123.147180831432</v>
      </c>
      <c r="TR948">
        <v>121.103672465682</v>
      </c>
      <c r="TS948">
        <v>122.01</v>
      </c>
    </row>
    <row r="949" spans="1:539" x14ac:dyDescent="0.2">
      <c r="A949" s="1">
        <v>43130</v>
      </c>
      <c r="B949">
        <v>49.9262550067901</v>
      </c>
      <c r="C949">
        <v>50.59</v>
      </c>
      <c r="I949">
        <v>118.991105109155</v>
      </c>
      <c r="J949">
        <v>119.35</v>
      </c>
      <c r="P949">
        <v>127.79508427619901</v>
      </c>
      <c r="Q949">
        <v>126.8</v>
      </c>
      <c r="W949">
        <v>149.82987901329901</v>
      </c>
      <c r="X949">
        <v>157.18</v>
      </c>
      <c r="AD949">
        <v>76.5703145784139</v>
      </c>
      <c r="AE949">
        <v>77.34</v>
      </c>
      <c r="AJ949">
        <v>76.877054709792105</v>
      </c>
      <c r="AK949">
        <v>77.34</v>
      </c>
      <c r="AP949">
        <v>77.002072808146394</v>
      </c>
      <c r="AQ949">
        <v>77.34</v>
      </c>
      <c r="AV949">
        <v>77.978414354920304</v>
      </c>
      <c r="AW949">
        <v>77.34</v>
      </c>
      <c r="BB949">
        <v>77.150209188461304</v>
      </c>
      <c r="BC949">
        <v>77.34</v>
      </c>
      <c r="BH949">
        <v>75.220920630693399</v>
      </c>
      <c r="BI949">
        <v>77.34</v>
      </c>
      <c r="BN949">
        <f t="shared" si="42"/>
        <v>76.79983104507123</v>
      </c>
      <c r="BO949">
        <v>77.34</v>
      </c>
      <c r="BT949">
        <v>120.669030034542</v>
      </c>
      <c r="BU949">
        <v>119.82</v>
      </c>
      <c r="CA949">
        <v>29.201977829262599</v>
      </c>
      <c r="CB949">
        <v>27.7</v>
      </c>
      <c r="CG949">
        <v>29.067598808370501</v>
      </c>
      <c r="CH949">
        <v>27.7</v>
      </c>
      <c r="CM949">
        <v>29.274128923006302</v>
      </c>
      <c r="CN949">
        <v>27.7</v>
      </c>
      <c r="CS949">
        <v>28.365668005682501</v>
      </c>
      <c r="CT949">
        <v>27.7</v>
      </c>
      <c r="CY949">
        <v>28.952352665737202</v>
      </c>
      <c r="CZ949">
        <v>27.7</v>
      </c>
      <c r="DE949">
        <v>29.508847512677299</v>
      </c>
      <c r="DF949">
        <v>27.7</v>
      </c>
      <c r="DK949">
        <f t="shared" si="43"/>
        <v>29.061762290789403</v>
      </c>
      <c r="DL949">
        <v>27.7</v>
      </c>
      <c r="DT949">
        <v>240.96553057432101</v>
      </c>
      <c r="DU949">
        <v>281.76</v>
      </c>
      <c r="DZ949">
        <v>240.139803518652</v>
      </c>
      <c r="EA949">
        <v>281.76</v>
      </c>
      <c r="EF949">
        <v>269.330793465375</v>
      </c>
      <c r="EG949">
        <v>281.76</v>
      </c>
      <c r="EL949">
        <v>239.91423943579099</v>
      </c>
      <c r="EM949">
        <v>281.76</v>
      </c>
      <c r="ER949">
        <v>256.79073524534698</v>
      </c>
      <c r="ES949">
        <v>281.76</v>
      </c>
      <c r="EX949">
        <v>255.43843155980099</v>
      </c>
      <c r="EY949">
        <v>281.76</v>
      </c>
      <c r="FD949">
        <f t="shared" si="44"/>
        <v>250.42992229988116</v>
      </c>
      <c r="FE949">
        <v>281.76</v>
      </c>
      <c r="FK949">
        <v>113.11906596422099</v>
      </c>
      <c r="FL949">
        <v>112.83</v>
      </c>
      <c r="FR949">
        <v>123.411278866529</v>
      </c>
      <c r="FS949">
        <v>122.01</v>
      </c>
      <c r="FX949" s="1">
        <v>43130</v>
      </c>
      <c r="FY949">
        <v>122.01</v>
      </c>
      <c r="FZ949">
        <v>122.793514156341</v>
      </c>
      <c r="GA949">
        <v>122.28</v>
      </c>
      <c r="GG949">
        <v>258.47099363744201</v>
      </c>
      <c r="GH949">
        <v>281.76</v>
      </c>
      <c r="GN949">
        <v>51.748969789147303</v>
      </c>
      <c r="GO949">
        <v>50.59</v>
      </c>
      <c r="GU949">
        <v>117.978693553805</v>
      </c>
      <c r="GV949">
        <v>119.35</v>
      </c>
      <c r="HB949">
        <v>126.798795425891</v>
      </c>
      <c r="HC949">
        <v>126.8</v>
      </c>
      <c r="HI949">
        <v>150.59837503314</v>
      </c>
      <c r="HJ949">
        <v>157.18</v>
      </c>
      <c r="HP949">
        <v>77.930217714309606</v>
      </c>
      <c r="HQ949">
        <v>77.34</v>
      </c>
      <c r="HW949">
        <v>120.837633502483</v>
      </c>
      <c r="HX949">
        <v>119.82</v>
      </c>
      <c r="ID949">
        <v>28.6210089214891</v>
      </c>
      <c r="IE949">
        <v>27.7</v>
      </c>
      <c r="IK949">
        <v>264.45301249444401</v>
      </c>
      <c r="IL949">
        <v>281.76</v>
      </c>
      <c r="IR949">
        <v>112.92874051213199</v>
      </c>
      <c r="IS949">
        <v>112.83</v>
      </c>
      <c r="IY949">
        <v>123.147180831432</v>
      </c>
      <c r="IZ949">
        <v>122.01</v>
      </c>
      <c r="JF949">
        <v>51.700395284294999</v>
      </c>
      <c r="JG949">
        <v>50.59</v>
      </c>
      <c r="JM949">
        <v>118.74455023765501</v>
      </c>
      <c r="JN949">
        <v>119.35</v>
      </c>
      <c r="JT949">
        <v>127.227937725186</v>
      </c>
      <c r="JU949">
        <v>126.8</v>
      </c>
      <c r="KA949">
        <v>156.97126413822099</v>
      </c>
      <c r="KB949">
        <v>157.18</v>
      </c>
      <c r="KH949">
        <v>78.799742798805198</v>
      </c>
      <c r="KI949">
        <v>77.34</v>
      </c>
      <c r="KO949">
        <v>119.29993917941999</v>
      </c>
      <c r="KP949">
        <v>119.82</v>
      </c>
      <c r="KV949">
        <v>29.362368066012799</v>
      </c>
      <c r="KW949">
        <v>27.7</v>
      </c>
      <c r="LC949">
        <v>277.25553865432698</v>
      </c>
      <c r="LD949">
        <v>281.76</v>
      </c>
      <c r="LJ949">
        <v>113.19260517239501</v>
      </c>
      <c r="LK949">
        <v>112.83</v>
      </c>
      <c r="LQ949">
        <v>121.103672465682</v>
      </c>
      <c r="LR949">
        <v>122.01</v>
      </c>
      <c r="LY949" s="1">
        <v>41801</v>
      </c>
      <c r="LZ949">
        <v>49.587564265727998</v>
      </c>
      <c r="MA949">
        <v>51.210700006484899</v>
      </c>
      <c r="MB949">
        <v>51.014737564623303</v>
      </c>
      <c r="MC949">
        <v>51.03</v>
      </c>
      <c r="MU949" s="1">
        <v>41801</v>
      </c>
      <c r="MV949">
        <v>119.178603469729</v>
      </c>
      <c r="MW949">
        <v>118.16554377973</v>
      </c>
      <c r="MX949">
        <v>119.031731064319</v>
      </c>
      <c r="MY949">
        <v>119.58</v>
      </c>
      <c r="NQ949" s="1">
        <v>41801</v>
      </c>
      <c r="NR949">
        <v>126.90310577392501</v>
      </c>
      <c r="NS949">
        <v>126.14464106142501</v>
      </c>
      <c r="NT949">
        <v>126.69420686006499</v>
      </c>
      <c r="NU949">
        <v>127.65</v>
      </c>
      <c r="OM949" s="1">
        <v>41801</v>
      </c>
      <c r="ON949">
        <v>149.37807383596899</v>
      </c>
      <c r="OO949">
        <v>149.939401844739</v>
      </c>
      <c r="OP949">
        <v>156.11152167320199</v>
      </c>
      <c r="OQ949">
        <v>156.36000000000001</v>
      </c>
      <c r="PI949" s="1">
        <v>41801</v>
      </c>
      <c r="PJ949">
        <v>76.141250769495898</v>
      </c>
      <c r="PK949">
        <v>77.414099202155995</v>
      </c>
      <c r="PL949">
        <v>78.491488940715698</v>
      </c>
      <c r="PM949">
        <v>78.56</v>
      </c>
      <c r="QE949" s="1">
        <v>41801</v>
      </c>
      <c r="QF949">
        <v>120.171782648563</v>
      </c>
      <c r="QG949">
        <v>120.366394662857</v>
      </c>
      <c r="QH949">
        <v>119.135046052932</v>
      </c>
      <c r="QI949">
        <v>120.07</v>
      </c>
      <c r="RA949" s="1">
        <v>41801</v>
      </c>
      <c r="RB949">
        <v>28.636090057156899</v>
      </c>
      <c r="RC949">
        <v>28.5412359216064</v>
      </c>
      <c r="RD949">
        <v>28.834335193485</v>
      </c>
      <c r="RE949">
        <v>27.46</v>
      </c>
      <c r="RW949" s="1">
        <v>41801</v>
      </c>
      <c r="RX949">
        <v>240.88221692681299</v>
      </c>
      <c r="RY949">
        <v>263.96044887602301</v>
      </c>
      <c r="RZ949">
        <v>277.70429684758102</v>
      </c>
      <c r="SA949">
        <v>281.89999999999998</v>
      </c>
      <c r="SS949" s="1">
        <v>41801</v>
      </c>
      <c r="ST949">
        <v>112.87502900719601</v>
      </c>
      <c r="SU949">
        <v>112.65249409198699</v>
      </c>
      <c r="SV949">
        <v>112.95879219651199</v>
      </c>
      <c r="SW949">
        <v>113.11</v>
      </c>
      <c r="TO949" s="1">
        <v>41801</v>
      </c>
      <c r="TP949">
        <v>122.593943312764</v>
      </c>
      <c r="TQ949">
        <v>122.313436573743</v>
      </c>
      <c r="TR949">
        <v>120.468775486946</v>
      </c>
      <c r="TS949">
        <v>122.73</v>
      </c>
    </row>
    <row r="950" spans="1:539" x14ac:dyDescent="0.2">
      <c r="A950" s="1">
        <v>43131</v>
      </c>
      <c r="B950">
        <v>49.587564265727998</v>
      </c>
      <c r="C950">
        <v>51.03</v>
      </c>
      <c r="I950">
        <v>119.178603469729</v>
      </c>
      <c r="J950">
        <v>119.58</v>
      </c>
      <c r="P950">
        <v>126.90310577392501</v>
      </c>
      <c r="Q950">
        <v>127.65</v>
      </c>
      <c r="W950">
        <v>149.37807383596899</v>
      </c>
      <c r="X950">
        <v>156.36000000000001</v>
      </c>
      <c r="AD950">
        <v>76.141250769495898</v>
      </c>
      <c r="AE950">
        <v>78.56</v>
      </c>
      <c r="AJ950">
        <v>76.228471290469102</v>
      </c>
      <c r="AK950">
        <v>78.56</v>
      </c>
      <c r="AP950">
        <v>76.419869775772099</v>
      </c>
      <c r="AQ950">
        <v>78.56</v>
      </c>
      <c r="AV950">
        <v>77.383995605707099</v>
      </c>
      <c r="AW950">
        <v>78.56</v>
      </c>
      <c r="BB950">
        <v>76.633145292997298</v>
      </c>
      <c r="BC950">
        <v>78.56</v>
      </c>
      <c r="BH950">
        <v>74.515277552604601</v>
      </c>
      <c r="BI950">
        <v>78.56</v>
      </c>
      <c r="BN950">
        <f t="shared" si="42"/>
        <v>76.220335047841019</v>
      </c>
      <c r="BO950">
        <v>78.56</v>
      </c>
      <c r="BT950">
        <v>120.171782648563</v>
      </c>
      <c r="BU950">
        <v>120.07</v>
      </c>
      <c r="CA950">
        <v>28.636090057156899</v>
      </c>
      <c r="CB950">
        <v>27.46</v>
      </c>
      <c r="CG950">
        <v>28.4413637418299</v>
      </c>
      <c r="CH950">
        <v>27.46</v>
      </c>
      <c r="CM950">
        <v>28.872465651296</v>
      </c>
      <c r="CN950">
        <v>27.46</v>
      </c>
      <c r="CS950">
        <v>27.959887279942599</v>
      </c>
      <c r="CT950">
        <v>27.46</v>
      </c>
      <c r="CY950">
        <v>28.619819620437902</v>
      </c>
      <c r="CZ950">
        <v>27.46</v>
      </c>
      <c r="DE950">
        <v>28.719137504510499</v>
      </c>
      <c r="DF950">
        <v>27.46</v>
      </c>
      <c r="DK950">
        <f t="shared" si="43"/>
        <v>28.541460642528964</v>
      </c>
      <c r="DL950">
        <v>27.46</v>
      </c>
      <c r="DT950">
        <v>240.88221692681299</v>
      </c>
      <c r="DU950">
        <v>281.89999999999998</v>
      </c>
      <c r="DZ950">
        <v>239.763459703922</v>
      </c>
      <c r="EA950">
        <v>281.89999999999998</v>
      </c>
      <c r="EF950">
        <v>269.21316730439599</v>
      </c>
      <c r="EG950">
        <v>281.89999999999998</v>
      </c>
      <c r="EL950">
        <v>240.029131013154</v>
      </c>
      <c r="EM950">
        <v>281.89999999999998</v>
      </c>
      <c r="ER950">
        <v>255.90014647066499</v>
      </c>
      <c r="ES950">
        <v>281.89999999999998</v>
      </c>
      <c r="EX950">
        <v>254.57651684761001</v>
      </c>
      <c r="EY950">
        <v>281.89999999999998</v>
      </c>
      <c r="FD950">
        <f t="shared" si="44"/>
        <v>250.0607730444267</v>
      </c>
      <c r="FE950">
        <v>281.89999999999998</v>
      </c>
      <c r="FK950">
        <v>112.87502900719601</v>
      </c>
      <c r="FL950">
        <v>113.11</v>
      </c>
      <c r="FR950">
        <v>122.593943312764</v>
      </c>
      <c r="FS950">
        <v>122.73</v>
      </c>
      <c r="FX950" s="1">
        <v>43131</v>
      </c>
      <c r="FY950">
        <v>122.73</v>
      </c>
      <c r="FZ950">
        <v>121.93345351219099</v>
      </c>
      <c r="GA950">
        <v>122.87</v>
      </c>
      <c r="GG950">
        <v>257.73518229544101</v>
      </c>
      <c r="GH950">
        <v>281.89999999999998</v>
      </c>
      <c r="GN950">
        <v>51.210700006484899</v>
      </c>
      <c r="GO950">
        <v>51.03</v>
      </c>
      <c r="GU950">
        <v>118.16554377973</v>
      </c>
      <c r="GV950">
        <v>119.58</v>
      </c>
      <c r="HB950">
        <v>126.14464106142501</v>
      </c>
      <c r="HC950">
        <v>127.65</v>
      </c>
      <c r="HI950">
        <v>149.939401844739</v>
      </c>
      <c r="HJ950">
        <v>156.36000000000001</v>
      </c>
      <c r="HP950">
        <v>77.414099202155995</v>
      </c>
      <c r="HQ950">
        <v>78.56</v>
      </c>
      <c r="HW950">
        <v>120.366394662857</v>
      </c>
      <c r="HX950">
        <v>120.07</v>
      </c>
      <c r="ID950">
        <v>28.5412359216064</v>
      </c>
      <c r="IE950">
        <v>27.46</v>
      </c>
      <c r="IK950">
        <v>263.96044887602301</v>
      </c>
      <c r="IL950">
        <v>281.89999999999998</v>
      </c>
      <c r="IR950">
        <v>112.65249409198699</v>
      </c>
      <c r="IS950">
        <v>113.11</v>
      </c>
      <c r="IY950">
        <v>122.313436573743</v>
      </c>
      <c r="IZ950">
        <v>122.73</v>
      </c>
      <c r="JF950">
        <v>51.014737564623303</v>
      </c>
      <c r="JG950">
        <v>51.03</v>
      </c>
      <c r="JM950">
        <v>119.031731064319</v>
      </c>
      <c r="JN950">
        <v>119.58</v>
      </c>
      <c r="JT950">
        <v>126.69420686006499</v>
      </c>
      <c r="JU950">
        <v>127.65</v>
      </c>
      <c r="KA950">
        <v>156.11152167320199</v>
      </c>
      <c r="KB950">
        <v>156.36000000000001</v>
      </c>
      <c r="KH950">
        <v>78.491488940715698</v>
      </c>
      <c r="KI950">
        <v>78.56</v>
      </c>
      <c r="KO950">
        <v>119.135046052932</v>
      </c>
      <c r="KP950">
        <v>120.07</v>
      </c>
      <c r="KV950">
        <v>28.834335193485</v>
      </c>
      <c r="KW950">
        <v>27.46</v>
      </c>
      <c r="LC950">
        <v>277.70429684758102</v>
      </c>
      <c r="LD950">
        <v>281.89999999999998</v>
      </c>
      <c r="LJ950">
        <v>112.95879219651199</v>
      </c>
      <c r="LK950">
        <v>113.11</v>
      </c>
      <c r="LQ950">
        <v>120.468775486946</v>
      </c>
      <c r="LR950">
        <v>122.73</v>
      </c>
      <c r="LY950" s="1">
        <v>41802</v>
      </c>
      <c r="LZ950">
        <v>49.879171097278501</v>
      </c>
      <c r="MA950">
        <v>51.384634371995901</v>
      </c>
      <c r="MB950">
        <v>51.180150087177701</v>
      </c>
      <c r="MC950">
        <v>50.34</v>
      </c>
      <c r="MU950" s="1">
        <v>41802</v>
      </c>
      <c r="MV950">
        <v>119.327188604474</v>
      </c>
      <c r="MW950">
        <v>118.44970918655299</v>
      </c>
      <c r="MX950">
        <v>119.35748810410399</v>
      </c>
      <c r="MY950">
        <v>120.47</v>
      </c>
      <c r="NQ950" s="1">
        <v>41802</v>
      </c>
      <c r="NR950">
        <v>127.576523151397</v>
      </c>
      <c r="NS950">
        <v>126.249518244266</v>
      </c>
      <c r="NT950">
        <v>126.55512466073</v>
      </c>
      <c r="NU950">
        <v>128.07</v>
      </c>
      <c r="OM950" s="1">
        <v>41802</v>
      </c>
      <c r="ON950">
        <v>148.87385431826101</v>
      </c>
      <c r="OO950">
        <v>149.29659105181599</v>
      </c>
      <c r="OP950">
        <v>155.68175549626301</v>
      </c>
      <c r="OQ950">
        <v>156.85</v>
      </c>
      <c r="PI950" s="1">
        <v>41802</v>
      </c>
      <c r="PJ950">
        <v>77.509638113379395</v>
      </c>
      <c r="PK950">
        <v>78.538478989601103</v>
      </c>
      <c r="PL950">
        <v>78.156093423366499</v>
      </c>
      <c r="PM950">
        <v>77.25</v>
      </c>
      <c r="QE950" s="1">
        <v>41802</v>
      </c>
      <c r="QF950">
        <v>120.134134898185</v>
      </c>
      <c r="QG950">
        <v>120.176592463254</v>
      </c>
      <c r="QH950">
        <v>118.92487527132</v>
      </c>
      <c r="QI950">
        <v>119.22</v>
      </c>
      <c r="RA950" s="1">
        <v>41802</v>
      </c>
      <c r="RB950">
        <v>28.357518776878699</v>
      </c>
      <c r="RC950">
        <v>28.534340046048101</v>
      </c>
      <c r="RD950">
        <v>28.341090785115899</v>
      </c>
      <c r="RE950">
        <v>28.02</v>
      </c>
      <c r="RW950" s="1">
        <v>41802</v>
      </c>
      <c r="RX950">
        <v>240.88893618941299</v>
      </c>
      <c r="RY950">
        <v>263.98793795227999</v>
      </c>
      <c r="RZ950">
        <v>277.80668747126998</v>
      </c>
      <c r="SA950">
        <v>281.58</v>
      </c>
      <c r="SS950" s="1">
        <v>41802</v>
      </c>
      <c r="ST950">
        <v>113.30913430094699</v>
      </c>
      <c r="SU950">
        <v>112.83382533431001</v>
      </c>
      <c r="SV950">
        <v>112.89496342837801</v>
      </c>
      <c r="SW950">
        <v>112.51</v>
      </c>
      <c r="TO950" s="1">
        <v>41802</v>
      </c>
      <c r="TP950">
        <v>122.770815608501</v>
      </c>
      <c r="TQ950">
        <v>122.644752568006</v>
      </c>
      <c r="TR950">
        <v>120.934871143102</v>
      </c>
      <c r="TS950">
        <v>120.7</v>
      </c>
    </row>
    <row r="951" spans="1:539" x14ac:dyDescent="0.2">
      <c r="A951" s="1">
        <v>43132</v>
      </c>
      <c r="B951">
        <v>49.879171097278501</v>
      </c>
      <c r="C951">
        <v>50.34</v>
      </c>
      <c r="I951">
        <v>119.327188604474</v>
      </c>
      <c r="J951">
        <v>120.47</v>
      </c>
      <c r="P951">
        <v>127.576523151397</v>
      </c>
      <c r="Q951">
        <v>128.07</v>
      </c>
      <c r="W951">
        <v>148.87385431826101</v>
      </c>
      <c r="X951">
        <v>156.85</v>
      </c>
      <c r="AD951">
        <v>77.509638113379395</v>
      </c>
      <c r="AE951">
        <v>77.25</v>
      </c>
      <c r="AJ951">
        <v>77.390591638684199</v>
      </c>
      <c r="AK951">
        <v>77.25</v>
      </c>
      <c r="AP951">
        <v>77.617959885001099</v>
      </c>
      <c r="AQ951">
        <v>77.25</v>
      </c>
      <c r="AV951">
        <v>78.608689336180603</v>
      </c>
      <c r="AW951">
        <v>77.25</v>
      </c>
      <c r="BB951">
        <v>77.832109575271602</v>
      </c>
      <c r="BC951">
        <v>77.25</v>
      </c>
      <c r="BH951">
        <v>75.450241575241094</v>
      </c>
      <c r="BI951">
        <v>77.25</v>
      </c>
      <c r="BN951">
        <f t="shared" si="42"/>
        <v>77.401538353959666</v>
      </c>
      <c r="BO951">
        <v>77.25</v>
      </c>
      <c r="BT951">
        <v>120.134134898185</v>
      </c>
      <c r="BU951">
        <v>119.22</v>
      </c>
      <c r="CA951">
        <v>28.357518776878699</v>
      </c>
      <c r="CB951">
        <v>28.02</v>
      </c>
      <c r="CG951">
        <v>27.9286892537027</v>
      </c>
      <c r="CH951">
        <v>28.02</v>
      </c>
      <c r="CM951">
        <v>28.742564583942201</v>
      </c>
      <c r="CN951">
        <v>28.02</v>
      </c>
      <c r="CS951">
        <v>27.677287996932801</v>
      </c>
      <c r="CT951">
        <v>28.02</v>
      </c>
      <c r="CY951">
        <v>28.500995964743201</v>
      </c>
      <c r="CZ951">
        <v>28.02</v>
      </c>
      <c r="DE951">
        <v>28.262276854366</v>
      </c>
      <c r="DF951">
        <v>28.02</v>
      </c>
      <c r="DK951">
        <f t="shared" si="43"/>
        <v>28.244888905094268</v>
      </c>
      <c r="DL951">
        <v>28.02</v>
      </c>
      <c r="DT951">
        <v>240.88893618941299</v>
      </c>
      <c r="DU951">
        <v>281.58</v>
      </c>
      <c r="DZ951">
        <v>239.785883289575</v>
      </c>
      <c r="EA951">
        <v>281.58</v>
      </c>
      <c r="EF951">
        <v>269.18888159751799</v>
      </c>
      <c r="EG951">
        <v>281.58</v>
      </c>
      <c r="EL951">
        <v>239.63007713258199</v>
      </c>
      <c r="EM951">
        <v>281.58</v>
      </c>
      <c r="ER951">
        <v>256.28873080253499</v>
      </c>
      <c r="ES951">
        <v>281.58</v>
      </c>
      <c r="EX951">
        <v>254.47419133305499</v>
      </c>
      <c r="EY951">
        <v>281.58</v>
      </c>
      <c r="FD951">
        <f t="shared" si="44"/>
        <v>250.04278339077965</v>
      </c>
      <c r="FE951">
        <v>281.58</v>
      </c>
      <c r="FK951">
        <v>113.30913430094699</v>
      </c>
      <c r="FL951">
        <v>112.51</v>
      </c>
      <c r="FR951">
        <v>122.770815608501</v>
      </c>
      <c r="FS951">
        <v>120.7</v>
      </c>
      <c r="FX951" s="1">
        <v>43132</v>
      </c>
      <c r="FY951">
        <v>120.7</v>
      </c>
      <c r="FZ951">
        <v>122.19542665481499</v>
      </c>
      <c r="GA951">
        <v>122.48</v>
      </c>
      <c r="GG951">
        <v>257.49224709570399</v>
      </c>
      <c r="GH951">
        <v>281.58</v>
      </c>
      <c r="GN951">
        <v>51.384634371995901</v>
      </c>
      <c r="GO951">
        <v>50.34</v>
      </c>
      <c r="GU951">
        <v>118.44970918655299</v>
      </c>
      <c r="GV951">
        <v>120.47</v>
      </c>
      <c r="HB951">
        <v>126.249518244266</v>
      </c>
      <c r="HC951">
        <v>128.07</v>
      </c>
      <c r="HI951">
        <v>149.29659105181599</v>
      </c>
      <c r="HJ951">
        <v>156.85</v>
      </c>
      <c r="HP951">
        <v>78.538478989601103</v>
      </c>
      <c r="HQ951">
        <v>77.25</v>
      </c>
      <c r="HW951">
        <v>120.176592463254</v>
      </c>
      <c r="HX951">
        <v>119.22</v>
      </c>
      <c r="ID951">
        <v>28.534340046048101</v>
      </c>
      <c r="IE951">
        <v>28.02</v>
      </c>
      <c r="IK951">
        <v>263.98793795227999</v>
      </c>
      <c r="IL951">
        <v>281.58</v>
      </c>
      <c r="IR951">
        <v>112.83382533431001</v>
      </c>
      <c r="IS951">
        <v>112.51</v>
      </c>
      <c r="IY951">
        <v>122.644752568006</v>
      </c>
      <c r="IZ951">
        <v>120.7</v>
      </c>
      <c r="JF951">
        <v>51.180150087177701</v>
      </c>
      <c r="JG951">
        <v>50.34</v>
      </c>
      <c r="JM951">
        <v>119.35748810410399</v>
      </c>
      <c r="JN951">
        <v>120.47</v>
      </c>
      <c r="JT951">
        <v>126.55512466073</v>
      </c>
      <c r="JU951">
        <v>128.07</v>
      </c>
      <c r="KA951">
        <v>155.68175549626301</v>
      </c>
      <c r="KB951">
        <v>156.85</v>
      </c>
      <c r="KH951">
        <v>78.156093423366499</v>
      </c>
      <c r="KI951">
        <v>77.25</v>
      </c>
      <c r="KO951">
        <v>118.92487527132</v>
      </c>
      <c r="KP951">
        <v>119.22</v>
      </c>
      <c r="KV951">
        <v>28.341090785115899</v>
      </c>
      <c r="KW951">
        <v>28.02</v>
      </c>
      <c r="LC951">
        <v>277.80668747126998</v>
      </c>
      <c r="LD951">
        <v>281.58</v>
      </c>
      <c r="LJ951">
        <v>112.89496342837801</v>
      </c>
      <c r="LK951">
        <v>112.51</v>
      </c>
      <c r="LQ951">
        <v>120.934871143102</v>
      </c>
      <c r="LR951">
        <v>120.7</v>
      </c>
      <c r="LY951" s="1">
        <v>41803</v>
      </c>
      <c r="LZ951">
        <v>49.539871165752402</v>
      </c>
      <c r="MA951">
        <v>50.889413211643699</v>
      </c>
      <c r="MB951">
        <v>50.912462133765203</v>
      </c>
      <c r="MC951">
        <v>49.05</v>
      </c>
      <c r="MU951" s="1">
        <v>41803</v>
      </c>
      <c r="MV951">
        <v>119.807211886644</v>
      </c>
      <c r="MW951">
        <v>119.269652979969</v>
      </c>
      <c r="MX951">
        <v>119.876066253781</v>
      </c>
      <c r="MY951">
        <v>120</v>
      </c>
      <c r="NQ951" s="1">
        <v>41803</v>
      </c>
      <c r="NR951">
        <v>128.37021504878999</v>
      </c>
      <c r="NS951">
        <v>126.897861266136</v>
      </c>
      <c r="NT951">
        <v>126.786837320923</v>
      </c>
      <c r="NU951">
        <v>126.39</v>
      </c>
      <c r="OM951" s="1">
        <v>41803</v>
      </c>
      <c r="ON951">
        <v>148.97712621152399</v>
      </c>
      <c r="OO951">
        <v>149.429761109352</v>
      </c>
      <c r="OP951">
        <v>155.538459697961</v>
      </c>
      <c r="OQ951">
        <v>153.83000000000001</v>
      </c>
      <c r="PI951" s="1">
        <v>41803</v>
      </c>
      <c r="PJ951">
        <v>75.440795965194695</v>
      </c>
      <c r="PK951">
        <v>77.436009202003405</v>
      </c>
      <c r="PL951">
        <v>77.932421653270694</v>
      </c>
      <c r="PM951">
        <v>76.459999999999994</v>
      </c>
      <c r="QE951" s="1">
        <v>41803</v>
      </c>
      <c r="QF951">
        <v>119.61187781333901</v>
      </c>
      <c r="QG951">
        <v>119.76421457529</v>
      </c>
      <c r="QH951">
        <v>118.735691535472</v>
      </c>
      <c r="QI951">
        <v>118.61</v>
      </c>
      <c r="RA951" s="1">
        <v>41803</v>
      </c>
      <c r="RB951">
        <v>28.641261527687298</v>
      </c>
      <c r="RC951">
        <v>29.124129735082299</v>
      </c>
      <c r="RD951">
        <v>28.131224920153599</v>
      </c>
      <c r="RE951">
        <v>26.83</v>
      </c>
      <c r="RW951" s="1">
        <v>41803</v>
      </c>
      <c r="RX951">
        <v>241.042815116047</v>
      </c>
      <c r="RY951">
        <v>263.972975873351</v>
      </c>
      <c r="RZ951">
        <v>277.625319468378</v>
      </c>
      <c r="SA951">
        <v>275.45</v>
      </c>
      <c r="SS951" s="1">
        <v>41803</v>
      </c>
      <c r="ST951">
        <v>112.81177413940399</v>
      </c>
      <c r="SU951">
        <v>112.422134730219</v>
      </c>
      <c r="SV951">
        <v>112.807844604849</v>
      </c>
      <c r="SW951">
        <v>112.37</v>
      </c>
      <c r="TO951" s="1">
        <v>41803</v>
      </c>
      <c r="TP951">
        <v>121.85488831162399</v>
      </c>
      <c r="TQ951">
        <v>121.453782698512</v>
      </c>
      <c r="TR951">
        <v>119.927258273959</v>
      </c>
      <c r="TS951">
        <v>119.58</v>
      </c>
    </row>
    <row r="952" spans="1:539" x14ac:dyDescent="0.2">
      <c r="A952" s="1">
        <v>43133</v>
      </c>
      <c r="B952">
        <v>49.539871165752402</v>
      </c>
      <c r="C952">
        <v>49.05</v>
      </c>
      <c r="I952">
        <v>119.807211886644</v>
      </c>
      <c r="J952">
        <v>120</v>
      </c>
      <c r="P952">
        <v>128.37021504878999</v>
      </c>
      <c r="Q952">
        <v>126.39</v>
      </c>
      <c r="W952">
        <v>148.97712621152399</v>
      </c>
      <c r="X952">
        <v>153.83000000000001</v>
      </c>
      <c r="AD952">
        <v>75.440795965194695</v>
      </c>
      <c r="AE952">
        <v>76.459999999999994</v>
      </c>
      <c r="AJ952">
        <v>75.897856017351103</v>
      </c>
      <c r="AK952">
        <v>76.459999999999994</v>
      </c>
      <c r="AP952">
        <v>75.753329858183804</v>
      </c>
      <c r="AQ952">
        <v>76.459999999999994</v>
      </c>
      <c r="AV952">
        <v>76.489213268756799</v>
      </c>
      <c r="AW952">
        <v>76.459999999999994</v>
      </c>
      <c r="BB952">
        <v>75.949110561609203</v>
      </c>
      <c r="BC952">
        <v>76.459999999999994</v>
      </c>
      <c r="BH952">
        <v>73.934289280176102</v>
      </c>
      <c r="BI952">
        <v>76.459999999999994</v>
      </c>
      <c r="BN952">
        <f t="shared" si="42"/>
        <v>75.577432491878611</v>
      </c>
      <c r="BO952">
        <v>76.459999999999994</v>
      </c>
      <c r="BT952">
        <v>119.61187781333901</v>
      </c>
      <c r="BU952">
        <v>118.61</v>
      </c>
      <c r="CA952">
        <v>28.641261527687298</v>
      </c>
      <c r="CB952">
        <v>26.83</v>
      </c>
      <c r="CG952">
        <v>27.978313169628301</v>
      </c>
      <c r="CH952">
        <v>26.83</v>
      </c>
      <c r="CM952">
        <v>29.2403206432238</v>
      </c>
      <c r="CN952">
        <v>26.83</v>
      </c>
      <c r="CS952">
        <v>27.901546712219702</v>
      </c>
      <c r="CT952">
        <v>26.83</v>
      </c>
      <c r="CY952">
        <v>28.874442740529702</v>
      </c>
      <c r="CZ952">
        <v>26.83</v>
      </c>
      <c r="DE952">
        <v>28.454015173017901</v>
      </c>
      <c r="DF952">
        <v>26.83</v>
      </c>
      <c r="DK952">
        <f t="shared" si="43"/>
        <v>28.514983327717786</v>
      </c>
      <c r="DL952">
        <v>26.83</v>
      </c>
      <c r="DT952">
        <v>241.042815116047</v>
      </c>
      <c r="DU952">
        <v>275.45</v>
      </c>
      <c r="DZ952">
        <v>239.74275499939901</v>
      </c>
      <c r="EA952">
        <v>275.45</v>
      </c>
      <c r="EF952">
        <v>269.319998371005</v>
      </c>
      <c r="EG952">
        <v>275.45</v>
      </c>
      <c r="EL952">
        <v>239.94612988948799</v>
      </c>
      <c r="EM952">
        <v>275.45</v>
      </c>
      <c r="ER952">
        <v>256.84461956441299</v>
      </c>
      <c r="ES952">
        <v>275.45</v>
      </c>
      <c r="EX952">
        <v>254.260763592719</v>
      </c>
      <c r="EY952">
        <v>275.45</v>
      </c>
      <c r="FD952">
        <f t="shared" si="44"/>
        <v>250.19284692217852</v>
      </c>
      <c r="FE952">
        <v>275.45</v>
      </c>
      <c r="FK952">
        <v>112.81177413940399</v>
      </c>
      <c r="FL952">
        <v>112.37</v>
      </c>
      <c r="FR952">
        <v>121.85488831162399</v>
      </c>
      <c r="FS952">
        <v>119.58</v>
      </c>
      <c r="FX952" s="1">
        <v>43133</v>
      </c>
      <c r="FY952">
        <v>119.58</v>
      </c>
      <c r="FZ952">
        <v>121.127093219757</v>
      </c>
      <c r="GA952">
        <v>120.15</v>
      </c>
      <c r="GG952">
        <v>257.53323980629398</v>
      </c>
      <c r="GH952">
        <v>275.45</v>
      </c>
      <c r="GN952">
        <v>50.889413211643699</v>
      </c>
      <c r="GO952">
        <v>49.05</v>
      </c>
      <c r="GU952">
        <v>119.269652979969</v>
      </c>
      <c r="GV952">
        <v>120</v>
      </c>
      <c r="HB952">
        <v>126.897861266136</v>
      </c>
      <c r="HC952">
        <v>126.39</v>
      </c>
      <c r="HI952">
        <v>149.429761109352</v>
      </c>
      <c r="HJ952">
        <v>153.83000000000001</v>
      </c>
      <c r="HP952">
        <v>77.436009202003405</v>
      </c>
      <c r="HQ952">
        <v>76.459999999999994</v>
      </c>
      <c r="HW952">
        <v>119.76421457529</v>
      </c>
      <c r="HX952">
        <v>118.61</v>
      </c>
      <c r="ID952">
        <v>29.124129735082299</v>
      </c>
      <c r="IE952">
        <v>26.83</v>
      </c>
      <c r="IK952">
        <v>263.972975873351</v>
      </c>
      <c r="IL952">
        <v>275.45</v>
      </c>
      <c r="IR952">
        <v>112.422134730219</v>
      </c>
      <c r="IS952">
        <v>112.37</v>
      </c>
      <c r="IY952">
        <v>121.453782698512</v>
      </c>
      <c r="IZ952">
        <v>119.58</v>
      </c>
      <c r="JF952">
        <v>50.912462133765203</v>
      </c>
      <c r="JG952">
        <v>49.05</v>
      </c>
      <c r="JM952">
        <v>119.876066253781</v>
      </c>
      <c r="JN952">
        <v>120</v>
      </c>
      <c r="JT952">
        <v>126.786837320923</v>
      </c>
      <c r="JU952">
        <v>126.39</v>
      </c>
      <c r="KA952">
        <v>155.538459697961</v>
      </c>
      <c r="KB952">
        <v>153.83000000000001</v>
      </c>
      <c r="KH952">
        <v>77.932421653270694</v>
      </c>
      <c r="KI952">
        <v>76.459999999999994</v>
      </c>
      <c r="KO952">
        <v>118.735691535472</v>
      </c>
      <c r="KP952">
        <v>118.61</v>
      </c>
      <c r="KV952">
        <v>28.131224920153599</v>
      </c>
      <c r="KW952">
        <v>26.83</v>
      </c>
      <c r="LC952">
        <v>277.625319468378</v>
      </c>
      <c r="LD952">
        <v>275.45</v>
      </c>
      <c r="LJ952">
        <v>112.807844604849</v>
      </c>
      <c r="LK952">
        <v>112.37</v>
      </c>
      <c r="LQ952">
        <v>119.927258273959</v>
      </c>
      <c r="LR952">
        <v>119.58</v>
      </c>
      <c r="LY952" s="1">
        <v>41806</v>
      </c>
      <c r="LZ952">
        <v>48.617522320747298</v>
      </c>
      <c r="MA952">
        <v>49.866101876348203</v>
      </c>
      <c r="MB952">
        <v>49.964229566454897</v>
      </c>
      <c r="MC952">
        <v>47.33</v>
      </c>
      <c r="MU952" s="1">
        <v>41806</v>
      </c>
      <c r="MV952">
        <v>119.804589972496</v>
      </c>
      <c r="MW952">
        <v>119.190111142098</v>
      </c>
      <c r="MX952">
        <v>119.712866794466</v>
      </c>
      <c r="MY952">
        <v>119.29</v>
      </c>
      <c r="NQ952" s="1">
        <v>41806</v>
      </c>
      <c r="NR952">
        <v>125.943836131095</v>
      </c>
      <c r="NS952">
        <v>125.603725972771</v>
      </c>
      <c r="NT952">
        <v>126.425668228864</v>
      </c>
      <c r="NU952">
        <v>126.71</v>
      </c>
      <c r="OM952" s="1">
        <v>41806</v>
      </c>
      <c r="ON952">
        <v>147.865841902494</v>
      </c>
      <c r="OO952">
        <v>148.11760895133</v>
      </c>
      <c r="OP952">
        <v>154.49785194635299</v>
      </c>
      <c r="OQ952">
        <v>147.91999999999999</v>
      </c>
      <c r="PI952" s="1">
        <v>41806</v>
      </c>
      <c r="PJ952">
        <v>75.3525990951061</v>
      </c>
      <c r="PK952">
        <v>76.990347728729205</v>
      </c>
      <c r="PL952">
        <v>77.669182493686606</v>
      </c>
      <c r="PM952">
        <v>74</v>
      </c>
      <c r="QE952" s="1">
        <v>41806</v>
      </c>
      <c r="QF952">
        <v>119.24635920762999</v>
      </c>
      <c r="QG952">
        <v>119.442585426568</v>
      </c>
      <c r="QH952">
        <v>118.46188770532601</v>
      </c>
      <c r="QI952">
        <v>118.68</v>
      </c>
      <c r="RA952" s="1">
        <v>41806</v>
      </c>
      <c r="RB952">
        <v>28.440115734562202</v>
      </c>
      <c r="RC952">
        <v>28.9255995559692</v>
      </c>
      <c r="RD952">
        <v>27.939902725815699</v>
      </c>
      <c r="RE952">
        <v>25.8</v>
      </c>
      <c r="RW952" s="1">
        <v>41806</v>
      </c>
      <c r="RX952">
        <v>240.95549074590201</v>
      </c>
      <c r="RY952">
        <v>262.58839107930601</v>
      </c>
      <c r="RZ952">
        <v>277.076488536596</v>
      </c>
      <c r="SA952">
        <v>263.93</v>
      </c>
      <c r="SS952" s="1">
        <v>41806</v>
      </c>
      <c r="ST952">
        <v>112.686680760383</v>
      </c>
      <c r="SU952">
        <v>112.272324753999</v>
      </c>
      <c r="SV952">
        <v>112.51865926504099</v>
      </c>
      <c r="SW952">
        <v>112.79</v>
      </c>
      <c r="TO952" s="1">
        <v>41806</v>
      </c>
      <c r="TP952">
        <v>121.37651645004701</v>
      </c>
      <c r="TQ952">
        <v>120.497258907556</v>
      </c>
      <c r="TR952">
        <v>118.423766648769</v>
      </c>
      <c r="TS952">
        <v>120.71</v>
      </c>
    </row>
    <row r="953" spans="1:539" x14ac:dyDescent="0.2">
      <c r="A953" s="1">
        <v>43136</v>
      </c>
      <c r="B953">
        <v>48.617522320747298</v>
      </c>
      <c r="C953">
        <v>47.33</v>
      </c>
      <c r="I953">
        <v>119.804589972496</v>
      </c>
      <c r="J953">
        <v>119.29</v>
      </c>
      <c r="P953">
        <v>125.943836131095</v>
      </c>
      <c r="Q953">
        <v>126.71</v>
      </c>
      <c r="W953">
        <v>147.865841902494</v>
      </c>
      <c r="X953">
        <v>147.91999999999999</v>
      </c>
      <c r="AD953">
        <v>75.3525990951061</v>
      </c>
      <c r="AE953">
        <v>74</v>
      </c>
      <c r="AJ953">
        <v>75.516357061266902</v>
      </c>
      <c r="AK953">
        <v>74</v>
      </c>
      <c r="AP953">
        <v>75.441439296007104</v>
      </c>
      <c r="AQ953">
        <v>74</v>
      </c>
      <c r="AV953">
        <v>76.336225417256301</v>
      </c>
      <c r="AW953">
        <v>74</v>
      </c>
      <c r="BB953">
        <v>75.743396073579703</v>
      </c>
      <c r="BC953">
        <v>74</v>
      </c>
      <c r="BH953">
        <v>73.539851806163796</v>
      </c>
      <c r="BI953">
        <v>74</v>
      </c>
      <c r="BN953">
        <f t="shared" si="42"/>
        <v>75.321644791563315</v>
      </c>
      <c r="BO953">
        <v>74</v>
      </c>
      <c r="BT953">
        <v>119.24635920762999</v>
      </c>
      <c r="BU953">
        <v>118.68</v>
      </c>
      <c r="CA953">
        <v>28.440115734562202</v>
      </c>
      <c r="CB953">
        <v>25.8</v>
      </c>
      <c r="CG953">
        <v>27.2933953572064</v>
      </c>
      <c r="CH953">
        <v>25.8</v>
      </c>
      <c r="CM953">
        <v>28.880655294842999</v>
      </c>
      <c r="CN953">
        <v>25.8</v>
      </c>
      <c r="CS953">
        <v>27.483361893519699</v>
      </c>
      <c r="CT953">
        <v>25.8</v>
      </c>
      <c r="CY953">
        <v>28.297472706995901</v>
      </c>
      <c r="CZ953">
        <v>25.8</v>
      </c>
      <c r="DE953">
        <v>28.118837925791698</v>
      </c>
      <c r="DF953">
        <v>25.8</v>
      </c>
      <c r="DK953">
        <f t="shared" si="43"/>
        <v>28.085639818819814</v>
      </c>
      <c r="DL953">
        <v>25.8</v>
      </c>
      <c r="DT953">
        <v>240.95549074590201</v>
      </c>
      <c r="DU953">
        <v>263.93</v>
      </c>
      <c r="DZ953">
        <v>238.69208890855299</v>
      </c>
      <c r="EA953">
        <v>263.93</v>
      </c>
      <c r="EF953">
        <v>268.69906558453999</v>
      </c>
      <c r="EG953">
        <v>263.93</v>
      </c>
      <c r="EL953">
        <v>240.64671719014601</v>
      </c>
      <c r="EM953">
        <v>263.93</v>
      </c>
      <c r="ER953">
        <v>254.529091354608</v>
      </c>
      <c r="ES953">
        <v>263.93</v>
      </c>
      <c r="EX953">
        <v>252.925609652996</v>
      </c>
      <c r="EY953">
        <v>263.93</v>
      </c>
      <c r="FD953">
        <f t="shared" si="44"/>
        <v>249.40801057279086</v>
      </c>
      <c r="FE953">
        <v>263.93</v>
      </c>
      <c r="FK953">
        <v>112.686680760383</v>
      </c>
      <c r="FL953">
        <v>112.79</v>
      </c>
      <c r="FR953">
        <v>121.37651645004701</v>
      </c>
      <c r="FS953">
        <v>120.71</v>
      </c>
      <c r="FX953" s="1">
        <v>43136</v>
      </c>
      <c r="FY953">
        <v>120.71</v>
      </c>
      <c r="FZ953">
        <v>120.479829001426</v>
      </c>
      <c r="GA953">
        <v>119.17</v>
      </c>
      <c r="GG953">
        <v>255.75858619213099</v>
      </c>
      <c r="GH953">
        <v>263.93</v>
      </c>
      <c r="GN953">
        <v>49.866101876348203</v>
      </c>
      <c r="GO953">
        <v>47.33</v>
      </c>
      <c r="GU953">
        <v>119.190111142098</v>
      </c>
      <c r="GV953">
        <v>119.29</v>
      </c>
      <c r="HB953">
        <v>125.603725972771</v>
      </c>
      <c r="HC953">
        <v>126.71</v>
      </c>
      <c r="HI953">
        <v>148.11760895133</v>
      </c>
      <c r="HJ953">
        <v>147.91999999999999</v>
      </c>
      <c r="HP953">
        <v>76.990347728729205</v>
      </c>
      <c r="HQ953">
        <v>74</v>
      </c>
      <c r="HW953">
        <v>119.442585426568</v>
      </c>
      <c r="HX953">
        <v>118.68</v>
      </c>
      <c r="ID953">
        <v>28.9255995559692</v>
      </c>
      <c r="IE953">
        <v>25.8</v>
      </c>
      <c r="IK953">
        <v>262.58839107930601</v>
      </c>
      <c r="IL953">
        <v>263.93</v>
      </c>
      <c r="IR953">
        <v>112.272324753999</v>
      </c>
      <c r="IS953">
        <v>112.79</v>
      </c>
      <c r="IY953">
        <v>120.497258907556</v>
      </c>
      <c r="IZ953">
        <v>120.71</v>
      </c>
      <c r="JF953">
        <v>49.964229566454897</v>
      </c>
      <c r="JG953">
        <v>47.33</v>
      </c>
      <c r="JM953">
        <v>119.712866794466</v>
      </c>
      <c r="JN953">
        <v>119.29</v>
      </c>
      <c r="JT953">
        <v>126.425668228864</v>
      </c>
      <c r="JU953">
        <v>126.71</v>
      </c>
      <c r="KA953">
        <v>154.49785194635299</v>
      </c>
      <c r="KB953">
        <v>147.91999999999999</v>
      </c>
      <c r="KH953">
        <v>77.669182493686606</v>
      </c>
      <c r="KI953">
        <v>74</v>
      </c>
      <c r="KO953">
        <v>118.46188770532601</v>
      </c>
      <c r="KP953">
        <v>118.68</v>
      </c>
      <c r="KV953">
        <v>27.939902725815699</v>
      </c>
      <c r="KW953">
        <v>25.8</v>
      </c>
      <c r="LC953">
        <v>277.076488536596</v>
      </c>
      <c r="LD953">
        <v>263.93</v>
      </c>
      <c r="LJ953">
        <v>112.51865926504099</v>
      </c>
      <c r="LK953">
        <v>112.79</v>
      </c>
      <c r="LQ953">
        <v>118.423766648769</v>
      </c>
      <c r="LR953">
        <v>120.71</v>
      </c>
      <c r="LY953" s="1">
        <v>41807</v>
      </c>
      <c r="LZ953">
        <v>48.211100327968502</v>
      </c>
      <c r="MA953">
        <v>48.751096398532397</v>
      </c>
      <c r="MB953">
        <v>48.781814979314802</v>
      </c>
      <c r="MC953">
        <v>48.87</v>
      </c>
      <c r="MU953" s="1">
        <v>41807</v>
      </c>
      <c r="MV953">
        <v>119.33487135291099</v>
      </c>
      <c r="MW953">
        <v>118.372932365238</v>
      </c>
      <c r="MX953">
        <v>119.154083046913</v>
      </c>
      <c r="MY953">
        <v>119.11</v>
      </c>
      <c r="NQ953" s="1">
        <v>41807</v>
      </c>
      <c r="NR953">
        <v>125.139896740913</v>
      </c>
      <c r="NS953">
        <v>125.125932205319</v>
      </c>
      <c r="NT953">
        <v>126.075552388429</v>
      </c>
      <c r="NU953">
        <v>125.38</v>
      </c>
      <c r="OM953" s="1">
        <v>41807</v>
      </c>
      <c r="ON953">
        <v>146.52082241773601</v>
      </c>
      <c r="OO953">
        <v>146.350800527334</v>
      </c>
      <c r="OP953">
        <v>151.63747968196799</v>
      </c>
      <c r="OQ953">
        <v>149.69</v>
      </c>
      <c r="PI953" s="1">
        <v>41807</v>
      </c>
      <c r="PJ953">
        <v>73.948805850744193</v>
      </c>
      <c r="PK953">
        <v>75.615426230430501</v>
      </c>
      <c r="PL953">
        <v>77.133219904899505</v>
      </c>
      <c r="PM953">
        <v>74.260000000000005</v>
      </c>
      <c r="QE953" s="1">
        <v>41807</v>
      </c>
      <c r="QF953">
        <v>118.97993487358001</v>
      </c>
      <c r="QG953">
        <v>119.03821448087599</v>
      </c>
      <c r="QH953">
        <v>118.160230100154</v>
      </c>
      <c r="QI953">
        <v>118.44</v>
      </c>
      <c r="RA953" s="1">
        <v>41807</v>
      </c>
      <c r="RB953">
        <v>27.775707057118399</v>
      </c>
      <c r="RC953">
        <v>27.9585998060554</v>
      </c>
      <c r="RD953">
        <v>27.449279128015</v>
      </c>
      <c r="RE953">
        <v>26.19</v>
      </c>
      <c r="RW953" s="1">
        <v>41807</v>
      </c>
      <c r="RX953">
        <v>240.569419626593</v>
      </c>
      <c r="RY953">
        <v>261.16711077749699</v>
      </c>
      <c r="RZ953">
        <v>275.74959043502798</v>
      </c>
      <c r="SA953">
        <v>269.13</v>
      </c>
      <c r="SS953" s="1">
        <v>41807</v>
      </c>
      <c r="ST953">
        <v>113.118611962795</v>
      </c>
      <c r="SU953">
        <v>112.620105054378</v>
      </c>
      <c r="SV953">
        <v>112.432713000774</v>
      </c>
      <c r="SW953">
        <v>112.33</v>
      </c>
      <c r="TO953" s="1">
        <v>41807</v>
      </c>
      <c r="TP953">
        <v>121.98650121271601</v>
      </c>
      <c r="TQ953">
        <v>120.93317352831301</v>
      </c>
      <c r="TR953">
        <v>118.699776908755</v>
      </c>
      <c r="TS953">
        <v>119.96</v>
      </c>
    </row>
    <row r="954" spans="1:539" x14ac:dyDescent="0.2">
      <c r="A954" s="1">
        <v>43137</v>
      </c>
      <c r="B954">
        <v>48.211100327968502</v>
      </c>
      <c r="C954">
        <v>48.87</v>
      </c>
      <c r="I954">
        <v>119.33487135291099</v>
      </c>
      <c r="J954">
        <v>119.11</v>
      </c>
      <c r="P954">
        <v>125.139896740913</v>
      </c>
      <c r="Q954">
        <v>125.38</v>
      </c>
      <c r="W954">
        <v>146.52082241773601</v>
      </c>
      <c r="X954">
        <v>149.69</v>
      </c>
      <c r="AD954">
        <v>73.948805850744193</v>
      </c>
      <c r="AE954">
        <v>74.260000000000005</v>
      </c>
      <c r="AJ954">
        <v>74.588787558674795</v>
      </c>
      <c r="AK954">
        <v>74.260000000000005</v>
      </c>
      <c r="AP954">
        <v>74.134448417425105</v>
      </c>
      <c r="AQ954">
        <v>74.260000000000005</v>
      </c>
      <c r="AV954">
        <v>75.183104131817799</v>
      </c>
      <c r="AW954">
        <v>74.260000000000005</v>
      </c>
      <c r="BB954">
        <v>74.9472552716732</v>
      </c>
      <c r="BC954">
        <v>74.260000000000005</v>
      </c>
      <c r="BH954">
        <v>72.465754250288001</v>
      </c>
      <c r="BI954">
        <v>74.260000000000005</v>
      </c>
      <c r="BN954">
        <f t="shared" si="42"/>
        <v>74.211359246770527</v>
      </c>
      <c r="BO954">
        <v>74.260000000000005</v>
      </c>
      <c r="BT954">
        <v>118.97993487358001</v>
      </c>
      <c r="BU954">
        <v>118.44</v>
      </c>
      <c r="CA954">
        <v>27.775707057118399</v>
      </c>
      <c r="CB954">
        <v>26.19</v>
      </c>
      <c r="CG954">
        <v>27.0039525110274</v>
      </c>
      <c r="CH954">
        <v>26.19</v>
      </c>
      <c r="CM954">
        <v>28.116244377009501</v>
      </c>
      <c r="CN954">
        <v>26.19</v>
      </c>
      <c r="CS954">
        <v>26.928899638727302</v>
      </c>
      <c r="CT954">
        <v>26.19</v>
      </c>
      <c r="CY954">
        <v>27.259127965942</v>
      </c>
      <c r="CZ954">
        <v>26.19</v>
      </c>
      <c r="DE954">
        <v>27.850582104548799</v>
      </c>
      <c r="DF954">
        <v>26.19</v>
      </c>
      <c r="DK954">
        <f t="shared" si="43"/>
        <v>27.489085609062233</v>
      </c>
      <c r="DL954">
        <v>26.19</v>
      </c>
      <c r="DT954">
        <v>240.569419626593</v>
      </c>
      <c r="DU954">
        <v>269.13</v>
      </c>
      <c r="DZ954">
        <v>238.12114691495799</v>
      </c>
      <c r="EA954">
        <v>269.13</v>
      </c>
      <c r="EF954">
        <v>267.862282997965</v>
      </c>
      <c r="EG954">
        <v>269.13</v>
      </c>
      <c r="EL954">
        <v>240.39663300752599</v>
      </c>
      <c r="EM954">
        <v>269.13</v>
      </c>
      <c r="ER954">
        <v>252.566246300339</v>
      </c>
      <c r="ES954">
        <v>269.13</v>
      </c>
      <c r="EX954">
        <v>251.917277520894</v>
      </c>
      <c r="EY954">
        <v>269.13</v>
      </c>
      <c r="FD954">
        <f t="shared" si="44"/>
        <v>248.57216772804586</v>
      </c>
      <c r="FE954">
        <v>269.13</v>
      </c>
      <c r="FK954">
        <v>113.118611962795</v>
      </c>
      <c r="FL954">
        <v>112.33</v>
      </c>
      <c r="FR954">
        <v>121.98650121271601</v>
      </c>
      <c r="FS954">
        <v>119.96</v>
      </c>
      <c r="FX954" s="1">
        <v>43137</v>
      </c>
      <c r="FY954">
        <v>119.96</v>
      </c>
      <c r="FZ954">
        <v>120.502579736709</v>
      </c>
      <c r="GA954">
        <v>120.42</v>
      </c>
      <c r="GG954">
        <v>253.59460600197301</v>
      </c>
      <c r="GH954">
        <v>269.13</v>
      </c>
      <c r="GN954">
        <v>48.751096398532397</v>
      </c>
      <c r="GO954">
        <v>48.87</v>
      </c>
      <c r="GU954">
        <v>118.372932365238</v>
      </c>
      <c r="GV954">
        <v>119.11</v>
      </c>
      <c r="HB954">
        <v>125.125932205319</v>
      </c>
      <c r="HC954">
        <v>125.38</v>
      </c>
      <c r="HI954">
        <v>146.350800527334</v>
      </c>
      <c r="HJ954">
        <v>149.69</v>
      </c>
      <c r="HP954">
        <v>75.615426230430501</v>
      </c>
      <c r="HQ954">
        <v>74.260000000000005</v>
      </c>
      <c r="HW954">
        <v>119.03821448087599</v>
      </c>
      <c r="HX954">
        <v>118.44</v>
      </c>
      <c r="ID954">
        <v>27.9585998060554</v>
      </c>
      <c r="IE954">
        <v>26.19</v>
      </c>
      <c r="IK954">
        <v>261.16711077749699</v>
      </c>
      <c r="IL954">
        <v>269.13</v>
      </c>
      <c r="IR954">
        <v>112.620105054378</v>
      </c>
      <c r="IS954">
        <v>112.33</v>
      </c>
      <c r="IY954">
        <v>120.93317352831301</v>
      </c>
      <c r="IZ954">
        <v>119.96</v>
      </c>
      <c r="JF954">
        <v>48.781814979314802</v>
      </c>
      <c r="JG954">
        <v>48.87</v>
      </c>
      <c r="JM954">
        <v>119.154083046913</v>
      </c>
      <c r="JN954">
        <v>119.11</v>
      </c>
      <c r="JT954">
        <v>126.075552388429</v>
      </c>
      <c r="JU954">
        <v>125.38</v>
      </c>
      <c r="KA954">
        <v>151.63747968196799</v>
      </c>
      <c r="KB954">
        <v>149.69</v>
      </c>
      <c r="KH954">
        <v>77.133219904899505</v>
      </c>
      <c r="KI954">
        <v>74.260000000000005</v>
      </c>
      <c r="KO954">
        <v>118.160230100154</v>
      </c>
      <c r="KP954">
        <v>118.44</v>
      </c>
      <c r="KV954">
        <v>27.449279128015</v>
      </c>
      <c r="KW954">
        <v>26.19</v>
      </c>
      <c r="LC954">
        <v>275.74959043502798</v>
      </c>
      <c r="LD954">
        <v>269.13</v>
      </c>
      <c r="LJ954">
        <v>112.432713000774</v>
      </c>
      <c r="LK954">
        <v>112.33</v>
      </c>
      <c r="LQ954">
        <v>118.699776908755</v>
      </c>
      <c r="LR954">
        <v>119.96</v>
      </c>
      <c r="LY954" s="1">
        <v>41808</v>
      </c>
      <c r="LZ954">
        <v>48.366045432090701</v>
      </c>
      <c r="MA954">
        <v>49.149814345091499</v>
      </c>
      <c r="MB954">
        <v>48.4908162346482</v>
      </c>
      <c r="MC954">
        <v>47.33</v>
      </c>
      <c r="MU954" s="1">
        <v>41808</v>
      </c>
      <c r="MV954">
        <v>119.09502320647201</v>
      </c>
      <c r="MW954">
        <v>117.98306326746901</v>
      </c>
      <c r="MX954">
        <v>118.641719130873</v>
      </c>
      <c r="MY954">
        <v>118.06</v>
      </c>
      <c r="NQ954" s="1">
        <v>41808</v>
      </c>
      <c r="NR954">
        <v>123.64094871520901</v>
      </c>
      <c r="NS954">
        <v>124.26820143937999</v>
      </c>
      <c r="NT954">
        <v>125.519972435235</v>
      </c>
      <c r="NU954">
        <v>124.79</v>
      </c>
      <c r="OM954" s="1">
        <v>41808</v>
      </c>
      <c r="ON954">
        <v>146.77473595440301</v>
      </c>
      <c r="OO954">
        <v>146.766432689428</v>
      </c>
      <c r="OP954">
        <v>149.94619005083999</v>
      </c>
      <c r="OQ954">
        <v>149.84</v>
      </c>
      <c r="PI954" s="1">
        <v>41808</v>
      </c>
      <c r="PJ954">
        <v>74.153729420304302</v>
      </c>
      <c r="PK954">
        <v>75.427974967956501</v>
      </c>
      <c r="PL954">
        <v>76.264453907012907</v>
      </c>
      <c r="PM954">
        <v>73.97</v>
      </c>
      <c r="QE954" s="1">
        <v>41808</v>
      </c>
      <c r="QF954">
        <v>118.69158265233</v>
      </c>
      <c r="QG954">
        <v>118.732108008861</v>
      </c>
      <c r="QH954">
        <v>117.90958684682801</v>
      </c>
      <c r="QI954">
        <v>118.11</v>
      </c>
      <c r="RA954" s="1">
        <v>41808</v>
      </c>
      <c r="RB954">
        <v>27.607301516830901</v>
      </c>
      <c r="RC954">
        <v>27.665113609433099</v>
      </c>
      <c r="RD954">
        <v>26.801396316140799</v>
      </c>
      <c r="RE954">
        <v>25.39</v>
      </c>
      <c r="RW954" s="1">
        <v>41808</v>
      </c>
      <c r="RX954">
        <v>240.55789530992499</v>
      </c>
      <c r="RY954">
        <v>261.10551753699701</v>
      </c>
      <c r="RZ954">
        <v>273.55300359070299</v>
      </c>
      <c r="SA954">
        <v>267.67</v>
      </c>
      <c r="SS954" s="1">
        <v>41808</v>
      </c>
      <c r="ST954">
        <v>112.73019935488701</v>
      </c>
      <c r="SU954">
        <v>112.351829707622</v>
      </c>
      <c r="SV954">
        <v>112.45684170782501</v>
      </c>
      <c r="SW954">
        <v>112.08</v>
      </c>
      <c r="TO954" s="1">
        <v>41808</v>
      </c>
      <c r="TP954">
        <v>121.28968786716401</v>
      </c>
      <c r="TQ954">
        <v>120.60010150671</v>
      </c>
      <c r="TR954">
        <v>118.83899227380699</v>
      </c>
      <c r="TS954">
        <v>118.82</v>
      </c>
    </row>
    <row r="955" spans="1:539" x14ac:dyDescent="0.2">
      <c r="A955" s="1">
        <v>43138</v>
      </c>
      <c r="B955">
        <v>48.366045432090701</v>
      </c>
      <c r="C955">
        <v>47.33</v>
      </c>
      <c r="I955">
        <v>119.09502320647201</v>
      </c>
      <c r="J955">
        <v>118.06</v>
      </c>
      <c r="P955">
        <v>123.64094871520901</v>
      </c>
      <c r="Q955">
        <v>124.79</v>
      </c>
      <c r="W955">
        <v>146.77473595440301</v>
      </c>
      <c r="X955">
        <v>149.84</v>
      </c>
      <c r="AD955">
        <v>74.153729420304302</v>
      </c>
      <c r="AE955">
        <v>73.97</v>
      </c>
      <c r="AJ955">
        <v>74.563311658501604</v>
      </c>
      <c r="AK955">
        <v>73.97</v>
      </c>
      <c r="AP955">
        <v>74.238490146994593</v>
      </c>
      <c r="AQ955">
        <v>73.97</v>
      </c>
      <c r="AV955">
        <v>75.348515836596405</v>
      </c>
      <c r="AW955">
        <v>73.97</v>
      </c>
      <c r="BB955">
        <v>74.842248545884999</v>
      </c>
      <c r="BC955">
        <v>73.97</v>
      </c>
      <c r="BH955">
        <v>72.341447600126202</v>
      </c>
      <c r="BI955">
        <v>73.97</v>
      </c>
      <c r="BN955">
        <f t="shared" si="42"/>
        <v>74.247957201401348</v>
      </c>
      <c r="BO955">
        <v>73.97</v>
      </c>
      <c r="BT955">
        <v>118.69158265233</v>
      </c>
      <c r="BU955">
        <v>118.11</v>
      </c>
      <c r="CA955">
        <v>27.607301516830901</v>
      </c>
      <c r="CB955">
        <v>25.39</v>
      </c>
      <c r="CG955">
        <v>27.4914879512041</v>
      </c>
      <c r="CH955">
        <v>25.39</v>
      </c>
      <c r="CM955">
        <v>28.110967289283799</v>
      </c>
      <c r="CN955">
        <v>25.39</v>
      </c>
      <c r="CS955">
        <v>26.769022148102501</v>
      </c>
      <c r="CT955">
        <v>25.39</v>
      </c>
      <c r="CY955">
        <v>27.327142206579399</v>
      </c>
      <c r="CZ955">
        <v>25.39</v>
      </c>
      <c r="DE955">
        <v>28.141649084538201</v>
      </c>
      <c r="DF955">
        <v>25.39</v>
      </c>
      <c r="DK955">
        <f t="shared" si="43"/>
        <v>27.574595032756481</v>
      </c>
      <c r="DL955">
        <v>25.39</v>
      </c>
      <c r="DT955">
        <v>240.55789530992499</v>
      </c>
      <c r="DU955">
        <v>267.67</v>
      </c>
      <c r="DZ955">
        <v>238.70280587196299</v>
      </c>
      <c r="EA955">
        <v>267.67</v>
      </c>
      <c r="EF955">
        <v>267.75485292732702</v>
      </c>
      <c r="EG955">
        <v>267.67</v>
      </c>
      <c r="EL955">
        <v>240.189559918642</v>
      </c>
      <c r="EM955">
        <v>267.67</v>
      </c>
      <c r="ER955">
        <v>252.49703529119401</v>
      </c>
      <c r="ES955">
        <v>267.67</v>
      </c>
      <c r="EX955">
        <v>251.94517027378001</v>
      </c>
      <c r="EY955">
        <v>267.67</v>
      </c>
      <c r="FD955">
        <f t="shared" si="44"/>
        <v>248.60788659880518</v>
      </c>
      <c r="FE955">
        <v>267.67</v>
      </c>
      <c r="FK955">
        <v>112.73019935488701</v>
      </c>
      <c r="FL955">
        <v>112.08</v>
      </c>
      <c r="FR955">
        <v>121.28968786716401</v>
      </c>
      <c r="FS955">
        <v>118.82</v>
      </c>
      <c r="FX955" s="1">
        <v>43138</v>
      </c>
      <c r="FY955">
        <v>118.82</v>
      </c>
      <c r="FZ955">
        <v>120.08663067817599</v>
      </c>
      <c r="GA955">
        <v>120.13</v>
      </c>
      <c r="GG955">
        <v>253.403393498063</v>
      </c>
      <c r="GH955">
        <v>267.67</v>
      </c>
      <c r="GN955">
        <v>49.149814345091499</v>
      </c>
      <c r="GO955">
        <v>47.33</v>
      </c>
      <c r="GU955">
        <v>117.98306326746901</v>
      </c>
      <c r="GV955">
        <v>118.06</v>
      </c>
      <c r="HB955">
        <v>124.26820143937999</v>
      </c>
      <c r="HC955">
        <v>124.79</v>
      </c>
      <c r="HI955">
        <v>146.766432689428</v>
      </c>
      <c r="HJ955">
        <v>149.84</v>
      </c>
      <c r="HP955">
        <v>75.427974967956501</v>
      </c>
      <c r="HQ955">
        <v>73.97</v>
      </c>
      <c r="HW955">
        <v>118.732108008861</v>
      </c>
      <c r="HX955">
        <v>118.11</v>
      </c>
      <c r="ID955">
        <v>27.665113609433099</v>
      </c>
      <c r="IE955">
        <v>25.39</v>
      </c>
      <c r="IK955">
        <v>261.10551753699701</v>
      </c>
      <c r="IL955">
        <v>267.67</v>
      </c>
      <c r="IR955">
        <v>112.351829707622</v>
      </c>
      <c r="IS955">
        <v>112.08</v>
      </c>
      <c r="IY955">
        <v>120.60010150671</v>
      </c>
      <c r="IZ955">
        <v>118.82</v>
      </c>
      <c r="JF955">
        <v>48.4908162346482</v>
      </c>
      <c r="JG955">
        <v>47.33</v>
      </c>
      <c r="JM955">
        <v>118.641719130873</v>
      </c>
      <c r="JN955">
        <v>118.06</v>
      </c>
      <c r="JT955">
        <v>125.519972435235</v>
      </c>
      <c r="JU955">
        <v>124.79</v>
      </c>
      <c r="KA955">
        <v>149.94619005083999</v>
      </c>
      <c r="KB955">
        <v>149.84</v>
      </c>
      <c r="KH955">
        <v>76.264453907012907</v>
      </c>
      <c r="KI955">
        <v>73.97</v>
      </c>
      <c r="KO955">
        <v>117.90958684682801</v>
      </c>
      <c r="KP955">
        <v>118.11</v>
      </c>
      <c r="KV955">
        <v>26.801396316140799</v>
      </c>
      <c r="KW955">
        <v>25.39</v>
      </c>
      <c r="LC955">
        <v>273.55300359070299</v>
      </c>
      <c r="LD955">
        <v>267.67</v>
      </c>
      <c r="LJ955">
        <v>112.45684170782501</v>
      </c>
      <c r="LK955">
        <v>112.08</v>
      </c>
      <c r="LQ955">
        <v>118.83899227380699</v>
      </c>
      <c r="LR955">
        <v>118.82</v>
      </c>
      <c r="LY955" s="1">
        <v>41809</v>
      </c>
      <c r="LZ955">
        <v>47.428673720359797</v>
      </c>
      <c r="MA955">
        <v>48.458781650513401</v>
      </c>
      <c r="MB955">
        <v>48.184358334243299</v>
      </c>
      <c r="MC955">
        <v>45.69</v>
      </c>
      <c r="MU955" s="1">
        <v>41809</v>
      </c>
      <c r="MV955">
        <v>117.650240514278</v>
      </c>
      <c r="MW955">
        <v>117.104854861795</v>
      </c>
      <c r="MX955">
        <v>118.082330535948</v>
      </c>
      <c r="MY955">
        <v>117.89</v>
      </c>
      <c r="NQ955" s="1">
        <v>41809</v>
      </c>
      <c r="NR955">
        <v>123.33375817775701</v>
      </c>
      <c r="NS955">
        <v>123.733721730113</v>
      </c>
      <c r="NT955">
        <v>124.732469209432</v>
      </c>
      <c r="NU955">
        <v>124.98</v>
      </c>
      <c r="OM955" s="1">
        <v>41809</v>
      </c>
      <c r="ON955">
        <v>146.36423055291101</v>
      </c>
      <c r="OO955">
        <v>146.147889733314</v>
      </c>
      <c r="OP955">
        <v>150.72818331241601</v>
      </c>
      <c r="OQ955">
        <v>145.44</v>
      </c>
      <c r="PI955" s="1">
        <v>41809</v>
      </c>
      <c r="PJ955">
        <v>73.636169781684799</v>
      </c>
      <c r="PK955">
        <v>75.195220036506598</v>
      </c>
      <c r="PL955">
        <v>75.376443338394097</v>
      </c>
      <c r="PM955">
        <v>71.790000000000006</v>
      </c>
      <c r="QE955" s="1">
        <v>41809</v>
      </c>
      <c r="QF955">
        <v>118.430405672788</v>
      </c>
      <c r="QG955">
        <v>118.45891246199599</v>
      </c>
      <c r="QH955">
        <v>117.742840874195</v>
      </c>
      <c r="QI955">
        <v>117.6</v>
      </c>
      <c r="RA955" s="1">
        <v>41809</v>
      </c>
      <c r="RB955">
        <v>27.447927324473799</v>
      </c>
      <c r="RC955">
        <v>27.459749523177699</v>
      </c>
      <c r="RD955">
        <v>26.3232873155176</v>
      </c>
      <c r="RE955">
        <v>24.2</v>
      </c>
      <c r="RW955" s="1">
        <v>41809</v>
      </c>
      <c r="RX955">
        <v>240.842565464377</v>
      </c>
      <c r="RY955">
        <v>260.97269490420803</v>
      </c>
      <c r="RZ955">
        <v>271.15703955709898</v>
      </c>
      <c r="SA955">
        <v>257.63</v>
      </c>
      <c r="SS955" s="1">
        <v>41809</v>
      </c>
      <c r="ST955">
        <v>112.41541171073899</v>
      </c>
      <c r="SU955">
        <v>111.935342093706</v>
      </c>
      <c r="SV955">
        <v>112.373203676939</v>
      </c>
      <c r="SW955">
        <v>111.85</v>
      </c>
      <c r="TO955" s="1">
        <v>41809</v>
      </c>
      <c r="TP955">
        <v>120.171899923086</v>
      </c>
      <c r="TQ955">
        <v>119.356067484617</v>
      </c>
      <c r="TR955">
        <v>118.042924112081</v>
      </c>
      <c r="TS955">
        <v>118.69</v>
      </c>
    </row>
    <row r="956" spans="1:539" x14ac:dyDescent="0.2">
      <c r="A956" s="1">
        <v>43139</v>
      </c>
      <c r="B956">
        <v>47.428673720359797</v>
      </c>
      <c r="C956">
        <v>45.69</v>
      </c>
      <c r="I956">
        <v>117.650240514278</v>
      </c>
      <c r="J956">
        <v>117.89</v>
      </c>
      <c r="P956">
        <v>123.33375817775701</v>
      </c>
      <c r="Q956">
        <v>124.98</v>
      </c>
      <c r="W956">
        <v>146.36423055291101</v>
      </c>
      <c r="X956">
        <v>145.44</v>
      </c>
      <c r="AD956">
        <v>73.636169781684799</v>
      </c>
      <c r="AE956">
        <v>71.790000000000006</v>
      </c>
      <c r="AJ956">
        <v>74.221373763084401</v>
      </c>
      <c r="AK956">
        <v>71.790000000000006</v>
      </c>
      <c r="AP956">
        <v>73.671961680650696</v>
      </c>
      <c r="AQ956">
        <v>71.790000000000006</v>
      </c>
      <c r="AV956">
        <v>74.853790657520193</v>
      </c>
      <c r="AW956">
        <v>71.790000000000006</v>
      </c>
      <c r="BB956">
        <v>74.301457096338197</v>
      </c>
      <c r="BC956">
        <v>71.790000000000006</v>
      </c>
      <c r="BH956">
        <v>71.933182297944995</v>
      </c>
      <c r="BI956">
        <v>71.790000000000006</v>
      </c>
      <c r="BN956">
        <f t="shared" si="42"/>
        <v>73.769655879537211</v>
      </c>
      <c r="BO956">
        <v>71.790000000000006</v>
      </c>
      <c r="BT956">
        <v>118.430405672788</v>
      </c>
      <c r="BU956">
        <v>117.6</v>
      </c>
      <c r="CA956">
        <v>27.447927324473799</v>
      </c>
      <c r="CB956">
        <v>24.2</v>
      </c>
      <c r="CG956">
        <v>27.712975831702298</v>
      </c>
      <c r="CH956">
        <v>24.2</v>
      </c>
      <c r="CM956">
        <v>27.8799937991425</v>
      </c>
      <c r="CN956">
        <v>24.2</v>
      </c>
      <c r="CS956">
        <v>26.519288134202299</v>
      </c>
      <c r="CT956">
        <v>24.2</v>
      </c>
      <c r="CY956">
        <v>27.222456166893199</v>
      </c>
      <c r="CZ956">
        <v>24.2</v>
      </c>
      <c r="DE956">
        <v>28.450776604935498</v>
      </c>
      <c r="DF956">
        <v>24.2</v>
      </c>
      <c r="DK956">
        <f t="shared" si="43"/>
        <v>27.538902976891595</v>
      </c>
      <c r="DL956">
        <v>24.2</v>
      </c>
      <c r="DT956">
        <v>240.842565464377</v>
      </c>
      <c r="DU956">
        <v>257.63</v>
      </c>
      <c r="DZ956">
        <v>238.895073143839</v>
      </c>
      <c r="EA956">
        <v>257.63</v>
      </c>
      <c r="EF956">
        <v>267.98691490173297</v>
      </c>
      <c r="EG956">
        <v>257.63</v>
      </c>
      <c r="EL956">
        <v>240.53730780184199</v>
      </c>
      <c r="EM956">
        <v>257.63</v>
      </c>
      <c r="ER956">
        <v>252.61105440616601</v>
      </c>
      <c r="ES956">
        <v>257.63</v>
      </c>
      <c r="EX956">
        <v>251.74184747099801</v>
      </c>
      <c r="EY956">
        <v>257.63</v>
      </c>
      <c r="FD956">
        <f t="shared" si="44"/>
        <v>248.76912719815917</v>
      </c>
      <c r="FE956">
        <v>257.63</v>
      </c>
      <c r="FK956">
        <v>112.41541171073899</v>
      </c>
      <c r="FL956">
        <v>111.85</v>
      </c>
      <c r="FR956">
        <v>120.171899923086</v>
      </c>
      <c r="FS956">
        <v>118.69</v>
      </c>
      <c r="FX956" s="1">
        <v>43139</v>
      </c>
      <c r="FY956">
        <v>118.69</v>
      </c>
      <c r="FZ956">
        <v>119.180892920494</v>
      </c>
      <c r="GA956">
        <v>118.01</v>
      </c>
      <c r="GG956">
        <v>253.614386156797</v>
      </c>
      <c r="GH956">
        <v>257.63</v>
      </c>
      <c r="GN956">
        <v>48.458781650513401</v>
      </c>
      <c r="GO956">
        <v>45.69</v>
      </c>
      <c r="GU956">
        <v>117.104854861795</v>
      </c>
      <c r="GV956">
        <v>117.89</v>
      </c>
      <c r="HB956">
        <v>123.733721730113</v>
      </c>
      <c r="HC956">
        <v>124.98</v>
      </c>
      <c r="HI956">
        <v>146.147889733314</v>
      </c>
      <c r="HJ956">
        <v>145.44</v>
      </c>
      <c r="HP956">
        <v>75.195220036506598</v>
      </c>
      <c r="HQ956">
        <v>71.790000000000006</v>
      </c>
      <c r="HW956">
        <v>118.45891246199599</v>
      </c>
      <c r="HX956">
        <v>117.6</v>
      </c>
      <c r="ID956">
        <v>27.459749523177699</v>
      </c>
      <c r="IE956">
        <v>24.2</v>
      </c>
      <c r="IK956">
        <v>260.97269490420803</v>
      </c>
      <c r="IL956">
        <v>257.63</v>
      </c>
      <c r="IR956">
        <v>111.935342093706</v>
      </c>
      <c r="IS956">
        <v>111.85</v>
      </c>
      <c r="IY956">
        <v>119.356067484617</v>
      </c>
      <c r="IZ956">
        <v>118.69</v>
      </c>
      <c r="JF956">
        <v>48.184358334243299</v>
      </c>
      <c r="JG956">
        <v>45.69</v>
      </c>
      <c r="JM956">
        <v>118.082330535948</v>
      </c>
      <c r="JN956">
        <v>117.89</v>
      </c>
      <c r="JT956">
        <v>124.732469209432</v>
      </c>
      <c r="JU956">
        <v>124.98</v>
      </c>
      <c r="KA956">
        <v>150.72818331241601</v>
      </c>
      <c r="KB956">
        <v>145.44</v>
      </c>
      <c r="KH956">
        <v>75.376443338394097</v>
      </c>
      <c r="KI956">
        <v>71.790000000000006</v>
      </c>
      <c r="KO956">
        <v>117.742840874195</v>
      </c>
      <c r="KP956">
        <v>117.6</v>
      </c>
      <c r="KV956">
        <v>26.3232873155176</v>
      </c>
      <c r="KW956">
        <v>24.2</v>
      </c>
      <c r="LC956">
        <v>271.15703955709898</v>
      </c>
      <c r="LD956">
        <v>257.63</v>
      </c>
      <c r="LJ956">
        <v>112.373203676939</v>
      </c>
      <c r="LK956">
        <v>111.85</v>
      </c>
      <c r="LQ956">
        <v>118.042924112081</v>
      </c>
      <c r="LR956">
        <v>118.69</v>
      </c>
      <c r="LY956" s="1">
        <v>41810</v>
      </c>
      <c r="LZ956">
        <v>46.754606387615198</v>
      </c>
      <c r="MA956">
        <v>47.724962202757602</v>
      </c>
      <c r="MB956">
        <v>47.184533109366797</v>
      </c>
      <c r="MC956">
        <v>46.42</v>
      </c>
      <c r="MU956" s="1">
        <v>41810</v>
      </c>
      <c r="MV956">
        <v>117.46269865512799</v>
      </c>
      <c r="MW956">
        <v>116.6069173491</v>
      </c>
      <c r="MX956">
        <v>117.798110463619</v>
      </c>
      <c r="MY956">
        <v>117.79</v>
      </c>
      <c r="NQ956" s="1">
        <v>41810</v>
      </c>
      <c r="NR956">
        <v>123.14430605411501</v>
      </c>
      <c r="NS956">
        <v>123.689625730514</v>
      </c>
      <c r="NT956">
        <v>124.184237289428</v>
      </c>
      <c r="NU956">
        <v>124.77</v>
      </c>
      <c r="OM956" s="1">
        <v>41810</v>
      </c>
      <c r="ON956">
        <v>144.651622106432</v>
      </c>
      <c r="OO956">
        <v>144.16308291912</v>
      </c>
      <c r="OP956">
        <v>149.27429502725599</v>
      </c>
      <c r="OQ956">
        <v>146.77000000000001</v>
      </c>
      <c r="PI956" s="1">
        <v>41810</v>
      </c>
      <c r="PJ956">
        <v>72.430881935954005</v>
      </c>
      <c r="PK956">
        <v>74.100875926017693</v>
      </c>
      <c r="PL956">
        <v>74.571199088096606</v>
      </c>
      <c r="PM956">
        <v>73.28</v>
      </c>
      <c r="QE956" s="1">
        <v>41810</v>
      </c>
      <c r="QF956">
        <v>118.195199061632</v>
      </c>
      <c r="QG956">
        <v>118.096416348218</v>
      </c>
      <c r="QH956">
        <v>117.541028261184</v>
      </c>
      <c r="QI956">
        <v>117.22</v>
      </c>
      <c r="RA956" s="1">
        <v>41810</v>
      </c>
      <c r="RB956">
        <v>27.025366936251501</v>
      </c>
      <c r="RC956">
        <v>27.006752089559999</v>
      </c>
      <c r="RD956">
        <v>25.771071646511501</v>
      </c>
      <c r="RE956">
        <v>23.84</v>
      </c>
      <c r="RW956" s="1">
        <v>41810</v>
      </c>
      <c r="RX956">
        <v>240.581946623921</v>
      </c>
      <c r="RY956">
        <v>259.58383895099098</v>
      </c>
      <c r="RZ956">
        <v>268.81785068809899</v>
      </c>
      <c r="SA956">
        <v>261.5</v>
      </c>
      <c r="SS956" s="1">
        <v>41810</v>
      </c>
      <c r="ST956">
        <v>112.208884223699</v>
      </c>
      <c r="SU956">
        <v>111.594428253769</v>
      </c>
      <c r="SV956">
        <v>112.119303829073</v>
      </c>
      <c r="SW956">
        <v>111.5</v>
      </c>
      <c r="TO956" s="1">
        <v>41810</v>
      </c>
      <c r="TP956">
        <v>119.84876765131899</v>
      </c>
      <c r="TQ956">
        <v>118.832895463705</v>
      </c>
      <c r="TR956">
        <v>117.21862078309</v>
      </c>
      <c r="TS956">
        <v>117.94</v>
      </c>
    </row>
    <row r="957" spans="1:539" x14ac:dyDescent="0.2">
      <c r="A957" s="1">
        <v>43140</v>
      </c>
      <c r="B957">
        <v>46.754606387615198</v>
      </c>
      <c r="C957">
        <v>46.42</v>
      </c>
      <c r="I957">
        <v>117.46269865512799</v>
      </c>
      <c r="J957">
        <v>117.79</v>
      </c>
      <c r="P957">
        <v>123.14430605411501</v>
      </c>
      <c r="Q957">
        <v>124.77</v>
      </c>
      <c r="W957">
        <v>144.651622106432</v>
      </c>
      <c r="X957">
        <v>146.77000000000001</v>
      </c>
      <c r="AD957">
        <v>72.430881935954005</v>
      </c>
      <c r="AE957">
        <v>73.28</v>
      </c>
      <c r="AJ957">
        <v>73.425100510716405</v>
      </c>
      <c r="AK957">
        <v>73.28</v>
      </c>
      <c r="AP957">
        <v>72.462094833254795</v>
      </c>
      <c r="AQ957">
        <v>73.28</v>
      </c>
      <c r="AV957">
        <v>73.787609854936605</v>
      </c>
      <c r="AW957">
        <v>73.28</v>
      </c>
      <c r="BB957">
        <v>73.497550913095395</v>
      </c>
      <c r="BC957">
        <v>73.28</v>
      </c>
      <c r="BH957">
        <v>71.086899535655903</v>
      </c>
      <c r="BI957">
        <v>73.28</v>
      </c>
      <c r="BN957">
        <f t="shared" si="42"/>
        <v>72.781689597268851</v>
      </c>
      <c r="BO957">
        <v>73.28</v>
      </c>
      <c r="BT957">
        <v>118.195199061632</v>
      </c>
      <c r="BU957">
        <v>117.22</v>
      </c>
      <c r="CA957">
        <v>27.025366936251501</v>
      </c>
      <c r="CB957">
        <v>23.84</v>
      </c>
      <c r="CG957">
        <v>27.5169751048088</v>
      </c>
      <c r="CH957">
        <v>23.84</v>
      </c>
      <c r="CM957">
        <v>27.311242507770601</v>
      </c>
      <c r="CN957">
        <v>23.84</v>
      </c>
      <c r="CS957">
        <v>26.080665310472199</v>
      </c>
      <c r="CT957">
        <v>23.84</v>
      </c>
      <c r="CY957">
        <v>26.802510343119501</v>
      </c>
      <c r="CZ957">
        <v>23.84</v>
      </c>
      <c r="DE957">
        <v>28.362172938697</v>
      </c>
      <c r="DF957">
        <v>23.84</v>
      </c>
      <c r="DK957">
        <f t="shared" si="43"/>
        <v>27.18315552351994</v>
      </c>
      <c r="DL957">
        <v>23.84</v>
      </c>
      <c r="DT957">
        <v>240.581946623921</v>
      </c>
      <c r="DU957">
        <v>261.5</v>
      </c>
      <c r="DZ957">
        <v>238.26554595172399</v>
      </c>
      <c r="EA957">
        <v>261.5</v>
      </c>
      <c r="EF957">
        <v>267.54383422493902</v>
      </c>
      <c r="EG957">
        <v>261.5</v>
      </c>
      <c r="EL957">
        <v>241.18076834857399</v>
      </c>
      <c r="EM957">
        <v>261.5</v>
      </c>
      <c r="ER957">
        <v>251.18756039381</v>
      </c>
      <c r="ES957">
        <v>261.5</v>
      </c>
      <c r="EX957">
        <v>250.32908344387999</v>
      </c>
      <c r="EY957">
        <v>261.5</v>
      </c>
      <c r="FD957">
        <f t="shared" si="44"/>
        <v>248.181456497808</v>
      </c>
      <c r="FE957">
        <v>261.5</v>
      </c>
      <c r="FK957">
        <v>112.208884223699</v>
      </c>
      <c r="FL957">
        <v>111.5</v>
      </c>
      <c r="FR957">
        <v>119.84876765131899</v>
      </c>
      <c r="FS957">
        <v>117.94</v>
      </c>
      <c r="FX957" s="1">
        <v>43140</v>
      </c>
      <c r="FY957">
        <v>117.94</v>
      </c>
      <c r="FZ957">
        <v>118.64050579070999</v>
      </c>
      <c r="GA957">
        <v>118.11</v>
      </c>
      <c r="GG957">
        <v>251.89458047688001</v>
      </c>
      <c r="GH957">
        <v>261.5</v>
      </c>
      <c r="GN957">
        <v>47.724962202757602</v>
      </c>
      <c r="GO957">
        <v>46.42</v>
      </c>
      <c r="GU957">
        <v>116.6069173491</v>
      </c>
      <c r="GV957">
        <v>117.79</v>
      </c>
      <c r="HB957">
        <v>123.689625730514</v>
      </c>
      <c r="HC957">
        <v>124.77</v>
      </c>
      <c r="HI957">
        <v>144.16308291912</v>
      </c>
      <c r="HJ957">
        <v>146.77000000000001</v>
      </c>
      <c r="HP957">
        <v>74.100875926017693</v>
      </c>
      <c r="HQ957">
        <v>73.28</v>
      </c>
      <c r="HW957">
        <v>118.096416348218</v>
      </c>
      <c r="HX957">
        <v>117.22</v>
      </c>
      <c r="ID957">
        <v>27.006752089559999</v>
      </c>
      <c r="IE957">
        <v>23.84</v>
      </c>
      <c r="IK957">
        <v>259.58383895099098</v>
      </c>
      <c r="IL957">
        <v>261.5</v>
      </c>
      <c r="IR957">
        <v>111.594428253769</v>
      </c>
      <c r="IS957">
        <v>111.5</v>
      </c>
      <c r="IY957">
        <v>118.832895463705</v>
      </c>
      <c r="IZ957">
        <v>117.94</v>
      </c>
      <c r="JF957">
        <v>47.184533109366797</v>
      </c>
      <c r="JG957">
        <v>46.42</v>
      </c>
      <c r="JM957">
        <v>117.798110463619</v>
      </c>
      <c r="JN957">
        <v>117.79</v>
      </c>
      <c r="JT957">
        <v>124.184237289428</v>
      </c>
      <c r="JU957">
        <v>124.77</v>
      </c>
      <c r="KA957">
        <v>149.27429502725599</v>
      </c>
      <c r="KB957">
        <v>146.77000000000001</v>
      </c>
      <c r="KH957">
        <v>74.571199088096606</v>
      </c>
      <c r="KI957">
        <v>73.28</v>
      </c>
      <c r="KO957">
        <v>117.541028261184</v>
      </c>
      <c r="KP957">
        <v>117.22</v>
      </c>
      <c r="KV957">
        <v>25.771071646511501</v>
      </c>
      <c r="KW957">
        <v>23.84</v>
      </c>
      <c r="LC957">
        <v>268.81785068809899</v>
      </c>
      <c r="LD957">
        <v>261.5</v>
      </c>
      <c r="LJ957">
        <v>112.119303829073</v>
      </c>
      <c r="LK957">
        <v>111.5</v>
      </c>
      <c r="LQ957">
        <v>117.21862078309</v>
      </c>
      <c r="LR957">
        <v>117.94</v>
      </c>
      <c r="LY957" s="1">
        <v>41813</v>
      </c>
      <c r="LZ957">
        <v>46.588822290897298</v>
      </c>
      <c r="MA957">
        <v>47.707827528417099</v>
      </c>
      <c r="MB957">
        <v>46.5042259530723</v>
      </c>
      <c r="MC957">
        <v>47.15</v>
      </c>
      <c r="MU957" s="1">
        <v>41813</v>
      </c>
      <c r="MV957">
        <v>117.643550733327</v>
      </c>
      <c r="MW957">
        <v>116.562576570212</v>
      </c>
      <c r="MX957">
        <v>117.61886932343199</v>
      </c>
      <c r="MY957">
        <v>118.29</v>
      </c>
      <c r="NQ957" s="1">
        <v>41813</v>
      </c>
      <c r="NR957">
        <v>122.426153888702</v>
      </c>
      <c r="NS957">
        <v>123.287933249473</v>
      </c>
      <c r="NT957">
        <v>123.91040994644101</v>
      </c>
      <c r="NU957">
        <v>125.37</v>
      </c>
      <c r="OM957" s="1">
        <v>41813</v>
      </c>
      <c r="ON957">
        <v>144.375891091227</v>
      </c>
      <c r="OO957">
        <v>144.15867866635301</v>
      </c>
      <c r="OP957">
        <v>147.513717206716</v>
      </c>
      <c r="OQ957">
        <v>148.16</v>
      </c>
      <c r="PI957" s="1">
        <v>41813</v>
      </c>
      <c r="PJ957">
        <v>72.844146296977996</v>
      </c>
      <c r="PK957">
        <v>74.181149334907502</v>
      </c>
      <c r="PL957">
        <v>73.908300828933704</v>
      </c>
      <c r="PM957">
        <v>73.5</v>
      </c>
      <c r="QE957" s="1">
        <v>41813</v>
      </c>
      <c r="QF957">
        <v>117.979817359447</v>
      </c>
      <c r="QG957">
        <v>117.77670876383699</v>
      </c>
      <c r="QH957">
        <v>117.21123182773501</v>
      </c>
      <c r="QI957">
        <v>117.22</v>
      </c>
      <c r="RA957" s="1">
        <v>41813</v>
      </c>
      <c r="RB957">
        <v>26.647900779545299</v>
      </c>
      <c r="RC957">
        <v>26.707251178026201</v>
      </c>
      <c r="RD957">
        <v>25.026208263635599</v>
      </c>
      <c r="RE957">
        <v>24.3</v>
      </c>
      <c r="RW957" s="1">
        <v>41813</v>
      </c>
      <c r="RX957">
        <v>240.38536912739201</v>
      </c>
      <c r="RY957">
        <v>259.431861211061</v>
      </c>
      <c r="RZ957">
        <v>266.567874354124</v>
      </c>
      <c r="SA957">
        <v>265.33999999999997</v>
      </c>
      <c r="SS957" s="1">
        <v>41813</v>
      </c>
      <c r="ST957">
        <v>111.99222802877399</v>
      </c>
      <c r="SU957">
        <v>111.201182162165</v>
      </c>
      <c r="SV957">
        <v>111.810897447466</v>
      </c>
      <c r="SW957">
        <v>111.58</v>
      </c>
      <c r="TO957" s="1">
        <v>41813</v>
      </c>
      <c r="TP957">
        <v>119.02946822524</v>
      </c>
      <c r="TQ957">
        <v>117.872461682558</v>
      </c>
      <c r="TR957">
        <v>116.906551724672</v>
      </c>
      <c r="TS957">
        <v>118.46</v>
      </c>
    </row>
    <row r="958" spans="1:539" x14ac:dyDescent="0.2">
      <c r="A958" s="1">
        <v>43143</v>
      </c>
      <c r="B958">
        <v>46.588822290897298</v>
      </c>
      <c r="C958">
        <v>47.15</v>
      </c>
      <c r="I958">
        <v>117.643550733327</v>
      </c>
      <c r="J958">
        <v>118.29</v>
      </c>
      <c r="P958">
        <v>122.426153888702</v>
      </c>
      <c r="Q958">
        <v>125.37</v>
      </c>
      <c r="W958">
        <v>144.375891091227</v>
      </c>
      <c r="X958">
        <v>148.16</v>
      </c>
      <c r="AD958">
        <v>72.844146296977996</v>
      </c>
      <c r="AE958">
        <v>73.5</v>
      </c>
      <c r="AJ958">
        <v>73.483692810535402</v>
      </c>
      <c r="AK958">
        <v>73.5</v>
      </c>
      <c r="AP958">
        <v>72.7899778425693</v>
      </c>
      <c r="AQ958">
        <v>73.5</v>
      </c>
      <c r="AV958">
        <v>74.140934705734196</v>
      </c>
      <c r="AW958">
        <v>73.5</v>
      </c>
      <c r="BB958">
        <v>73.465535744428607</v>
      </c>
      <c r="BC958">
        <v>73.5</v>
      </c>
      <c r="BH958">
        <v>71.013393313884706</v>
      </c>
      <c r="BI958">
        <v>73.5</v>
      </c>
      <c r="BN958">
        <f t="shared" si="42"/>
        <v>72.956280119021713</v>
      </c>
      <c r="BO958">
        <v>73.5</v>
      </c>
      <c r="BT958">
        <v>117.979817359447</v>
      </c>
      <c r="BU958">
        <v>117.22</v>
      </c>
      <c r="CA958">
        <v>26.647900779545299</v>
      </c>
      <c r="CB958">
        <v>24.3</v>
      </c>
      <c r="CG958">
        <v>27.251523527875499</v>
      </c>
      <c r="CH958">
        <v>24.3</v>
      </c>
      <c r="CM958">
        <v>26.9264704432338</v>
      </c>
      <c r="CN958">
        <v>24.3</v>
      </c>
      <c r="CS958">
        <v>25.630310356244401</v>
      </c>
      <c r="CT958">
        <v>24.3</v>
      </c>
      <c r="CY958">
        <v>26.6540869295597</v>
      </c>
      <c r="CZ958">
        <v>24.3</v>
      </c>
      <c r="DE958">
        <v>27.933126792497902</v>
      </c>
      <c r="DF958">
        <v>24.3</v>
      </c>
      <c r="DK958">
        <f t="shared" si="43"/>
        <v>26.840569804826099</v>
      </c>
      <c r="DL958">
        <v>24.3</v>
      </c>
      <c r="DT958">
        <v>240.38536912739201</v>
      </c>
      <c r="DU958">
        <v>265.33999999999997</v>
      </c>
      <c r="DZ958">
        <v>238.48862286567601</v>
      </c>
      <c r="EA958">
        <v>265.33999999999997</v>
      </c>
      <c r="EF958">
        <v>267.08657277882003</v>
      </c>
      <c r="EG958">
        <v>265.33999999999997</v>
      </c>
      <c r="EL958">
        <v>240.434982287287</v>
      </c>
      <c r="EM958">
        <v>265.33999999999997</v>
      </c>
      <c r="ER958">
        <v>250.94970370650199</v>
      </c>
      <c r="ES958">
        <v>265.33999999999997</v>
      </c>
      <c r="EX958">
        <v>250.32673951506601</v>
      </c>
      <c r="EY958">
        <v>265.33999999999997</v>
      </c>
      <c r="FD958">
        <f t="shared" si="44"/>
        <v>247.94533171345719</v>
      </c>
      <c r="FE958">
        <v>265.33999999999997</v>
      </c>
      <c r="FK958">
        <v>111.99222802877399</v>
      </c>
      <c r="FL958">
        <v>111.58</v>
      </c>
      <c r="FR958">
        <v>119.02946822524</v>
      </c>
      <c r="FS958">
        <v>118.46</v>
      </c>
      <c r="FX958" s="1">
        <v>43143</v>
      </c>
      <c r="FY958">
        <v>118.46</v>
      </c>
      <c r="FZ958">
        <v>117.846201896667</v>
      </c>
      <c r="GA958">
        <v>118.56</v>
      </c>
      <c r="GG958">
        <v>251.38585677146901</v>
      </c>
      <c r="GH958">
        <v>265.33999999999997</v>
      </c>
      <c r="GN958">
        <v>47.707827528417099</v>
      </c>
      <c r="GO958">
        <v>47.15</v>
      </c>
      <c r="GU958">
        <v>116.562576570212</v>
      </c>
      <c r="GV958">
        <v>118.29</v>
      </c>
      <c r="HB958">
        <v>123.287933249473</v>
      </c>
      <c r="HC958">
        <v>125.37</v>
      </c>
      <c r="HI958">
        <v>144.15867866635301</v>
      </c>
      <c r="HJ958">
        <v>148.16</v>
      </c>
      <c r="HP958">
        <v>74.181149334907502</v>
      </c>
      <c r="HQ958">
        <v>73.5</v>
      </c>
      <c r="HW958">
        <v>117.77670876383699</v>
      </c>
      <c r="HX958">
        <v>117.22</v>
      </c>
      <c r="ID958">
        <v>26.707251178026201</v>
      </c>
      <c r="IE958">
        <v>24.3</v>
      </c>
      <c r="IK958">
        <v>259.431861211061</v>
      </c>
      <c r="IL958">
        <v>265.33999999999997</v>
      </c>
      <c r="IR958">
        <v>111.201182162165</v>
      </c>
      <c r="IS958">
        <v>111.58</v>
      </c>
      <c r="IY958">
        <v>117.872461682558</v>
      </c>
      <c r="IZ958">
        <v>118.46</v>
      </c>
      <c r="JF958">
        <v>46.5042259530723</v>
      </c>
      <c r="JG958">
        <v>47.15</v>
      </c>
      <c r="JM958">
        <v>117.61886932343199</v>
      </c>
      <c r="JN958">
        <v>118.29</v>
      </c>
      <c r="JT958">
        <v>123.91040994644101</v>
      </c>
      <c r="JU958">
        <v>125.37</v>
      </c>
      <c r="KA958">
        <v>147.513717206716</v>
      </c>
      <c r="KB958">
        <v>148.16</v>
      </c>
      <c r="KH958">
        <v>73.908300828933704</v>
      </c>
      <c r="KI958">
        <v>73.5</v>
      </c>
      <c r="KO958">
        <v>117.21123182773501</v>
      </c>
      <c r="KP958">
        <v>117.22</v>
      </c>
      <c r="KV958">
        <v>25.026208263635599</v>
      </c>
      <c r="KW958">
        <v>24.3</v>
      </c>
      <c r="LC958">
        <v>266.567874354124</v>
      </c>
      <c r="LD958">
        <v>265.33999999999997</v>
      </c>
      <c r="LJ958">
        <v>111.810897447466</v>
      </c>
      <c r="LK958">
        <v>111.58</v>
      </c>
      <c r="LQ958">
        <v>116.906551724672</v>
      </c>
      <c r="LR958">
        <v>118.46</v>
      </c>
      <c r="LY958" s="1">
        <v>41814</v>
      </c>
      <c r="LZ958">
        <v>46.851521310806199</v>
      </c>
      <c r="MA958">
        <v>47.954397289752897</v>
      </c>
      <c r="MB958">
        <v>47.080187136977898</v>
      </c>
      <c r="MC958">
        <v>47.51</v>
      </c>
      <c r="MU958" s="1">
        <v>41814</v>
      </c>
      <c r="MV958">
        <v>118.311531361043</v>
      </c>
      <c r="MW958">
        <v>117.061568598151</v>
      </c>
      <c r="MX958">
        <v>117.955822211503</v>
      </c>
      <c r="MY958">
        <v>118.92</v>
      </c>
      <c r="NQ958" s="1">
        <v>41814</v>
      </c>
      <c r="NR958">
        <v>123.085931887626</v>
      </c>
      <c r="NS958">
        <v>123.43593917489</v>
      </c>
      <c r="NT958">
        <v>124.13177139639799</v>
      </c>
      <c r="NU958">
        <v>126.08</v>
      </c>
      <c r="OM958" s="1">
        <v>41814</v>
      </c>
      <c r="ON958">
        <v>144.212009269595</v>
      </c>
      <c r="OO958">
        <v>144.02916131019501</v>
      </c>
      <c r="OP958">
        <v>147.83418518424</v>
      </c>
      <c r="OQ958">
        <v>148.47999999999999</v>
      </c>
      <c r="PI958" s="1">
        <v>41814</v>
      </c>
      <c r="PJ958">
        <v>72.625727917551998</v>
      </c>
      <c r="PK958">
        <v>74.3166980504989</v>
      </c>
      <c r="PL958">
        <v>73.517155575752199</v>
      </c>
      <c r="PM958">
        <v>74.06</v>
      </c>
      <c r="QE958" s="1">
        <v>41814</v>
      </c>
      <c r="QF958">
        <v>117.80422473192201</v>
      </c>
      <c r="QG958">
        <v>117.55109929442401</v>
      </c>
      <c r="QH958">
        <v>116.85973571538899</v>
      </c>
      <c r="QI958">
        <v>117.18</v>
      </c>
      <c r="RA958" s="1">
        <v>41814</v>
      </c>
      <c r="RB958">
        <v>26.422542783245401</v>
      </c>
      <c r="RC958">
        <v>26.868359991014</v>
      </c>
      <c r="RD958">
        <v>24.522243319302799</v>
      </c>
      <c r="RE958">
        <v>23.98</v>
      </c>
      <c r="RW958" s="1">
        <v>41814</v>
      </c>
      <c r="RX958">
        <v>240.75246744513501</v>
      </c>
      <c r="RY958">
        <v>259.77973931252899</v>
      </c>
      <c r="RZ958">
        <v>264.81682931184702</v>
      </c>
      <c r="SA958">
        <v>266</v>
      </c>
      <c r="SS958" s="1">
        <v>41814</v>
      </c>
      <c r="ST958">
        <v>111.886584774255</v>
      </c>
      <c r="SU958">
        <v>110.997929497361</v>
      </c>
      <c r="SV958">
        <v>111.690871253013</v>
      </c>
      <c r="SW958">
        <v>111.66</v>
      </c>
      <c r="TO958" s="1">
        <v>41814</v>
      </c>
      <c r="TP958">
        <v>118.93007019042901</v>
      </c>
      <c r="TQ958">
        <v>117.829718297719</v>
      </c>
      <c r="TR958">
        <v>117.29516313076</v>
      </c>
      <c r="TS958">
        <v>118.99</v>
      </c>
    </row>
    <row r="959" spans="1:539" x14ac:dyDescent="0.2">
      <c r="A959" s="1">
        <v>43144</v>
      </c>
      <c r="B959">
        <v>46.851521310806199</v>
      </c>
      <c r="C959">
        <v>47.51</v>
      </c>
      <c r="I959">
        <v>118.311531361043</v>
      </c>
      <c r="J959">
        <v>118.92</v>
      </c>
      <c r="P959">
        <v>123.085931887626</v>
      </c>
      <c r="Q959">
        <v>126.08</v>
      </c>
      <c r="W959">
        <v>144.212009269595</v>
      </c>
      <c r="X959">
        <v>148.47999999999999</v>
      </c>
      <c r="AD959">
        <v>72.625727917551998</v>
      </c>
      <c r="AE959">
        <v>74.06</v>
      </c>
      <c r="AJ959">
        <v>73.303836436867698</v>
      </c>
      <c r="AK959">
        <v>74.06</v>
      </c>
      <c r="AP959">
        <v>72.552369283437699</v>
      </c>
      <c r="AQ959">
        <v>74.06</v>
      </c>
      <c r="AV959">
        <v>73.999583573341297</v>
      </c>
      <c r="AW959">
        <v>74.06</v>
      </c>
      <c r="BB959">
        <v>73.195624409914004</v>
      </c>
      <c r="BC959">
        <v>74.06</v>
      </c>
      <c r="BH959">
        <v>70.845589932203296</v>
      </c>
      <c r="BI959">
        <v>74.06</v>
      </c>
      <c r="BN959">
        <f t="shared" si="42"/>
        <v>72.753788592219337</v>
      </c>
      <c r="BO959">
        <v>74.06</v>
      </c>
      <c r="BT959">
        <v>117.80422473192201</v>
      </c>
      <c r="BU959">
        <v>117.18</v>
      </c>
      <c r="CA959">
        <v>26.422542783245401</v>
      </c>
      <c r="CB959">
        <v>23.98</v>
      </c>
      <c r="CG959">
        <v>26.661893980205001</v>
      </c>
      <c r="CH959">
        <v>23.98</v>
      </c>
      <c r="CM959">
        <v>26.8462326288223</v>
      </c>
      <c r="CN959">
        <v>23.98</v>
      </c>
      <c r="CS959">
        <v>25.2760034639388</v>
      </c>
      <c r="CT959">
        <v>23.98</v>
      </c>
      <c r="CY959">
        <v>26.9897653196007</v>
      </c>
      <c r="CZ959">
        <v>23.98</v>
      </c>
      <c r="DE959">
        <v>27.136744579672801</v>
      </c>
      <c r="DF959">
        <v>23.98</v>
      </c>
      <c r="DK959">
        <f t="shared" si="43"/>
        <v>26.555530459247503</v>
      </c>
      <c r="DL959">
        <v>23.98</v>
      </c>
      <c r="DT959">
        <v>240.75246744513501</v>
      </c>
      <c r="DU959">
        <v>266</v>
      </c>
      <c r="DZ959">
        <v>238.97670697569799</v>
      </c>
      <c r="EA959">
        <v>266</v>
      </c>
      <c r="EF959">
        <v>266.89411017954302</v>
      </c>
      <c r="EG959">
        <v>266</v>
      </c>
      <c r="EL959">
        <v>240.78101128935799</v>
      </c>
      <c r="EM959">
        <v>266</v>
      </c>
      <c r="ER959">
        <v>251.51482494354201</v>
      </c>
      <c r="ES959">
        <v>266</v>
      </c>
      <c r="EX959">
        <v>250.57394587397499</v>
      </c>
      <c r="EY959">
        <v>266</v>
      </c>
      <c r="FD959">
        <f t="shared" si="44"/>
        <v>248.2488444512085</v>
      </c>
      <c r="FE959">
        <v>266</v>
      </c>
      <c r="FK959">
        <v>111.886584774255</v>
      </c>
      <c r="FL959">
        <v>111.66</v>
      </c>
      <c r="FR959">
        <v>118.93007019042901</v>
      </c>
      <c r="FS959">
        <v>118.99</v>
      </c>
      <c r="FX959" s="1">
        <v>43144</v>
      </c>
      <c r="FY959">
        <v>118.99</v>
      </c>
      <c r="FZ959">
        <v>117.738579154014</v>
      </c>
      <c r="GA959">
        <v>118.61</v>
      </c>
      <c r="GG959">
        <v>251.844003701806</v>
      </c>
      <c r="GH959">
        <v>266</v>
      </c>
      <c r="GN959">
        <v>47.954397289752897</v>
      </c>
      <c r="GO959">
        <v>47.51</v>
      </c>
      <c r="GU959">
        <v>117.061568598151</v>
      </c>
      <c r="GV959">
        <v>118.92</v>
      </c>
      <c r="HB959">
        <v>123.43593917489</v>
      </c>
      <c r="HC959">
        <v>126.08</v>
      </c>
      <c r="HI959">
        <v>144.02916131019501</v>
      </c>
      <c r="HJ959">
        <v>148.47999999999999</v>
      </c>
      <c r="HP959">
        <v>74.3166980504989</v>
      </c>
      <c r="HQ959">
        <v>74.06</v>
      </c>
      <c r="HW959">
        <v>117.55109929442401</v>
      </c>
      <c r="HX959">
        <v>117.18</v>
      </c>
      <c r="ID959">
        <v>26.868359991014</v>
      </c>
      <c r="IE959">
        <v>23.98</v>
      </c>
      <c r="IK959">
        <v>259.77973931252899</v>
      </c>
      <c r="IL959">
        <v>266</v>
      </c>
      <c r="IR959">
        <v>110.997929497361</v>
      </c>
      <c r="IS959">
        <v>111.66</v>
      </c>
      <c r="IY959">
        <v>117.829718297719</v>
      </c>
      <c r="IZ959">
        <v>118.99</v>
      </c>
      <c r="JF959">
        <v>47.080187136977898</v>
      </c>
      <c r="JG959">
        <v>47.51</v>
      </c>
      <c r="JM959">
        <v>117.955822211503</v>
      </c>
      <c r="JN959">
        <v>118.92</v>
      </c>
      <c r="JT959">
        <v>124.13177139639799</v>
      </c>
      <c r="JU959">
        <v>126.08</v>
      </c>
      <c r="KA959">
        <v>147.83418518424</v>
      </c>
      <c r="KB959">
        <v>148.47999999999999</v>
      </c>
      <c r="KH959">
        <v>73.517155575752199</v>
      </c>
      <c r="KI959">
        <v>74.06</v>
      </c>
      <c r="KO959">
        <v>116.85973571538899</v>
      </c>
      <c r="KP959">
        <v>117.18</v>
      </c>
      <c r="KV959">
        <v>24.522243319302799</v>
      </c>
      <c r="KW959">
        <v>23.98</v>
      </c>
      <c r="LC959">
        <v>264.81682931184702</v>
      </c>
      <c r="LD959">
        <v>266</v>
      </c>
      <c r="LJ959">
        <v>111.690871253013</v>
      </c>
      <c r="LK959">
        <v>111.66</v>
      </c>
      <c r="LQ959">
        <v>117.29516313076</v>
      </c>
      <c r="LR959">
        <v>118.99</v>
      </c>
      <c r="LY959" s="1">
        <v>41815</v>
      </c>
      <c r="LZ959">
        <v>47.144346523284902</v>
      </c>
      <c r="MA959">
        <v>48.160479420125398</v>
      </c>
      <c r="MB959">
        <v>47.541063494831299</v>
      </c>
      <c r="MC959">
        <v>48.7</v>
      </c>
      <c r="MU959" s="1">
        <v>41815</v>
      </c>
      <c r="MV959">
        <v>119.227243877053</v>
      </c>
      <c r="MW959">
        <v>117.982541300058</v>
      </c>
      <c r="MX959">
        <v>118.726105037927</v>
      </c>
      <c r="MY959">
        <v>119.96</v>
      </c>
      <c r="NQ959" s="1">
        <v>41815</v>
      </c>
      <c r="NR959">
        <v>124.291078891754</v>
      </c>
      <c r="NS959">
        <v>124.26384098231701</v>
      </c>
      <c r="NT959">
        <v>124.658567652702</v>
      </c>
      <c r="NU959">
        <v>128.22999999999999</v>
      </c>
      <c r="OM959" s="1">
        <v>41815</v>
      </c>
      <c r="ON959">
        <v>143.85882059216499</v>
      </c>
      <c r="OO959">
        <v>143.663470950126</v>
      </c>
      <c r="OP959">
        <v>148.30041372537599</v>
      </c>
      <c r="OQ959">
        <v>151.15</v>
      </c>
      <c r="PI959" s="1">
        <v>41815</v>
      </c>
      <c r="PJ959">
        <v>72.907389500141093</v>
      </c>
      <c r="PK959">
        <v>74.591340761184597</v>
      </c>
      <c r="PL959">
        <v>73.475280735492603</v>
      </c>
      <c r="PM959">
        <v>73.7</v>
      </c>
      <c r="QE959" s="1">
        <v>41815</v>
      </c>
      <c r="QF959">
        <v>117.698869962692</v>
      </c>
      <c r="QG959">
        <v>117.426454669237</v>
      </c>
      <c r="QH959">
        <v>116.58553993701901</v>
      </c>
      <c r="QI959">
        <v>116.75</v>
      </c>
      <c r="RA959" s="1">
        <v>41815</v>
      </c>
      <c r="RB959">
        <v>26.0123018864542</v>
      </c>
      <c r="RC959">
        <v>26.778241288512898</v>
      </c>
      <c r="RD959">
        <v>24.2945849618315</v>
      </c>
      <c r="RE959">
        <v>24.34</v>
      </c>
      <c r="RW959" s="1">
        <v>41815</v>
      </c>
      <c r="RX959">
        <v>240.77942262649501</v>
      </c>
      <c r="RY959">
        <v>260.01928883731301</v>
      </c>
      <c r="RZ959">
        <v>263.83865573048502</v>
      </c>
      <c r="SA959">
        <v>269.58999999999997</v>
      </c>
      <c r="SS959" s="1">
        <v>41815</v>
      </c>
      <c r="ST959">
        <v>111.786175324916</v>
      </c>
      <c r="SU959">
        <v>110.955981383919</v>
      </c>
      <c r="SV959">
        <v>111.687790372967</v>
      </c>
      <c r="SW959">
        <v>111.56</v>
      </c>
      <c r="TO959" s="1">
        <v>41815</v>
      </c>
      <c r="TP959">
        <v>119.07482129693</v>
      </c>
      <c r="TQ959">
        <v>118.361301726102</v>
      </c>
      <c r="TR959">
        <v>117.515984481573</v>
      </c>
      <c r="TS959">
        <v>117.67</v>
      </c>
    </row>
    <row r="960" spans="1:539" x14ac:dyDescent="0.2">
      <c r="A960" s="1">
        <v>43145</v>
      </c>
      <c r="B960">
        <v>47.144346523284902</v>
      </c>
      <c r="C960">
        <v>48.7</v>
      </c>
      <c r="I960">
        <v>119.227243877053</v>
      </c>
      <c r="J960">
        <v>119.96</v>
      </c>
      <c r="P960">
        <v>124.291078891754</v>
      </c>
      <c r="Q960">
        <v>128.22999999999999</v>
      </c>
      <c r="W960">
        <v>143.85882059216499</v>
      </c>
      <c r="X960">
        <v>151.15</v>
      </c>
      <c r="AD960">
        <v>72.907389500141093</v>
      </c>
      <c r="AE960">
        <v>73.7</v>
      </c>
      <c r="AJ960">
        <v>73.434073083400705</v>
      </c>
      <c r="AK960">
        <v>73.7</v>
      </c>
      <c r="AP960">
        <v>72.799101787209494</v>
      </c>
      <c r="AQ960">
        <v>73.7</v>
      </c>
      <c r="AV960">
        <v>74.380030494332303</v>
      </c>
      <c r="AW960">
        <v>73.7</v>
      </c>
      <c r="BB960">
        <v>73.300358666181495</v>
      </c>
      <c r="BC960">
        <v>73.7</v>
      </c>
      <c r="BH960">
        <v>71.083819116353993</v>
      </c>
      <c r="BI960">
        <v>73.7</v>
      </c>
      <c r="BN960">
        <f t="shared" si="42"/>
        <v>72.984128774603178</v>
      </c>
      <c r="BO960">
        <v>73.7</v>
      </c>
      <c r="BT960">
        <v>117.698869962692</v>
      </c>
      <c r="BU960">
        <v>116.75</v>
      </c>
      <c r="CA960">
        <v>26.0123018864542</v>
      </c>
      <c r="CB960">
        <v>24.34</v>
      </c>
      <c r="CG960">
        <v>25.706352581456301</v>
      </c>
      <c r="CH960">
        <v>24.34</v>
      </c>
      <c r="CM960">
        <v>26.544742956012399</v>
      </c>
      <c r="CN960">
        <v>24.34</v>
      </c>
      <c r="CS960">
        <v>24.871561813354401</v>
      </c>
      <c r="CT960">
        <v>24.34</v>
      </c>
      <c r="CY960">
        <v>26.9807318162173</v>
      </c>
      <c r="CZ960">
        <v>24.34</v>
      </c>
      <c r="DE960">
        <v>25.928583015501498</v>
      </c>
      <c r="DF960">
        <v>24.34</v>
      </c>
      <c r="DK960">
        <f t="shared" si="43"/>
        <v>26.007379011499349</v>
      </c>
      <c r="DL960">
        <v>24.34</v>
      </c>
      <c r="DT960">
        <v>240.77942262649501</v>
      </c>
      <c r="DU960">
        <v>269.58999999999997</v>
      </c>
      <c r="DZ960">
        <v>239.094033634662</v>
      </c>
      <c r="EA960">
        <v>269.58999999999997</v>
      </c>
      <c r="EF960">
        <v>266.67259588479902</v>
      </c>
      <c r="EG960">
        <v>269.58999999999997</v>
      </c>
      <c r="EL960">
        <v>240.73033033966999</v>
      </c>
      <c r="EM960">
        <v>269.58999999999997</v>
      </c>
      <c r="ER960">
        <v>251.744386727213</v>
      </c>
      <c r="ES960">
        <v>269.58999999999997</v>
      </c>
      <c r="EX960">
        <v>250.57733154892901</v>
      </c>
      <c r="EY960">
        <v>269.58999999999997</v>
      </c>
      <c r="FD960">
        <f t="shared" si="44"/>
        <v>248.26635012696136</v>
      </c>
      <c r="FE960">
        <v>269.58999999999997</v>
      </c>
      <c r="FK960">
        <v>111.786175324916</v>
      </c>
      <c r="FL960">
        <v>111.56</v>
      </c>
      <c r="FR960">
        <v>119.07482129693</v>
      </c>
      <c r="FS960">
        <v>117.67</v>
      </c>
      <c r="FX960" s="1">
        <v>43145</v>
      </c>
      <c r="FY960">
        <v>117.67</v>
      </c>
      <c r="FZ960">
        <v>117.89150121212</v>
      </c>
      <c r="GA960">
        <v>118.46</v>
      </c>
      <c r="GG960">
        <v>252.256092430949</v>
      </c>
      <c r="GH960">
        <v>269.58999999999997</v>
      </c>
      <c r="GN960">
        <v>48.160479420125398</v>
      </c>
      <c r="GO960">
        <v>48.7</v>
      </c>
      <c r="GU960">
        <v>117.982541300058</v>
      </c>
      <c r="GV960">
        <v>119.96</v>
      </c>
      <c r="HB960">
        <v>124.26384098231701</v>
      </c>
      <c r="HC960">
        <v>128.22999999999999</v>
      </c>
      <c r="HI960">
        <v>143.663470950126</v>
      </c>
      <c r="HJ960">
        <v>151.15</v>
      </c>
      <c r="HP960">
        <v>74.591340761184597</v>
      </c>
      <c r="HQ960">
        <v>73.7</v>
      </c>
      <c r="HW960">
        <v>117.426454669237</v>
      </c>
      <c r="HX960">
        <v>116.75</v>
      </c>
      <c r="ID960">
        <v>26.778241288512898</v>
      </c>
      <c r="IE960">
        <v>24.34</v>
      </c>
      <c r="IK960">
        <v>260.01928883731301</v>
      </c>
      <c r="IL960">
        <v>269.58999999999997</v>
      </c>
      <c r="IR960">
        <v>110.955981383919</v>
      </c>
      <c r="IS960">
        <v>111.56</v>
      </c>
      <c r="IY960">
        <v>118.361301726102</v>
      </c>
      <c r="IZ960">
        <v>117.67</v>
      </c>
      <c r="JF960">
        <v>47.541063494831299</v>
      </c>
      <c r="JG960">
        <v>48.7</v>
      </c>
      <c r="JM960">
        <v>118.726105037927</v>
      </c>
      <c r="JN960">
        <v>119.96</v>
      </c>
      <c r="JT960">
        <v>124.658567652702</v>
      </c>
      <c r="JU960">
        <v>128.22999999999999</v>
      </c>
      <c r="KA960">
        <v>148.30041372537599</v>
      </c>
      <c r="KB960">
        <v>151.15</v>
      </c>
      <c r="KH960">
        <v>73.475280735492603</v>
      </c>
      <c r="KI960">
        <v>73.7</v>
      </c>
      <c r="KO960">
        <v>116.58553993701901</v>
      </c>
      <c r="KP960">
        <v>116.75</v>
      </c>
      <c r="KV960">
        <v>24.2945849618315</v>
      </c>
      <c r="KW960">
        <v>24.34</v>
      </c>
      <c r="LC960">
        <v>263.83865573048502</v>
      </c>
      <c r="LD960">
        <v>269.58999999999997</v>
      </c>
      <c r="LJ960">
        <v>111.687790372967</v>
      </c>
      <c r="LK960">
        <v>111.56</v>
      </c>
      <c r="LQ960">
        <v>117.515984481573</v>
      </c>
      <c r="LR960">
        <v>117.67</v>
      </c>
      <c r="LY960" s="1">
        <v>41816</v>
      </c>
      <c r="LZ960">
        <v>47.678664031028703</v>
      </c>
      <c r="MA960">
        <v>48.628963298201498</v>
      </c>
      <c r="MB960">
        <v>48.129490093290798</v>
      </c>
      <c r="MC960">
        <v>49.7</v>
      </c>
      <c r="MU960" s="1">
        <v>41816</v>
      </c>
      <c r="MV960">
        <v>120.42658060610199</v>
      </c>
      <c r="MW960">
        <v>119.213918851614</v>
      </c>
      <c r="MX960">
        <v>119.214712383151</v>
      </c>
      <c r="MY960">
        <v>120.33</v>
      </c>
      <c r="NQ960" s="1">
        <v>41816</v>
      </c>
      <c r="NR960">
        <v>127.529295983314</v>
      </c>
      <c r="NS960">
        <v>126.41228263974099</v>
      </c>
      <c r="NT960">
        <v>125.75116246461801</v>
      </c>
      <c r="NU960">
        <v>128.38</v>
      </c>
      <c r="OM960" s="1">
        <v>41816</v>
      </c>
      <c r="ON960">
        <v>144.19810296595099</v>
      </c>
      <c r="OO960">
        <v>144.14650838255801</v>
      </c>
      <c r="OP960">
        <v>148.89209478020601</v>
      </c>
      <c r="OQ960">
        <v>152.80000000000001</v>
      </c>
      <c r="PI960" s="1">
        <v>41816</v>
      </c>
      <c r="PJ960">
        <v>72.800816074609699</v>
      </c>
      <c r="PK960">
        <v>74.509100627899102</v>
      </c>
      <c r="PL960">
        <v>73.653575515746994</v>
      </c>
      <c r="PM960">
        <v>74.430000000000007</v>
      </c>
      <c r="QE960" s="1">
        <v>41816</v>
      </c>
      <c r="QF960">
        <v>117.53625444650601</v>
      </c>
      <c r="QG960">
        <v>117.22364436984</v>
      </c>
      <c r="QH960">
        <v>116.391729176044</v>
      </c>
      <c r="QI960">
        <v>117.3</v>
      </c>
      <c r="RA960" s="1">
        <v>41816</v>
      </c>
      <c r="RB960">
        <v>25.518147050216701</v>
      </c>
      <c r="RC960">
        <v>26.465853969305702</v>
      </c>
      <c r="RD960">
        <v>24.281745408326302</v>
      </c>
      <c r="RE960">
        <v>24.2</v>
      </c>
      <c r="RW960" s="1">
        <v>41816</v>
      </c>
      <c r="RX960">
        <v>240.83554669976201</v>
      </c>
      <c r="RY960">
        <v>260.366607000231</v>
      </c>
      <c r="RZ960">
        <v>263.697707477807</v>
      </c>
      <c r="SA960">
        <v>273.02999999999997</v>
      </c>
      <c r="SS960" s="1">
        <v>41816</v>
      </c>
      <c r="ST960">
        <v>111.605065523386</v>
      </c>
      <c r="SU960">
        <v>110.869648796319</v>
      </c>
      <c r="SV960">
        <v>111.711526932716</v>
      </c>
      <c r="SW960">
        <v>111.62</v>
      </c>
      <c r="TO960" s="1">
        <v>41816</v>
      </c>
      <c r="TP960">
        <v>118.332377194166</v>
      </c>
      <c r="TQ960">
        <v>117.689885950088</v>
      </c>
      <c r="TR960">
        <v>116.751605129241</v>
      </c>
      <c r="TS960">
        <v>118.07</v>
      </c>
    </row>
    <row r="961" spans="1:539" x14ac:dyDescent="0.2">
      <c r="A961" s="1">
        <v>43146</v>
      </c>
      <c r="B961">
        <v>47.678664031028703</v>
      </c>
      <c r="C961">
        <v>49.7</v>
      </c>
      <c r="I961">
        <v>120.42658060610199</v>
      </c>
      <c r="J961">
        <v>120.33</v>
      </c>
      <c r="P961">
        <v>127.529295983314</v>
      </c>
      <c r="Q961">
        <v>128.38</v>
      </c>
      <c r="W961">
        <v>144.19810296595099</v>
      </c>
      <c r="X961">
        <v>152.80000000000001</v>
      </c>
      <c r="AD961">
        <v>72.800816074609699</v>
      </c>
      <c r="AE961">
        <v>74.430000000000007</v>
      </c>
      <c r="AJ961">
        <v>73.299832648634904</v>
      </c>
      <c r="AK961">
        <v>74.430000000000007</v>
      </c>
      <c r="AP961">
        <v>72.699222786426503</v>
      </c>
      <c r="AQ961">
        <v>74.430000000000007</v>
      </c>
      <c r="AV961">
        <v>74.315099493861197</v>
      </c>
      <c r="AW961">
        <v>74.430000000000007</v>
      </c>
      <c r="BB961">
        <v>73.227647147178601</v>
      </c>
      <c r="BC961">
        <v>74.430000000000007</v>
      </c>
      <c r="BH961">
        <v>71.047943962812397</v>
      </c>
      <c r="BI961">
        <v>74.430000000000007</v>
      </c>
      <c r="BN961">
        <f t="shared" si="42"/>
        <v>72.898427018920543</v>
      </c>
      <c r="BO961">
        <v>74.430000000000007</v>
      </c>
      <c r="BT961">
        <v>117.53625444650601</v>
      </c>
      <c r="BU961">
        <v>117.3</v>
      </c>
      <c r="CA961">
        <v>25.518147050216701</v>
      </c>
      <c r="CB961">
        <v>24.2</v>
      </c>
      <c r="CG961">
        <v>24.941961062699502</v>
      </c>
      <c r="CH961">
        <v>24.2</v>
      </c>
      <c r="CM961">
        <v>26.132924267649599</v>
      </c>
      <c r="CN961">
        <v>24.2</v>
      </c>
      <c r="CS961">
        <v>24.588692020997399</v>
      </c>
      <c r="CT961">
        <v>24.2</v>
      </c>
      <c r="CY961">
        <v>26.652094213291999</v>
      </c>
      <c r="CZ961">
        <v>24.2</v>
      </c>
      <c r="DE961">
        <v>24.993487165868199</v>
      </c>
      <c r="DF961">
        <v>24.2</v>
      </c>
      <c r="DK961">
        <f t="shared" si="43"/>
        <v>25.471217630120567</v>
      </c>
      <c r="DL961">
        <v>24.2</v>
      </c>
      <c r="DT961">
        <v>240.83554669976201</v>
      </c>
      <c r="DU961">
        <v>273.02999999999997</v>
      </c>
      <c r="DZ961">
        <v>239.37630777299299</v>
      </c>
      <c r="EA961">
        <v>273.02999999999997</v>
      </c>
      <c r="EF961">
        <v>266.38668865680597</v>
      </c>
      <c r="EG961">
        <v>273.02999999999997</v>
      </c>
      <c r="EL961">
        <v>240.535328484177</v>
      </c>
      <c r="EM961">
        <v>273.02999999999997</v>
      </c>
      <c r="ER961">
        <v>252.150198935866</v>
      </c>
      <c r="ES961">
        <v>273.02999999999997</v>
      </c>
      <c r="EX961">
        <v>250.8989185822</v>
      </c>
      <c r="EY961">
        <v>273.02999999999997</v>
      </c>
      <c r="FD961">
        <f t="shared" si="44"/>
        <v>248.36383152196734</v>
      </c>
      <c r="FE961">
        <v>273.02999999999997</v>
      </c>
      <c r="FK961">
        <v>111.605065523386</v>
      </c>
      <c r="FL961">
        <v>111.62</v>
      </c>
      <c r="FR961">
        <v>118.332377194166</v>
      </c>
      <c r="FS961">
        <v>118.07</v>
      </c>
      <c r="FX961" s="1">
        <v>43146</v>
      </c>
      <c r="FY961">
        <v>118.07</v>
      </c>
      <c r="FZ961">
        <v>117.17507343292201</v>
      </c>
      <c r="GA961">
        <v>118.19</v>
      </c>
      <c r="GG961">
        <v>252.850382559895</v>
      </c>
      <c r="GH961">
        <v>273.02999999999997</v>
      </c>
      <c r="GN961">
        <v>48.628963298201498</v>
      </c>
      <c r="GO961">
        <v>49.7</v>
      </c>
      <c r="GU961">
        <v>119.213918851614</v>
      </c>
      <c r="GV961">
        <v>120.33</v>
      </c>
      <c r="HB961">
        <v>126.41228263974099</v>
      </c>
      <c r="HC961">
        <v>128.38</v>
      </c>
      <c r="HI961">
        <v>144.14650838255801</v>
      </c>
      <c r="HJ961">
        <v>152.80000000000001</v>
      </c>
      <c r="HP961">
        <v>74.509100627899102</v>
      </c>
      <c r="HQ961">
        <v>74.430000000000007</v>
      </c>
      <c r="HW961">
        <v>117.22364436984</v>
      </c>
      <c r="HX961">
        <v>117.3</v>
      </c>
      <c r="ID961">
        <v>26.465853969305702</v>
      </c>
      <c r="IE961">
        <v>24.2</v>
      </c>
      <c r="IK961">
        <v>260.366607000231</v>
      </c>
      <c r="IL961">
        <v>273.02999999999997</v>
      </c>
      <c r="IR961">
        <v>110.869648796319</v>
      </c>
      <c r="IS961">
        <v>111.62</v>
      </c>
      <c r="IY961">
        <v>117.689885950088</v>
      </c>
      <c r="IZ961">
        <v>118.07</v>
      </c>
      <c r="JF961">
        <v>48.129490093290798</v>
      </c>
      <c r="JG961">
        <v>49.7</v>
      </c>
      <c r="JM961">
        <v>119.214712383151</v>
      </c>
      <c r="JN961">
        <v>120.33</v>
      </c>
      <c r="JT961">
        <v>125.75116246461801</v>
      </c>
      <c r="JU961">
        <v>128.38</v>
      </c>
      <c r="KA961">
        <v>148.89209478020601</v>
      </c>
      <c r="KB961">
        <v>152.80000000000001</v>
      </c>
      <c r="KH961">
        <v>73.653575515746994</v>
      </c>
      <c r="KI961">
        <v>74.430000000000007</v>
      </c>
      <c r="KO961">
        <v>116.391729176044</v>
      </c>
      <c r="KP961">
        <v>117.3</v>
      </c>
      <c r="KV961">
        <v>24.281745408326302</v>
      </c>
      <c r="KW961">
        <v>24.2</v>
      </c>
      <c r="LC961">
        <v>263.697707477807</v>
      </c>
      <c r="LD961">
        <v>273.02999999999997</v>
      </c>
      <c r="LJ961">
        <v>111.711526932716</v>
      </c>
      <c r="LK961">
        <v>111.62</v>
      </c>
      <c r="LQ961">
        <v>116.751605129241</v>
      </c>
      <c r="LR961">
        <v>118.07</v>
      </c>
      <c r="LY961" s="1">
        <v>41817</v>
      </c>
      <c r="LZ961">
        <v>48.401719472408203</v>
      </c>
      <c r="MA961">
        <v>49.2045516514778</v>
      </c>
      <c r="MB961">
        <v>49.3198672774434</v>
      </c>
      <c r="MC961">
        <v>49.54</v>
      </c>
      <c r="MU961" s="1">
        <v>41817</v>
      </c>
      <c r="MV961">
        <v>120.916806554198</v>
      </c>
      <c r="MW961">
        <v>119.866039541959</v>
      </c>
      <c r="MX961">
        <v>119.94418829113199</v>
      </c>
      <c r="MY961">
        <v>119.4</v>
      </c>
      <c r="NQ961" s="1">
        <v>41817</v>
      </c>
      <c r="NR961">
        <v>128.36758212089501</v>
      </c>
      <c r="NS961">
        <v>127.714842429757</v>
      </c>
      <c r="NT961">
        <v>126.96408717036201</v>
      </c>
      <c r="NU961">
        <v>127.96</v>
      </c>
      <c r="OM961" s="1">
        <v>41817</v>
      </c>
      <c r="ON961">
        <v>144.33114093542099</v>
      </c>
      <c r="OO961">
        <v>144.32319568991599</v>
      </c>
      <c r="OP961">
        <v>150.00612021327001</v>
      </c>
      <c r="OQ961">
        <v>153.34</v>
      </c>
      <c r="PI961" s="1">
        <v>41817</v>
      </c>
      <c r="PJ961">
        <v>73.278818436861002</v>
      </c>
      <c r="PK961">
        <v>74.7284249019622</v>
      </c>
      <c r="PL961">
        <v>73.952530562877598</v>
      </c>
      <c r="PM961">
        <v>75.06</v>
      </c>
      <c r="QE961" s="1">
        <v>41817</v>
      </c>
      <c r="QF961">
        <v>117.562787896394</v>
      </c>
      <c r="QG961">
        <v>117.35829640030801</v>
      </c>
      <c r="QH961">
        <v>116.344038748741</v>
      </c>
      <c r="QI961">
        <v>117.65</v>
      </c>
      <c r="RA961" s="1">
        <v>41817</v>
      </c>
      <c r="RB961">
        <v>25.037251482903901</v>
      </c>
      <c r="RC961">
        <v>25.9526511967182</v>
      </c>
      <c r="RD961">
        <v>24.411446814388</v>
      </c>
      <c r="RE961">
        <v>24.38</v>
      </c>
      <c r="RW961" s="1">
        <v>41817</v>
      </c>
      <c r="RX961">
        <v>240.975205791592</v>
      </c>
      <c r="RY961">
        <v>260.72072255670997</v>
      </c>
      <c r="RZ961">
        <v>264.39100255548902</v>
      </c>
      <c r="SA961">
        <v>273.11</v>
      </c>
      <c r="SS961" s="1">
        <v>41817</v>
      </c>
      <c r="ST961">
        <v>111.493987040519</v>
      </c>
      <c r="SU961">
        <v>110.857478640675</v>
      </c>
      <c r="SV961">
        <v>111.746868723034</v>
      </c>
      <c r="SW961">
        <v>111.8</v>
      </c>
      <c r="TO961" s="1">
        <v>41817</v>
      </c>
      <c r="TP961">
        <v>118.329242358803</v>
      </c>
      <c r="TQ961">
        <v>117.71281287670099</v>
      </c>
      <c r="TR961">
        <v>116.877338147163</v>
      </c>
      <c r="TS961">
        <v>118.71</v>
      </c>
    </row>
    <row r="962" spans="1:539" x14ac:dyDescent="0.2">
      <c r="A962" s="1">
        <v>43147</v>
      </c>
      <c r="B962">
        <v>48.401719472408203</v>
      </c>
      <c r="C962">
        <v>49.54</v>
      </c>
      <c r="I962">
        <v>120.916806554198</v>
      </c>
      <c r="J962">
        <v>119.4</v>
      </c>
      <c r="P962">
        <v>128.36758212089501</v>
      </c>
      <c r="Q962">
        <v>127.96</v>
      </c>
      <c r="W962">
        <v>144.33114093542099</v>
      </c>
      <c r="X962">
        <v>153.34</v>
      </c>
      <c r="AD962">
        <v>73.278818436861002</v>
      </c>
      <c r="AE962">
        <v>75.06</v>
      </c>
      <c r="AJ962">
        <v>73.531325780749299</v>
      </c>
      <c r="AK962">
        <v>75.06</v>
      </c>
      <c r="AP962">
        <v>73.278996298909107</v>
      </c>
      <c r="AQ962">
        <v>75.06</v>
      </c>
      <c r="AV962">
        <v>74.786872900128301</v>
      </c>
      <c r="AW962">
        <v>75.06</v>
      </c>
      <c r="BB962">
        <v>73.6255359017849</v>
      </c>
      <c r="BC962">
        <v>75.06</v>
      </c>
      <c r="BH962">
        <v>71.354199703931798</v>
      </c>
      <c r="BI962">
        <v>75.06</v>
      </c>
      <c r="BN962">
        <f t="shared" si="42"/>
        <v>73.309291503727408</v>
      </c>
      <c r="BO962">
        <v>75.06</v>
      </c>
      <c r="BT962">
        <v>117.562787896394</v>
      </c>
      <c r="BU962">
        <v>117.65</v>
      </c>
      <c r="CA962">
        <v>25.037251482903901</v>
      </c>
      <c r="CB962">
        <v>24.38</v>
      </c>
      <c r="CG962">
        <v>24.473419474065299</v>
      </c>
      <c r="CH962">
        <v>24.38</v>
      </c>
      <c r="CM962">
        <v>25.692579236999102</v>
      </c>
      <c r="CN962">
        <v>24.38</v>
      </c>
      <c r="CS962">
        <v>24.365241600573</v>
      </c>
      <c r="CT962">
        <v>24.38</v>
      </c>
      <c r="CY962">
        <v>26.1189364556223</v>
      </c>
      <c r="CZ962">
        <v>24.38</v>
      </c>
      <c r="DE962">
        <v>24.3703791227191</v>
      </c>
      <c r="DF962">
        <v>24.38</v>
      </c>
      <c r="DK962">
        <f t="shared" si="43"/>
        <v>25.009634562147117</v>
      </c>
      <c r="DL962">
        <v>24.38</v>
      </c>
      <c r="DT962">
        <v>240.975205791592</v>
      </c>
      <c r="DU962">
        <v>273.11</v>
      </c>
      <c r="DZ962">
        <v>239.664910519123</v>
      </c>
      <c r="EA962">
        <v>273.11</v>
      </c>
      <c r="EF962">
        <v>266.00673779606802</v>
      </c>
      <c r="EG962">
        <v>273.11</v>
      </c>
      <c r="EL962">
        <v>240.551058850884</v>
      </c>
      <c r="EM962">
        <v>273.11</v>
      </c>
      <c r="ER962">
        <v>252.767863243818</v>
      </c>
      <c r="ES962">
        <v>273.11</v>
      </c>
      <c r="EX962">
        <v>251.28019766926701</v>
      </c>
      <c r="EY962">
        <v>273.11</v>
      </c>
      <c r="FD962">
        <f t="shared" si="44"/>
        <v>248.54099564512535</v>
      </c>
      <c r="FE962">
        <v>273.11</v>
      </c>
      <c r="FK962">
        <v>111.493987040519</v>
      </c>
      <c r="FL962">
        <v>111.8</v>
      </c>
      <c r="FR962">
        <v>118.329242358803</v>
      </c>
      <c r="FS962">
        <v>118.71</v>
      </c>
      <c r="FX962" s="1">
        <v>43147</v>
      </c>
      <c r="FY962">
        <v>118.71</v>
      </c>
      <c r="FZ962">
        <v>117.167189383506</v>
      </c>
      <c r="GA962">
        <v>119.04</v>
      </c>
      <c r="GG962">
        <v>253.44478988528201</v>
      </c>
      <c r="GH962">
        <v>273.11</v>
      </c>
      <c r="GN962">
        <v>49.2045516514778</v>
      </c>
      <c r="GO962">
        <v>49.54</v>
      </c>
      <c r="GU962">
        <v>119.866039541959</v>
      </c>
      <c r="GV962">
        <v>119.4</v>
      </c>
      <c r="HB962">
        <v>127.714842429757</v>
      </c>
      <c r="HC962">
        <v>127.96</v>
      </c>
      <c r="HI962">
        <v>144.32319568991599</v>
      </c>
      <c r="HJ962">
        <v>153.34</v>
      </c>
      <c r="HP962">
        <v>74.7284249019622</v>
      </c>
      <c r="HQ962">
        <v>75.06</v>
      </c>
      <c r="HW962">
        <v>117.35829640030801</v>
      </c>
      <c r="HX962">
        <v>117.65</v>
      </c>
      <c r="ID962">
        <v>25.9526511967182</v>
      </c>
      <c r="IE962">
        <v>24.38</v>
      </c>
      <c r="IK962">
        <v>260.72072255670997</v>
      </c>
      <c r="IL962">
        <v>273.11</v>
      </c>
      <c r="IR962">
        <v>110.857478640675</v>
      </c>
      <c r="IS962">
        <v>111.8</v>
      </c>
      <c r="IY962">
        <v>117.71281287670099</v>
      </c>
      <c r="IZ962">
        <v>118.71</v>
      </c>
      <c r="JF962">
        <v>49.3198672774434</v>
      </c>
      <c r="JG962">
        <v>49.54</v>
      </c>
      <c r="JM962">
        <v>119.94418829113199</v>
      </c>
      <c r="JN962">
        <v>119.4</v>
      </c>
      <c r="JT962">
        <v>126.96408717036201</v>
      </c>
      <c r="JU962">
        <v>127.96</v>
      </c>
      <c r="KA962">
        <v>150.00612021327001</v>
      </c>
      <c r="KB962">
        <v>153.34</v>
      </c>
      <c r="KH962">
        <v>73.952530562877598</v>
      </c>
      <c r="KI962">
        <v>75.06</v>
      </c>
      <c r="KO962">
        <v>116.344038748741</v>
      </c>
      <c r="KP962">
        <v>117.65</v>
      </c>
      <c r="KV962">
        <v>24.411446814388</v>
      </c>
      <c r="KW962">
        <v>24.38</v>
      </c>
      <c r="LC962">
        <v>264.39100255548902</v>
      </c>
      <c r="LD962">
        <v>273.11</v>
      </c>
      <c r="LJ962">
        <v>111.746868723034</v>
      </c>
      <c r="LK962">
        <v>111.8</v>
      </c>
      <c r="LQ962">
        <v>116.877338147163</v>
      </c>
      <c r="LR962">
        <v>118.71</v>
      </c>
      <c r="LY962" s="1">
        <v>41820</v>
      </c>
      <c r="LZ962">
        <v>48.512013597488398</v>
      </c>
      <c r="MA962">
        <v>49.341163007915</v>
      </c>
      <c r="MB962">
        <v>49.655925266742699</v>
      </c>
      <c r="MC962">
        <v>48.86</v>
      </c>
      <c r="MU962" s="1">
        <v>41820</v>
      </c>
      <c r="MV962">
        <v>120.19105531811699</v>
      </c>
      <c r="MW962">
        <v>119.04371339052901</v>
      </c>
      <c r="MX962">
        <v>119.447622706294</v>
      </c>
      <c r="MY962">
        <v>118.73</v>
      </c>
      <c r="NQ962" s="1">
        <v>41820</v>
      </c>
      <c r="NR962">
        <v>127.989911570549</v>
      </c>
      <c r="NS962">
        <v>127.62197015464299</v>
      </c>
      <c r="NT962">
        <v>127.467107625007</v>
      </c>
      <c r="NU962">
        <v>126.24</v>
      </c>
      <c r="OM962" s="1">
        <v>41820</v>
      </c>
      <c r="ON962">
        <v>144.28398075282499</v>
      </c>
      <c r="OO962">
        <v>144.45967095732601</v>
      </c>
      <c r="OP962">
        <v>150.788064987659</v>
      </c>
      <c r="OQ962">
        <v>152.08000000000001</v>
      </c>
      <c r="PI962" s="1">
        <v>41820</v>
      </c>
      <c r="PJ962">
        <v>73.590720351934394</v>
      </c>
      <c r="PK962">
        <v>74.985401597022999</v>
      </c>
      <c r="PL962">
        <v>74.344421963691701</v>
      </c>
      <c r="PM962">
        <v>74.13</v>
      </c>
      <c r="QE962" s="1">
        <v>41820</v>
      </c>
      <c r="QF962">
        <v>117.71122950077</v>
      </c>
      <c r="QG962">
        <v>117.680745077133</v>
      </c>
      <c r="QH962">
        <v>116.47553992271401</v>
      </c>
      <c r="QI962">
        <v>117.15</v>
      </c>
      <c r="RA962" s="1">
        <v>41820</v>
      </c>
      <c r="RB962">
        <v>24.772839912027099</v>
      </c>
      <c r="RC962">
        <v>25.4866864942014</v>
      </c>
      <c r="RD962">
        <v>24.630018486082498</v>
      </c>
      <c r="RE962">
        <v>24.22</v>
      </c>
      <c r="RW962" s="1">
        <v>41820</v>
      </c>
      <c r="RX962">
        <v>240.95607672810499</v>
      </c>
      <c r="RY962">
        <v>260.75978803694198</v>
      </c>
      <c r="RZ962">
        <v>265.70532157242201</v>
      </c>
      <c r="SA962">
        <v>271.39999999999998</v>
      </c>
      <c r="SS962" s="1">
        <v>41820</v>
      </c>
      <c r="ST962">
        <v>111.56178032398201</v>
      </c>
      <c r="SU962">
        <v>111.087991366982</v>
      </c>
      <c r="SV962">
        <v>111.831178451776</v>
      </c>
      <c r="SW962">
        <v>111.71</v>
      </c>
      <c r="TO962" s="1">
        <v>41820</v>
      </c>
      <c r="TP962">
        <v>118.702364715933</v>
      </c>
      <c r="TQ962">
        <v>118.399080044031</v>
      </c>
      <c r="TR962">
        <v>117.391142255067</v>
      </c>
      <c r="TS962">
        <v>118.19</v>
      </c>
    </row>
    <row r="963" spans="1:539" x14ac:dyDescent="0.2">
      <c r="A963" s="1">
        <v>43151</v>
      </c>
      <c r="B963">
        <v>48.512013597488398</v>
      </c>
      <c r="C963">
        <v>48.86</v>
      </c>
      <c r="I963">
        <v>120.19105531811699</v>
      </c>
      <c r="J963">
        <v>118.73</v>
      </c>
      <c r="P963">
        <v>127.989911570549</v>
      </c>
      <c r="Q963">
        <v>126.24</v>
      </c>
      <c r="W963">
        <v>144.28398075282499</v>
      </c>
      <c r="X963">
        <v>152.08000000000001</v>
      </c>
      <c r="AD963">
        <v>73.590720351934394</v>
      </c>
      <c r="AE963">
        <v>74.13</v>
      </c>
      <c r="AJ963">
        <v>73.681956014037098</v>
      </c>
      <c r="AK963">
        <v>74.13</v>
      </c>
      <c r="AP963">
        <v>73.699791414737703</v>
      </c>
      <c r="AQ963">
        <v>74.13</v>
      </c>
      <c r="AV963">
        <v>75.058649893999103</v>
      </c>
      <c r="AW963">
        <v>74.13</v>
      </c>
      <c r="BB963">
        <v>73.860624117851202</v>
      </c>
      <c r="BC963">
        <v>74.13</v>
      </c>
      <c r="BH963">
        <v>71.645795071124994</v>
      </c>
      <c r="BI963">
        <v>74.13</v>
      </c>
      <c r="BN963">
        <f t="shared" si="42"/>
        <v>73.589589477280754</v>
      </c>
      <c r="BO963">
        <v>74.13</v>
      </c>
      <c r="BT963">
        <v>117.71122950077</v>
      </c>
      <c r="BU963">
        <v>117.15</v>
      </c>
      <c r="CA963">
        <v>24.772839912027099</v>
      </c>
      <c r="CB963">
        <v>24.22</v>
      </c>
      <c r="CG963">
        <v>24.454946164414199</v>
      </c>
      <c r="CH963">
        <v>24.22</v>
      </c>
      <c r="CM963">
        <v>25.5103981968015</v>
      </c>
      <c r="CN963">
        <v>24.22</v>
      </c>
      <c r="CS963">
        <v>24.341339782625401</v>
      </c>
      <c r="CT963">
        <v>24.22</v>
      </c>
      <c r="CY963">
        <v>25.647368611022799</v>
      </c>
      <c r="CZ963">
        <v>24.22</v>
      </c>
      <c r="DE963">
        <v>24.138192651420798</v>
      </c>
      <c r="DF963">
        <v>24.22</v>
      </c>
      <c r="DK963">
        <f t="shared" si="43"/>
        <v>24.810847553051968</v>
      </c>
      <c r="DL963">
        <v>24.22</v>
      </c>
      <c r="DT963">
        <v>240.95607672810499</v>
      </c>
      <c r="DU963">
        <v>271.39999999999998</v>
      </c>
      <c r="DZ963">
        <v>239.70898940265101</v>
      </c>
      <c r="EA963">
        <v>271.39999999999998</v>
      </c>
      <c r="EF963">
        <v>265.39045380175099</v>
      </c>
      <c r="EG963">
        <v>271.39999999999998</v>
      </c>
      <c r="EL963">
        <v>240.75650421142501</v>
      </c>
      <c r="EM963">
        <v>271.39999999999998</v>
      </c>
      <c r="ER963">
        <v>252.95807306706899</v>
      </c>
      <c r="ES963">
        <v>271.39999999999998</v>
      </c>
      <c r="EX963">
        <v>251.19313373565601</v>
      </c>
      <c r="EY963">
        <v>271.39999999999998</v>
      </c>
      <c r="FD963">
        <f t="shared" si="44"/>
        <v>248.49387182444283</v>
      </c>
      <c r="FE963">
        <v>271.39999999999998</v>
      </c>
      <c r="FK963">
        <v>111.56178032398201</v>
      </c>
      <c r="FL963">
        <v>111.71</v>
      </c>
      <c r="FR963">
        <v>118.702364715933</v>
      </c>
      <c r="FS963">
        <v>118.19</v>
      </c>
      <c r="FX963" s="1">
        <v>43151</v>
      </c>
      <c r="FY963">
        <v>118.19</v>
      </c>
      <c r="FZ963">
        <v>117.635552954673</v>
      </c>
      <c r="GA963">
        <v>118.28</v>
      </c>
      <c r="GG963">
        <v>253.505211161375</v>
      </c>
      <c r="GH963">
        <v>271.39999999999998</v>
      </c>
      <c r="GN963">
        <v>49.341163007915</v>
      </c>
      <c r="GO963">
        <v>48.86</v>
      </c>
      <c r="GU963">
        <v>119.04371339052901</v>
      </c>
      <c r="GV963">
        <v>118.73</v>
      </c>
      <c r="HB963">
        <v>127.62197015464299</v>
      </c>
      <c r="HC963">
        <v>126.24</v>
      </c>
      <c r="HI963">
        <v>144.45967095732601</v>
      </c>
      <c r="HJ963">
        <v>152.08000000000001</v>
      </c>
      <c r="HP963">
        <v>74.985401597022999</v>
      </c>
      <c r="HQ963">
        <v>74.13</v>
      </c>
      <c r="HW963">
        <v>117.680745077133</v>
      </c>
      <c r="HX963">
        <v>117.15</v>
      </c>
      <c r="ID963">
        <v>25.4866864942014</v>
      </c>
      <c r="IE963">
        <v>24.22</v>
      </c>
      <c r="IK963">
        <v>260.75978803694198</v>
      </c>
      <c r="IL963">
        <v>271.39999999999998</v>
      </c>
      <c r="IR963">
        <v>111.087991366982</v>
      </c>
      <c r="IS963">
        <v>111.71</v>
      </c>
      <c r="IY963">
        <v>118.399080044031</v>
      </c>
      <c r="IZ963">
        <v>118.19</v>
      </c>
      <c r="JF963">
        <v>49.655925266742699</v>
      </c>
      <c r="JG963">
        <v>48.86</v>
      </c>
      <c r="JM963">
        <v>119.447622706294</v>
      </c>
      <c r="JN963">
        <v>118.73</v>
      </c>
      <c r="JT963">
        <v>127.467107625007</v>
      </c>
      <c r="JU963">
        <v>126.24</v>
      </c>
      <c r="KA963">
        <v>150.788064987659</v>
      </c>
      <c r="KB963">
        <v>152.08000000000001</v>
      </c>
      <c r="KH963">
        <v>74.344421963691701</v>
      </c>
      <c r="KI963">
        <v>74.13</v>
      </c>
      <c r="KO963">
        <v>116.47553992271401</v>
      </c>
      <c r="KP963">
        <v>117.15</v>
      </c>
      <c r="KV963">
        <v>24.630018486082498</v>
      </c>
      <c r="KW963">
        <v>24.22</v>
      </c>
      <c r="LC963">
        <v>265.70532157242201</v>
      </c>
      <c r="LD963">
        <v>271.39999999999998</v>
      </c>
      <c r="LJ963">
        <v>111.831178451776</v>
      </c>
      <c r="LK963">
        <v>111.71</v>
      </c>
      <c r="LQ963">
        <v>117.391142255067</v>
      </c>
      <c r="LR963">
        <v>118.19</v>
      </c>
      <c r="LY963" s="1">
        <v>41821</v>
      </c>
      <c r="LZ963">
        <v>48.226502501964497</v>
      </c>
      <c r="MA963">
        <v>49.1132214626669</v>
      </c>
      <c r="MB963">
        <v>49.058473060131</v>
      </c>
      <c r="MC963">
        <v>48.82</v>
      </c>
      <c r="MU963" s="1">
        <v>41821</v>
      </c>
      <c r="MV963">
        <v>119.17086672306</v>
      </c>
      <c r="MW963">
        <v>118.12259608954101</v>
      </c>
      <c r="MX963">
        <v>118.55659259438499</v>
      </c>
      <c r="MY963">
        <v>118.3</v>
      </c>
      <c r="NQ963" s="1">
        <v>41821</v>
      </c>
      <c r="NR963">
        <v>126.018001618385</v>
      </c>
      <c r="NS963">
        <v>126.041160160899</v>
      </c>
      <c r="NT963">
        <v>126.754114391803</v>
      </c>
      <c r="NU963">
        <v>125.66</v>
      </c>
      <c r="OM963" s="1">
        <v>41821</v>
      </c>
      <c r="ON963">
        <v>143.600985148549</v>
      </c>
      <c r="OO963">
        <v>143.912945605516</v>
      </c>
      <c r="OP963">
        <v>150.496099394559</v>
      </c>
      <c r="OQ963">
        <v>152.24</v>
      </c>
      <c r="PI963" s="1">
        <v>41821</v>
      </c>
      <c r="PJ963">
        <v>72.963204124569899</v>
      </c>
      <c r="PK963">
        <v>74.587562580108596</v>
      </c>
      <c r="PL963">
        <v>74.687089185714697</v>
      </c>
      <c r="PM963">
        <v>72.900000000000006</v>
      </c>
      <c r="QE963" s="1">
        <v>41821</v>
      </c>
      <c r="QF963">
        <v>117.614831562042</v>
      </c>
      <c r="QG963">
        <v>117.711171966791</v>
      </c>
      <c r="QH963">
        <v>116.60943350791899</v>
      </c>
      <c r="QI963">
        <v>116.51</v>
      </c>
      <c r="RA963" s="1">
        <v>41821</v>
      </c>
      <c r="RB963">
        <v>24.622645793855099</v>
      </c>
      <c r="RC963">
        <v>25.0232519167661</v>
      </c>
      <c r="RD963">
        <v>24.8418189747631</v>
      </c>
      <c r="RE963">
        <v>23.77</v>
      </c>
      <c r="RW963" s="1">
        <v>41821</v>
      </c>
      <c r="RX963">
        <v>240.797262529134</v>
      </c>
      <c r="RY963">
        <v>260.78960802018599</v>
      </c>
      <c r="RZ963">
        <v>267.13630313515603</v>
      </c>
      <c r="SA963">
        <v>270.05</v>
      </c>
      <c r="SS963" s="1">
        <v>41821</v>
      </c>
      <c r="ST963">
        <v>111.506353783607</v>
      </c>
      <c r="SU963">
        <v>111.142360066771</v>
      </c>
      <c r="SV963">
        <v>111.793093571662</v>
      </c>
      <c r="SW963">
        <v>111.39</v>
      </c>
      <c r="TO963" s="1">
        <v>41821</v>
      </c>
      <c r="TP963">
        <v>118.376997577548</v>
      </c>
      <c r="TQ963">
        <v>118.289523652195</v>
      </c>
      <c r="TR963">
        <v>116.92871928811</v>
      </c>
      <c r="TS963">
        <v>116.74</v>
      </c>
    </row>
    <row r="964" spans="1:539" x14ac:dyDescent="0.2">
      <c r="A964" s="1">
        <v>43152</v>
      </c>
      <c r="B964">
        <v>48.226502501964497</v>
      </c>
      <c r="C964">
        <v>48.82</v>
      </c>
      <c r="I964">
        <v>119.17086672306</v>
      </c>
      <c r="J964">
        <v>118.3</v>
      </c>
      <c r="P964">
        <v>126.018001618385</v>
      </c>
      <c r="Q964">
        <v>125.66</v>
      </c>
      <c r="W964">
        <v>143.600985148549</v>
      </c>
      <c r="X964">
        <v>152.24</v>
      </c>
      <c r="AD964">
        <v>72.963204124569899</v>
      </c>
      <c r="AE964">
        <v>72.900000000000006</v>
      </c>
      <c r="AJ964">
        <v>73.050848487019493</v>
      </c>
      <c r="AK964">
        <v>72.900000000000006</v>
      </c>
      <c r="AP964">
        <v>73.140926153659805</v>
      </c>
      <c r="AQ964">
        <v>72.900000000000006</v>
      </c>
      <c r="AV964">
        <v>74.285037023425105</v>
      </c>
      <c r="AW964">
        <v>72.900000000000006</v>
      </c>
      <c r="BB964">
        <v>73.3247295510768</v>
      </c>
      <c r="BC964">
        <v>72.900000000000006</v>
      </c>
      <c r="BH964">
        <v>71.232587474584506</v>
      </c>
      <c r="BI964">
        <v>72.900000000000006</v>
      </c>
      <c r="BN964">
        <f t="shared" si="42"/>
        <v>72.99955546905592</v>
      </c>
      <c r="BO964">
        <v>72.900000000000006</v>
      </c>
      <c r="BT964">
        <v>117.614831562042</v>
      </c>
      <c r="BU964">
        <v>116.51</v>
      </c>
      <c r="CA964">
        <v>24.622645793855099</v>
      </c>
      <c r="CB964">
        <v>23.77</v>
      </c>
      <c r="CG964">
        <v>24.554224172607</v>
      </c>
      <c r="CH964">
        <v>23.77</v>
      </c>
      <c r="CM964">
        <v>25.496348954364599</v>
      </c>
      <c r="CN964">
        <v>23.77</v>
      </c>
      <c r="CS964">
        <v>24.358329062908801</v>
      </c>
      <c r="CT964">
        <v>23.77</v>
      </c>
      <c r="CY964">
        <v>25.093968994542902</v>
      </c>
      <c r="CZ964">
        <v>23.77</v>
      </c>
      <c r="DE964">
        <v>24.1585487492382</v>
      </c>
      <c r="DF964">
        <v>23.77</v>
      </c>
      <c r="DK964">
        <f t="shared" si="43"/>
        <v>24.714010954586101</v>
      </c>
      <c r="DL964">
        <v>23.77</v>
      </c>
      <c r="DT964">
        <v>240.797262529134</v>
      </c>
      <c r="DU964">
        <v>270.05</v>
      </c>
      <c r="DZ964">
        <v>239.734577292203</v>
      </c>
      <c r="EA964">
        <v>270.05</v>
      </c>
      <c r="EF964">
        <v>264.70523225664999</v>
      </c>
      <c r="EG964">
        <v>270.05</v>
      </c>
      <c r="EL964">
        <v>240.785686125159</v>
      </c>
      <c r="EM964">
        <v>270.05</v>
      </c>
      <c r="ER964">
        <v>253.08355138957401</v>
      </c>
      <c r="ES964">
        <v>270.05</v>
      </c>
      <c r="EX964">
        <v>251.01799016594799</v>
      </c>
      <c r="EY964">
        <v>270.05</v>
      </c>
      <c r="FD964">
        <f t="shared" si="44"/>
        <v>248.354049959778</v>
      </c>
      <c r="FE964">
        <v>270.05</v>
      </c>
      <c r="FK964">
        <v>111.506353783607</v>
      </c>
      <c r="FL964">
        <v>111.39</v>
      </c>
      <c r="FR964">
        <v>118.376997577548</v>
      </c>
      <c r="FS964">
        <v>116.74</v>
      </c>
      <c r="FX964" s="1">
        <v>43152</v>
      </c>
      <c r="FY964">
        <v>116.74</v>
      </c>
      <c r="FZ964">
        <v>117.28973515033699</v>
      </c>
      <c r="GA964">
        <v>118.24</v>
      </c>
      <c r="GG964">
        <v>253.14859541416101</v>
      </c>
      <c r="GH964">
        <v>270.05</v>
      </c>
      <c r="GN964">
        <v>49.1132214626669</v>
      </c>
      <c r="GO964">
        <v>48.82</v>
      </c>
      <c r="GU964">
        <v>118.12259608954101</v>
      </c>
      <c r="GV964">
        <v>118.3</v>
      </c>
      <c r="HB964">
        <v>126.041160160899</v>
      </c>
      <c r="HC964">
        <v>125.66</v>
      </c>
      <c r="HI964">
        <v>143.912945605516</v>
      </c>
      <c r="HJ964">
        <v>152.24</v>
      </c>
      <c r="HP964">
        <v>74.587562580108596</v>
      </c>
      <c r="HQ964">
        <v>72.900000000000006</v>
      </c>
      <c r="HW964">
        <v>117.711171966791</v>
      </c>
      <c r="HX964">
        <v>116.51</v>
      </c>
      <c r="ID964">
        <v>25.0232519167661</v>
      </c>
      <c r="IE964">
        <v>23.77</v>
      </c>
      <c r="IK964">
        <v>260.78960802018599</v>
      </c>
      <c r="IL964">
        <v>270.05</v>
      </c>
      <c r="IR964">
        <v>111.142360066771</v>
      </c>
      <c r="IS964">
        <v>111.39</v>
      </c>
      <c r="IY964">
        <v>118.289523652195</v>
      </c>
      <c r="IZ964">
        <v>116.74</v>
      </c>
      <c r="JF964">
        <v>49.058473060131</v>
      </c>
      <c r="JG964">
        <v>48.82</v>
      </c>
      <c r="JM964">
        <v>118.55659259438499</v>
      </c>
      <c r="JN964">
        <v>118.3</v>
      </c>
      <c r="JT964">
        <v>126.754114391803</v>
      </c>
      <c r="JU964">
        <v>125.66</v>
      </c>
      <c r="KA964">
        <v>150.496099394559</v>
      </c>
      <c r="KB964">
        <v>152.24</v>
      </c>
      <c r="KH964">
        <v>74.687089185714697</v>
      </c>
      <c r="KI964">
        <v>72.900000000000006</v>
      </c>
      <c r="KO964">
        <v>116.60943350791899</v>
      </c>
      <c r="KP964">
        <v>116.51</v>
      </c>
      <c r="KV964">
        <v>24.8418189747631</v>
      </c>
      <c r="KW964">
        <v>23.77</v>
      </c>
      <c r="LC964">
        <v>267.13630313515603</v>
      </c>
      <c r="LD964">
        <v>270.05</v>
      </c>
      <c r="LJ964">
        <v>111.793093571662</v>
      </c>
      <c r="LK964">
        <v>111.39</v>
      </c>
      <c r="LQ964">
        <v>116.92871928811</v>
      </c>
      <c r="LR964">
        <v>116.74</v>
      </c>
      <c r="LY964" s="1">
        <v>41822</v>
      </c>
      <c r="LZ964">
        <v>48.5913960957527</v>
      </c>
      <c r="MA964">
        <v>49.263860571533399</v>
      </c>
      <c r="MB964">
        <v>49.157219915390002</v>
      </c>
      <c r="MC964">
        <v>48.85</v>
      </c>
      <c r="MU964" s="1">
        <v>41822</v>
      </c>
      <c r="MV964">
        <v>118.33364963680501</v>
      </c>
      <c r="MW964">
        <v>117.542907194495</v>
      </c>
      <c r="MX964">
        <v>118.185350326895</v>
      </c>
      <c r="MY964">
        <v>118.61</v>
      </c>
      <c r="NQ964" s="1">
        <v>41822</v>
      </c>
      <c r="NR964">
        <v>125.09842890739399</v>
      </c>
      <c r="NS964">
        <v>124.845560276508</v>
      </c>
      <c r="NT964">
        <v>125.66726071834501</v>
      </c>
      <c r="NU964">
        <v>126.3</v>
      </c>
      <c r="OM964" s="1">
        <v>41822</v>
      </c>
      <c r="ON964">
        <v>143.42018074750899</v>
      </c>
      <c r="OO964">
        <v>143.963744014501</v>
      </c>
      <c r="OP964">
        <v>150.760564671754</v>
      </c>
      <c r="OQ964">
        <v>152</v>
      </c>
      <c r="PI964" s="1">
        <v>41822</v>
      </c>
      <c r="PJ964">
        <v>71.988478473424905</v>
      </c>
      <c r="PK964">
        <v>73.873305211067105</v>
      </c>
      <c r="PL964">
        <v>74.748402681350697</v>
      </c>
      <c r="PM964">
        <v>73.58</v>
      </c>
      <c r="QE964" s="1">
        <v>41822</v>
      </c>
      <c r="QF964">
        <v>117.35768899083099</v>
      </c>
      <c r="QG964">
        <v>117.472778367996</v>
      </c>
      <c r="QH964">
        <v>116.556785190105</v>
      </c>
      <c r="QI964">
        <v>116.67</v>
      </c>
      <c r="RA964" s="1">
        <v>41822</v>
      </c>
      <c r="RB964">
        <v>24.372773830965102</v>
      </c>
      <c r="RC964">
        <v>24.627636480629398</v>
      </c>
      <c r="RD964">
        <v>24.869586870819301</v>
      </c>
      <c r="RE964">
        <v>24.32</v>
      </c>
      <c r="RW964" s="1">
        <v>41822</v>
      </c>
      <c r="RX964">
        <v>240.627288624644</v>
      </c>
      <c r="RY964">
        <v>260.64740967214101</v>
      </c>
      <c r="RZ964">
        <v>268.26426678955499</v>
      </c>
      <c r="SA964">
        <v>270.39999999999998</v>
      </c>
      <c r="SS964" s="1">
        <v>41822</v>
      </c>
      <c r="ST964">
        <v>111.302435206174</v>
      </c>
      <c r="SU964">
        <v>110.922747870683</v>
      </c>
      <c r="SV964">
        <v>111.638806903958</v>
      </c>
      <c r="SW964">
        <v>111.49</v>
      </c>
      <c r="TO964" s="1">
        <v>41822</v>
      </c>
      <c r="TP964">
        <v>117.664600386619</v>
      </c>
      <c r="TQ964">
        <v>117.42930390536699</v>
      </c>
      <c r="TR964">
        <v>116.024639016389</v>
      </c>
      <c r="TS964">
        <v>117.09</v>
      </c>
    </row>
    <row r="965" spans="1:539" x14ac:dyDescent="0.2">
      <c r="A965" s="1">
        <v>43153</v>
      </c>
      <c r="B965">
        <v>48.5913960957527</v>
      </c>
      <c r="C965">
        <v>48.85</v>
      </c>
      <c r="I965">
        <v>118.33364963680501</v>
      </c>
      <c r="J965">
        <v>118.61</v>
      </c>
      <c r="P965">
        <v>125.09842890739399</v>
      </c>
      <c r="Q965">
        <v>126.3</v>
      </c>
      <c r="W965">
        <v>143.42018074750899</v>
      </c>
      <c r="X965">
        <v>152</v>
      </c>
      <c r="AD965">
        <v>71.988478473424905</v>
      </c>
      <c r="AE965">
        <v>73.58</v>
      </c>
      <c r="AJ965">
        <v>72.129470097422598</v>
      </c>
      <c r="AK965">
        <v>73.58</v>
      </c>
      <c r="AP965">
        <v>72.0537727665901</v>
      </c>
      <c r="AQ965">
        <v>73.58</v>
      </c>
      <c r="AV965">
        <v>73.149838177561705</v>
      </c>
      <c r="AW965">
        <v>73.58</v>
      </c>
      <c r="BB965">
        <v>72.310688818693095</v>
      </c>
      <c r="BC965">
        <v>73.58</v>
      </c>
      <c r="BH965">
        <v>70.381407829522999</v>
      </c>
      <c r="BI965">
        <v>73.58</v>
      </c>
      <c r="BN965">
        <f t="shared" si="42"/>
        <v>72.002276027202569</v>
      </c>
      <c r="BO965">
        <v>73.58</v>
      </c>
      <c r="BT965">
        <v>117.35768899083099</v>
      </c>
      <c r="BU965">
        <v>116.67</v>
      </c>
      <c r="CA965">
        <v>24.372773830965102</v>
      </c>
      <c r="CB965">
        <v>24.32</v>
      </c>
      <c r="CG965">
        <v>24.306162790209001</v>
      </c>
      <c r="CH965">
        <v>24.32</v>
      </c>
      <c r="CM965">
        <v>25.356791996583301</v>
      </c>
      <c r="CN965">
        <v>24.32</v>
      </c>
      <c r="CS965">
        <v>24.213119429722401</v>
      </c>
      <c r="CT965">
        <v>24.32</v>
      </c>
      <c r="CY965">
        <v>24.366159823536801</v>
      </c>
      <c r="CZ965">
        <v>24.32</v>
      </c>
      <c r="DE965">
        <v>24.289517304673701</v>
      </c>
      <c r="DF965">
        <v>24.32</v>
      </c>
      <c r="DK965">
        <f t="shared" si="43"/>
        <v>24.484087529281719</v>
      </c>
      <c r="DL965">
        <v>24.32</v>
      </c>
      <c r="DT965">
        <v>240.627288624644</v>
      </c>
      <c r="DU965">
        <v>270.39999999999998</v>
      </c>
      <c r="DZ965">
        <v>239.72819659709899</v>
      </c>
      <c r="EA965">
        <v>270.39999999999998</v>
      </c>
      <c r="EF965">
        <v>264.099821487665</v>
      </c>
      <c r="EG965">
        <v>270.39999999999998</v>
      </c>
      <c r="EL965">
        <v>241.037658472657</v>
      </c>
      <c r="EM965">
        <v>270.39999999999998</v>
      </c>
      <c r="ER965">
        <v>252.967149280309</v>
      </c>
      <c r="ES965">
        <v>270.39999999999998</v>
      </c>
      <c r="EX965">
        <v>250.64194585323301</v>
      </c>
      <c r="EY965">
        <v>270.39999999999998</v>
      </c>
      <c r="FD965">
        <f t="shared" si="44"/>
        <v>248.18367671926785</v>
      </c>
      <c r="FE965">
        <v>270.39999999999998</v>
      </c>
      <c r="FK965">
        <v>111.302435206174</v>
      </c>
      <c r="FL965">
        <v>111.49</v>
      </c>
      <c r="FR965">
        <v>117.664600386619</v>
      </c>
      <c r="FS965">
        <v>117.09</v>
      </c>
      <c r="FX965" s="1">
        <v>43153</v>
      </c>
      <c r="FY965">
        <v>117.09</v>
      </c>
      <c r="FZ965">
        <v>116.61831836700399</v>
      </c>
      <c r="GA965">
        <v>117.24</v>
      </c>
      <c r="GG965">
        <v>252.52819652259299</v>
      </c>
      <c r="GH965">
        <v>270.39999999999998</v>
      </c>
      <c r="GN965">
        <v>49.263860571533399</v>
      </c>
      <c r="GO965">
        <v>48.85</v>
      </c>
      <c r="GU965">
        <v>117.542907194495</v>
      </c>
      <c r="GV965">
        <v>118.61</v>
      </c>
      <c r="HB965">
        <v>124.845560276508</v>
      </c>
      <c r="HC965">
        <v>126.3</v>
      </c>
      <c r="HI965">
        <v>143.963744014501</v>
      </c>
      <c r="HJ965">
        <v>152</v>
      </c>
      <c r="HP965">
        <v>73.873305211067105</v>
      </c>
      <c r="HQ965">
        <v>73.58</v>
      </c>
      <c r="HW965">
        <v>117.472778367996</v>
      </c>
      <c r="HX965">
        <v>116.67</v>
      </c>
      <c r="ID965">
        <v>24.627636480629398</v>
      </c>
      <c r="IE965">
        <v>24.32</v>
      </c>
      <c r="IK965">
        <v>260.64740967214101</v>
      </c>
      <c r="IL965">
        <v>270.39999999999998</v>
      </c>
      <c r="IR965">
        <v>110.922747870683</v>
      </c>
      <c r="IS965">
        <v>111.49</v>
      </c>
      <c r="IY965">
        <v>117.42930390536699</v>
      </c>
      <c r="IZ965">
        <v>117.09</v>
      </c>
      <c r="JF965">
        <v>49.157219915390002</v>
      </c>
      <c r="JG965">
        <v>48.85</v>
      </c>
      <c r="JM965">
        <v>118.185350326895</v>
      </c>
      <c r="JN965">
        <v>118.61</v>
      </c>
      <c r="JT965">
        <v>125.66726071834501</v>
      </c>
      <c r="JU965">
        <v>126.3</v>
      </c>
      <c r="KA965">
        <v>150.760564671754</v>
      </c>
      <c r="KB965">
        <v>152</v>
      </c>
      <c r="KH965">
        <v>74.748402681350697</v>
      </c>
      <c r="KI965">
        <v>73.58</v>
      </c>
      <c r="KO965">
        <v>116.556785190105</v>
      </c>
      <c r="KP965">
        <v>116.67</v>
      </c>
      <c r="KV965">
        <v>24.869586870819301</v>
      </c>
      <c r="KW965">
        <v>24.32</v>
      </c>
      <c r="LC965">
        <v>268.26426678955499</v>
      </c>
      <c r="LD965">
        <v>270.39999999999998</v>
      </c>
      <c r="LJ965">
        <v>111.638806903958</v>
      </c>
      <c r="LK965">
        <v>111.49</v>
      </c>
      <c r="LQ965">
        <v>116.024639016389</v>
      </c>
      <c r="LR965">
        <v>117.09</v>
      </c>
      <c r="LY965" s="1">
        <v>41823</v>
      </c>
      <c r="LZ965">
        <v>48.862807688712998</v>
      </c>
      <c r="MA965">
        <v>49.4407398551702</v>
      </c>
      <c r="MB965">
        <v>49.189469764828601</v>
      </c>
      <c r="MC965">
        <v>49.72</v>
      </c>
      <c r="MU965" s="1">
        <v>41823</v>
      </c>
      <c r="MV965">
        <v>118.88745850294799</v>
      </c>
      <c r="MW965">
        <v>117.77449849188299</v>
      </c>
      <c r="MX965">
        <v>118.40937662363</v>
      </c>
      <c r="MY965">
        <v>118.33</v>
      </c>
      <c r="NQ965" s="1">
        <v>41823</v>
      </c>
      <c r="NR965">
        <v>125.997369208335</v>
      </c>
      <c r="NS965">
        <v>125.158811143636</v>
      </c>
      <c r="NT965">
        <v>125.177033017873</v>
      </c>
      <c r="NU965">
        <v>126.14</v>
      </c>
      <c r="OM965" s="1">
        <v>41823</v>
      </c>
      <c r="ON965">
        <v>143.35264012098301</v>
      </c>
      <c r="OO965">
        <v>143.84809399366301</v>
      </c>
      <c r="OP965">
        <v>151.10505805015501</v>
      </c>
      <c r="OQ965">
        <v>153.97999999999999</v>
      </c>
      <c r="PI965" s="1">
        <v>41823</v>
      </c>
      <c r="PJ965">
        <v>72.306768285036</v>
      </c>
      <c r="PK965">
        <v>74.037233414649904</v>
      </c>
      <c r="PL965">
        <v>74.527430844306906</v>
      </c>
      <c r="PM965">
        <v>74.83</v>
      </c>
      <c r="QE965" s="1">
        <v>41823</v>
      </c>
      <c r="QF965">
        <v>117.109711126089</v>
      </c>
      <c r="QG965">
        <v>117.205813270807</v>
      </c>
      <c r="QH965">
        <v>116.336892056465</v>
      </c>
      <c r="QI965">
        <v>117.21</v>
      </c>
      <c r="RA965" s="1">
        <v>41823</v>
      </c>
      <c r="RB965">
        <v>24.440154368430299</v>
      </c>
      <c r="RC965">
        <v>24.9889440856874</v>
      </c>
      <c r="RD965">
        <v>24.885982806831599</v>
      </c>
      <c r="RE965">
        <v>24.92</v>
      </c>
      <c r="RW965" s="1">
        <v>41823</v>
      </c>
      <c r="RX965">
        <v>240.50940202712999</v>
      </c>
      <c r="RY965">
        <v>260.76821315884501</v>
      </c>
      <c r="RZ965">
        <v>268.90428957402702</v>
      </c>
      <c r="SA965">
        <v>274.70999999999998</v>
      </c>
      <c r="SS965" s="1">
        <v>41823</v>
      </c>
      <c r="ST965">
        <v>111.192231155633</v>
      </c>
      <c r="SU965">
        <v>110.86583797871999</v>
      </c>
      <c r="SV965">
        <v>111.539019004702</v>
      </c>
      <c r="SW965">
        <v>111.9</v>
      </c>
      <c r="TO965" s="1">
        <v>41823</v>
      </c>
      <c r="TP965">
        <v>117.34517839491301</v>
      </c>
      <c r="TQ965">
        <v>117.124248003959</v>
      </c>
      <c r="TR965">
        <v>115.926984182</v>
      </c>
      <c r="TS965">
        <v>118.13</v>
      </c>
    </row>
    <row r="966" spans="1:539" x14ac:dyDescent="0.2">
      <c r="A966" s="1">
        <v>43154</v>
      </c>
      <c r="B966">
        <v>48.862807688712998</v>
      </c>
      <c r="C966">
        <v>49.72</v>
      </c>
      <c r="I966">
        <v>118.88745850294799</v>
      </c>
      <c r="J966">
        <v>118.33</v>
      </c>
      <c r="P966">
        <v>125.997369208335</v>
      </c>
      <c r="Q966">
        <v>126.14</v>
      </c>
      <c r="W966">
        <v>143.35264012098301</v>
      </c>
      <c r="X966">
        <v>153.97999999999999</v>
      </c>
      <c r="AD966">
        <v>72.306768285036</v>
      </c>
      <c r="AE966">
        <v>74.83</v>
      </c>
      <c r="AJ966">
        <v>72.122832437157598</v>
      </c>
      <c r="AK966">
        <v>74.83</v>
      </c>
      <c r="AP966">
        <v>72.280944229364394</v>
      </c>
      <c r="AQ966">
        <v>74.83</v>
      </c>
      <c r="AV966">
        <v>73.366224388480106</v>
      </c>
      <c r="AW966">
        <v>74.83</v>
      </c>
      <c r="BB966">
        <v>72.289549725055593</v>
      </c>
      <c r="BC966">
        <v>74.83</v>
      </c>
      <c r="BH966">
        <v>70.3795005428791</v>
      </c>
      <c r="BI966">
        <v>74.83</v>
      </c>
      <c r="BN966">
        <f t="shared" ref="BN966:BN1003" si="45">AVERAGE(BH966,BB966,AV966,AP966,AJ966,AD966)</f>
        <v>72.124303267995472</v>
      </c>
      <c r="BO966">
        <v>74.83</v>
      </c>
      <c r="BT966">
        <v>117.109711126089</v>
      </c>
      <c r="BU966">
        <v>117.21</v>
      </c>
      <c r="CA966">
        <v>24.440154368430299</v>
      </c>
      <c r="CB966">
        <v>24.92</v>
      </c>
      <c r="CG966">
        <v>24.244139631092501</v>
      </c>
      <c r="CH966">
        <v>24.92</v>
      </c>
      <c r="CM966">
        <v>25.520748681947499</v>
      </c>
      <c r="CN966">
        <v>24.92</v>
      </c>
      <c r="CS966">
        <v>24.311021181195901</v>
      </c>
      <c r="CT966">
        <v>24.92</v>
      </c>
      <c r="CY966">
        <v>24.427938338741601</v>
      </c>
      <c r="CZ966">
        <v>24.92</v>
      </c>
      <c r="DE966">
        <v>24.552113984152601</v>
      </c>
      <c r="DF966">
        <v>24.92</v>
      </c>
      <c r="DK966">
        <f t="shared" ref="DK966:DK1004" si="46">AVERAGE(DE966,CY966,CS966,CM966,CG966,CA966)</f>
        <v>24.582686030926737</v>
      </c>
      <c r="DL966">
        <v>24.92</v>
      </c>
      <c r="DT966">
        <v>240.50940202712999</v>
      </c>
      <c r="DU966">
        <v>274.70999999999998</v>
      </c>
      <c r="DZ966">
        <v>239.840822376608</v>
      </c>
      <c r="EA966">
        <v>274.70999999999998</v>
      </c>
      <c r="EF966">
        <v>263.903152838349</v>
      </c>
      <c r="EG966">
        <v>274.70999999999998</v>
      </c>
      <c r="EL966">
        <v>240.80176808118799</v>
      </c>
      <c r="EM966">
        <v>274.70999999999998</v>
      </c>
      <c r="ER966">
        <v>253.348285127282</v>
      </c>
      <c r="ES966">
        <v>274.70999999999998</v>
      </c>
      <c r="EX966">
        <v>250.57761802911699</v>
      </c>
      <c r="EY966">
        <v>274.70999999999998</v>
      </c>
      <c r="FD966">
        <f t="shared" ref="FD966:FD1004" si="47">AVERAGE(EX966,ER966,EL966,EF966,DZ966,DT966)</f>
        <v>248.16350807994567</v>
      </c>
      <c r="FE966">
        <v>274.70999999999998</v>
      </c>
      <c r="FK966">
        <v>111.192231155633</v>
      </c>
      <c r="FL966">
        <v>111.9</v>
      </c>
      <c r="FR966">
        <v>117.34517839491301</v>
      </c>
      <c r="FS966">
        <v>118.13</v>
      </c>
      <c r="FX966" s="1">
        <v>43154</v>
      </c>
      <c r="FY966">
        <v>118.13</v>
      </c>
      <c r="FZ966">
        <v>116.202515125274</v>
      </c>
      <c r="GA966">
        <v>117.88</v>
      </c>
      <c r="GG966">
        <v>252.48371396243499</v>
      </c>
      <c r="GH966">
        <v>274.70999999999998</v>
      </c>
      <c r="GN966">
        <v>49.4407398551702</v>
      </c>
      <c r="GO966">
        <v>49.72</v>
      </c>
      <c r="GU966">
        <v>117.77449849188299</v>
      </c>
      <c r="GV966">
        <v>118.33</v>
      </c>
      <c r="HB966">
        <v>125.158811143636</v>
      </c>
      <c r="HC966">
        <v>126.14</v>
      </c>
      <c r="HI966">
        <v>143.84809399366301</v>
      </c>
      <c r="HJ966">
        <v>153.97999999999999</v>
      </c>
      <c r="HP966">
        <v>74.037233414649904</v>
      </c>
      <c r="HQ966">
        <v>74.83</v>
      </c>
      <c r="HW966">
        <v>117.205813270807</v>
      </c>
      <c r="HX966">
        <v>117.21</v>
      </c>
      <c r="ID966">
        <v>24.9889440856874</v>
      </c>
      <c r="IE966">
        <v>24.92</v>
      </c>
      <c r="IK966">
        <v>260.76821315884501</v>
      </c>
      <c r="IL966">
        <v>274.70999999999998</v>
      </c>
      <c r="IR966">
        <v>110.86583797871999</v>
      </c>
      <c r="IS966">
        <v>111.9</v>
      </c>
      <c r="IY966">
        <v>117.124248003959</v>
      </c>
      <c r="IZ966">
        <v>118.13</v>
      </c>
      <c r="JF966">
        <v>49.189469764828601</v>
      </c>
      <c r="JG966">
        <v>49.72</v>
      </c>
      <c r="JM966">
        <v>118.40937662363</v>
      </c>
      <c r="JN966">
        <v>118.33</v>
      </c>
      <c r="JT966">
        <v>125.177033017873</v>
      </c>
      <c r="JU966">
        <v>126.14</v>
      </c>
      <c r="KA966">
        <v>151.10505805015501</v>
      </c>
      <c r="KB966">
        <v>153.97999999999999</v>
      </c>
      <c r="KH966">
        <v>74.527430844306906</v>
      </c>
      <c r="KI966">
        <v>74.83</v>
      </c>
      <c r="KO966">
        <v>116.336892056465</v>
      </c>
      <c r="KP966">
        <v>117.21</v>
      </c>
      <c r="KV966">
        <v>24.885982806831599</v>
      </c>
      <c r="KW966">
        <v>24.92</v>
      </c>
      <c r="LC966">
        <v>268.90428957402702</v>
      </c>
      <c r="LD966">
        <v>274.70999999999998</v>
      </c>
      <c r="LJ966">
        <v>111.539019004702</v>
      </c>
      <c r="LK966">
        <v>111.9</v>
      </c>
      <c r="LQ966">
        <v>115.926984182</v>
      </c>
      <c r="LR966">
        <v>118.13</v>
      </c>
      <c r="LY966" s="1">
        <v>41827</v>
      </c>
      <c r="LZ966">
        <v>49.339857461452397</v>
      </c>
      <c r="MA966">
        <v>49.971009313911203</v>
      </c>
      <c r="MB966">
        <v>49.644513986408697</v>
      </c>
      <c r="MC966">
        <v>50.18</v>
      </c>
      <c r="MU966" s="1">
        <v>41827</v>
      </c>
      <c r="MV966">
        <v>118.657832521796</v>
      </c>
      <c r="MW966">
        <v>117.796271233856</v>
      </c>
      <c r="MX966">
        <v>118.29237657040299</v>
      </c>
      <c r="MY966">
        <v>118.48</v>
      </c>
      <c r="NQ966" s="1">
        <v>41827</v>
      </c>
      <c r="NR966">
        <v>126.243746294975</v>
      </c>
      <c r="NS966">
        <v>125.63683112442401</v>
      </c>
      <c r="NT966">
        <v>125.20599612533999</v>
      </c>
      <c r="NU966">
        <v>126.45</v>
      </c>
      <c r="OM966" s="1">
        <v>41827</v>
      </c>
      <c r="ON966">
        <v>143.95772150516501</v>
      </c>
      <c r="OO966">
        <v>144.726326239109</v>
      </c>
      <c r="OP966">
        <v>151.798093487024</v>
      </c>
      <c r="OQ966">
        <v>154.99</v>
      </c>
      <c r="PI966" s="1">
        <v>41827</v>
      </c>
      <c r="PJ966">
        <v>73.241921522617304</v>
      </c>
      <c r="PK966">
        <v>74.815081539153994</v>
      </c>
      <c r="PL966">
        <v>74.303155255317606</v>
      </c>
      <c r="PM966">
        <v>75.09</v>
      </c>
      <c r="QE966" s="1">
        <v>41827</v>
      </c>
      <c r="QF966">
        <v>117.11869217514899</v>
      </c>
      <c r="QG966">
        <v>117.24689402580201</v>
      </c>
      <c r="QH966">
        <v>116.16055098772</v>
      </c>
      <c r="QI966">
        <v>117.36</v>
      </c>
      <c r="RA966" s="1">
        <v>41827</v>
      </c>
      <c r="RB966">
        <v>24.981561044603499</v>
      </c>
      <c r="RC966">
        <v>25.908360404968199</v>
      </c>
      <c r="RD966">
        <v>25.054583752453301</v>
      </c>
      <c r="RE966">
        <v>24.96</v>
      </c>
      <c r="RW966" s="1">
        <v>41827</v>
      </c>
      <c r="RX966">
        <v>240.65015495240601</v>
      </c>
      <c r="RY966">
        <v>261.672670179009</v>
      </c>
      <c r="RZ966">
        <v>269.23305163383401</v>
      </c>
      <c r="SA966">
        <v>277.89999999999998</v>
      </c>
      <c r="SS966" s="1">
        <v>41827</v>
      </c>
      <c r="ST966">
        <v>111.493644940853</v>
      </c>
      <c r="SU966">
        <v>111.331509017944</v>
      </c>
      <c r="SV966">
        <v>111.64164705991701</v>
      </c>
      <c r="SW966">
        <v>112.04</v>
      </c>
      <c r="TO966" s="1">
        <v>41827</v>
      </c>
      <c r="TP966">
        <v>117.872657101154</v>
      </c>
      <c r="TQ966">
        <v>117.946276894211</v>
      </c>
      <c r="TR966">
        <v>116.704473501443</v>
      </c>
      <c r="TS966">
        <v>118.17</v>
      </c>
    </row>
    <row r="967" spans="1:539" x14ac:dyDescent="0.2">
      <c r="A967" s="1">
        <v>43157</v>
      </c>
      <c r="B967">
        <v>49.339857461452397</v>
      </c>
      <c r="C967">
        <v>50.18</v>
      </c>
      <c r="I967">
        <v>118.657832521796</v>
      </c>
      <c r="J967">
        <v>118.48</v>
      </c>
      <c r="P967">
        <v>126.243746294975</v>
      </c>
      <c r="Q967">
        <v>126.45</v>
      </c>
      <c r="W967">
        <v>143.95772150516501</v>
      </c>
      <c r="X967">
        <v>154.99</v>
      </c>
      <c r="AD967">
        <v>73.241921522617304</v>
      </c>
      <c r="AE967">
        <v>75.09</v>
      </c>
      <c r="AJ967">
        <v>72.859745177030504</v>
      </c>
      <c r="AK967">
        <v>75.09</v>
      </c>
      <c r="AP967">
        <v>73.004297826290099</v>
      </c>
      <c r="AQ967">
        <v>75.09</v>
      </c>
      <c r="AV967">
        <v>74.260976451039298</v>
      </c>
      <c r="AW967">
        <v>75.09</v>
      </c>
      <c r="BB967">
        <v>73.065262881517398</v>
      </c>
      <c r="BC967">
        <v>75.09</v>
      </c>
      <c r="BH967">
        <v>71.062536219358407</v>
      </c>
      <c r="BI967">
        <v>75.09</v>
      </c>
      <c r="BN967">
        <f t="shared" si="45"/>
        <v>72.915790012975506</v>
      </c>
      <c r="BO967">
        <v>75.09</v>
      </c>
      <c r="BT967">
        <v>117.11869217514899</v>
      </c>
      <c r="BU967">
        <v>117.36</v>
      </c>
      <c r="CA967">
        <v>24.981561044603499</v>
      </c>
      <c r="CB967">
        <v>24.96</v>
      </c>
      <c r="CG967">
        <v>24.587131473049499</v>
      </c>
      <c r="CH967">
        <v>24.96</v>
      </c>
      <c r="CM967">
        <v>26.0421947859227</v>
      </c>
      <c r="CN967">
        <v>24.96</v>
      </c>
      <c r="CS967">
        <v>24.8220769241452</v>
      </c>
      <c r="CT967">
        <v>24.96</v>
      </c>
      <c r="CY967">
        <v>25.123122573643901</v>
      </c>
      <c r="CZ967">
        <v>24.96</v>
      </c>
      <c r="DE967">
        <v>25.012928273901299</v>
      </c>
      <c r="DF967">
        <v>24.96</v>
      </c>
      <c r="DK967">
        <f t="shared" si="46"/>
        <v>25.094835845877682</v>
      </c>
      <c r="DL967">
        <v>24.96</v>
      </c>
      <c r="DT967">
        <v>240.65015495240601</v>
      </c>
      <c r="DU967">
        <v>277.89999999999998</v>
      </c>
      <c r="DZ967">
        <v>240.34149859309099</v>
      </c>
      <c r="EA967">
        <v>277.89999999999998</v>
      </c>
      <c r="EF967">
        <v>264.61497797548702</v>
      </c>
      <c r="EG967">
        <v>277.89999999999998</v>
      </c>
      <c r="EL967">
        <v>240.295127868056</v>
      </c>
      <c r="EM967">
        <v>277.89999999999998</v>
      </c>
      <c r="ER967">
        <v>255.206122170686</v>
      </c>
      <c r="ES967">
        <v>277.89999999999998</v>
      </c>
      <c r="EX967">
        <v>251.48042127728399</v>
      </c>
      <c r="EY967">
        <v>277.89999999999998</v>
      </c>
      <c r="FD967">
        <f t="shared" si="47"/>
        <v>248.76471713950164</v>
      </c>
      <c r="FE967">
        <v>277.89999999999998</v>
      </c>
      <c r="FK967">
        <v>111.493644940853</v>
      </c>
      <c r="FL967">
        <v>112.04</v>
      </c>
      <c r="FR967">
        <v>117.872657101154</v>
      </c>
      <c r="FS967">
        <v>118.17</v>
      </c>
      <c r="FX967" s="1">
        <v>43157</v>
      </c>
      <c r="FY967">
        <v>118.17</v>
      </c>
      <c r="FZ967">
        <v>116.771949625015</v>
      </c>
      <c r="GA967">
        <v>118.68</v>
      </c>
      <c r="GG967">
        <v>253.992956703901</v>
      </c>
      <c r="GH967">
        <v>277.89999999999998</v>
      </c>
      <c r="GN967">
        <v>49.971009313911203</v>
      </c>
      <c r="GO967">
        <v>50.18</v>
      </c>
      <c r="GU967">
        <v>117.796271233856</v>
      </c>
      <c r="GV967">
        <v>118.48</v>
      </c>
      <c r="HB967">
        <v>125.63683112442401</v>
      </c>
      <c r="HC967">
        <v>126.45</v>
      </c>
      <c r="HI967">
        <v>144.726326239109</v>
      </c>
      <c r="HJ967">
        <v>154.99</v>
      </c>
      <c r="HP967">
        <v>74.815081539153994</v>
      </c>
      <c r="HQ967">
        <v>75.09</v>
      </c>
      <c r="HW967">
        <v>117.24689402580201</v>
      </c>
      <c r="HX967">
        <v>117.36</v>
      </c>
      <c r="ID967">
        <v>25.908360404968199</v>
      </c>
      <c r="IE967">
        <v>24.96</v>
      </c>
      <c r="IK967">
        <v>261.672670179009</v>
      </c>
      <c r="IL967">
        <v>277.89999999999998</v>
      </c>
      <c r="IR967">
        <v>111.331509017944</v>
      </c>
      <c r="IS967">
        <v>112.04</v>
      </c>
      <c r="IY967">
        <v>117.946276894211</v>
      </c>
      <c r="IZ967">
        <v>118.17</v>
      </c>
      <c r="JF967">
        <v>49.644513986408697</v>
      </c>
      <c r="JG967">
        <v>50.18</v>
      </c>
      <c r="JM967">
        <v>118.29237657040299</v>
      </c>
      <c r="JN967">
        <v>118.48</v>
      </c>
      <c r="JT967">
        <v>125.20599612533999</v>
      </c>
      <c r="JU967">
        <v>126.45</v>
      </c>
      <c r="KA967">
        <v>151.798093487024</v>
      </c>
      <c r="KB967">
        <v>154.99</v>
      </c>
      <c r="KH967">
        <v>74.303155255317606</v>
      </c>
      <c r="KI967">
        <v>75.09</v>
      </c>
      <c r="KO967">
        <v>116.16055098772</v>
      </c>
      <c r="KP967">
        <v>117.36</v>
      </c>
      <c r="KV967">
        <v>25.054583752453301</v>
      </c>
      <c r="KW967">
        <v>24.96</v>
      </c>
      <c r="LC967">
        <v>269.23305163383401</v>
      </c>
      <c r="LD967">
        <v>277.89999999999998</v>
      </c>
      <c r="LJ967">
        <v>111.64164705991701</v>
      </c>
      <c r="LK967">
        <v>112.04</v>
      </c>
      <c r="LQ967">
        <v>116.704473501443</v>
      </c>
      <c r="LR967">
        <v>118.17</v>
      </c>
      <c r="LY967" s="1">
        <v>41828</v>
      </c>
      <c r="LZ967">
        <v>49.499576473235997</v>
      </c>
      <c r="MA967">
        <v>50.238455371260599</v>
      </c>
      <c r="MB967">
        <v>50.122855683863101</v>
      </c>
      <c r="MC967">
        <v>48.72</v>
      </c>
      <c r="MU967" s="1">
        <v>41828</v>
      </c>
      <c r="MV967">
        <v>118.75658328831101</v>
      </c>
      <c r="MW967">
        <v>117.870782081782</v>
      </c>
      <c r="MX967">
        <v>118.26862176298999</v>
      </c>
      <c r="MY967">
        <v>117.72</v>
      </c>
      <c r="NQ967" s="1">
        <v>41828</v>
      </c>
      <c r="NR967">
        <v>126.579046382904</v>
      </c>
      <c r="NS967">
        <v>126.07676926016801</v>
      </c>
      <c r="NT967">
        <v>125.510058050751</v>
      </c>
      <c r="NU967">
        <v>125.13</v>
      </c>
      <c r="OM967" s="1">
        <v>41828</v>
      </c>
      <c r="ON967">
        <v>144.12515100598301</v>
      </c>
      <c r="OO967">
        <v>145.08565669655701</v>
      </c>
      <c r="OP967">
        <v>152.64709604024799</v>
      </c>
      <c r="OQ967">
        <v>152.76</v>
      </c>
      <c r="PI967" s="1">
        <v>41828</v>
      </c>
      <c r="PJ967">
        <v>74.032851344942998</v>
      </c>
      <c r="PK967">
        <v>75.702893710136394</v>
      </c>
      <c r="PL967">
        <v>74.335015327930407</v>
      </c>
      <c r="PM967">
        <v>73.510000000000005</v>
      </c>
      <c r="QE967" s="1">
        <v>41828</v>
      </c>
      <c r="QF967">
        <v>117.294987140893</v>
      </c>
      <c r="QG967">
        <v>117.60301207304001</v>
      </c>
      <c r="QH967">
        <v>116.21422753333999</v>
      </c>
      <c r="QI967">
        <v>116.85</v>
      </c>
      <c r="RA967" s="1">
        <v>41828</v>
      </c>
      <c r="RB967">
        <v>25.4666554342955</v>
      </c>
      <c r="RC967">
        <v>26.255345748811902</v>
      </c>
      <c r="RD967">
        <v>25.344417591094899</v>
      </c>
      <c r="RE967">
        <v>24.55</v>
      </c>
      <c r="RW967" s="1">
        <v>41828</v>
      </c>
      <c r="RX967">
        <v>240.86268418669599</v>
      </c>
      <c r="RY967">
        <v>262.06962754547499</v>
      </c>
      <c r="RZ967">
        <v>269.647080615162</v>
      </c>
      <c r="SA967">
        <v>274.43</v>
      </c>
      <c r="SS967" s="1">
        <v>41828</v>
      </c>
      <c r="ST967">
        <v>111.858139346838</v>
      </c>
      <c r="SU967">
        <v>111.807036155462</v>
      </c>
      <c r="SV967">
        <v>111.910805708765</v>
      </c>
      <c r="SW967">
        <v>111.76</v>
      </c>
      <c r="TO967" s="1">
        <v>41828</v>
      </c>
      <c r="TP967">
        <v>118.32238051533599</v>
      </c>
      <c r="TQ967">
        <v>118.60331223011001</v>
      </c>
      <c r="TR967">
        <v>117.111316925287</v>
      </c>
      <c r="TS967">
        <v>118</v>
      </c>
    </row>
    <row r="968" spans="1:539" x14ac:dyDescent="0.2">
      <c r="A968" s="1">
        <v>43158</v>
      </c>
      <c r="B968">
        <v>49.499576473235997</v>
      </c>
      <c r="C968">
        <v>48.72</v>
      </c>
      <c r="I968">
        <v>118.75658328831101</v>
      </c>
      <c r="J968">
        <v>117.72</v>
      </c>
      <c r="P968">
        <v>126.579046382904</v>
      </c>
      <c r="Q968">
        <v>125.13</v>
      </c>
      <c r="W968">
        <v>144.12515100598301</v>
      </c>
      <c r="X968">
        <v>152.76</v>
      </c>
      <c r="AD968">
        <v>74.032851344942998</v>
      </c>
      <c r="AE968">
        <v>73.510000000000005</v>
      </c>
      <c r="AJ968">
        <v>73.812949520349505</v>
      </c>
      <c r="AK968">
        <v>73.510000000000005</v>
      </c>
      <c r="AP968">
        <v>73.896854995489093</v>
      </c>
      <c r="AQ968">
        <v>73.510000000000005</v>
      </c>
      <c r="AV968">
        <v>75.099944163560806</v>
      </c>
      <c r="AW968">
        <v>73.510000000000005</v>
      </c>
      <c r="BB968">
        <v>73.988533420562703</v>
      </c>
      <c r="BC968">
        <v>73.510000000000005</v>
      </c>
      <c r="BH968">
        <v>72.023536218404701</v>
      </c>
      <c r="BI968">
        <v>73.510000000000005</v>
      </c>
      <c r="BN968">
        <f t="shared" si="45"/>
        <v>73.809111610551625</v>
      </c>
      <c r="BO968">
        <v>73.510000000000005</v>
      </c>
      <c r="BT968">
        <v>117.294987140893</v>
      </c>
      <c r="BU968">
        <v>116.85</v>
      </c>
      <c r="CA968">
        <v>25.4666554342955</v>
      </c>
      <c r="CB968">
        <v>24.55</v>
      </c>
      <c r="CG968">
        <v>24.917139944061599</v>
      </c>
      <c r="CH968">
        <v>24.55</v>
      </c>
      <c r="CM968">
        <v>26.448965403437601</v>
      </c>
      <c r="CN968">
        <v>24.55</v>
      </c>
      <c r="CS968">
        <v>25.207359831035099</v>
      </c>
      <c r="CT968">
        <v>24.55</v>
      </c>
      <c r="CY968">
        <v>25.4830983072519</v>
      </c>
      <c r="CZ968">
        <v>24.55</v>
      </c>
      <c r="DE968">
        <v>25.286865869164401</v>
      </c>
      <c r="DF968">
        <v>24.55</v>
      </c>
      <c r="DK968">
        <f t="shared" si="46"/>
        <v>25.468347464874352</v>
      </c>
      <c r="DL968">
        <v>24.55</v>
      </c>
      <c r="DT968">
        <v>240.86268418669599</v>
      </c>
      <c r="DU968">
        <v>274.43</v>
      </c>
      <c r="DZ968">
        <v>240.507696167826</v>
      </c>
      <c r="EA968">
        <v>274.43</v>
      </c>
      <c r="EF968">
        <v>265.33667365729798</v>
      </c>
      <c r="EG968">
        <v>274.43</v>
      </c>
      <c r="EL968">
        <v>240.613641750216</v>
      </c>
      <c r="EM968">
        <v>274.43</v>
      </c>
      <c r="ER968">
        <v>256.16844818890002</v>
      </c>
      <c r="ES968">
        <v>274.43</v>
      </c>
      <c r="EX968">
        <v>251.67772799611001</v>
      </c>
      <c r="EY968">
        <v>274.43</v>
      </c>
      <c r="FD968">
        <f t="shared" si="47"/>
        <v>249.19447865784102</v>
      </c>
      <c r="FE968">
        <v>274.43</v>
      </c>
      <c r="FK968">
        <v>111.858139346838</v>
      </c>
      <c r="FL968">
        <v>111.76</v>
      </c>
      <c r="FR968">
        <v>118.32238051533599</v>
      </c>
      <c r="FS968">
        <v>118</v>
      </c>
      <c r="FX968" s="1">
        <v>43158</v>
      </c>
      <c r="FY968">
        <v>118</v>
      </c>
      <c r="FZ968">
        <v>117.331256484985</v>
      </c>
      <c r="GA968">
        <v>118.52</v>
      </c>
      <c r="GG968">
        <v>255.31999804556301</v>
      </c>
      <c r="GH968">
        <v>274.43</v>
      </c>
      <c r="GN968">
        <v>50.238455371260599</v>
      </c>
      <c r="GO968">
        <v>48.72</v>
      </c>
      <c r="GU968">
        <v>117.870782081782</v>
      </c>
      <c r="GV968">
        <v>117.72</v>
      </c>
      <c r="HB968">
        <v>126.07676926016801</v>
      </c>
      <c r="HC968">
        <v>125.13</v>
      </c>
      <c r="HI968">
        <v>145.08565669655701</v>
      </c>
      <c r="HJ968">
        <v>152.76</v>
      </c>
      <c r="HP968">
        <v>75.702893710136394</v>
      </c>
      <c r="HQ968">
        <v>73.510000000000005</v>
      </c>
      <c r="HW968">
        <v>117.60301207304001</v>
      </c>
      <c r="HX968">
        <v>116.85</v>
      </c>
      <c r="ID968">
        <v>26.255345748811902</v>
      </c>
      <c r="IE968">
        <v>24.55</v>
      </c>
      <c r="IK968">
        <v>262.06962754547499</v>
      </c>
      <c r="IL968">
        <v>274.43</v>
      </c>
      <c r="IR968">
        <v>111.807036155462</v>
      </c>
      <c r="IS968">
        <v>111.76</v>
      </c>
      <c r="IY968">
        <v>118.60331223011001</v>
      </c>
      <c r="IZ968">
        <v>118</v>
      </c>
      <c r="JF968">
        <v>50.122855683863101</v>
      </c>
      <c r="JG968">
        <v>48.72</v>
      </c>
      <c r="JM968">
        <v>118.26862176298999</v>
      </c>
      <c r="JN968">
        <v>117.72</v>
      </c>
      <c r="JT968">
        <v>125.510058050751</v>
      </c>
      <c r="JU968">
        <v>125.13</v>
      </c>
      <c r="KA968">
        <v>152.64709604024799</v>
      </c>
      <c r="KB968">
        <v>152.76</v>
      </c>
      <c r="KH968">
        <v>74.335015327930407</v>
      </c>
      <c r="KI968">
        <v>73.510000000000005</v>
      </c>
      <c r="KO968">
        <v>116.21422753333999</v>
      </c>
      <c r="KP968">
        <v>116.85</v>
      </c>
      <c r="KV968">
        <v>25.344417591094899</v>
      </c>
      <c r="KW968">
        <v>24.55</v>
      </c>
      <c r="LC968">
        <v>269.647080615162</v>
      </c>
      <c r="LD968">
        <v>274.43</v>
      </c>
      <c r="LJ968">
        <v>111.910805708765</v>
      </c>
      <c r="LK968">
        <v>111.76</v>
      </c>
      <c r="LQ968">
        <v>117.111316925287</v>
      </c>
      <c r="LR968">
        <v>118</v>
      </c>
      <c r="LY968" s="1">
        <v>41829</v>
      </c>
      <c r="LZ968">
        <v>48.958975491523702</v>
      </c>
      <c r="MA968">
        <v>49.522782566696399</v>
      </c>
      <c r="MB968">
        <v>49.590065179914198</v>
      </c>
      <c r="MC968">
        <v>48.02</v>
      </c>
      <c r="MU968" s="1">
        <v>41829</v>
      </c>
      <c r="MV968">
        <v>117.69031320214199</v>
      </c>
      <c r="MW968">
        <v>117.214753689467</v>
      </c>
      <c r="MX968">
        <v>117.838912091851</v>
      </c>
      <c r="MY968">
        <v>117.41</v>
      </c>
      <c r="NQ968" s="1">
        <v>41829</v>
      </c>
      <c r="NR968">
        <v>124.728625907897</v>
      </c>
      <c r="NS968">
        <v>125.052381669282</v>
      </c>
      <c r="NT968">
        <v>125.239202682971</v>
      </c>
      <c r="NU968">
        <v>125</v>
      </c>
      <c r="OM968" s="1">
        <v>41829</v>
      </c>
      <c r="ON968">
        <v>143.553630367517</v>
      </c>
      <c r="OO968">
        <v>144.46535203933701</v>
      </c>
      <c r="OP968">
        <v>152.41315344691199</v>
      </c>
      <c r="OQ968">
        <v>150.35</v>
      </c>
      <c r="PI968" s="1">
        <v>41829</v>
      </c>
      <c r="PJ968">
        <v>72.703752592206001</v>
      </c>
      <c r="PK968">
        <v>74.768949775695702</v>
      </c>
      <c r="PL968">
        <v>74.498736507892602</v>
      </c>
      <c r="PM968">
        <v>73.33</v>
      </c>
      <c r="QE968" s="1">
        <v>41829</v>
      </c>
      <c r="QF968">
        <v>117.025030933618</v>
      </c>
      <c r="QG968">
        <v>117.63339060544899</v>
      </c>
      <c r="QH968">
        <v>116.379390442371</v>
      </c>
      <c r="QI968">
        <v>117.07</v>
      </c>
      <c r="RA968" s="1">
        <v>41829</v>
      </c>
      <c r="RB968">
        <v>25.3253482487052</v>
      </c>
      <c r="RC968">
        <v>25.7298399785161</v>
      </c>
      <c r="RD968">
        <v>25.566468562632799</v>
      </c>
      <c r="RE968">
        <v>23.75</v>
      </c>
      <c r="RW968" s="1">
        <v>41829</v>
      </c>
      <c r="RX968">
        <v>240.73755745351301</v>
      </c>
      <c r="RY968">
        <v>261.70290686070899</v>
      </c>
      <c r="RZ968">
        <v>270.24350632369499</v>
      </c>
      <c r="SA968">
        <v>271.64999999999998</v>
      </c>
      <c r="SS968" s="1">
        <v>41829</v>
      </c>
      <c r="ST968">
        <v>111.652518264055</v>
      </c>
      <c r="SU968">
        <v>111.609852067232</v>
      </c>
      <c r="SV968">
        <v>112.002997210025</v>
      </c>
      <c r="SW968">
        <v>111.92</v>
      </c>
      <c r="TO968" s="1">
        <v>41829</v>
      </c>
      <c r="TP968">
        <v>118.333618414998</v>
      </c>
      <c r="TQ968">
        <v>118.630101686716</v>
      </c>
      <c r="TR968">
        <v>116.76408351063699</v>
      </c>
      <c r="TS968">
        <v>118.75</v>
      </c>
    </row>
    <row r="969" spans="1:539" x14ac:dyDescent="0.2">
      <c r="A969" s="1">
        <v>43159</v>
      </c>
      <c r="B969">
        <v>48.958975491523702</v>
      </c>
      <c r="C969">
        <v>48.02</v>
      </c>
      <c r="I969">
        <v>117.69031320214199</v>
      </c>
      <c r="J969">
        <v>117.41</v>
      </c>
      <c r="P969">
        <v>124.728625907897</v>
      </c>
      <c r="Q969">
        <v>125</v>
      </c>
      <c r="W969">
        <v>143.553630367517</v>
      </c>
      <c r="X969">
        <v>150.35</v>
      </c>
      <c r="AD969">
        <v>72.703752592206001</v>
      </c>
      <c r="AE969">
        <v>73.33</v>
      </c>
      <c r="AJ969">
        <v>72.762904968261694</v>
      </c>
      <c r="AK969">
        <v>73.33</v>
      </c>
      <c r="AP969">
        <v>72.576952089071199</v>
      </c>
      <c r="AQ969">
        <v>73.33</v>
      </c>
      <c r="AV969">
        <v>73.768544557094501</v>
      </c>
      <c r="AW969">
        <v>73.33</v>
      </c>
      <c r="BB969">
        <v>72.5121951663494</v>
      </c>
      <c r="BC969">
        <v>73.33</v>
      </c>
      <c r="BH969">
        <v>71.062347004413596</v>
      </c>
      <c r="BI969">
        <v>73.33</v>
      </c>
      <c r="BN969">
        <f t="shared" si="45"/>
        <v>72.564449396232732</v>
      </c>
      <c r="BO969">
        <v>73.33</v>
      </c>
      <c r="BT969">
        <v>117.025030933618</v>
      </c>
      <c r="BU969">
        <v>117.07</v>
      </c>
      <c r="CA969">
        <v>25.3253482487052</v>
      </c>
      <c r="CB969">
        <v>23.75</v>
      </c>
      <c r="CG969">
        <v>24.7739833798259</v>
      </c>
      <c r="CH969">
        <v>23.75</v>
      </c>
      <c r="CM969">
        <v>26.389239957183602</v>
      </c>
      <c r="CN969">
        <v>23.75</v>
      </c>
      <c r="CS969">
        <v>25.066100065410101</v>
      </c>
      <c r="CT969">
        <v>23.75</v>
      </c>
      <c r="CY969">
        <v>25.053331162035398</v>
      </c>
      <c r="CZ969">
        <v>23.75</v>
      </c>
      <c r="DE969">
        <v>25.149728407338198</v>
      </c>
      <c r="DF969">
        <v>23.75</v>
      </c>
      <c r="DK969">
        <f t="shared" si="46"/>
        <v>25.292955203416401</v>
      </c>
      <c r="DL969">
        <v>23.75</v>
      </c>
      <c r="DT969">
        <v>240.73755745351301</v>
      </c>
      <c r="DU969">
        <v>271.64999999999998</v>
      </c>
      <c r="DZ969">
        <v>240.10099847495499</v>
      </c>
      <c r="EA969">
        <v>271.64999999999998</v>
      </c>
      <c r="EF969">
        <v>264.99150409579198</v>
      </c>
      <c r="EG969">
        <v>271.64999999999998</v>
      </c>
      <c r="EL969">
        <v>240.799033497571</v>
      </c>
      <c r="EM969">
        <v>271.64999999999998</v>
      </c>
      <c r="ER969">
        <v>255.42379502654001</v>
      </c>
      <c r="ES969">
        <v>271.64999999999998</v>
      </c>
      <c r="EX969">
        <v>250.87185922622601</v>
      </c>
      <c r="EY969">
        <v>271.64999999999998</v>
      </c>
      <c r="FD969">
        <f t="shared" si="47"/>
        <v>248.82079129576618</v>
      </c>
      <c r="FE969">
        <v>271.64999999999998</v>
      </c>
      <c r="FK969">
        <v>111.652518264055</v>
      </c>
      <c r="FL969">
        <v>111.92</v>
      </c>
      <c r="FR969">
        <v>118.333618414998</v>
      </c>
      <c r="FS969">
        <v>118.75</v>
      </c>
      <c r="FX969" s="1">
        <v>43159</v>
      </c>
      <c r="FY969">
        <v>118.75</v>
      </c>
      <c r="FZ969">
        <v>117.4828728199</v>
      </c>
      <c r="GA969">
        <v>118.47</v>
      </c>
      <c r="GG969">
        <v>255.12080316185899</v>
      </c>
      <c r="GH969">
        <v>271.64999999999998</v>
      </c>
      <c r="GN969">
        <v>49.522782566696399</v>
      </c>
      <c r="GO969">
        <v>48.02</v>
      </c>
      <c r="GU969">
        <v>117.214753689467</v>
      </c>
      <c r="GV969">
        <v>117.41</v>
      </c>
      <c r="HB969">
        <v>125.052381669282</v>
      </c>
      <c r="HC969">
        <v>125</v>
      </c>
      <c r="HI969">
        <v>144.46535203933701</v>
      </c>
      <c r="HJ969">
        <v>150.35</v>
      </c>
      <c r="HP969">
        <v>74.768949775695702</v>
      </c>
      <c r="HQ969">
        <v>73.33</v>
      </c>
      <c r="HW969">
        <v>117.63339060544899</v>
      </c>
      <c r="HX969">
        <v>117.07</v>
      </c>
      <c r="ID969">
        <v>25.7298399785161</v>
      </c>
      <c r="IE969">
        <v>23.75</v>
      </c>
      <c r="IK969">
        <v>261.70290686070899</v>
      </c>
      <c r="IL969">
        <v>271.64999999999998</v>
      </c>
      <c r="IR969">
        <v>111.609852067232</v>
      </c>
      <c r="IS969">
        <v>111.92</v>
      </c>
      <c r="IY969">
        <v>118.630101686716</v>
      </c>
      <c r="IZ969">
        <v>118.75</v>
      </c>
      <c r="JF969">
        <v>49.590065179914198</v>
      </c>
      <c r="JG969">
        <v>48.02</v>
      </c>
      <c r="JM969">
        <v>117.838912091851</v>
      </c>
      <c r="JN969">
        <v>117.41</v>
      </c>
      <c r="JT969">
        <v>125.239202682971</v>
      </c>
      <c r="JU969">
        <v>125</v>
      </c>
      <c r="KA969">
        <v>152.41315344691199</v>
      </c>
      <c r="KB969">
        <v>150.35</v>
      </c>
      <c r="KH969">
        <v>74.498736507892602</v>
      </c>
      <c r="KI969">
        <v>73.33</v>
      </c>
      <c r="KO969">
        <v>116.379390442371</v>
      </c>
      <c r="KP969">
        <v>117.07</v>
      </c>
      <c r="KV969">
        <v>25.566468562632799</v>
      </c>
      <c r="KW969">
        <v>23.75</v>
      </c>
      <c r="LC969">
        <v>270.24350632369499</v>
      </c>
      <c r="LD969">
        <v>271.64999999999998</v>
      </c>
      <c r="LJ969">
        <v>112.002997210025</v>
      </c>
      <c r="LK969">
        <v>111.92</v>
      </c>
      <c r="LQ969">
        <v>116.76408351063699</v>
      </c>
      <c r="LR969">
        <v>118.75</v>
      </c>
      <c r="LY969" s="1">
        <v>41830</v>
      </c>
      <c r="LZ969">
        <v>48.480274391174298</v>
      </c>
      <c r="MA969">
        <v>49.1324755015969</v>
      </c>
      <c r="MB969">
        <v>48.820562734007801</v>
      </c>
      <c r="MC969">
        <v>47.93</v>
      </c>
      <c r="MU969" s="1">
        <v>41830</v>
      </c>
      <c r="MV969">
        <v>117.21763667941001</v>
      </c>
      <c r="MW969">
        <v>116.65623445242601</v>
      </c>
      <c r="MX969">
        <v>117.312504431009</v>
      </c>
      <c r="MY969">
        <v>117.97</v>
      </c>
      <c r="NQ969" s="1">
        <v>41830</v>
      </c>
      <c r="NR969">
        <v>123.95548209190299</v>
      </c>
      <c r="NS969">
        <v>124.026995619535</v>
      </c>
      <c r="NT969">
        <v>124.63640654623499</v>
      </c>
      <c r="NU969">
        <v>124.72</v>
      </c>
      <c r="OM969" s="1">
        <v>41830</v>
      </c>
      <c r="ON969">
        <v>142.80086373925201</v>
      </c>
      <c r="OO969">
        <v>143.91404464840801</v>
      </c>
      <c r="OP969">
        <v>151.13279272079399</v>
      </c>
      <c r="OQ969">
        <v>149.94999999999999</v>
      </c>
      <c r="PI969" s="1">
        <v>41830</v>
      </c>
      <c r="PJ969">
        <v>72.593493259549106</v>
      </c>
      <c r="PK969">
        <v>74.316154613494803</v>
      </c>
      <c r="PL969">
        <v>74.553498568534806</v>
      </c>
      <c r="PM969">
        <v>73.099999999999994</v>
      </c>
      <c r="QE969" s="1">
        <v>41830</v>
      </c>
      <c r="QF969">
        <v>117.082364336252</v>
      </c>
      <c r="QG969">
        <v>117.642204350233</v>
      </c>
      <c r="QH969">
        <v>116.461796283721</v>
      </c>
      <c r="QI969">
        <v>116.62</v>
      </c>
      <c r="RA969" s="1">
        <v>41830</v>
      </c>
      <c r="RB969">
        <v>24.705712640285402</v>
      </c>
      <c r="RC969">
        <v>25.003913236707401</v>
      </c>
      <c r="RD969">
        <v>25.458013254701999</v>
      </c>
      <c r="RE969">
        <v>23.84</v>
      </c>
      <c r="RW969" s="1">
        <v>41830</v>
      </c>
      <c r="RX969">
        <v>240.58405615985299</v>
      </c>
      <c r="RY969">
        <v>261.21573427855901</v>
      </c>
      <c r="RZ969">
        <v>270.749820991158</v>
      </c>
      <c r="SA969">
        <v>267.7</v>
      </c>
      <c r="SS969" s="1">
        <v>41830</v>
      </c>
      <c r="ST969">
        <v>111.94269711256</v>
      </c>
      <c r="SU969">
        <v>111.930983822941</v>
      </c>
      <c r="SV969">
        <v>111.942325033545</v>
      </c>
      <c r="SW969">
        <v>112.26</v>
      </c>
      <c r="TO969" s="1">
        <v>41830</v>
      </c>
      <c r="TP969">
        <v>119.891561332344</v>
      </c>
      <c r="TQ969">
        <v>119.977197355031</v>
      </c>
      <c r="TR969">
        <v>117.14188129305801</v>
      </c>
      <c r="TS969">
        <v>119.32</v>
      </c>
    </row>
    <row r="970" spans="1:539" x14ac:dyDescent="0.2">
      <c r="A970" s="1">
        <v>43160</v>
      </c>
      <c r="B970">
        <v>48.480274391174298</v>
      </c>
      <c r="C970">
        <v>47.93</v>
      </c>
      <c r="I970">
        <v>117.21763667941001</v>
      </c>
      <c r="J970">
        <v>117.97</v>
      </c>
      <c r="P970">
        <v>123.95548209190299</v>
      </c>
      <c r="Q970">
        <v>124.72</v>
      </c>
      <c r="W970">
        <v>142.80086373925201</v>
      </c>
      <c r="X970">
        <v>149.94999999999999</v>
      </c>
      <c r="AD970">
        <v>72.593493259549106</v>
      </c>
      <c r="AE970">
        <v>73.099999999999994</v>
      </c>
      <c r="AJ970">
        <v>72.3894476473331</v>
      </c>
      <c r="AK970">
        <v>73.099999999999994</v>
      </c>
      <c r="AP970">
        <v>72.362041754722597</v>
      </c>
      <c r="AQ970">
        <v>73.099999999999994</v>
      </c>
      <c r="AV970">
        <v>73.490508332848506</v>
      </c>
      <c r="AW970">
        <v>73.099999999999994</v>
      </c>
      <c r="BB970">
        <v>72.165719896554904</v>
      </c>
      <c r="BC970">
        <v>73.099999999999994</v>
      </c>
      <c r="BH970">
        <v>70.704435583353003</v>
      </c>
      <c r="BI970">
        <v>73.099999999999994</v>
      </c>
      <c r="BN970">
        <f t="shared" si="45"/>
        <v>72.284274412393543</v>
      </c>
      <c r="BO970">
        <v>73.099999999999994</v>
      </c>
      <c r="BT970">
        <v>117.082364336252</v>
      </c>
      <c r="BU970">
        <v>116.62</v>
      </c>
      <c r="CA970">
        <v>24.705712640285402</v>
      </c>
      <c r="CB970">
        <v>23.84</v>
      </c>
      <c r="CG970">
        <v>24.250889432057701</v>
      </c>
      <c r="CH970">
        <v>23.84</v>
      </c>
      <c r="CM970">
        <v>25.929629487916799</v>
      </c>
      <c r="CN970">
        <v>23.84</v>
      </c>
      <c r="CS970">
        <v>24.5634969312697</v>
      </c>
      <c r="CT970">
        <v>23.84</v>
      </c>
      <c r="CY970">
        <v>24.3097494639456</v>
      </c>
      <c r="CZ970">
        <v>23.84</v>
      </c>
      <c r="DE970">
        <v>24.760157226771099</v>
      </c>
      <c r="DF970">
        <v>23.84</v>
      </c>
      <c r="DK970">
        <f t="shared" si="46"/>
        <v>24.753272530374385</v>
      </c>
      <c r="DL970">
        <v>23.84</v>
      </c>
      <c r="DT970">
        <v>240.58405615985299</v>
      </c>
      <c r="DU970">
        <v>267.7</v>
      </c>
      <c r="DZ970">
        <v>239.880591035485</v>
      </c>
      <c r="EA970">
        <v>267.7</v>
      </c>
      <c r="EF970">
        <v>264.08686477005398</v>
      </c>
      <c r="EG970">
        <v>267.7</v>
      </c>
      <c r="EL970">
        <v>240.79491860031999</v>
      </c>
      <c r="EM970">
        <v>267.7</v>
      </c>
      <c r="ER970">
        <v>254.62545287251399</v>
      </c>
      <c r="ES970">
        <v>267.7</v>
      </c>
      <c r="EX970">
        <v>250.199490224122</v>
      </c>
      <c r="EY970">
        <v>267.7</v>
      </c>
      <c r="FD970">
        <f t="shared" si="47"/>
        <v>248.36189561039131</v>
      </c>
      <c r="FE970">
        <v>267.7</v>
      </c>
      <c r="FK970">
        <v>111.94269711256</v>
      </c>
      <c r="FL970">
        <v>112.26</v>
      </c>
      <c r="FR970">
        <v>119.891561332344</v>
      </c>
      <c r="FS970">
        <v>119.32</v>
      </c>
      <c r="FX970" s="1">
        <v>43160</v>
      </c>
      <c r="FY970">
        <v>119.32</v>
      </c>
      <c r="FZ970">
        <v>119.414551091194</v>
      </c>
      <c r="GA970">
        <v>118.43</v>
      </c>
      <c r="GG970">
        <v>254.118122502565</v>
      </c>
      <c r="GH970">
        <v>267.7</v>
      </c>
      <c r="GN970">
        <v>49.1324755015969</v>
      </c>
      <c r="GO970">
        <v>47.93</v>
      </c>
      <c r="GU970">
        <v>116.65623445242601</v>
      </c>
      <c r="GV970">
        <v>117.97</v>
      </c>
      <c r="HB970">
        <v>124.026995619535</v>
      </c>
      <c r="HC970">
        <v>124.72</v>
      </c>
      <c r="HI970">
        <v>143.91404464840801</v>
      </c>
      <c r="HJ970">
        <v>149.94999999999999</v>
      </c>
      <c r="HP970">
        <v>74.316154613494803</v>
      </c>
      <c r="HQ970">
        <v>73.099999999999994</v>
      </c>
      <c r="HW970">
        <v>117.642204350233</v>
      </c>
      <c r="HX970">
        <v>116.62</v>
      </c>
      <c r="ID970">
        <v>25.003913236707401</v>
      </c>
      <c r="IE970">
        <v>23.84</v>
      </c>
      <c r="IK970">
        <v>261.21573427855901</v>
      </c>
      <c r="IL970">
        <v>267.7</v>
      </c>
      <c r="IR970">
        <v>111.930983822941</v>
      </c>
      <c r="IS970">
        <v>112.26</v>
      </c>
      <c r="IY970">
        <v>119.977197355031</v>
      </c>
      <c r="IZ970">
        <v>119.32</v>
      </c>
      <c r="JF970">
        <v>48.820562734007801</v>
      </c>
      <c r="JG970">
        <v>47.93</v>
      </c>
      <c r="JM970">
        <v>117.312504431009</v>
      </c>
      <c r="JN970">
        <v>117.97</v>
      </c>
      <c r="JT970">
        <v>124.63640654623499</v>
      </c>
      <c r="JU970">
        <v>124.72</v>
      </c>
      <c r="KA970">
        <v>151.13279272079399</v>
      </c>
      <c r="KB970">
        <v>149.94999999999999</v>
      </c>
      <c r="KH970">
        <v>74.553498568534806</v>
      </c>
      <c r="KI970">
        <v>73.099999999999994</v>
      </c>
      <c r="KO970">
        <v>116.461796283721</v>
      </c>
      <c r="KP970">
        <v>116.62</v>
      </c>
      <c r="KV970">
        <v>25.458013254701999</v>
      </c>
      <c r="KW970">
        <v>23.84</v>
      </c>
      <c r="LC970">
        <v>270.749820991158</v>
      </c>
      <c r="LD970">
        <v>267.7</v>
      </c>
      <c r="LJ970">
        <v>111.942325033545</v>
      </c>
      <c r="LK970">
        <v>112.26</v>
      </c>
      <c r="LQ970">
        <v>117.14188129305801</v>
      </c>
      <c r="LR970">
        <v>119.32</v>
      </c>
      <c r="LY970" s="1">
        <v>41831</v>
      </c>
      <c r="LZ970">
        <v>48.347838683128302</v>
      </c>
      <c r="MA970">
        <v>48.920050812065597</v>
      </c>
      <c r="MB970">
        <v>48.4239774674177</v>
      </c>
      <c r="MC970">
        <v>48.13</v>
      </c>
      <c r="MU970" s="1">
        <v>41831</v>
      </c>
      <c r="MV970">
        <v>117.907755082249</v>
      </c>
      <c r="MW970">
        <v>117.121496099829</v>
      </c>
      <c r="MX970">
        <v>117.311453442573</v>
      </c>
      <c r="MY970">
        <v>118.61</v>
      </c>
      <c r="NQ970" s="1">
        <v>41831</v>
      </c>
      <c r="NR970">
        <v>123.67318412303899</v>
      </c>
      <c r="NS970">
        <v>123.462881963253</v>
      </c>
      <c r="NT970">
        <v>123.95171338140899</v>
      </c>
      <c r="NU970">
        <v>125.39</v>
      </c>
      <c r="OM970" s="1">
        <v>41831</v>
      </c>
      <c r="ON970">
        <v>142.681193185448</v>
      </c>
      <c r="OO970">
        <v>143.70158187866201</v>
      </c>
      <c r="OP970">
        <v>150.25672623634301</v>
      </c>
      <c r="OQ970">
        <v>152.35</v>
      </c>
      <c r="PI970" s="1">
        <v>41831</v>
      </c>
      <c r="PJ970">
        <v>72.120315878391196</v>
      </c>
      <c r="PK970">
        <v>73.764160633087101</v>
      </c>
      <c r="PL970">
        <v>74.386038024425503</v>
      </c>
      <c r="PM970">
        <v>72.97</v>
      </c>
      <c r="QE970" s="1">
        <v>41831</v>
      </c>
      <c r="QF970">
        <v>116.79330372214299</v>
      </c>
      <c r="QG970">
        <v>117.328228372335</v>
      </c>
      <c r="QH970">
        <v>116.336876785755</v>
      </c>
      <c r="QI970">
        <v>116.25</v>
      </c>
      <c r="RA970" s="1">
        <v>41831</v>
      </c>
      <c r="RB970">
        <v>24.361255090311101</v>
      </c>
      <c r="RC970">
        <v>24.978004393130501</v>
      </c>
      <c r="RD970">
        <v>25.0870053254067</v>
      </c>
      <c r="RE970">
        <v>24.05</v>
      </c>
      <c r="RW970" s="1">
        <v>41831</v>
      </c>
      <c r="RX970">
        <v>240.523986473083</v>
      </c>
      <c r="RY970">
        <v>260.419840227961</v>
      </c>
      <c r="RZ970">
        <v>270.75911857545299</v>
      </c>
      <c r="SA970">
        <v>269.08</v>
      </c>
      <c r="SS970" s="1">
        <v>41831</v>
      </c>
      <c r="ST970">
        <v>112.32633311390801</v>
      </c>
      <c r="SU970">
        <v>112.34807712972101</v>
      </c>
      <c r="SV970">
        <v>111.979532435536</v>
      </c>
      <c r="SW970">
        <v>112.17</v>
      </c>
      <c r="TO970" s="1">
        <v>41831</v>
      </c>
      <c r="TP970">
        <v>120.369257380962</v>
      </c>
      <c r="TQ970">
        <v>120.418124502897</v>
      </c>
      <c r="TR970">
        <v>117.46515095829901</v>
      </c>
      <c r="TS970">
        <v>118.35</v>
      </c>
    </row>
    <row r="971" spans="1:539" x14ac:dyDescent="0.2">
      <c r="A971" s="1">
        <v>43161</v>
      </c>
      <c r="B971">
        <v>48.347838683128302</v>
      </c>
      <c r="C971">
        <v>48.13</v>
      </c>
      <c r="I971">
        <v>117.907755082249</v>
      </c>
      <c r="J971">
        <v>118.61</v>
      </c>
      <c r="P971">
        <v>123.67318412303899</v>
      </c>
      <c r="Q971">
        <v>125.39</v>
      </c>
      <c r="W971">
        <v>142.681193185448</v>
      </c>
      <c r="X971">
        <v>152.35</v>
      </c>
      <c r="AD971">
        <v>72.120315878391196</v>
      </c>
      <c r="AE971">
        <v>72.97</v>
      </c>
      <c r="AJ971">
        <v>71.925583425760195</v>
      </c>
      <c r="AK971">
        <v>72.97</v>
      </c>
      <c r="AP971">
        <v>71.9431728470325</v>
      </c>
      <c r="AQ971">
        <v>72.97</v>
      </c>
      <c r="AV971">
        <v>73.098878808617599</v>
      </c>
      <c r="AW971">
        <v>72.97</v>
      </c>
      <c r="BB971">
        <v>71.616572715044001</v>
      </c>
      <c r="BC971">
        <v>72.97</v>
      </c>
      <c r="BH971">
        <v>70.171712259054104</v>
      </c>
      <c r="BI971">
        <v>72.97</v>
      </c>
      <c r="BN971">
        <f t="shared" si="45"/>
        <v>71.812705988983268</v>
      </c>
      <c r="BO971">
        <v>72.97</v>
      </c>
      <c r="BT971">
        <v>116.79330372214299</v>
      </c>
      <c r="BU971">
        <v>116.25</v>
      </c>
      <c r="CA971">
        <v>24.361255090311101</v>
      </c>
      <c r="CB971">
        <v>24.05</v>
      </c>
      <c r="CG971">
        <v>23.9992122773081</v>
      </c>
      <c r="CH971">
        <v>24.05</v>
      </c>
      <c r="CM971">
        <v>25.725521024689002</v>
      </c>
      <c r="CN971">
        <v>24.05</v>
      </c>
      <c r="CS971">
        <v>24.316470166295701</v>
      </c>
      <c r="CT971">
        <v>24.05</v>
      </c>
      <c r="CY971">
        <v>24.3057888191193</v>
      </c>
      <c r="CZ971">
        <v>24.05</v>
      </c>
      <c r="DE971">
        <v>24.590083365887399</v>
      </c>
      <c r="DF971">
        <v>24.05</v>
      </c>
      <c r="DK971">
        <f t="shared" si="46"/>
        <v>24.549721790601765</v>
      </c>
      <c r="DL971">
        <v>24.05</v>
      </c>
      <c r="DT971">
        <v>240.523986473083</v>
      </c>
      <c r="DU971">
        <v>269.08</v>
      </c>
      <c r="DZ971">
        <v>239.60086917519499</v>
      </c>
      <c r="EA971">
        <v>269.08</v>
      </c>
      <c r="EF971">
        <v>262.979696972966</v>
      </c>
      <c r="EG971">
        <v>269.08</v>
      </c>
      <c r="EL971">
        <v>241.225342061519</v>
      </c>
      <c r="EM971">
        <v>269.08</v>
      </c>
      <c r="ER971">
        <v>253.66668181300099</v>
      </c>
      <c r="ES971">
        <v>269.08</v>
      </c>
      <c r="EX971">
        <v>249.309240016937</v>
      </c>
      <c r="EY971">
        <v>269.08</v>
      </c>
      <c r="FD971">
        <f t="shared" si="47"/>
        <v>247.88430275211681</v>
      </c>
      <c r="FE971">
        <v>269.08</v>
      </c>
      <c r="FK971">
        <v>112.32633311390801</v>
      </c>
      <c r="FL971">
        <v>112.17</v>
      </c>
      <c r="FR971">
        <v>120.369257380962</v>
      </c>
      <c r="FS971">
        <v>118.35</v>
      </c>
      <c r="FX971" s="1">
        <v>43161</v>
      </c>
      <c r="FY971">
        <v>118.35</v>
      </c>
      <c r="FZ971">
        <v>119.790354132652</v>
      </c>
      <c r="GA971">
        <v>118.85</v>
      </c>
      <c r="GG971">
        <v>252.509301851987</v>
      </c>
      <c r="GH971">
        <v>269.08</v>
      </c>
      <c r="GN971">
        <v>48.920050812065597</v>
      </c>
      <c r="GO971">
        <v>48.13</v>
      </c>
      <c r="GU971">
        <v>117.121496099829</v>
      </c>
      <c r="GV971">
        <v>118.61</v>
      </c>
      <c r="HB971">
        <v>123.462881963253</v>
      </c>
      <c r="HC971">
        <v>125.39</v>
      </c>
      <c r="HI971">
        <v>143.70158187866201</v>
      </c>
      <c r="HJ971">
        <v>152.35</v>
      </c>
      <c r="HP971">
        <v>73.764160633087101</v>
      </c>
      <c r="HQ971">
        <v>72.97</v>
      </c>
      <c r="HW971">
        <v>117.328228372335</v>
      </c>
      <c r="HX971">
        <v>116.25</v>
      </c>
      <c r="ID971">
        <v>24.978004393130501</v>
      </c>
      <c r="IE971">
        <v>24.05</v>
      </c>
      <c r="IK971">
        <v>260.419840227961</v>
      </c>
      <c r="IL971">
        <v>269.08</v>
      </c>
      <c r="IR971">
        <v>112.34807712972101</v>
      </c>
      <c r="IS971">
        <v>112.17</v>
      </c>
      <c r="IY971">
        <v>120.418124502897</v>
      </c>
      <c r="IZ971">
        <v>118.35</v>
      </c>
      <c r="JF971">
        <v>48.4239774674177</v>
      </c>
      <c r="JG971">
        <v>48.13</v>
      </c>
      <c r="JM971">
        <v>117.311453442573</v>
      </c>
      <c r="JN971">
        <v>118.61</v>
      </c>
      <c r="JT971">
        <v>123.95171338140899</v>
      </c>
      <c r="JU971">
        <v>125.39</v>
      </c>
      <c r="KA971">
        <v>150.25672623634301</v>
      </c>
      <c r="KB971">
        <v>152.35</v>
      </c>
      <c r="KH971">
        <v>74.386038024425503</v>
      </c>
      <c r="KI971">
        <v>72.97</v>
      </c>
      <c r="KO971">
        <v>116.336876785755</v>
      </c>
      <c r="KP971">
        <v>116.25</v>
      </c>
      <c r="KV971">
        <v>25.0870053254067</v>
      </c>
      <c r="KW971">
        <v>24.05</v>
      </c>
      <c r="LC971">
        <v>270.75911857545299</v>
      </c>
      <c r="LD971">
        <v>269.08</v>
      </c>
      <c r="LJ971">
        <v>111.979532435536</v>
      </c>
      <c r="LK971">
        <v>112.17</v>
      </c>
      <c r="LQ971">
        <v>117.46515095829901</v>
      </c>
      <c r="LR971">
        <v>118.35</v>
      </c>
      <c r="LY971" s="1">
        <v>41834</v>
      </c>
      <c r="LZ971">
        <v>48.4872321891784</v>
      </c>
      <c r="MA971">
        <v>48.9498040278256</v>
      </c>
      <c r="MB971">
        <v>48.100107488930199</v>
      </c>
      <c r="MC971">
        <v>48.2</v>
      </c>
      <c r="MU971" s="1">
        <v>41834</v>
      </c>
      <c r="MV971">
        <v>118.62602156341001</v>
      </c>
      <c r="MW971">
        <v>118.05766933917999</v>
      </c>
      <c r="MX971">
        <v>118.265927282571</v>
      </c>
      <c r="MY971">
        <v>118.67</v>
      </c>
      <c r="NQ971" s="1">
        <v>41834</v>
      </c>
      <c r="NR971">
        <v>124.61052206993099</v>
      </c>
      <c r="NS971">
        <v>123.744868587255</v>
      </c>
      <c r="NT971">
        <v>124.008539731502</v>
      </c>
      <c r="NU971">
        <v>125.18</v>
      </c>
      <c r="OM971" s="1">
        <v>41834</v>
      </c>
      <c r="ON971">
        <v>143.28447079181601</v>
      </c>
      <c r="OO971">
        <v>144.53976370811401</v>
      </c>
      <c r="OP971">
        <v>150.91208712935401</v>
      </c>
      <c r="OQ971">
        <v>153.71</v>
      </c>
      <c r="PI971" s="1">
        <v>41834</v>
      </c>
      <c r="PJ971">
        <v>71.925723444819397</v>
      </c>
      <c r="PK971">
        <v>73.493986182212794</v>
      </c>
      <c r="PL971">
        <v>74.037129902839595</v>
      </c>
      <c r="PM971">
        <v>73.790000000000006</v>
      </c>
      <c r="QE971" s="1">
        <v>41834</v>
      </c>
      <c r="QF971">
        <v>116.47868849158201</v>
      </c>
      <c r="QG971">
        <v>117.023727869987</v>
      </c>
      <c r="QH971">
        <v>116.04169396162</v>
      </c>
      <c r="QI971">
        <v>116.21</v>
      </c>
      <c r="RA971" s="1">
        <v>41834</v>
      </c>
      <c r="RB971">
        <v>24.497764237597501</v>
      </c>
      <c r="RC971">
        <v>25.515947677940101</v>
      </c>
      <c r="RD971">
        <v>24.687874315232001</v>
      </c>
      <c r="RE971">
        <v>24.43</v>
      </c>
      <c r="RW971" s="1">
        <v>41834</v>
      </c>
      <c r="RX971">
        <v>240.37700911462301</v>
      </c>
      <c r="RY971">
        <v>260.137618176937</v>
      </c>
      <c r="RZ971">
        <v>270.14425396025098</v>
      </c>
      <c r="SA971">
        <v>272.19</v>
      </c>
      <c r="SS971" s="1">
        <v>41834</v>
      </c>
      <c r="ST971">
        <v>112.38313125014299</v>
      </c>
      <c r="SU971">
        <v>112.36410469472401</v>
      </c>
      <c r="SV971">
        <v>112.07108524143599</v>
      </c>
      <c r="SW971">
        <v>112.1</v>
      </c>
      <c r="TO971" s="1">
        <v>41834</v>
      </c>
      <c r="TP971">
        <v>118.865938217043</v>
      </c>
      <c r="TQ971">
        <v>119.088819107413</v>
      </c>
      <c r="TR971">
        <v>117.096052995324</v>
      </c>
      <c r="TS971">
        <v>118.03</v>
      </c>
    </row>
    <row r="972" spans="1:539" x14ac:dyDescent="0.2">
      <c r="A972" s="1">
        <v>43164</v>
      </c>
      <c r="B972">
        <v>48.4872321891784</v>
      </c>
      <c r="C972">
        <v>48.2</v>
      </c>
      <c r="I972">
        <v>118.62602156341001</v>
      </c>
      <c r="J972">
        <v>118.67</v>
      </c>
      <c r="P972">
        <v>124.61052206993099</v>
      </c>
      <c r="Q972">
        <v>125.18</v>
      </c>
      <c r="W972">
        <v>143.28447079181601</v>
      </c>
      <c r="X972">
        <v>153.71</v>
      </c>
      <c r="AD972">
        <v>71.925723444819397</v>
      </c>
      <c r="AE972">
        <v>73.790000000000006</v>
      </c>
      <c r="AJ972">
        <v>71.690313563346805</v>
      </c>
      <c r="AK972">
        <v>73.790000000000006</v>
      </c>
      <c r="AP972">
        <v>71.7428244948387</v>
      </c>
      <c r="AQ972">
        <v>73.790000000000006</v>
      </c>
      <c r="AV972">
        <v>72.885697898864706</v>
      </c>
      <c r="AW972">
        <v>73.790000000000006</v>
      </c>
      <c r="BB972">
        <v>71.213037786483696</v>
      </c>
      <c r="BC972">
        <v>73.790000000000006</v>
      </c>
      <c r="BH972">
        <v>70.003091468810993</v>
      </c>
      <c r="BI972">
        <v>73.790000000000006</v>
      </c>
      <c r="BN972">
        <f t="shared" si="45"/>
        <v>71.576781442860707</v>
      </c>
      <c r="BO972">
        <v>73.790000000000006</v>
      </c>
      <c r="BT972">
        <v>116.47868849158201</v>
      </c>
      <c r="BU972">
        <v>116.21</v>
      </c>
      <c r="CA972">
        <v>24.497764237597501</v>
      </c>
      <c r="CB972">
        <v>24.43</v>
      </c>
      <c r="CG972">
        <v>23.992219987884098</v>
      </c>
      <c r="CH972">
        <v>24.43</v>
      </c>
      <c r="CM972">
        <v>25.845568977668801</v>
      </c>
      <c r="CN972">
        <v>24.43</v>
      </c>
      <c r="CS972">
        <v>24.339994779974202</v>
      </c>
      <c r="CT972">
        <v>24.43</v>
      </c>
      <c r="CY972">
        <v>24.7936217118054</v>
      </c>
      <c r="CZ972">
        <v>24.43</v>
      </c>
      <c r="DE972">
        <v>24.6697877056896</v>
      </c>
      <c r="DF972">
        <v>24.43</v>
      </c>
      <c r="DK972">
        <f t="shared" si="46"/>
        <v>24.689826233436602</v>
      </c>
      <c r="DL972">
        <v>24.43</v>
      </c>
      <c r="DT972">
        <v>240.37700911462301</v>
      </c>
      <c r="DU972">
        <v>272.19</v>
      </c>
      <c r="DZ972">
        <v>239.46216067671699</v>
      </c>
      <c r="EA972">
        <v>272.19</v>
      </c>
      <c r="EF972">
        <v>262.09100938498898</v>
      </c>
      <c r="EG972">
        <v>272.19</v>
      </c>
      <c r="EL972">
        <v>240.97726324021801</v>
      </c>
      <c r="EM972">
        <v>272.19</v>
      </c>
      <c r="ER972">
        <v>253.49681208312501</v>
      </c>
      <c r="ES972">
        <v>272.19</v>
      </c>
      <c r="EX972">
        <v>248.98004823684599</v>
      </c>
      <c r="EY972">
        <v>272.19</v>
      </c>
      <c r="FD972">
        <f t="shared" si="47"/>
        <v>247.56405045608633</v>
      </c>
      <c r="FE972">
        <v>272.19</v>
      </c>
      <c r="FK972">
        <v>112.38313125014299</v>
      </c>
      <c r="FL972">
        <v>112.1</v>
      </c>
      <c r="FR972">
        <v>118.865938217043</v>
      </c>
      <c r="FS972">
        <v>118.03</v>
      </c>
      <c r="FX972" s="1">
        <v>43164</v>
      </c>
      <c r="FY972">
        <v>118.03</v>
      </c>
      <c r="FZ972">
        <v>118.092459964752</v>
      </c>
      <c r="GA972">
        <v>118.75</v>
      </c>
      <c r="GG972">
        <v>251.47410569131301</v>
      </c>
      <c r="GH972">
        <v>272.19</v>
      </c>
      <c r="GN972">
        <v>48.9498040278256</v>
      </c>
      <c r="GO972">
        <v>48.2</v>
      </c>
      <c r="GU972">
        <v>118.05766933917999</v>
      </c>
      <c r="GV972">
        <v>118.67</v>
      </c>
      <c r="HB972">
        <v>123.744868587255</v>
      </c>
      <c r="HC972">
        <v>125.18</v>
      </c>
      <c r="HI972">
        <v>144.53976370811401</v>
      </c>
      <c r="HJ972">
        <v>153.71</v>
      </c>
      <c r="HP972">
        <v>73.493986182212794</v>
      </c>
      <c r="HQ972">
        <v>73.790000000000006</v>
      </c>
      <c r="HW972">
        <v>117.023727869987</v>
      </c>
      <c r="HX972">
        <v>116.21</v>
      </c>
      <c r="ID972">
        <v>25.515947677940101</v>
      </c>
      <c r="IE972">
        <v>24.43</v>
      </c>
      <c r="IK972">
        <v>260.137618176937</v>
      </c>
      <c r="IL972">
        <v>272.19</v>
      </c>
      <c r="IR972">
        <v>112.36410469472401</v>
      </c>
      <c r="IS972">
        <v>112.1</v>
      </c>
      <c r="IY972">
        <v>119.088819107413</v>
      </c>
      <c r="IZ972">
        <v>118.03</v>
      </c>
      <c r="JF972">
        <v>48.100107488930199</v>
      </c>
      <c r="JG972">
        <v>48.2</v>
      </c>
      <c r="JM972">
        <v>118.265927282571</v>
      </c>
      <c r="JN972">
        <v>118.67</v>
      </c>
      <c r="JT972">
        <v>124.008539731502</v>
      </c>
      <c r="JU972">
        <v>125.18</v>
      </c>
      <c r="KA972">
        <v>150.91208712935401</v>
      </c>
      <c r="KB972">
        <v>153.71</v>
      </c>
      <c r="KH972">
        <v>74.037129902839595</v>
      </c>
      <c r="KI972">
        <v>73.790000000000006</v>
      </c>
      <c r="KO972">
        <v>116.04169396162</v>
      </c>
      <c r="KP972">
        <v>116.21</v>
      </c>
      <c r="KV972">
        <v>24.687874315232001</v>
      </c>
      <c r="KW972">
        <v>24.43</v>
      </c>
      <c r="LC972">
        <v>270.14425396025098</v>
      </c>
      <c r="LD972">
        <v>272.19</v>
      </c>
      <c r="LJ972">
        <v>112.07108524143599</v>
      </c>
      <c r="LK972">
        <v>112.1</v>
      </c>
      <c r="LQ972">
        <v>117.096052995324</v>
      </c>
      <c r="LR972">
        <v>118.03</v>
      </c>
      <c r="LY972" s="1">
        <v>41835</v>
      </c>
      <c r="LZ972">
        <v>48.471948788166003</v>
      </c>
      <c r="MA972">
        <v>49.035566168725403</v>
      </c>
      <c r="MB972">
        <v>48.181673066019997</v>
      </c>
      <c r="MC972">
        <v>48.65</v>
      </c>
      <c r="MU972" s="1">
        <v>41835</v>
      </c>
      <c r="MV972">
        <v>118.71386768698601</v>
      </c>
      <c r="MW972">
        <v>118.365929890275</v>
      </c>
      <c r="MX972">
        <v>118.546712245047</v>
      </c>
      <c r="MY972">
        <v>119.29</v>
      </c>
      <c r="NQ972" s="1">
        <v>41835</v>
      </c>
      <c r="NR972">
        <v>124.69443532466801</v>
      </c>
      <c r="NS972">
        <v>123.919193264245</v>
      </c>
      <c r="NT972">
        <v>124.309465872049</v>
      </c>
      <c r="NU972">
        <v>126.53</v>
      </c>
      <c r="OM972" s="1">
        <v>41835</v>
      </c>
      <c r="ON972">
        <v>143.87235266804601</v>
      </c>
      <c r="OO972">
        <v>145.26163285851399</v>
      </c>
      <c r="OP972">
        <v>152.17016799330699</v>
      </c>
      <c r="OQ972">
        <v>155.37</v>
      </c>
      <c r="PI972" s="1">
        <v>41835</v>
      </c>
      <c r="PJ972">
        <v>72.550276566147801</v>
      </c>
      <c r="PK972">
        <v>73.873589868545494</v>
      </c>
      <c r="PL972">
        <v>73.712594499587993</v>
      </c>
      <c r="PM972">
        <v>74.260000000000005</v>
      </c>
      <c r="QE972" s="1">
        <v>41835</v>
      </c>
      <c r="QF972">
        <v>116.328265001773</v>
      </c>
      <c r="QG972">
        <v>116.737020289897</v>
      </c>
      <c r="QH972">
        <v>115.753428769111</v>
      </c>
      <c r="QI972">
        <v>116.31</v>
      </c>
      <c r="RA972" s="1">
        <v>41835</v>
      </c>
      <c r="RB972">
        <v>24.960336299240499</v>
      </c>
      <c r="RC972">
        <v>26.1798077611625</v>
      </c>
      <c r="RD972">
        <v>24.562212947607001</v>
      </c>
      <c r="RE972">
        <v>24.5</v>
      </c>
      <c r="RW972" s="1">
        <v>41835</v>
      </c>
      <c r="RX972">
        <v>240.48597576081701</v>
      </c>
      <c r="RY972">
        <v>260.615428065657</v>
      </c>
      <c r="RZ972">
        <v>269.29933273196201</v>
      </c>
      <c r="SA972">
        <v>272.88</v>
      </c>
      <c r="SS972" s="1">
        <v>41835</v>
      </c>
      <c r="ST972">
        <v>112.279510220289</v>
      </c>
      <c r="SU972">
        <v>112.302246369719</v>
      </c>
      <c r="SV972">
        <v>112.141436855793</v>
      </c>
      <c r="SW972">
        <v>112.07</v>
      </c>
      <c r="TO972" s="1">
        <v>41835</v>
      </c>
      <c r="TP972">
        <v>118.070349119901</v>
      </c>
      <c r="TQ972">
        <v>118.472880652546</v>
      </c>
      <c r="TR972">
        <v>116.770844763517</v>
      </c>
      <c r="TS972">
        <v>118.14</v>
      </c>
    </row>
    <row r="973" spans="1:539" x14ac:dyDescent="0.2">
      <c r="A973" s="1">
        <v>43165</v>
      </c>
      <c r="B973">
        <v>48.471948788166003</v>
      </c>
      <c r="C973">
        <v>48.65</v>
      </c>
      <c r="I973">
        <v>118.71386768698601</v>
      </c>
      <c r="J973">
        <v>119.29</v>
      </c>
      <c r="P973">
        <v>124.69443532466801</v>
      </c>
      <c r="Q973">
        <v>126.53</v>
      </c>
      <c r="W973">
        <v>143.87235266804601</v>
      </c>
      <c r="X973">
        <v>155.37</v>
      </c>
      <c r="AD973">
        <v>72.550276566147801</v>
      </c>
      <c r="AE973">
        <v>74.260000000000005</v>
      </c>
      <c r="AJ973">
        <v>72.171676383018493</v>
      </c>
      <c r="AK973">
        <v>74.260000000000005</v>
      </c>
      <c r="AP973">
        <v>72.288698257803901</v>
      </c>
      <c r="AQ973">
        <v>74.260000000000005</v>
      </c>
      <c r="AV973">
        <v>73.744109339117998</v>
      </c>
      <c r="AW973">
        <v>74.260000000000005</v>
      </c>
      <c r="BB973">
        <v>71.651062815189306</v>
      </c>
      <c r="BC973">
        <v>74.260000000000005</v>
      </c>
      <c r="BH973">
        <v>70.478739997148494</v>
      </c>
      <c r="BI973">
        <v>74.260000000000005</v>
      </c>
      <c r="BN973">
        <f t="shared" si="45"/>
        <v>72.147427226404332</v>
      </c>
      <c r="BO973">
        <v>74.260000000000005</v>
      </c>
      <c r="BT973">
        <v>116.328265001773</v>
      </c>
      <c r="BU973">
        <v>116.31</v>
      </c>
      <c r="CA973">
        <v>24.960336299240499</v>
      </c>
      <c r="CB973">
        <v>24.5</v>
      </c>
      <c r="CG973">
        <v>24.222565702348898</v>
      </c>
      <c r="CH973">
        <v>24.5</v>
      </c>
      <c r="CM973">
        <v>26.230677292868499</v>
      </c>
      <c r="CN973">
        <v>24.5</v>
      </c>
      <c r="CS973">
        <v>24.656689018011001</v>
      </c>
      <c r="CT973">
        <v>24.5</v>
      </c>
      <c r="CY973">
        <v>25.347463196143501</v>
      </c>
      <c r="CZ973">
        <v>24.5</v>
      </c>
      <c r="DE973">
        <v>24.9367103792727</v>
      </c>
      <c r="DF973">
        <v>24.5</v>
      </c>
      <c r="DK973">
        <f t="shared" si="46"/>
        <v>25.059073647980853</v>
      </c>
      <c r="DL973">
        <v>24.5</v>
      </c>
      <c r="DT973">
        <v>240.48597576081701</v>
      </c>
      <c r="DU973">
        <v>272.88</v>
      </c>
      <c r="DZ973">
        <v>239.75878486812101</v>
      </c>
      <c r="EA973">
        <v>272.88</v>
      </c>
      <c r="EF973">
        <v>261.97784971058297</v>
      </c>
      <c r="EG973">
        <v>272.88</v>
      </c>
      <c r="EL973">
        <v>240.70009365797</v>
      </c>
      <c r="EM973">
        <v>272.88</v>
      </c>
      <c r="ER973">
        <v>254.55891133785201</v>
      </c>
      <c r="ES973">
        <v>272.88</v>
      </c>
      <c r="EX973">
        <v>249.58788106560701</v>
      </c>
      <c r="EY973">
        <v>272.88</v>
      </c>
      <c r="FD973">
        <f t="shared" si="47"/>
        <v>247.84491606682499</v>
      </c>
      <c r="FE973">
        <v>272.88</v>
      </c>
      <c r="FK973">
        <v>112.279510220289</v>
      </c>
      <c r="FL973">
        <v>112.07</v>
      </c>
      <c r="FR973">
        <v>118.070349119901</v>
      </c>
      <c r="FS973">
        <v>118.14</v>
      </c>
      <c r="FX973" s="1">
        <v>43165</v>
      </c>
      <c r="FY973">
        <v>118.14</v>
      </c>
      <c r="FZ973">
        <v>117.55354757308901</v>
      </c>
      <c r="GA973">
        <v>118.36</v>
      </c>
      <c r="GG973">
        <v>252.001528739929</v>
      </c>
      <c r="GH973">
        <v>272.88</v>
      </c>
      <c r="GN973">
        <v>49.035566168725403</v>
      </c>
      <c r="GO973">
        <v>48.65</v>
      </c>
      <c r="GU973">
        <v>118.365929890275</v>
      </c>
      <c r="GV973">
        <v>119.29</v>
      </c>
      <c r="HB973">
        <v>123.919193264245</v>
      </c>
      <c r="HC973">
        <v>126.53</v>
      </c>
      <c r="HI973">
        <v>145.26163285851399</v>
      </c>
      <c r="HJ973">
        <v>155.37</v>
      </c>
      <c r="HP973">
        <v>73.873589868545494</v>
      </c>
      <c r="HQ973">
        <v>74.260000000000005</v>
      </c>
      <c r="HW973">
        <v>116.737020289897</v>
      </c>
      <c r="HX973">
        <v>116.31</v>
      </c>
      <c r="ID973">
        <v>26.1798077611625</v>
      </c>
      <c r="IE973">
        <v>24.5</v>
      </c>
      <c r="IK973">
        <v>260.615428065657</v>
      </c>
      <c r="IL973">
        <v>272.88</v>
      </c>
      <c r="IR973">
        <v>112.302246369719</v>
      </c>
      <c r="IS973">
        <v>112.07</v>
      </c>
      <c r="IY973">
        <v>118.472880652546</v>
      </c>
      <c r="IZ973">
        <v>118.14</v>
      </c>
      <c r="JF973">
        <v>48.181673066019997</v>
      </c>
      <c r="JG973">
        <v>48.65</v>
      </c>
      <c r="JM973">
        <v>118.546712245047</v>
      </c>
      <c r="JN973">
        <v>119.29</v>
      </c>
      <c r="JT973">
        <v>124.309465872049</v>
      </c>
      <c r="JU973">
        <v>126.53</v>
      </c>
      <c r="KA973">
        <v>152.17016799330699</v>
      </c>
      <c r="KB973">
        <v>155.37</v>
      </c>
      <c r="KH973">
        <v>73.712594499587993</v>
      </c>
      <c r="KI973">
        <v>74.260000000000005</v>
      </c>
      <c r="KO973">
        <v>115.753428769111</v>
      </c>
      <c r="KP973">
        <v>116.31</v>
      </c>
      <c r="KV973">
        <v>24.562212947607001</v>
      </c>
      <c r="KW973">
        <v>24.5</v>
      </c>
      <c r="LC973">
        <v>269.29933273196201</v>
      </c>
      <c r="LD973">
        <v>272.88</v>
      </c>
      <c r="LJ973">
        <v>112.141436855793</v>
      </c>
      <c r="LK973">
        <v>112.07</v>
      </c>
      <c r="LQ973">
        <v>116.770844763517</v>
      </c>
      <c r="LR973">
        <v>118.14</v>
      </c>
      <c r="LY973" s="1">
        <v>41836</v>
      </c>
      <c r="LZ973">
        <v>48.807888593673702</v>
      </c>
      <c r="MA973">
        <v>49.443613757938103</v>
      </c>
      <c r="MB973">
        <v>48.865799517035398</v>
      </c>
      <c r="MC973">
        <v>48.7</v>
      </c>
      <c r="MU973" s="1">
        <v>41836</v>
      </c>
      <c r="MV973">
        <v>119.197865839004</v>
      </c>
      <c r="MW973">
        <v>118.73816142708</v>
      </c>
      <c r="MX973">
        <v>119.055741565227</v>
      </c>
      <c r="MY973">
        <v>119.39</v>
      </c>
      <c r="NQ973" s="1">
        <v>41836</v>
      </c>
      <c r="NR973">
        <v>125.98488544464099</v>
      </c>
      <c r="NS973">
        <v>124.77969319343499</v>
      </c>
      <c r="NT973">
        <v>125.037116169333</v>
      </c>
      <c r="NU973">
        <v>125.72</v>
      </c>
      <c r="OM973" s="1">
        <v>41836</v>
      </c>
      <c r="ON973">
        <v>144.75463952481701</v>
      </c>
      <c r="OO973">
        <v>146.28763788580801</v>
      </c>
      <c r="OP973">
        <v>152.87174525618499</v>
      </c>
      <c r="OQ973">
        <v>156.74</v>
      </c>
      <c r="PI973" s="1">
        <v>41836</v>
      </c>
      <c r="PJ973">
        <v>73.2753179603815</v>
      </c>
      <c r="PK973">
        <v>74.511947202682407</v>
      </c>
      <c r="PL973">
        <v>73.638639624118795</v>
      </c>
      <c r="PM973">
        <v>74.64</v>
      </c>
      <c r="QE973" s="1">
        <v>41836</v>
      </c>
      <c r="QF973">
        <v>116.28576546668999</v>
      </c>
      <c r="QG973">
        <v>116.632166504859</v>
      </c>
      <c r="QH973">
        <v>115.629496777057</v>
      </c>
      <c r="QI973">
        <v>116.27</v>
      </c>
      <c r="RA973" s="1">
        <v>41836</v>
      </c>
      <c r="RB973">
        <v>25.322703507915101</v>
      </c>
      <c r="RC973">
        <v>26.3365440222621</v>
      </c>
      <c r="RD973">
        <v>24.753214719891499</v>
      </c>
      <c r="RE973">
        <v>24.29</v>
      </c>
      <c r="RW973" s="1">
        <v>41836</v>
      </c>
      <c r="RX973">
        <v>240.62622083485101</v>
      </c>
      <c r="RY973">
        <v>260.91882360696701</v>
      </c>
      <c r="RZ973">
        <v>268.73425056040202</v>
      </c>
      <c r="SA973">
        <v>272.77999999999997</v>
      </c>
      <c r="SS973" s="1">
        <v>41836</v>
      </c>
      <c r="ST973">
        <v>112.221292530298</v>
      </c>
      <c r="SU973">
        <v>112.292924135327</v>
      </c>
      <c r="SV973">
        <v>112.14399940252299</v>
      </c>
      <c r="SW973">
        <v>112.07</v>
      </c>
      <c r="TO973" s="1">
        <v>41836</v>
      </c>
      <c r="TP973">
        <v>118.128559365868</v>
      </c>
      <c r="TQ973">
        <v>118.510469129681</v>
      </c>
      <c r="TR973">
        <v>116.858678987622</v>
      </c>
      <c r="TS973">
        <v>118.01</v>
      </c>
    </row>
    <row r="974" spans="1:539" x14ac:dyDescent="0.2">
      <c r="A974" s="1">
        <v>43166</v>
      </c>
      <c r="B974">
        <v>48.807888593673702</v>
      </c>
      <c r="C974">
        <v>48.7</v>
      </c>
      <c r="I974">
        <v>119.197865839004</v>
      </c>
      <c r="J974">
        <v>119.39</v>
      </c>
      <c r="P974">
        <v>125.98488544464099</v>
      </c>
      <c r="Q974">
        <v>125.72</v>
      </c>
      <c r="W974">
        <v>144.75463952481701</v>
      </c>
      <c r="X974">
        <v>156.74</v>
      </c>
      <c r="AD974">
        <v>73.2753179603815</v>
      </c>
      <c r="AE974">
        <v>74.64</v>
      </c>
      <c r="AJ974">
        <v>72.919101905226697</v>
      </c>
      <c r="AK974">
        <v>74.64</v>
      </c>
      <c r="AP974">
        <v>73.062742538452099</v>
      </c>
      <c r="AQ974">
        <v>74.64</v>
      </c>
      <c r="AV974">
        <v>74.635629610419201</v>
      </c>
      <c r="AW974">
        <v>74.64</v>
      </c>
      <c r="BB974">
        <v>72.428312397003097</v>
      </c>
      <c r="BC974">
        <v>74.64</v>
      </c>
      <c r="BH974">
        <v>71.449072077274295</v>
      </c>
      <c r="BI974">
        <v>74.64</v>
      </c>
      <c r="BN974">
        <f t="shared" si="45"/>
        <v>72.961696081459479</v>
      </c>
      <c r="BO974">
        <v>74.64</v>
      </c>
      <c r="BT974">
        <v>116.28576546668999</v>
      </c>
      <c r="BU974">
        <v>116.27</v>
      </c>
      <c r="CA974">
        <v>25.322703507915101</v>
      </c>
      <c r="CB974">
        <v>24.29</v>
      </c>
      <c r="CG974">
        <v>24.316339761391198</v>
      </c>
      <c r="CH974">
        <v>24.29</v>
      </c>
      <c r="CM974">
        <v>26.340610782802099</v>
      </c>
      <c r="CN974">
        <v>24.29</v>
      </c>
      <c r="CS974">
        <v>24.930213844031002</v>
      </c>
      <c r="CT974">
        <v>24.29</v>
      </c>
      <c r="CY974">
        <v>25.499921617656899</v>
      </c>
      <c r="CZ974">
        <v>24.29</v>
      </c>
      <c r="DE974">
        <v>25.006183861568498</v>
      </c>
      <c r="DF974">
        <v>24.29</v>
      </c>
      <c r="DK974">
        <f t="shared" si="46"/>
        <v>25.235995562560799</v>
      </c>
      <c r="DL974">
        <v>24.29</v>
      </c>
      <c r="DT974">
        <v>240.62622083485101</v>
      </c>
      <c r="DU974">
        <v>272.77999999999997</v>
      </c>
      <c r="DZ974">
        <v>239.83119924664399</v>
      </c>
      <c r="EA974">
        <v>272.77999999999997</v>
      </c>
      <c r="EF974">
        <v>262.24529198825297</v>
      </c>
      <c r="EG974">
        <v>272.77999999999997</v>
      </c>
      <c r="EL974">
        <v>240.84684964537601</v>
      </c>
      <c r="EM974">
        <v>272.77999999999997</v>
      </c>
      <c r="ER974">
        <v>254.975362378954</v>
      </c>
      <c r="ES974">
        <v>272.77999999999997</v>
      </c>
      <c r="EX974">
        <v>250.04499927163101</v>
      </c>
      <c r="EY974">
        <v>272.77999999999997</v>
      </c>
      <c r="FD974">
        <f t="shared" si="47"/>
        <v>248.09498722761816</v>
      </c>
      <c r="FE974">
        <v>272.77999999999997</v>
      </c>
      <c r="FK974">
        <v>112.221292530298</v>
      </c>
      <c r="FL974">
        <v>112.07</v>
      </c>
      <c r="FR974">
        <v>118.128559365868</v>
      </c>
      <c r="FS974">
        <v>118.01</v>
      </c>
      <c r="FX974" s="1">
        <v>43166</v>
      </c>
      <c r="FY974">
        <v>118.01</v>
      </c>
      <c r="FZ974">
        <v>117.54099407196</v>
      </c>
      <c r="GA974">
        <v>118.57</v>
      </c>
      <c r="GG974">
        <v>252.893979635834</v>
      </c>
      <c r="GH974">
        <v>272.77999999999997</v>
      </c>
      <c r="GN974">
        <v>49.443613757938103</v>
      </c>
      <c r="GO974">
        <v>48.7</v>
      </c>
      <c r="GU974">
        <v>118.73816142708</v>
      </c>
      <c r="GV974">
        <v>119.39</v>
      </c>
      <c r="HB974">
        <v>124.77969319343499</v>
      </c>
      <c r="HC974">
        <v>125.72</v>
      </c>
      <c r="HI974">
        <v>146.28763788580801</v>
      </c>
      <c r="HJ974">
        <v>156.74</v>
      </c>
      <c r="HP974">
        <v>74.511947202682407</v>
      </c>
      <c r="HQ974">
        <v>74.64</v>
      </c>
      <c r="HW974">
        <v>116.632166504859</v>
      </c>
      <c r="HX974">
        <v>116.27</v>
      </c>
      <c r="ID974">
        <v>26.3365440222621</v>
      </c>
      <c r="IE974">
        <v>24.29</v>
      </c>
      <c r="IK974">
        <v>260.91882360696701</v>
      </c>
      <c r="IL974">
        <v>272.77999999999997</v>
      </c>
      <c r="IR974">
        <v>112.292924135327</v>
      </c>
      <c r="IS974">
        <v>112.07</v>
      </c>
      <c r="IY974">
        <v>118.510469129681</v>
      </c>
      <c r="IZ974">
        <v>118.01</v>
      </c>
      <c r="JF974">
        <v>48.865799517035398</v>
      </c>
      <c r="JG974">
        <v>48.7</v>
      </c>
      <c r="JM974">
        <v>119.055741565227</v>
      </c>
      <c r="JN974">
        <v>119.39</v>
      </c>
      <c r="JT974">
        <v>125.037116169333</v>
      </c>
      <c r="JU974">
        <v>125.72</v>
      </c>
      <c r="KA974">
        <v>152.87174525618499</v>
      </c>
      <c r="KB974">
        <v>156.74</v>
      </c>
      <c r="KH974">
        <v>73.638639624118795</v>
      </c>
      <c r="KI974">
        <v>74.64</v>
      </c>
      <c r="KO974">
        <v>115.629496777057</v>
      </c>
      <c r="KP974">
        <v>116.27</v>
      </c>
      <c r="KV974">
        <v>24.753214719891499</v>
      </c>
      <c r="KW974">
        <v>24.29</v>
      </c>
      <c r="LC974">
        <v>268.73425056040202</v>
      </c>
      <c r="LD974">
        <v>272.77999999999997</v>
      </c>
      <c r="LJ974">
        <v>112.14399940252299</v>
      </c>
      <c r="LK974">
        <v>112.07</v>
      </c>
      <c r="LQ974">
        <v>116.858678987622</v>
      </c>
      <c r="LR974">
        <v>118.01</v>
      </c>
      <c r="LY974" s="1">
        <v>41837</v>
      </c>
      <c r="LZ974">
        <v>48.859240667819897</v>
      </c>
      <c r="MA974">
        <v>49.569419683813997</v>
      </c>
      <c r="MB974">
        <v>48.814943643808299</v>
      </c>
      <c r="MC974">
        <v>48.71</v>
      </c>
      <c r="MU974" s="1">
        <v>41837</v>
      </c>
      <c r="MV974">
        <v>119.36260994464099</v>
      </c>
      <c r="MW974">
        <v>118.868475176095</v>
      </c>
      <c r="MX974">
        <v>119.15587819159001</v>
      </c>
      <c r="MY974">
        <v>118.46</v>
      </c>
      <c r="NQ974" s="1">
        <v>41837</v>
      </c>
      <c r="NR974">
        <v>125.33850320816001</v>
      </c>
      <c r="NS974">
        <v>124.70707091212201</v>
      </c>
      <c r="NT974">
        <v>125.324414906501</v>
      </c>
      <c r="NU974">
        <v>125.42</v>
      </c>
      <c r="OM974" s="1">
        <v>41837</v>
      </c>
      <c r="ON974">
        <v>145.40379745483401</v>
      </c>
      <c r="OO974">
        <v>146.87588443160001</v>
      </c>
      <c r="OP974">
        <v>153.351186555624</v>
      </c>
      <c r="OQ974">
        <v>156.41999999999999</v>
      </c>
      <c r="PI974" s="1">
        <v>41837</v>
      </c>
      <c r="PJ974">
        <v>73.881827544569902</v>
      </c>
      <c r="PK974">
        <v>75.015118112563997</v>
      </c>
      <c r="PL974">
        <v>73.848716843128102</v>
      </c>
      <c r="PM974">
        <v>75.02</v>
      </c>
      <c r="QE974" s="1">
        <v>41837</v>
      </c>
      <c r="QF974">
        <v>116.23096290349901</v>
      </c>
      <c r="QG974">
        <v>116.690330094099</v>
      </c>
      <c r="QH974">
        <v>115.653278362751</v>
      </c>
      <c r="QI974">
        <v>116.5</v>
      </c>
      <c r="RA974" s="1">
        <v>41837</v>
      </c>
      <c r="RB974">
        <v>25.157699272409001</v>
      </c>
      <c r="RC974">
        <v>25.6882591713964</v>
      </c>
      <c r="RD974">
        <v>24.940576981305998</v>
      </c>
      <c r="RE974">
        <v>24.43</v>
      </c>
      <c r="RW974" s="1">
        <v>41837</v>
      </c>
      <c r="RX974">
        <v>240.59425225019399</v>
      </c>
      <c r="RY974">
        <v>261.01461216449701</v>
      </c>
      <c r="RZ974">
        <v>268.58745550751598</v>
      </c>
      <c r="SA974">
        <v>274.10000000000002</v>
      </c>
      <c r="SS974" s="1">
        <v>41837</v>
      </c>
      <c r="ST974">
        <v>112.202478647232</v>
      </c>
      <c r="SU974">
        <v>112.24687788844101</v>
      </c>
      <c r="SV974">
        <v>112.12153829216901</v>
      </c>
      <c r="SW974">
        <v>112.18</v>
      </c>
      <c r="TO974" s="1">
        <v>41837</v>
      </c>
      <c r="TP974">
        <v>118.088907211422</v>
      </c>
      <c r="TQ974">
        <v>118.428235208988</v>
      </c>
      <c r="TR974">
        <v>116.863085484504</v>
      </c>
      <c r="TS974">
        <v>118.69</v>
      </c>
    </row>
    <row r="975" spans="1:539" x14ac:dyDescent="0.2">
      <c r="A975" s="1">
        <v>43167</v>
      </c>
      <c r="B975">
        <v>48.859240667819897</v>
      </c>
      <c r="C975">
        <v>48.71</v>
      </c>
      <c r="I975">
        <v>119.36260994464099</v>
      </c>
      <c r="J975">
        <v>118.46</v>
      </c>
      <c r="P975">
        <v>125.33850320816001</v>
      </c>
      <c r="Q975">
        <v>125.42</v>
      </c>
      <c r="W975">
        <v>145.40379745483401</v>
      </c>
      <c r="X975">
        <v>156.41999999999999</v>
      </c>
      <c r="AD975">
        <v>73.881827544569902</v>
      </c>
      <c r="AE975">
        <v>75.02</v>
      </c>
      <c r="AJ975">
        <v>73.698644772171903</v>
      </c>
      <c r="AK975">
        <v>75.02</v>
      </c>
      <c r="AP975">
        <v>73.776601329445796</v>
      </c>
      <c r="AQ975">
        <v>75.02</v>
      </c>
      <c r="AV975">
        <v>75.4093446570634</v>
      </c>
      <c r="AW975">
        <v>75.02</v>
      </c>
      <c r="BB975">
        <v>73.107964910268706</v>
      </c>
      <c r="BC975">
        <v>75.02</v>
      </c>
      <c r="BH975">
        <v>72.366787265539102</v>
      </c>
      <c r="BI975">
        <v>75.02</v>
      </c>
      <c r="BN975">
        <f t="shared" si="45"/>
        <v>73.706861746509801</v>
      </c>
      <c r="BO975">
        <v>75.02</v>
      </c>
      <c r="BT975">
        <v>116.23096290349901</v>
      </c>
      <c r="BU975">
        <v>116.5</v>
      </c>
      <c r="CA975">
        <v>25.157699272409001</v>
      </c>
      <c r="CB975">
        <v>24.43</v>
      </c>
      <c r="CG975">
        <v>24.073243464901999</v>
      </c>
      <c r="CH975">
        <v>24.43</v>
      </c>
      <c r="CM975">
        <v>25.927281121909601</v>
      </c>
      <c r="CN975">
        <v>24.43</v>
      </c>
      <c r="CS975">
        <v>24.838608170673201</v>
      </c>
      <c r="CT975">
        <v>24.43</v>
      </c>
      <c r="CY975">
        <v>25.0155460715293</v>
      </c>
      <c r="CZ975">
        <v>24.43</v>
      </c>
      <c r="DE975">
        <v>24.652789803594299</v>
      </c>
      <c r="DF975">
        <v>24.43</v>
      </c>
      <c r="DK975">
        <f t="shared" si="46"/>
        <v>24.944194650836234</v>
      </c>
      <c r="DL975">
        <v>24.43</v>
      </c>
      <c r="DT975">
        <v>240.59425225019399</v>
      </c>
      <c r="DU975">
        <v>274.10000000000002</v>
      </c>
      <c r="DZ975">
        <v>239.821250571012</v>
      </c>
      <c r="EA975">
        <v>274.10000000000002</v>
      </c>
      <c r="EF975">
        <v>262.45698782563198</v>
      </c>
      <c r="EG975">
        <v>274.10000000000002</v>
      </c>
      <c r="EL975">
        <v>240.72786921441499</v>
      </c>
      <c r="EM975">
        <v>274.10000000000002</v>
      </c>
      <c r="ER975">
        <v>254.866786387562</v>
      </c>
      <c r="ES975">
        <v>274.10000000000002</v>
      </c>
      <c r="EX975">
        <v>250.30676403283999</v>
      </c>
      <c r="EY975">
        <v>274.10000000000002</v>
      </c>
      <c r="FD975">
        <f t="shared" si="47"/>
        <v>248.12898504694246</v>
      </c>
      <c r="FE975">
        <v>274.10000000000002</v>
      </c>
      <c r="FK975">
        <v>112.202478647232</v>
      </c>
      <c r="FL975">
        <v>112.18</v>
      </c>
      <c r="FR975">
        <v>118.088907211422</v>
      </c>
      <c r="FS975">
        <v>118.69</v>
      </c>
      <c r="FX975" s="1">
        <v>43167</v>
      </c>
      <c r="FY975">
        <v>118.69</v>
      </c>
      <c r="FZ975">
        <v>117.200210261344</v>
      </c>
      <c r="GA975">
        <v>118.31</v>
      </c>
      <c r="GG975">
        <v>253.41474853098299</v>
      </c>
      <c r="GH975">
        <v>274.10000000000002</v>
      </c>
      <c r="GN975">
        <v>49.569419683813997</v>
      </c>
      <c r="GO975">
        <v>48.71</v>
      </c>
      <c r="GU975">
        <v>118.868475176095</v>
      </c>
      <c r="GV975">
        <v>118.46</v>
      </c>
      <c r="HB975">
        <v>124.70707091212201</v>
      </c>
      <c r="HC975">
        <v>125.42</v>
      </c>
      <c r="HI975">
        <v>146.87588443160001</v>
      </c>
      <c r="HJ975">
        <v>156.41999999999999</v>
      </c>
      <c r="HP975">
        <v>75.015118112563997</v>
      </c>
      <c r="HQ975">
        <v>75.02</v>
      </c>
      <c r="HW975">
        <v>116.690330094099</v>
      </c>
      <c r="HX975">
        <v>116.5</v>
      </c>
      <c r="ID975">
        <v>25.6882591713964</v>
      </c>
      <c r="IE975">
        <v>24.43</v>
      </c>
      <c r="IK975">
        <v>261.01461216449701</v>
      </c>
      <c r="IL975">
        <v>274.10000000000002</v>
      </c>
      <c r="IR975">
        <v>112.24687788844101</v>
      </c>
      <c r="IS975">
        <v>112.18</v>
      </c>
      <c r="IY975">
        <v>118.428235208988</v>
      </c>
      <c r="IZ975">
        <v>118.69</v>
      </c>
      <c r="JF975">
        <v>48.814943643808299</v>
      </c>
      <c r="JG975">
        <v>48.71</v>
      </c>
      <c r="JM975">
        <v>119.15587819159001</v>
      </c>
      <c r="JN975">
        <v>118.46</v>
      </c>
      <c r="JT975">
        <v>125.324414906501</v>
      </c>
      <c r="JU975">
        <v>125.42</v>
      </c>
      <c r="KA975">
        <v>153.351186555624</v>
      </c>
      <c r="KB975">
        <v>156.41999999999999</v>
      </c>
      <c r="KH975">
        <v>73.848716843128102</v>
      </c>
      <c r="KI975">
        <v>75.02</v>
      </c>
      <c r="KO975">
        <v>115.653278362751</v>
      </c>
      <c r="KP975">
        <v>116.5</v>
      </c>
      <c r="KV975">
        <v>24.940576981305998</v>
      </c>
      <c r="KW975">
        <v>24.43</v>
      </c>
      <c r="LC975">
        <v>268.58745550751598</v>
      </c>
      <c r="LD975">
        <v>274.10000000000002</v>
      </c>
      <c r="LJ975">
        <v>112.12153829216901</v>
      </c>
      <c r="LK975">
        <v>112.18</v>
      </c>
      <c r="LQ975">
        <v>116.863085484504</v>
      </c>
      <c r="LR975">
        <v>118.69</v>
      </c>
      <c r="LY975" s="1">
        <v>41838</v>
      </c>
      <c r="LZ975">
        <v>48.893535408973598</v>
      </c>
      <c r="MA975">
        <v>49.628974938392602</v>
      </c>
      <c r="MB975">
        <v>48.843482940793002</v>
      </c>
      <c r="MC975">
        <v>49.75</v>
      </c>
      <c r="MU975" s="1">
        <v>41838</v>
      </c>
      <c r="MV975">
        <v>118.6149969244</v>
      </c>
      <c r="MW975">
        <v>118.122010639607</v>
      </c>
      <c r="MX975">
        <v>118.520742602944</v>
      </c>
      <c r="MY975">
        <v>118.39</v>
      </c>
      <c r="NQ975" s="1">
        <v>41838</v>
      </c>
      <c r="NR975">
        <v>124.79015771389</v>
      </c>
      <c r="NS975">
        <v>124.127059918642</v>
      </c>
      <c r="NT975">
        <v>125.011585264205</v>
      </c>
      <c r="NU975">
        <v>125.54</v>
      </c>
      <c r="OM975" s="1">
        <v>41838</v>
      </c>
      <c r="ON975">
        <v>145.60404673039901</v>
      </c>
      <c r="OO975">
        <v>147.11043311476701</v>
      </c>
      <c r="OP975">
        <v>153.78518728017801</v>
      </c>
      <c r="OQ975">
        <v>158.91999999999999</v>
      </c>
      <c r="PI975" s="1">
        <v>41838</v>
      </c>
      <c r="PJ975">
        <v>74.435856471657701</v>
      </c>
      <c r="PK975">
        <v>75.459709963798502</v>
      </c>
      <c r="PL975">
        <v>74.263130688667204</v>
      </c>
      <c r="PM975">
        <v>75.489999999999995</v>
      </c>
      <c r="QE975" s="1">
        <v>41838</v>
      </c>
      <c r="QF975">
        <v>116.35595892429301</v>
      </c>
      <c r="QG975">
        <v>116.880745667219</v>
      </c>
      <c r="QH975">
        <v>115.746348249912</v>
      </c>
      <c r="QI975">
        <v>116.09</v>
      </c>
      <c r="RA975" s="1">
        <v>41838</v>
      </c>
      <c r="RB975">
        <v>24.915446835756299</v>
      </c>
      <c r="RC975">
        <v>25.0374577982723</v>
      </c>
      <c r="RD975">
        <v>25.0553439991176</v>
      </c>
      <c r="RE975">
        <v>25.04</v>
      </c>
      <c r="RW975" s="1">
        <v>41838</v>
      </c>
      <c r="RX975">
        <v>240.57818331599199</v>
      </c>
      <c r="RY975">
        <v>261.37163158833903</v>
      </c>
      <c r="RZ975">
        <v>268.83992268443097</v>
      </c>
      <c r="SA975">
        <v>278.87</v>
      </c>
      <c r="SS975" s="1">
        <v>41838</v>
      </c>
      <c r="ST975">
        <v>112.403268771171</v>
      </c>
      <c r="SU975">
        <v>112.44663617134</v>
      </c>
      <c r="SV975">
        <v>112.13594873487899</v>
      </c>
      <c r="SW975">
        <v>112.01</v>
      </c>
      <c r="TO975" s="1">
        <v>41838</v>
      </c>
      <c r="TP975">
        <v>119.159281188845</v>
      </c>
      <c r="TQ975">
        <v>119.409803381562</v>
      </c>
      <c r="TR975">
        <v>117.181207543611</v>
      </c>
      <c r="TS975">
        <v>117.91</v>
      </c>
    </row>
    <row r="976" spans="1:539" x14ac:dyDescent="0.2">
      <c r="A976" s="1">
        <v>43168</v>
      </c>
      <c r="B976">
        <v>48.893535408973598</v>
      </c>
      <c r="C976">
        <v>49.75</v>
      </c>
      <c r="I976">
        <v>118.6149969244</v>
      </c>
      <c r="J976">
        <v>118.39</v>
      </c>
      <c r="P976">
        <v>124.79015771389</v>
      </c>
      <c r="Q976">
        <v>125.54</v>
      </c>
      <c r="W976">
        <v>145.60404673039901</v>
      </c>
      <c r="X976">
        <v>158.91999999999999</v>
      </c>
      <c r="AD976">
        <v>74.435856471657701</v>
      </c>
      <c r="AE976">
        <v>75.489999999999995</v>
      </c>
      <c r="AJ976">
        <v>74.384246203303306</v>
      </c>
      <c r="AK976">
        <v>75.489999999999995</v>
      </c>
      <c r="AP976">
        <v>74.351239548325495</v>
      </c>
      <c r="AQ976">
        <v>75.489999999999995</v>
      </c>
      <c r="AV976">
        <v>75.948175839781698</v>
      </c>
      <c r="AW976">
        <v>75.489999999999995</v>
      </c>
      <c r="BB976">
        <v>73.631674034595406</v>
      </c>
      <c r="BC976">
        <v>75.489999999999995</v>
      </c>
      <c r="BH976">
        <v>73.009330943822803</v>
      </c>
      <c r="BI976">
        <v>75.489999999999995</v>
      </c>
      <c r="BN976">
        <f t="shared" si="45"/>
        <v>74.293420506914401</v>
      </c>
      <c r="BO976">
        <v>75.489999999999995</v>
      </c>
      <c r="BT976">
        <v>116.35595892429301</v>
      </c>
      <c r="BU976">
        <v>116.09</v>
      </c>
      <c r="CA976">
        <v>24.915446835756299</v>
      </c>
      <c r="CB976">
        <v>25.04</v>
      </c>
      <c r="CG976">
        <v>24.114047267287901</v>
      </c>
      <c r="CH976">
        <v>25.04</v>
      </c>
      <c r="CM976">
        <v>25.6807867538183</v>
      </c>
      <c r="CN976">
        <v>25.04</v>
      </c>
      <c r="CS976">
        <v>24.869105674698901</v>
      </c>
      <c r="CT976">
        <v>25.04</v>
      </c>
      <c r="CY976">
        <v>24.7150931715965</v>
      </c>
      <c r="CZ976">
        <v>25.04</v>
      </c>
      <c r="DE976">
        <v>24.329860917851299</v>
      </c>
      <c r="DF976">
        <v>25.04</v>
      </c>
      <c r="DK976">
        <f t="shared" si="46"/>
        <v>24.770723436834867</v>
      </c>
      <c r="DL976">
        <v>25.04</v>
      </c>
      <c r="DT976">
        <v>240.57818331599199</v>
      </c>
      <c r="DU976">
        <v>278.87</v>
      </c>
      <c r="DZ976">
        <v>240.095607438683</v>
      </c>
      <c r="EA976">
        <v>278.87</v>
      </c>
      <c r="EF976">
        <v>262.698126013278</v>
      </c>
      <c r="EG976">
        <v>278.87</v>
      </c>
      <c r="EL976">
        <v>240.42093173622999</v>
      </c>
      <c r="EM976">
        <v>278.87</v>
      </c>
      <c r="ER976">
        <v>255.199663344621</v>
      </c>
      <c r="ES976">
        <v>278.87</v>
      </c>
      <c r="EX976">
        <v>250.95431343317</v>
      </c>
      <c r="EY976">
        <v>278.87</v>
      </c>
      <c r="FD976">
        <f t="shared" si="47"/>
        <v>248.32447088032896</v>
      </c>
      <c r="FE976">
        <v>278.87</v>
      </c>
      <c r="FK976">
        <v>112.403268771171</v>
      </c>
      <c r="FL976">
        <v>112.01</v>
      </c>
      <c r="FR976">
        <v>119.159281188845</v>
      </c>
      <c r="FS976">
        <v>117.91</v>
      </c>
      <c r="FX976" s="1">
        <v>43168</v>
      </c>
      <c r="FY976">
        <v>117.91</v>
      </c>
      <c r="FZ976">
        <v>118.19279518127399</v>
      </c>
      <c r="GA976">
        <v>117.99</v>
      </c>
      <c r="GG976">
        <v>254.018857117295</v>
      </c>
      <c r="GH976">
        <v>278.87</v>
      </c>
      <c r="GN976">
        <v>49.628974938392602</v>
      </c>
      <c r="GO976">
        <v>49.75</v>
      </c>
      <c r="GU976">
        <v>118.122010639607</v>
      </c>
      <c r="GV976">
        <v>118.39</v>
      </c>
      <c r="HB976">
        <v>124.127059918642</v>
      </c>
      <c r="HC976">
        <v>125.54</v>
      </c>
      <c r="HI976">
        <v>147.11043311476701</v>
      </c>
      <c r="HJ976">
        <v>158.91999999999999</v>
      </c>
      <c r="HP976">
        <v>75.459709963798502</v>
      </c>
      <c r="HQ976">
        <v>75.489999999999995</v>
      </c>
      <c r="HW976">
        <v>116.880745667219</v>
      </c>
      <c r="HX976">
        <v>116.09</v>
      </c>
      <c r="ID976">
        <v>25.0374577982723</v>
      </c>
      <c r="IE976">
        <v>25.04</v>
      </c>
      <c r="IK976">
        <v>261.37163158833903</v>
      </c>
      <c r="IL976">
        <v>278.87</v>
      </c>
      <c r="IR976">
        <v>112.44663617134</v>
      </c>
      <c r="IS976">
        <v>112.01</v>
      </c>
      <c r="IY976">
        <v>119.409803381562</v>
      </c>
      <c r="IZ976">
        <v>117.91</v>
      </c>
      <c r="JF976">
        <v>48.843482940793002</v>
      </c>
      <c r="JG976">
        <v>49.75</v>
      </c>
      <c r="JM976">
        <v>118.520742602944</v>
      </c>
      <c r="JN976">
        <v>118.39</v>
      </c>
      <c r="JT976">
        <v>125.011585264205</v>
      </c>
      <c r="JU976">
        <v>125.54</v>
      </c>
      <c r="KA976">
        <v>153.78518728017801</v>
      </c>
      <c r="KB976">
        <v>158.91999999999999</v>
      </c>
      <c r="KH976">
        <v>74.263130688667204</v>
      </c>
      <c r="KI976">
        <v>75.489999999999995</v>
      </c>
      <c r="KO976">
        <v>115.746348249912</v>
      </c>
      <c r="KP976">
        <v>116.09</v>
      </c>
      <c r="KV976">
        <v>25.0553439991176</v>
      </c>
      <c r="KW976">
        <v>25.04</v>
      </c>
      <c r="LC976">
        <v>268.83992268443097</v>
      </c>
      <c r="LD976">
        <v>278.87</v>
      </c>
      <c r="LJ976">
        <v>112.13594873487899</v>
      </c>
      <c r="LK976">
        <v>112.01</v>
      </c>
      <c r="LQ976">
        <v>117.181207543611</v>
      </c>
      <c r="LR976">
        <v>117.91</v>
      </c>
      <c r="LY976" s="1">
        <v>41841</v>
      </c>
      <c r="LZ976">
        <v>49.4370175933837</v>
      </c>
      <c r="MA976">
        <v>50.364747308492603</v>
      </c>
      <c r="MB976">
        <v>49.413958188295297</v>
      </c>
      <c r="MC976">
        <v>49.87</v>
      </c>
      <c r="MU976" s="1">
        <v>41841</v>
      </c>
      <c r="MV976">
        <v>118.438595200479</v>
      </c>
      <c r="MW976">
        <v>117.814898064136</v>
      </c>
      <c r="MX976">
        <v>118.10820319086299</v>
      </c>
      <c r="MY976">
        <v>118.68</v>
      </c>
      <c r="NQ976" s="1">
        <v>41841</v>
      </c>
      <c r="NR976">
        <v>125.13243209362</v>
      </c>
      <c r="NS976">
        <v>124.048361079096</v>
      </c>
      <c r="NT976">
        <v>124.565484765172</v>
      </c>
      <c r="NU976">
        <v>125.54</v>
      </c>
      <c r="OM976" s="1">
        <v>41841</v>
      </c>
      <c r="ON976">
        <v>146.25568953275601</v>
      </c>
      <c r="OO976">
        <v>148.10804889440499</v>
      </c>
      <c r="OP976">
        <v>154.93219208121201</v>
      </c>
      <c r="OQ976">
        <v>159.19999999999999</v>
      </c>
      <c r="PI976" s="1">
        <v>41841</v>
      </c>
      <c r="PJ976">
        <v>74.815009162425994</v>
      </c>
      <c r="PK976">
        <v>75.867192831039404</v>
      </c>
      <c r="PL976">
        <v>74.752280061244903</v>
      </c>
      <c r="PM976">
        <v>75.87</v>
      </c>
      <c r="QE976" s="1">
        <v>41841</v>
      </c>
      <c r="QF976">
        <v>116.22414336085301</v>
      </c>
      <c r="QG976">
        <v>116.79701127409901</v>
      </c>
      <c r="QH976">
        <v>115.765401005744</v>
      </c>
      <c r="QI976">
        <v>116.24</v>
      </c>
      <c r="RA976" s="1">
        <v>41841</v>
      </c>
      <c r="RB976">
        <v>25.3305375017225</v>
      </c>
      <c r="RC976">
        <v>25.376083451658399</v>
      </c>
      <c r="RD976">
        <v>25.278933601081299</v>
      </c>
      <c r="RE976">
        <v>25.07</v>
      </c>
      <c r="RW976" s="1">
        <v>41841</v>
      </c>
      <c r="RX976">
        <v>240.69897378087001</v>
      </c>
      <c r="RY976">
        <v>262.27228623509399</v>
      </c>
      <c r="RZ976">
        <v>269.54617447972203</v>
      </c>
      <c r="SA976">
        <v>278.52</v>
      </c>
      <c r="SS976" s="1">
        <v>41841</v>
      </c>
      <c r="ST976">
        <v>112.29959978342001</v>
      </c>
      <c r="SU976">
        <v>112.30237837970201</v>
      </c>
      <c r="SV976">
        <v>112.07448838114701</v>
      </c>
      <c r="SW976">
        <v>112.09</v>
      </c>
      <c r="TO976" s="1">
        <v>41841</v>
      </c>
      <c r="TP976">
        <v>118.361664652824</v>
      </c>
      <c r="TQ976">
        <v>118.54295746088</v>
      </c>
      <c r="TR976">
        <v>116.638131445646</v>
      </c>
      <c r="TS976">
        <v>118.59</v>
      </c>
    </row>
    <row r="977" spans="1:539" x14ac:dyDescent="0.2">
      <c r="A977" s="1">
        <v>43171</v>
      </c>
      <c r="B977">
        <v>49.4370175933837</v>
      </c>
      <c r="C977">
        <v>49.87</v>
      </c>
      <c r="I977">
        <v>118.438595200479</v>
      </c>
      <c r="J977">
        <v>118.68</v>
      </c>
      <c r="P977">
        <v>125.13243209362</v>
      </c>
      <c r="Q977">
        <v>125.54</v>
      </c>
      <c r="W977">
        <v>146.25568953275601</v>
      </c>
      <c r="X977">
        <v>159.19999999999999</v>
      </c>
      <c r="AD977">
        <v>74.815009162425994</v>
      </c>
      <c r="AE977">
        <v>75.87</v>
      </c>
      <c r="AJ977">
        <v>74.953635599613193</v>
      </c>
      <c r="AK977">
        <v>75.87</v>
      </c>
      <c r="AP977">
        <v>74.842846465110696</v>
      </c>
      <c r="AQ977">
        <v>75.87</v>
      </c>
      <c r="AV977">
        <v>76.271733395457204</v>
      </c>
      <c r="AW977">
        <v>75.87</v>
      </c>
      <c r="BB977">
        <v>74.012435052394807</v>
      </c>
      <c r="BC977">
        <v>75.87</v>
      </c>
      <c r="BH977">
        <v>73.481861209869393</v>
      </c>
      <c r="BI977">
        <v>75.87</v>
      </c>
      <c r="BN977">
        <f t="shared" si="45"/>
        <v>74.729586814145208</v>
      </c>
      <c r="BO977">
        <v>75.87</v>
      </c>
      <c r="BT977">
        <v>116.22414336085301</v>
      </c>
      <c r="BU977">
        <v>116.24</v>
      </c>
      <c r="CA977">
        <v>25.3305375017225</v>
      </c>
      <c r="CB977">
        <v>25.07</v>
      </c>
      <c r="CG977">
        <v>24.803355737402999</v>
      </c>
      <c r="CH977">
        <v>25.07</v>
      </c>
      <c r="CM977">
        <v>26.278679230436602</v>
      </c>
      <c r="CN977">
        <v>25.07</v>
      </c>
      <c r="CS977">
        <v>25.465633749589301</v>
      </c>
      <c r="CT977">
        <v>25.07</v>
      </c>
      <c r="CY977">
        <v>25.251448543742299</v>
      </c>
      <c r="CZ977">
        <v>25.07</v>
      </c>
      <c r="DE977">
        <v>24.649813123047299</v>
      </c>
      <c r="DF977">
        <v>25.07</v>
      </c>
      <c r="DK977">
        <f t="shared" si="46"/>
        <v>25.296577980990165</v>
      </c>
      <c r="DL977">
        <v>25.07</v>
      </c>
      <c r="DT977">
        <v>240.69897378087001</v>
      </c>
      <c r="DU977">
        <v>278.52</v>
      </c>
      <c r="DZ977">
        <v>240.575813343524</v>
      </c>
      <c r="EA977">
        <v>278.52</v>
      </c>
      <c r="EF977">
        <v>263.64628428399499</v>
      </c>
      <c r="EG977">
        <v>278.52</v>
      </c>
      <c r="EL977">
        <v>239.76680631339499</v>
      </c>
      <c r="EM977">
        <v>278.52</v>
      </c>
      <c r="ER977">
        <v>256.63633544564198</v>
      </c>
      <c r="ES977">
        <v>278.52</v>
      </c>
      <c r="EX977">
        <v>252.45906364440901</v>
      </c>
      <c r="EY977">
        <v>278.52</v>
      </c>
      <c r="FD977">
        <f t="shared" si="47"/>
        <v>248.96387946863919</v>
      </c>
      <c r="FE977">
        <v>278.52</v>
      </c>
      <c r="FK977">
        <v>112.29959978342001</v>
      </c>
      <c r="FL977">
        <v>112.09</v>
      </c>
      <c r="FR977">
        <v>118.361664652824</v>
      </c>
      <c r="FS977">
        <v>118.59</v>
      </c>
      <c r="FX977" s="1">
        <v>43171</v>
      </c>
      <c r="FY977">
        <v>118.59</v>
      </c>
      <c r="FZ977">
        <v>117.107832002639</v>
      </c>
      <c r="GA977">
        <v>118.31</v>
      </c>
      <c r="GG977">
        <v>255.533490895032</v>
      </c>
      <c r="GH977">
        <v>278.52</v>
      </c>
      <c r="GN977">
        <v>50.364747308492603</v>
      </c>
      <c r="GO977">
        <v>49.87</v>
      </c>
      <c r="GU977">
        <v>117.814898064136</v>
      </c>
      <c r="GV977">
        <v>118.68</v>
      </c>
      <c r="HB977">
        <v>124.048361079096</v>
      </c>
      <c r="HC977">
        <v>125.54</v>
      </c>
      <c r="HI977">
        <v>148.10804889440499</v>
      </c>
      <c r="HJ977">
        <v>159.19999999999999</v>
      </c>
      <c r="HP977">
        <v>75.867192831039404</v>
      </c>
      <c r="HQ977">
        <v>75.87</v>
      </c>
      <c r="HW977">
        <v>116.79701127409901</v>
      </c>
      <c r="HX977">
        <v>116.24</v>
      </c>
      <c r="ID977">
        <v>25.376083451658399</v>
      </c>
      <c r="IE977">
        <v>25.07</v>
      </c>
      <c r="IK977">
        <v>262.27228623509399</v>
      </c>
      <c r="IL977">
        <v>278.52</v>
      </c>
      <c r="IR977">
        <v>112.30237837970201</v>
      </c>
      <c r="IS977">
        <v>112.09</v>
      </c>
      <c r="IY977">
        <v>118.54295746088</v>
      </c>
      <c r="IZ977">
        <v>118.59</v>
      </c>
      <c r="JF977">
        <v>49.413958188295297</v>
      </c>
      <c r="JG977">
        <v>49.87</v>
      </c>
      <c r="JM977">
        <v>118.10820319086299</v>
      </c>
      <c r="JN977">
        <v>118.68</v>
      </c>
      <c r="JT977">
        <v>124.565484765172</v>
      </c>
      <c r="JU977">
        <v>125.54</v>
      </c>
      <c r="KA977">
        <v>154.93219208121201</v>
      </c>
      <c r="KB977">
        <v>159.19999999999999</v>
      </c>
      <c r="KH977">
        <v>74.752280061244903</v>
      </c>
      <c r="KI977">
        <v>75.87</v>
      </c>
      <c r="KO977">
        <v>115.765401005744</v>
      </c>
      <c r="KP977">
        <v>116.24</v>
      </c>
      <c r="KV977">
        <v>25.278933601081299</v>
      </c>
      <c r="KW977">
        <v>25.07</v>
      </c>
      <c r="LC977">
        <v>269.54617447972203</v>
      </c>
      <c r="LD977">
        <v>278.52</v>
      </c>
      <c r="LJ977">
        <v>112.07448838114701</v>
      </c>
      <c r="LK977">
        <v>112.09</v>
      </c>
      <c r="LQ977">
        <v>116.638131445646</v>
      </c>
      <c r="LR977">
        <v>118.59</v>
      </c>
      <c r="LY977" s="1">
        <v>41842</v>
      </c>
      <c r="LZ977">
        <v>49.456220502853299</v>
      </c>
      <c r="MA977">
        <v>50.421901356279797</v>
      </c>
      <c r="MB977">
        <v>49.890793028622802</v>
      </c>
      <c r="MC977">
        <v>49.42</v>
      </c>
      <c r="MU977" s="1">
        <v>41842</v>
      </c>
      <c r="MV977">
        <v>118.755977308154</v>
      </c>
      <c r="MW977">
        <v>118.01265141338099</v>
      </c>
      <c r="MX977">
        <v>118.230165461301</v>
      </c>
      <c r="MY977">
        <v>119.11</v>
      </c>
      <c r="NQ977" s="1">
        <v>41842</v>
      </c>
      <c r="NR977">
        <v>125.257097949981</v>
      </c>
      <c r="NS977">
        <v>124.314653177857</v>
      </c>
      <c r="NT977">
        <v>124.352071983814</v>
      </c>
      <c r="NU977">
        <v>125.78</v>
      </c>
      <c r="OM977" s="1">
        <v>41842</v>
      </c>
      <c r="ON977">
        <v>146.586140131354</v>
      </c>
      <c r="OO977">
        <v>148.27304270863499</v>
      </c>
      <c r="OP977">
        <v>155.858717564344</v>
      </c>
      <c r="OQ977">
        <v>158.46</v>
      </c>
      <c r="PI977" s="1">
        <v>41842</v>
      </c>
      <c r="PJ977">
        <v>74.867856896519598</v>
      </c>
      <c r="PK977">
        <v>75.887748551368702</v>
      </c>
      <c r="PL977">
        <v>75.227338888645093</v>
      </c>
      <c r="PM977">
        <v>75.989999999999995</v>
      </c>
      <c r="QE977" s="1">
        <v>41842</v>
      </c>
      <c r="QF977">
        <v>116.230163691043</v>
      </c>
      <c r="QG977">
        <v>116.67532662153199</v>
      </c>
      <c r="QH977">
        <v>115.67788456678301</v>
      </c>
      <c r="QI977">
        <v>116.25</v>
      </c>
      <c r="RA977" s="1">
        <v>41842</v>
      </c>
      <c r="RB977">
        <v>26.142561297863701</v>
      </c>
      <c r="RC977">
        <v>25.905902828276101</v>
      </c>
      <c r="RD977">
        <v>25.5796602781117</v>
      </c>
      <c r="RE977">
        <v>24.7</v>
      </c>
      <c r="RW977" s="1">
        <v>41842</v>
      </c>
      <c r="RX977">
        <v>240.87707330524901</v>
      </c>
      <c r="RY977">
        <v>262.38492503642999</v>
      </c>
      <c r="RZ977">
        <v>270.64479995846699</v>
      </c>
      <c r="SA977">
        <v>276.72000000000003</v>
      </c>
      <c r="SS977" s="1">
        <v>41842</v>
      </c>
      <c r="ST977">
        <v>112.40146875143</v>
      </c>
      <c r="SU977">
        <v>112.280260883569</v>
      </c>
      <c r="SV977">
        <v>112.028997352719</v>
      </c>
      <c r="SW977">
        <v>112.18</v>
      </c>
      <c r="TO977" s="1">
        <v>41842</v>
      </c>
      <c r="TP977">
        <v>119.38923156678599</v>
      </c>
      <c r="TQ977">
        <v>119.312101086974</v>
      </c>
      <c r="TR977">
        <v>117.002859419584</v>
      </c>
      <c r="TS977">
        <v>119.19</v>
      </c>
    </row>
    <row r="978" spans="1:539" x14ac:dyDescent="0.2">
      <c r="A978" s="1">
        <v>43172</v>
      </c>
      <c r="B978">
        <v>49.456220502853299</v>
      </c>
      <c r="C978">
        <v>49.42</v>
      </c>
      <c r="I978">
        <v>118.755977308154</v>
      </c>
      <c r="J978">
        <v>119.11</v>
      </c>
      <c r="P978">
        <v>125.257097949981</v>
      </c>
      <c r="Q978">
        <v>125.78</v>
      </c>
      <c r="W978">
        <v>146.586140131354</v>
      </c>
      <c r="X978">
        <v>158.46</v>
      </c>
      <c r="AD978">
        <v>74.867856896519598</v>
      </c>
      <c r="AE978">
        <v>75.989999999999995</v>
      </c>
      <c r="AJ978">
        <v>75.098657501935904</v>
      </c>
      <c r="AK978">
        <v>75.989999999999995</v>
      </c>
      <c r="AP978">
        <v>75.032148448824799</v>
      </c>
      <c r="AQ978">
        <v>75.989999999999995</v>
      </c>
      <c r="AV978">
        <v>76.237682273983907</v>
      </c>
      <c r="AW978">
        <v>75.989999999999995</v>
      </c>
      <c r="BB978">
        <v>74.016734015941594</v>
      </c>
      <c r="BC978">
        <v>75.989999999999995</v>
      </c>
      <c r="BH978">
        <v>73.618973927497805</v>
      </c>
      <c r="BI978">
        <v>75.989999999999995</v>
      </c>
      <c r="BN978">
        <f t="shared" si="45"/>
        <v>74.812008844117273</v>
      </c>
      <c r="BO978">
        <v>75.989999999999995</v>
      </c>
      <c r="BT978">
        <v>116.230163691043</v>
      </c>
      <c r="BU978">
        <v>116.25</v>
      </c>
      <c r="CA978">
        <v>26.142561297863701</v>
      </c>
      <c r="CB978">
        <v>24.7</v>
      </c>
      <c r="CG978">
        <v>25.4098538599908</v>
      </c>
      <c r="CH978">
        <v>24.7</v>
      </c>
      <c r="CM978">
        <v>27.001267894357401</v>
      </c>
      <c r="CN978">
        <v>24.7</v>
      </c>
      <c r="CS978">
        <v>26.0746850062161</v>
      </c>
      <c r="CT978">
        <v>24.7</v>
      </c>
      <c r="CY978">
        <v>25.822163991629999</v>
      </c>
      <c r="CZ978">
        <v>24.7</v>
      </c>
      <c r="DE978">
        <v>25.191494619473801</v>
      </c>
      <c r="DF978">
        <v>24.7</v>
      </c>
      <c r="DK978">
        <f t="shared" si="46"/>
        <v>25.940337778255298</v>
      </c>
      <c r="DL978">
        <v>24.7</v>
      </c>
      <c r="DT978">
        <v>240.87707330524901</v>
      </c>
      <c r="DU978">
        <v>276.72000000000003</v>
      </c>
      <c r="DZ978">
        <v>240.619189048409</v>
      </c>
      <c r="EA978">
        <v>276.72000000000003</v>
      </c>
      <c r="EF978">
        <v>264.32301559805802</v>
      </c>
      <c r="EG978">
        <v>276.72000000000003</v>
      </c>
      <c r="EL978">
        <v>240.449137012958</v>
      </c>
      <c r="EM978">
        <v>276.72000000000003</v>
      </c>
      <c r="ER978">
        <v>256.79570958316299</v>
      </c>
      <c r="ES978">
        <v>276.72000000000003</v>
      </c>
      <c r="EX978">
        <v>252.36447309494</v>
      </c>
      <c r="EY978">
        <v>276.72000000000003</v>
      </c>
      <c r="FD978">
        <f t="shared" si="47"/>
        <v>249.2380996071295</v>
      </c>
      <c r="FE978">
        <v>276.72000000000003</v>
      </c>
      <c r="FK978">
        <v>112.40146875143</v>
      </c>
      <c r="FL978">
        <v>112.18</v>
      </c>
      <c r="FR978">
        <v>119.38923156678599</v>
      </c>
      <c r="FS978">
        <v>119.19</v>
      </c>
      <c r="FX978" s="1">
        <v>43172</v>
      </c>
      <c r="FY978">
        <v>119.19</v>
      </c>
      <c r="FZ978">
        <v>118.378724861145</v>
      </c>
      <c r="GA978">
        <v>118.98</v>
      </c>
      <c r="GG978">
        <v>256.07245128214299</v>
      </c>
      <c r="GH978">
        <v>276.72000000000003</v>
      </c>
      <c r="GN978">
        <v>50.421901356279797</v>
      </c>
      <c r="GO978">
        <v>49.42</v>
      </c>
      <c r="GU978">
        <v>118.01265141338099</v>
      </c>
      <c r="GV978">
        <v>119.11</v>
      </c>
      <c r="HB978">
        <v>124.314653177857</v>
      </c>
      <c r="HC978">
        <v>125.78</v>
      </c>
      <c r="HI978">
        <v>148.27304270863499</v>
      </c>
      <c r="HJ978">
        <v>158.46</v>
      </c>
      <c r="HP978">
        <v>75.887748551368702</v>
      </c>
      <c r="HQ978">
        <v>75.989999999999995</v>
      </c>
      <c r="HW978">
        <v>116.67532662153199</v>
      </c>
      <c r="HX978">
        <v>116.25</v>
      </c>
      <c r="ID978">
        <v>25.905902828276101</v>
      </c>
      <c r="IE978">
        <v>24.7</v>
      </c>
      <c r="IK978">
        <v>262.38492503642999</v>
      </c>
      <c r="IL978">
        <v>276.72000000000003</v>
      </c>
      <c r="IR978">
        <v>112.280260883569</v>
      </c>
      <c r="IS978">
        <v>112.18</v>
      </c>
      <c r="IY978">
        <v>119.312101086974</v>
      </c>
      <c r="IZ978">
        <v>119.19</v>
      </c>
      <c r="JF978">
        <v>49.890793028622802</v>
      </c>
      <c r="JG978">
        <v>49.42</v>
      </c>
      <c r="JM978">
        <v>118.230165461301</v>
      </c>
      <c r="JN978">
        <v>119.11</v>
      </c>
      <c r="JT978">
        <v>124.352071983814</v>
      </c>
      <c r="JU978">
        <v>125.78</v>
      </c>
      <c r="KA978">
        <v>155.858717564344</v>
      </c>
      <c r="KB978">
        <v>158.46</v>
      </c>
      <c r="KH978">
        <v>75.227338888645093</v>
      </c>
      <c r="KI978">
        <v>75.989999999999995</v>
      </c>
      <c r="KO978">
        <v>115.67788456678301</v>
      </c>
      <c r="KP978">
        <v>116.25</v>
      </c>
      <c r="KV978">
        <v>25.5796602781117</v>
      </c>
      <c r="KW978">
        <v>24.7</v>
      </c>
      <c r="LC978">
        <v>270.64479995846699</v>
      </c>
      <c r="LD978">
        <v>276.72000000000003</v>
      </c>
      <c r="LJ978">
        <v>112.028997352719</v>
      </c>
      <c r="LK978">
        <v>112.18</v>
      </c>
      <c r="LQ978">
        <v>117.002859419584</v>
      </c>
      <c r="LR978">
        <v>119.19</v>
      </c>
      <c r="LY978" s="1">
        <v>41843</v>
      </c>
      <c r="LZ978">
        <v>49.197659380435901</v>
      </c>
      <c r="MA978">
        <v>50.145127875506802</v>
      </c>
      <c r="MB978">
        <v>49.908200668245499</v>
      </c>
      <c r="MC978">
        <v>49.5</v>
      </c>
      <c r="MU978" s="1">
        <v>41843</v>
      </c>
      <c r="MV978">
        <v>119.19881980776699</v>
      </c>
      <c r="MW978">
        <v>118.651125124692</v>
      </c>
      <c r="MX978">
        <v>118.790031938552</v>
      </c>
      <c r="MY978">
        <v>118.99</v>
      </c>
      <c r="NQ978" s="1">
        <v>41843</v>
      </c>
      <c r="NR978">
        <v>125.531856312751</v>
      </c>
      <c r="NS978">
        <v>124.732094787359</v>
      </c>
      <c r="NT978">
        <v>124.518440191745</v>
      </c>
      <c r="NU978">
        <v>125.7</v>
      </c>
      <c r="OM978" s="1">
        <v>41843</v>
      </c>
      <c r="ON978">
        <v>146.61866800844601</v>
      </c>
      <c r="OO978">
        <v>148.26408066034301</v>
      </c>
      <c r="OP978">
        <v>156.02226484417901</v>
      </c>
      <c r="OQ978">
        <v>157.71</v>
      </c>
      <c r="PI978" s="1">
        <v>41843</v>
      </c>
      <c r="PJ978">
        <v>74.896303471326803</v>
      </c>
      <c r="PK978">
        <v>75.870220551490704</v>
      </c>
      <c r="PL978">
        <v>75.647773671150105</v>
      </c>
      <c r="PM978">
        <v>76.05</v>
      </c>
      <c r="QE978" s="1">
        <v>41843</v>
      </c>
      <c r="QF978">
        <v>116.20139406085001</v>
      </c>
      <c r="QG978">
        <v>116.54109199046999</v>
      </c>
      <c r="QH978">
        <v>115.566270947456</v>
      </c>
      <c r="QI978">
        <v>116.51</v>
      </c>
      <c r="RA978" s="1">
        <v>41843</v>
      </c>
      <c r="RB978">
        <v>26.4645256184041</v>
      </c>
      <c r="RC978">
        <v>25.735400510281298</v>
      </c>
      <c r="RD978">
        <v>25.756045061349798</v>
      </c>
      <c r="RE978">
        <v>24.65</v>
      </c>
      <c r="RW978" s="1">
        <v>41843</v>
      </c>
      <c r="RX978">
        <v>240.67694085001901</v>
      </c>
      <c r="RY978">
        <v>262.27197371125197</v>
      </c>
      <c r="RZ978">
        <v>271.83904471099299</v>
      </c>
      <c r="SA978">
        <v>275.3</v>
      </c>
      <c r="SS978" s="1">
        <v>41843</v>
      </c>
      <c r="ST978">
        <v>112.60880352973901</v>
      </c>
      <c r="SU978">
        <v>112.50974276721399</v>
      </c>
      <c r="SV978">
        <v>112.08061519742</v>
      </c>
      <c r="SW978">
        <v>112.37</v>
      </c>
      <c r="TO978" s="1">
        <v>41843</v>
      </c>
      <c r="TP978">
        <v>120.30789222598</v>
      </c>
      <c r="TQ978">
        <v>120.130939191579</v>
      </c>
      <c r="TR978">
        <v>117.541488862037</v>
      </c>
      <c r="TS978">
        <v>120.24</v>
      </c>
    </row>
    <row r="979" spans="1:539" x14ac:dyDescent="0.2">
      <c r="A979" s="1">
        <v>43173</v>
      </c>
      <c r="B979">
        <v>49.197659380435901</v>
      </c>
      <c r="C979">
        <v>49.5</v>
      </c>
      <c r="I979">
        <v>119.19881980776699</v>
      </c>
      <c r="J979">
        <v>118.99</v>
      </c>
      <c r="P979">
        <v>125.531856312751</v>
      </c>
      <c r="Q979">
        <v>125.7</v>
      </c>
      <c r="W979">
        <v>146.61866800844601</v>
      </c>
      <c r="X979">
        <v>157.71</v>
      </c>
      <c r="AD979">
        <v>74.896303471326803</v>
      </c>
      <c r="AE979">
        <v>76.05</v>
      </c>
      <c r="AJ979">
        <v>75.115334907174102</v>
      </c>
      <c r="AK979">
        <v>76.05</v>
      </c>
      <c r="AP979">
        <v>75.189476891159998</v>
      </c>
      <c r="AQ979">
        <v>76.05</v>
      </c>
      <c r="AV979">
        <v>76.138794759511896</v>
      </c>
      <c r="AW979">
        <v>76.05</v>
      </c>
      <c r="BB979">
        <v>74.028836203813498</v>
      </c>
      <c r="BC979">
        <v>76.05</v>
      </c>
      <c r="BH979">
        <v>73.694667474031405</v>
      </c>
      <c r="BI979">
        <v>76.05</v>
      </c>
      <c r="BN979">
        <f t="shared" si="45"/>
        <v>74.843902284502946</v>
      </c>
      <c r="BO979">
        <v>76.05</v>
      </c>
      <c r="BT979">
        <v>116.20139406085001</v>
      </c>
      <c r="BU979">
        <v>116.51</v>
      </c>
      <c r="CA979">
        <v>26.4645256184041</v>
      </c>
      <c r="CB979">
        <v>24.65</v>
      </c>
      <c r="CG979">
        <v>25.420023287087599</v>
      </c>
      <c r="CH979">
        <v>24.65</v>
      </c>
      <c r="CM979">
        <v>27.117462975159199</v>
      </c>
      <c r="CN979">
        <v>24.65</v>
      </c>
      <c r="CS979">
        <v>26.004184450581601</v>
      </c>
      <c r="CT979">
        <v>24.65</v>
      </c>
      <c r="CY979">
        <v>25.594267949461901</v>
      </c>
      <c r="CZ979">
        <v>24.65</v>
      </c>
      <c r="DE979">
        <v>25.205784194916401</v>
      </c>
      <c r="DF979">
        <v>24.65</v>
      </c>
      <c r="DK979">
        <f t="shared" si="46"/>
        <v>25.967708079268466</v>
      </c>
      <c r="DL979">
        <v>24.65</v>
      </c>
      <c r="DT979">
        <v>240.67694085001901</v>
      </c>
      <c r="DU979">
        <v>275.3</v>
      </c>
      <c r="DZ979">
        <v>240.37366250514901</v>
      </c>
      <c r="EA979">
        <v>275.3</v>
      </c>
      <c r="EF979">
        <v>264.397682752609</v>
      </c>
      <c r="EG979">
        <v>275.3</v>
      </c>
      <c r="EL979">
        <v>240.30094862460999</v>
      </c>
      <c r="EM979">
        <v>275.3</v>
      </c>
      <c r="ER979">
        <v>256.11899129092598</v>
      </c>
      <c r="ES979">
        <v>275.3</v>
      </c>
      <c r="EX979">
        <v>251.84471990227601</v>
      </c>
      <c r="EY979">
        <v>275.3</v>
      </c>
      <c r="FD979">
        <f t="shared" si="47"/>
        <v>248.95215765426485</v>
      </c>
      <c r="FE979">
        <v>275.3</v>
      </c>
      <c r="FK979">
        <v>112.60880352973901</v>
      </c>
      <c r="FL979">
        <v>112.37</v>
      </c>
      <c r="FR979">
        <v>120.30789222598</v>
      </c>
      <c r="FS979">
        <v>120.24</v>
      </c>
      <c r="FX979" s="1">
        <v>43173</v>
      </c>
      <c r="FY979">
        <v>120.24</v>
      </c>
      <c r="FZ979">
        <v>119.573693561553</v>
      </c>
      <c r="GA979">
        <v>119.4</v>
      </c>
      <c r="GG979">
        <v>255.59445908784801</v>
      </c>
      <c r="GH979">
        <v>275.3</v>
      </c>
      <c r="GN979">
        <v>50.145127875506802</v>
      </c>
      <c r="GO979">
        <v>49.5</v>
      </c>
      <c r="GU979">
        <v>118.651125124692</v>
      </c>
      <c r="GV979">
        <v>118.99</v>
      </c>
      <c r="HB979">
        <v>124.732094787359</v>
      </c>
      <c r="HC979">
        <v>125.7</v>
      </c>
      <c r="HI979">
        <v>148.26408066034301</v>
      </c>
      <c r="HJ979">
        <v>157.71</v>
      </c>
      <c r="HP979">
        <v>75.870220551490704</v>
      </c>
      <c r="HQ979">
        <v>76.05</v>
      </c>
      <c r="HW979">
        <v>116.54109199046999</v>
      </c>
      <c r="HX979">
        <v>116.51</v>
      </c>
      <c r="ID979">
        <v>25.735400510281298</v>
      </c>
      <c r="IE979">
        <v>24.65</v>
      </c>
      <c r="IK979">
        <v>262.27197371125197</v>
      </c>
      <c r="IL979">
        <v>275.3</v>
      </c>
      <c r="IR979">
        <v>112.50974276721399</v>
      </c>
      <c r="IS979">
        <v>112.37</v>
      </c>
      <c r="IY979">
        <v>120.130939191579</v>
      </c>
      <c r="IZ979">
        <v>120.24</v>
      </c>
      <c r="JF979">
        <v>49.908200668245499</v>
      </c>
      <c r="JG979">
        <v>49.5</v>
      </c>
      <c r="JM979">
        <v>118.790031938552</v>
      </c>
      <c r="JN979">
        <v>118.99</v>
      </c>
      <c r="JT979">
        <v>124.518440191745</v>
      </c>
      <c r="JU979">
        <v>125.7</v>
      </c>
      <c r="KA979">
        <v>156.02226484417901</v>
      </c>
      <c r="KB979">
        <v>157.71</v>
      </c>
      <c r="KH979">
        <v>75.647773671150105</v>
      </c>
      <c r="KI979">
        <v>76.05</v>
      </c>
      <c r="KO979">
        <v>115.566270947456</v>
      </c>
      <c r="KP979">
        <v>116.51</v>
      </c>
      <c r="KV979">
        <v>25.756045061349798</v>
      </c>
      <c r="KW979">
        <v>24.65</v>
      </c>
      <c r="LC979">
        <v>271.83904471099299</v>
      </c>
      <c r="LD979">
        <v>275.3</v>
      </c>
      <c r="LJ979">
        <v>112.08061519742</v>
      </c>
      <c r="LK979">
        <v>112.37</v>
      </c>
      <c r="LQ979">
        <v>117.541488862037</v>
      </c>
      <c r="LR979">
        <v>120.24</v>
      </c>
      <c r="LY979" s="1">
        <v>41844</v>
      </c>
      <c r="LZ979">
        <v>49.260750823020899</v>
      </c>
      <c r="MA979">
        <v>50.181754046380497</v>
      </c>
      <c r="MB979">
        <v>49.7764205753803</v>
      </c>
      <c r="MC979">
        <v>49.32</v>
      </c>
      <c r="MU979" s="1">
        <v>41844</v>
      </c>
      <c r="MV979">
        <v>119.12708765655699</v>
      </c>
      <c r="MW979">
        <v>118.781666352748</v>
      </c>
      <c r="MX979">
        <v>118.832187860608</v>
      </c>
      <c r="MY979">
        <v>118.32</v>
      </c>
      <c r="NQ979" s="1">
        <v>41844</v>
      </c>
      <c r="NR979">
        <v>125.543140735626</v>
      </c>
      <c r="NS979">
        <v>124.87141100049</v>
      </c>
      <c r="NT979">
        <v>124.72695428431</v>
      </c>
      <c r="NU979">
        <v>124.9</v>
      </c>
      <c r="OM979" s="1">
        <v>41844</v>
      </c>
      <c r="ON979">
        <v>146.66831306338301</v>
      </c>
      <c r="OO979">
        <v>148.20333429694099</v>
      </c>
      <c r="OP979">
        <v>155.78260884404099</v>
      </c>
      <c r="OQ979">
        <v>156.91999999999999</v>
      </c>
      <c r="PI979" s="1">
        <v>41844</v>
      </c>
      <c r="PJ979">
        <v>75.022990445494599</v>
      </c>
      <c r="PK979">
        <v>75.949622735977101</v>
      </c>
      <c r="PL979">
        <v>75.958145208358701</v>
      </c>
      <c r="PM979">
        <v>76.03</v>
      </c>
      <c r="QE979" s="1">
        <v>41844</v>
      </c>
      <c r="QF979">
        <v>116.365688730478</v>
      </c>
      <c r="QG979">
        <v>116.69234073758101</v>
      </c>
      <c r="QH979">
        <v>115.546770250797</v>
      </c>
      <c r="QI979">
        <v>116.63</v>
      </c>
      <c r="RA979" s="1">
        <v>41844</v>
      </c>
      <c r="RB979">
        <v>26.3703420232981</v>
      </c>
      <c r="RC979">
        <v>25.370409563034698</v>
      </c>
      <c r="RD979">
        <v>25.749450715035199</v>
      </c>
      <c r="RE979">
        <v>24.05</v>
      </c>
      <c r="RW979" s="1">
        <v>41844</v>
      </c>
      <c r="RX979">
        <v>240.637484714984</v>
      </c>
      <c r="RY979">
        <v>262.091673498153</v>
      </c>
      <c r="RZ979">
        <v>272.75039027750398</v>
      </c>
      <c r="SA979">
        <v>275</v>
      </c>
      <c r="SS979" s="1">
        <v>41844</v>
      </c>
      <c r="ST979">
        <v>112.914450398683</v>
      </c>
      <c r="SU979">
        <v>112.832631420493</v>
      </c>
      <c r="SV979">
        <v>112.20134997487</v>
      </c>
      <c r="SW979">
        <v>112.38</v>
      </c>
      <c r="TO979" s="1">
        <v>41844</v>
      </c>
      <c r="TP979">
        <v>121.11979116559</v>
      </c>
      <c r="TQ979">
        <v>121.073443970084</v>
      </c>
      <c r="TR979">
        <v>118.35404396653099</v>
      </c>
      <c r="TS979">
        <v>120.24</v>
      </c>
    </row>
    <row r="980" spans="1:539" x14ac:dyDescent="0.2">
      <c r="A980" s="1">
        <v>43174</v>
      </c>
      <c r="B980">
        <v>49.260750823020899</v>
      </c>
      <c r="C980">
        <v>49.32</v>
      </c>
      <c r="I980">
        <v>119.12708765655699</v>
      </c>
      <c r="J980">
        <v>118.32</v>
      </c>
      <c r="P980">
        <v>125.543140735626</v>
      </c>
      <c r="Q980">
        <v>124.9</v>
      </c>
      <c r="W980">
        <v>146.66831306338301</v>
      </c>
      <c r="X980">
        <v>156.91999999999999</v>
      </c>
      <c r="AD980">
        <v>75.022990445494599</v>
      </c>
      <c r="AE980">
        <v>76.03</v>
      </c>
      <c r="AJ980">
        <v>75.228220543265294</v>
      </c>
      <c r="AK980">
        <v>76.03</v>
      </c>
      <c r="AP980">
        <v>75.431494158506396</v>
      </c>
      <c r="AQ980">
        <v>76.03</v>
      </c>
      <c r="AV980">
        <v>76.199975519776302</v>
      </c>
      <c r="AW980">
        <v>76.03</v>
      </c>
      <c r="BB980">
        <v>74.217021819353107</v>
      </c>
      <c r="BC980">
        <v>76.03</v>
      </c>
      <c r="BH980">
        <v>73.933729203939393</v>
      </c>
      <c r="BI980">
        <v>76.03</v>
      </c>
      <c r="BN980">
        <f t="shared" si="45"/>
        <v>75.005571948389189</v>
      </c>
      <c r="BO980">
        <v>76.03</v>
      </c>
      <c r="BT980">
        <v>116.365688730478</v>
      </c>
      <c r="BU980">
        <v>116.63</v>
      </c>
      <c r="CA980">
        <v>26.3703420232981</v>
      </c>
      <c r="CB980">
        <v>24.05</v>
      </c>
      <c r="CG980">
        <v>25.285892682149999</v>
      </c>
      <c r="CH980">
        <v>24.05</v>
      </c>
      <c r="CM980">
        <v>26.912535439804198</v>
      </c>
      <c r="CN980">
        <v>24.05</v>
      </c>
      <c r="CS980">
        <v>25.732201851159299</v>
      </c>
      <c r="CT980">
        <v>24.05</v>
      </c>
      <c r="CY980">
        <v>25.2117731209844</v>
      </c>
      <c r="CZ980">
        <v>24.05</v>
      </c>
      <c r="DE980">
        <v>24.880959588289201</v>
      </c>
      <c r="DF980">
        <v>24.05</v>
      </c>
      <c r="DK980">
        <f t="shared" si="46"/>
        <v>25.732284117614199</v>
      </c>
      <c r="DL980">
        <v>24.05</v>
      </c>
      <c r="DT980">
        <v>240.637484714984</v>
      </c>
      <c r="DU980">
        <v>275</v>
      </c>
      <c r="DZ980">
        <v>240.32682299435101</v>
      </c>
      <c r="EA980">
        <v>275</v>
      </c>
      <c r="EF980">
        <v>264.29168508291201</v>
      </c>
      <c r="EG980">
        <v>275</v>
      </c>
      <c r="EL980">
        <v>240.434982287287</v>
      </c>
      <c r="EM980">
        <v>275</v>
      </c>
      <c r="ER980">
        <v>255.42491490364</v>
      </c>
      <c r="ES980">
        <v>275</v>
      </c>
      <c r="EX980">
        <v>251.574725346565</v>
      </c>
      <c r="EY980">
        <v>275</v>
      </c>
      <c r="FD980">
        <f t="shared" si="47"/>
        <v>248.78176922162319</v>
      </c>
      <c r="FE980">
        <v>275</v>
      </c>
      <c r="FK980">
        <v>112.914450398683</v>
      </c>
      <c r="FL980">
        <v>112.38</v>
      </c>
      <c r="FR980">
        <v>121.11979116559</v>
      </c>
      <c r="FS980">
        <v>120.24</v>
      </c>
      <c r="FX980" s="1">
        <v>43174</v>
      </c>
      <c r="FY980">
        <v>120.24</v>
      </c>
      <c r="FZ980">
        <v>120.610822200775</v>
      </c>
      <c r="GA980">
        <v>120.17</v>
      </c>
      <c r="GG980">
        <v>254.765815142989</v>
      </c>
      <c r="GH980">
        <v>275</v>
      </c>
      <c r="GN980">
        <v>50.181754046380497</v>
      </c>
      <c r="GO980">
        <v>49.32</v>
      </c>
      <c r="GU980">
        <v>118.781666352748</v>
      </c>
      <c r="GV980">
        <v>118.32</v>
      </c>
      <c r="HB980">
        <v>124.87141100049</v>
      </c>
      <c r="HC980">
        <v>124.9</v>
      </c>
      <c r="HI980">
        <v>148.20333429694099</v>
      </c>
      <c r="HJ980">
        <v>156.91999999999999</v>
      </c>
      <c r="HP980">
        <v>75.949622735977101</v>
      </c>
      <c r="HQ980">
        <v>76.03</v>
      </c>
      <c r="HW980">
        <v>116.69234073758101</v>
      </c>
      <c r="HX980">
        <v>116.63</v>
      </c>
      <c r="ID980">
        <v>25.370409563034698</v>
      </c>
      <c r="IE980">
        <v>24.05</v>
      </c>
      <c r="IK980">
        <v>262.091673498153</v>
      </c>
      <c r="IL980">
        <v>275</v>
      </c>
      <c r="IR980">
        <v>112.832631420493</v>
      </c>
      <c r="IS980">
        <v>112.38</v>
      </c>
      <c r="IY980">
        <v>121.073443970084</v>
      </c>
      <c r="IZ980">
        <v>120.24</v>
      </c>
      <c r="JF980">
        <v>49.7764205753803</v>
      </c>
      <c r="JG980">
        <v>49.32</v>
      </c>
      <c r="JM980">
        <v>118.832187860608</v>
      </c>
      <c r="JN980">
        <v>118.32</v>
      </c>
      <c r="JT980">
        <v>124.72695428431</v>
      </c>
      <c r="JU980">
        <v>124.9</v>
      </c>
      <c r="KA980">
        <v>155.78260884404099</v>
      </c>
      <c r="KB980">
        <v>156.91999999999999</v>
      </c>
      <c r="KH980">
        <v>75.958145208358701</v>
      </c>
      <c r="KI980">
        <v>76.03</v>
      </c>
      <c r="KO980">
        <v>115.546770250797</v>
      </c>
      <c r="KP980">
        <v>116.63</v>
      </c>
      <c r="KV980">
        <v>25.749450715035199</v>
      </c>
      <c r="KW980">
        <v>24.05</v>
      </c>
      <c r="LC980">
        <v>272.75039027750398</v>
      </c>
      <c r="LD980">
        <v>275</v>
      </c>
      <c r="LJ980">
        <v>112.20134997487</v>
      </c>
      <c r="LK980">
        <v>112.38</v>
      </c>
      <c r="LQ980">
        <v>118.35404396653099</v>
      </c>
      <c r="LR980">
        <v>120.24</v>
      </c>
      <c r="LY980" s="1">
        <v>41845</v>
      </c>
      <c r="LZ980">
        <v>49.003557505607603</v>
      </c>
      <c r="MA980">
        <v>49.974495724141597</v>
      </c>
      <c r="MB980">
        <v>49.657132527828203</v>
      </c>
      <c r="MC980">
        <v>49.21</v>
      </c>
      <c r="MU980" s="1">
        <v>41845</v>
      </c>
      <c r="MV980">
        <v>118.22039884507601</v>
      </c>
      <c r="MW980">
        <v>118.020673135519</v>
      </c>
      <c r="MX980">
        <v>118.338660619854</v>
      </c>
      <c r="MY980">
        <v>118.17</v>
      </c>
      <c r="NQ980" s="1">
        <v>41845</v>
      </c>
      <c r="NR980">
        <v>124.362864437103</v>
      </c>
      <c r="NS980">
        <v>123.90240667462299</v>
      </c>
      <c r="NT980">
        <v>124.51414993882101</v>
      </c>
      <c r="NU980">
        <v>124.6</v>
      </c>
      <c r="OM980" s="1">
        <v>41845</v>
      </c>
      <c r="ON980">
        <v>146.71939515292601</v>
      </c>
      <c r="OO980">
        <v>148.01011285901001</v>
      </c>
      <c r="OP980">
        <v>155.50213471412599</v>
      </c>
      <c r="OQ980">
        <v>157.80000000000001</v>
      </c>
      <c r="PI980" s="1">
        <v>41845</v>
      </c>
      <c r="PJ980">
        <v>75.086123903989801</v>
      </c>
      <c r="PK980">
        <v>75.975793972015296</v>
      </c>
      <c r="PL980">
        <v>76.129172596931397</v>
      </c>
      <c r="PM980">
        <v>76.48</v>
      </c>
      <c r="QE980" s="1">
        <v>41845</v>
      </c>
      <c r="QF980">
        <v>116.563855073452</v>
      </c>
      <c r="QG980">
        <v>116.982362061738</v>
      </c>
      <c r="QH980">
        <v>115.64116359949099</v>
      </c>
      <c r="QI980">
        <v>116.76</v>
      </c>
      <c r="RA980" s="1">
        <v>41845</v>
      </c>
      <c r="RB980">
        <v>25.531025881692699</v>
      </c>
      <c r="RC980">
        <v>24.850449210256301</v>
      </c>
      <c r="RD980">
        <v>25.509883841723202</v>
      </c>
      <c r="RE980">
        <v>24.53</v>
      </c>
      <c r="RW980" s="1">
        <v>41845</v>
      </c>
      <c r="RX980">
        <v>240.626468249559</v>
      </c>
      <c r="RY980">
        <v>262.15940001904897</v>
      </c>
      <c r="RZ980">
        <v>273.18117834985202</v>
      </c>
      <c r="SA980">
        <v>274.2</v>
      </c>
      <c r="SS980" s="1">
        <v>41845</v>
      </c>
      <c r="ST980">
        <v>112.973088519573</v>
      </c>
      <c r="SU980">
        <v>112.81007712662201</v>
      </c>
      <c r="SV980">
        <v>112.328539652228</v>
      </c>
      <c r="SW980">
        <v>112.19</v>
      </c>
      <c r="TO980" s="1">
        <v>41845</v>
      </c>
      <c r="TP980">
        <v>121.216539478302</v>
      </c>
      <c r="TQ980">
        <v>121.20409459471701</v>
      </c>
      <c r="TR980">
        <v>118.647771483659</v>
      </c>
      <c r="TS980">
        <v>119.81</v>
      </c>
    </row>
    <row r="981" spans="1:539" x14ac:dyDescent="0.2">
      <c r="A981" s="1">
        <v>43175</v>
      </c>
      <c r="B981">
        <v>49.003557505607603</v>
      </c>
      <c r="C981">
        <v>49.21</v>
      </c>
      <c r="I981">
        <v>118.22039884507601</v>
      </c>
      <c r="J981">
        <v>118.17</v>
      </c>
      <c r="P981">
        <v>124.362864437103</v>
      </c>
      <c r="Q981">
        <v>124.6</v>
      </c>
      <c r="W981">
        <v>146.71939515292601</v>
      </c>
      <c r="X981">
        <v>157.80000000000001</v>
      </c>
      <c r="AD981">
        <v>75.086123903989801</v>
      </c>
      <c r="AE981">
        <v>76.48</v>
      </c>
      <c r="AJ981">
        <v>75.299187500476805</v>
      </c>
      <c r="AK981">
        <v>76.48</v>
      </c>
      <c r="AP981">
        <v>75.553019348978907</v>
      </c>
      <c r="AQ981">
        <v>76.48</v>
      </c>
      <c r="AV981">
        <v>76.257247099280306</v>
      </c>
      <c r="AW981">
        <v>76.48</v>
      </c>
      <c r="BB981">
        <v>74.335076807737295</v>
      </c>
      <c r="BC981">
        <v>76.48</v>
      </c>
      <c r="BH981">
        <v>74.123791831731793</v>
      </c>
      <c r="BI981">
        <v>76.48</v>
      </c>
      <c r="BN981">
        <f t="shared" si="45"/>
        <v>75.109074415365811</v>
      </c>
      <c r="BO981">
        <v>76.48</v>
      </c>
      <c r="BT981">
        <v>116.563855073452</v>
      </c>
      <c r="BU981">
        <v>116.76</v>
      </c>
      <c r="CA981">
        <v>25.531025881692699</v>
      </c>
      <c r="CB981">
        <v>24.53</v>
      </c>
      <c r="CG981">
        <v>24.570043041929601</v>
      </c>
      <c r="CH981">
        <v>24.53</v>
      </c>
      <c r="CM981">
        <v>26.151910575106701</v>
      </c>
      <c r="CN981">
        <v>24.53</v>
      </c>
      <c r="CS981">
        <v>24.939016713947002</v>
      </c>
      <c r="CT981">
        <v>24.53</v>
      </c>
      <c r="CY981">
        <v>24.2980604425072</v>
      </c>
      <c r="CZ981">
        <v>24.53</v>
      </c>
      <c r="DE981">
        <v>24.387447077035901</v>
      </c>
      <c r="DF981">
        <v>24.53</v>
      </c>
      <c r="DK981">
        <f t="shared" si="46"/>
        <v>24.979583955369851</v>
      </c>
      <c r="DL981">
        <v>24.53</v>
      </c>
      <c r="DT981">
        <v>240.626468249559</v>
      </c>
      <c r="DU981">
        <v>274.2</v>
      </c>
      <c r="DZ981">
        <v>240.347358415126</v>
      </c>
      <c r="EA981">
        <v>274.2</v>
      </c>
      <c r="EF981">
        <v>264.39233078181701</v>
      </c>
      <c r="EG981">
        <v>274.2</v>
      </c>
      <c r="EL981">
        <v>240.327682434916</v>
      </c>
      <c r="EM981">
        <v>274.2</v>
      </c>
      <c r="ER981">
        <v>255.424654467105</v>
      </c>
      <c r="ES981">
        <v>274.2</v>
      </c>
      <c r="EX981">
        <v>251.48409343242599</v>
      </c>
      <c r="EY981">
        <v>274.2</v>
      </c>
      <c r="FD981">
        <f t="shared" si="47"/>
        <v>248.76709796349147</v>
      </c>
      <c r="FE981">
        <v>274.2</v>
      </c>
      <c r="FK981">
        <v>112.973088519573</v>
      </c>
      <c r="FL981">
        <v>112.19</v>
      </c>
      <c r="FR981">
        <v>121.216539478302</v>
      </c>
      <c r="FS981">
        <v>119.81</v>
      </c>
      <c r="FX981" s="1">
        <v>43175</v>
      </c>
      <c r="FY981">
        <v>119.81</v>
      </c>
      <c r="FZ981">
        <v>120.659684085845</v>
      </c>
      <c r="GA981">
        <v>119.8</v>
      </c>
      <c r="GG981">
        <v>254.37552495181501</v>
      </c>
      <c r="GH981">
        <v>274.2</v>
      </c>
      <c r="GN981">
        <v>49.974495724141597</v>
      </c>
      <c r="GO981">
        <v>49.21</v>
      </c>
      <c r="GU981">
        <v>118.020673135519</v>
      </c>
      <c r="GV981">
        <v>118.17</v>
      </c>
      <c r="HB981">
        <v>123.90240667462299</v>
      </c>
      <c r="HC981">
        <v>124.6</v>
      </c>
      <c r="HI981">
        <v>148.01011285901001</v>
      </c>
      <c r="HJ981">
        <v>157.80000000000001</v>
      </c>
      <c r="HP981">
        <v>75.975793972015296</v>
      </c>
      <c r="HQ981">
        <v>76.48</v>
      </c>
      <c r="HW981">
        <v>116.982362061738</v>
      </c>
      <c r="HX981">
        <v>116.76</v>
      </c>
      <c r="ID981">
        <v>24.850449210256301</v>
      </c>
      <c r="IE981">
        <v>24.53</v>
      </c>
      <c r="IK981">
        <v>262.15940001904897</v>
      </c>
      <c r="IL981">
        <v>274.2</v>
      </c>
      <c r="IR981">
        <v>112.81007712662201</v>
      </c>
      <c r="IS981">
        <v>112.19</v>
      </c>
      <c r="IY981">
        <v>121.20409459471701</v>
      </c>
      <c r="IZ981">
        <v>119.81</v>
      </c>
      <c r="JF981">
        <v>49.657132527828203</v>
      </c>
      <c r="JG981">
        <v>49.21</v>
      </c>
      <c r="JM981">
        <v>118.338660619854</v>
      </c>
      <c r="JN981">
        <v>118.17</v>
      </c>
      <c r="JT981">
        <v>124.51414993882101</v>
      </c>
      <c r="JU981">
        <v>124.6</v>
      </c>
      <c r="KA981">
        <v>155.50213471412599</v>
      </c>
      <c r="KB981">
        <v>157.80000000000001</v>
      </c>
      <c r="KH981">
        <v>76.129172596931397</v>
      </c>
      <c r="KI981">
        <v>76.48</v>
      </c>
      <c r="KO981">
        <v>115.64116359949099</v>
      </c>
      <c r="KP981">
        <v>116.76</v>
      </c>
      <c r="KV981">
        <v>25.509883841723202</v>
      </c>
      <c r="KW981">
        <v>24.53</v>
      </c>
      <c r="LC981">
        <v>273.18117834985202</v>
      </c>
      <c r="LD981">
        <v>274.2</v>
      </c>
      <c r="LJ981">
        <v>112.328539652228</v>
      </c>
      <c r="LK981">
        <v>112.19</v>
      </c>
      <c r="LQ981">
        <v>118.647771483659</v>
      </c>
      <c r="LR981">
        <v>119.81</v>
      </c>
      <c r="LY981" s="1">
        <v>41848</v>
      </c>
      <c r="LZ981">
        <v>48.929688372611999</v>
      </c>
      <c r="MA981">
        <v>49.8767297685146</v>
      </c>
      <c r="MB981">
        <v>49.473495689034401</v>
      </c>
      <c r="MC981">
        <v>48.68</v>
      </c>
      <c r="MU981" s="1">
        <v>41848</v>
      </c>
      <c r="MV981">
        <v>117.853153870105</v>
      </c>
      <c r="MW981">
        <v>117.536040501594</v>
      </c>
      <c r="MX981">
        <v>117.878299470543</v>
      </c>
      <c r="MY981">
        <v>118.65</v>
      </c>
      <c r="NQ981" s="1">
        <v>41848</v>
      </c>
      <c r="NR981">
        <v>123.648700704574</v>
      </c>
      <c r="NS981">
        <v>122.783181092739</v>
      </c>
      <c r="NT981">
        <v>124.034741476178</v>
      </c>
      <c r="NU981">
        <v>124.87</v>
      </c>
      <c r="OM981" s="1">
        <v>41848</v>
      </c>
      <c r="ON981">
        <v>147.05294435739501</v>
      </c>
      <c r="OO981">
        <v>148.328956515789</v>
      </c>
      <c r="OP981">
        <v>155.85741649150799</v>
      </c>
      <c r="OQ981">
        <v>156.28</v>
      </c>
      <c r="PI981" s="1">
        <v>41848</v>
      </c>
      <c r="PJ981">
        <v>75.333677600622096</v>
      </c>
      <c r="PK981">
        <v>76.290297355651802</v>
      </c>
      <c r="PL981">
        <v>76.201449718475303</v>
      </c>
      <c r="PM981">
        <v>75.77</v>
      </c>
      <c r="QE981" s="1">
        <v>41848</v>
      </c>
      <c r="QF981">
        <v>116.70253861665699</v>
      </c>
      <c r="QG981">
        <v>117.202965283393</v>
      </c>
      <c r="QH981">
        <v>115.783298277854</v>
      </c>
      <c r="QI981">
        <v>116.37</v>
      </c>
      <c r="RA981" s="1">
        <v>41848</v>
      </c>
      <c r="RB981">
        <v>25.320305566489701</v>
      </c>
      <c r="RC981">
        <v>25.222897527366801</v>
      </c>
      <c r="RD981">
        <v>25.2406084029376</v>
      </c>
      <c r="RE981">
        <v>24.02</v>
      </c>
      <c r="RW981" s="1">
        <v>41848</v>
      </c>
      <c r="RX981">
        <v>240.67162794470701</v>
      </c>
      <c r="RY981">
        <v>262.09462945282399</v>
      </c>
      <c r="RZ981">
        <v>273.14217797875398</v>
      </c>
      <c r="SA981">
        <v>270.49</v>
      </c>
      <c r="SS981" s="1">
        <v>41848</v>
      </c>
      <c r="ST981">
        <v>112.784302257299</v>
      </c>
      <c r="SU981">
        <v>112.603601865172</v>
      </c>
      <c r="SV981">
        <v>112.29109540879701</v>
      </c>
      <c r="SW981">
        <v>112.12</v>
      </c>
      <c r="TO981" s="1">
        <v>41848</v>
      </c>
      <c r="TP981">
        <v>120.686578330397</v>
      </c>
      <c r="TQ981">
        <v>120.69820173680699</v>
      </c>
      <c r="TR981">
        <v>118.25113565325699</v>
      </c>
      <c r="TS981">
        <v>119.43</v>
      </c>
    </row>
    <row r="982" spans="1:539" x14ac:dyDescent="0.2">
      <c r="A982" s="1">
        <v>43178</v>
      </c>
      <c r="B982">
        <v>48.929688372611999</v>
      </c>
      <c r="C982">
        <v>48.68</v>
      </c>
      <c r="I982">
        <v>117.853153870105</v>
      </c>
      <c r="J982">
        <v>118.65</v>
      </c>
      <c r="P982">
        <v>123.648700704574</v>
      </c>
      <c r="Q982">
        <v>124.87</v>
      </c>
      <c r="W982">
        <v>147.05294435739501</v>
      </c>
      <c r="X982">
        <v>156.28</v>
      </c>
      <c r="AD982">
        <v>75.333677600622096</v>
      </c>
      <c r="AE982">
        <v>75.77</v>
      </c>
      <c r="AJ982">
        <v>75.564137619137696</v>
      </c>
      <c r="AK982">
        <v>75.77</v>
      </c>
      <c r="AP982">
        <v>75.7640696984529</v>
      </c>
      <c r="AQ982">
        <v>75.77</v>
      </c>
      <c r="AV982">
        <v>76.499517914652799</v>
      </c>
      <c r="AW982">
        <v>75.77</v>
      </c>
      <c r="BB982">
        <v>74.660231337547302</v>
      </c>
      <c r="BC982">
        <v>75.77</v>
      </c>
      <c r="BH982">
        <v>74.432318152189197</v>
      </c>
      <c r="BI982">
        <v>75.77</v>
      </c>
      <c r="BN982">
        <f t="shared" si="45"/>
        <v>75.375658720433663</v>
      </c>
      <c r="BO982">
        <v>75.77</v>
      </c>
      <c r="BT982">
        <v>116.70253861665699</v>
      </c>
      <c r="BU982">
        <v>116.37</v>
      </c>
      <c r="CA982">
        <v>25.320305566489701</v>
      </c>
      <c r="CB982">
        <v>24.02</v>
      </c>
      <c r="CG982">
        <v>24.6331967361271</v>
      </c>
      <c r="CH982">
        <v>24.02</v>
      </c>
      <c r="CM982">
        <v>26.0911397341638</v>
      </c>
      <c r="CN982">
        <v>24.02</v>
      </c>
      <c r="CS982">
        <v>24.8717342495918</v>
      </c>
      <c r="CT982">
        <v>24.02</v>
      </c>
      <c r="CY982">
        <v>24.679050764814001</v>
      </c>
      <c r="CZ982">
        <v>24.02</v>
      </c>
      <c r="DE982">
        <v>24.386178592964999</v>
      </c>
      <c r="DF982">
        <v>24.02</v>
      </c>
      <c r="DK982">
        <f t="shared" si="46"/>
        <v>24.996934274025236</v>
      </c>
      <c r="DL982">
        <v>24.02</v>
      </c>
      <c r="DT982">
        <v>240.67162794470701</v>
      </c>
      <c r="DU982">
        <v>270.49</v>
      </c>
      <c r="DZ982">
        <v>240.23244079411</v>
      </c>
      <c r="EA982">
        <v>270.49</v>
      </c>
      <c r="EF982">
        <v>264.46960230171601</v>
      </c>
      <c r="EG982">
        <v>270.49</v>
      </c>
      <c r="EL982">
        <v>240.642628336548</v>
      </c>
      <c r="EM982">
        <v>270.49</v>
      </c>
      <c r="ER982">
        <v>255.521888447403</v>
      </c>
      <c r="ES982">
        <v>270.49</v>
      </c>
      <c r="EX982">
        <v>251.03382470726899</v>
      </c>
      <c r="EY982">
        <v>270.49</v>
      </c>
      <c r="FD982">
        <f t="shared" si="47"/>
        <v>248.76200208862551</v>
      </c>
      <c r="FE982">
        <v>270.49</v>
      </c>
      <c r="FK982">
        <v>112.784302257299</v>
      </c>
      <c r="FL982">
        <v>112.12</v>
      </c>
      <c r="FR982">
        <v>120.686578330397</v>
      </c>
      <c r="FS982">
        <v>119.43</v>
      </c>
      <c r="FX982" s="1">
        <v>43178</v>
      </c>
      <c r="FY982">
        <v>119.43</v>
      </c>
      <c r="FZ982">
        <v>119.997026252746</v>
      </c>
      <c r="GA982">
        <v>119.21</v>
      </c>
      <c r="GG982">
        <v>254.15072915673201</v>
      </c>
      <c r="GH982">
        <v>270.49</v>
      </c>
      <c r="GN982">
        <v>49.8767297685146</v>
      </c>
      <c r="GO982">
        <v>48.68</v>
      </c>
      <c r="GU982">
        <v>117.536040501594</v>
      </c>
      <c r="GV982">
        <v>118.65</v>
      </c>
      <c r="HB982">
        <v>122.783181092739</v>
      </c>
      <c r="HC982">
        <v>124.87</v>
      </c>
      <c r="HI982">
        <v>148.328956515789</v>
      </c>
      <c r="HJ982">
        <v>156.28</v>
      </c>
      <c r="HP982">
        <v>76.290297355651802</v>
      </c>
      <c r="HQ982">
        <v>75.77</v>
      </c>
      <c r="HW982">
        <v>117.202965283393</v>
      </c>
      <c r="HX982">
        <v>116.37</v>
      </c>
      <c r="ID982">
        <v>25.222897527366801</v>
      </c>
      <c r="IE982">
        <v>24.02</v>
      </c>
      <c r="IK982">
        <v>262.09462945282399</v>
      </c>
      <c r="IL982">
        <v>270.49</v>
      </c>
      <c r="IR982">
        <v>112.603601865172</v>
      </c>
      <c r="IS982">
        <v>112.12</v>
      </c>
      <c r="IY982">
        <v>120.69820173680699</v>
      </c>
      <c r="IZ982">
        <v>119.43</v>
      </c>
      <c r="JF982">
        <v>49.473495689034401</v>
      </c>
      <c r="JG982">
        <v>48.68</v>
      </c>
      <c r="JM982">
        <v>117.878299470543</v>
      </c>
      <c r="JN982">
        <v>118.65</v>
      </c>
      <c r="JT982">
        <v>124.034741476178</v>
      </c>
      <c r="JU982">
        <v>124.87</v>
      </c>
      <c r="KA982">
        <v>155.85741649150799</v>
      </c>
      <c r="KB982">
        <v>156.28</v>
      </c>
      <c r="KH982">
        <v>76.201449718475303</v>
      </c>
      <c r="KI982">
        <v>75.77</v>
      </c>
      <c r="KO982">
        <v>115.783298277854</v>
      </c>
      <c r="KP982">
        <v>116.37</v>
      </c>
      <c r="KV982">
        <v>25.2406084029376</v>
      </c>
      <c r="KW982">
        <v>24.02</v>
      </c>
      <c r="LC982">
        <v>273.14217797875398</v>
      </c>
      <c r="LD982">
        <v>270.49</v>
      </c>
      <c r="LJ982">
        <v>112.29109540879701</v>
      </c>
      <c r="LK982">
        <v>112.12</v>
      </c>
      <c r="LQ982">
        <v>118.25113565325699</v>
      </c>
      <c r="LR982">
        <v>119.43</v>
      </c>
      <c r="LY982" s="1">
        <v>41849</v>
      </c>
      <c r="LZ982">
        <v>48.527779753208101</v>
      </c>
      <c r="MA982">
        <v>49.413194773197098</v>
      </c>
      <c r="MB982">
        <v>49.086635088026497</v>
      </c>
      <c r="MC982">
        <v>49.22</v>
      </c>
      <c r="MU982" s="1">
        <v>41849</v>
      </c>
      <c r="MV982">
        <v>118.57341678589501</v>
      </c>
      <c r="MW982">
        <v>118.02524564057499</v>
      </c>
      <c r="MX982">
        <v>118.216867636144</v>
      </c>
      <c r="MY982">
        <v>117.78</v>
      </c>
      <c r="NQ982" s="1">
        <v>41849</v>
      </c>
      <c r="NR982">
        <v>124.020590057373</v>
      </c>
      <c r="NS982">
        <v>122.68603416562</v>
      </c>
      <c r="NT982">
        <v>123.796109808087</v>
      </c>
      <c r="NU982">
        <v>124.31</v>
      </c>
      <c r="OM982" s="1">
        <v>41849</v>
      </c>
      <c r="ON982">
        <v>146.91847683787299</v>
      </c>
      <c r="OO982">
        <v>147.83493673563001</v>
      </c>
      <c r="OP982">
        <v>155.31468325137999</v>
      </c>
      <c r="OQ982">
        <v>156.24</v>
      </c>
      <c r="PI982" s="1">
        <v>41849</v>
      </c>
      <c r="PJ982">
        <v>74.973450188636704</v>
      </c>
      <c r="PK982">
        <v>75.827435669898904</v>
      </c>
      <c r="PL982">
        <v>76.190714681148506</v>
      </c>
      <c r="PM982">
        <v>75.709999999999994</v>
      </c>
      <c r="QE982" s="1">
        <v>41849</v>
      </c>
      <c r="QF982">
        <v>116.512239269018</v>
      </c>
      <c r="QG982">
        <v>117.106146436929</v>
      </c>
      <c r="QH982">
        <v>115.847440350055</v>
      </c>
      <c r="QI982">
        <v>115.96</v>
      </c>
      <c r="RA982" s="1">
        <v>41849</v>
      </c>
      <c r="RB982">
        <v>25.202460486441801</v>
      </c>
      <c r="RC982">
        <v>25.5432606351375</v>
      </c>
      <c r="RD982">
        <v>24.994480434656101</v>
      </c>
      <c r="RE982">
        <v>24.18</v>
      </c>
      <c r="RW982" s="1">
        <v>41849</v>
      </c>
      <c r="RX982">
        <v>240.61107645034701</v>
      </c>
      <c r="RY982">
        <v>261.43499579727597</v>
      </c>
      <c r="RZ982">
        <v>272.63529035091398</v>
      </c>
      <c r="SA982">
        <v>270.95</v>
      </c>
      <c r="SS982" s="1">
        <v>41849</v>
      </c>
      <c r="ST982">
        <v>112.50856353163699</v>
      </c>
      <c r="SU982">
        <v>112.37015968203499</v>
      </c>
      <c r="SV982">
        <v>112.174476236701</v>
      </c>
      <c r="SW982">
        <v>111.95</v>
      </c>
      <c r="TO982" s="1">
        <v>41849</v>
      </c>
      <c r="TP982">
        <v>120.063415215015</v>
      </c>
      <c r="TQ982">
        <v>120.149835652112</v>
      </c>
      <c r="TR982">
        <v>117.90772095918599</v>
      </c>
      <c r="TS982">
        <v>118.95</v>
      </c>
    </row>
    <row r="983" spans="1:539" x14ac:dyDescent="0.2">
      <c r="A983" s="1">
        <v>43179</v>
      </c>
      <c r="B983">
        <v>48.527779753208101</v>
      </c>
      <c r="C983">
        <v>49.22</v>
      </c>
      <c r="I983">
        <v>118.57341678589501</v>
      </c>
      <c r="J983">
        <v>117.78</v>
      </c>
      <c r="P983">
        <v>124.020590057373</v>
      </c>
      <c r="Q983">
        <v>124.31</v>
      </c>
      <c r="W983">
        <v>146.91847683787299</v>
      </c>
      <c r="X983">
        <v>156.24</v>
      </c>
      <c r="AD983">
        <v>74.973450188636704</v>
      </c>
      <c r="AE983">
        <v>75.709999999999994</v>
      </c>
      <c r="AJ983">
        <v>75.190286731123905</v>
      </c>
      <c r="AK983">
        <v>75.709999999999994</v>
      </c>
      <c r="AP983">
        <v>75.353034289479197</v>
      </c>
      <c r="AQ983">
        <v>75.709999999999994</v>
      </c>
      <c r="AV983">
        <v>76.210859163403498</v>
      </c>
      <c r="AW983">
        <v>75.709999999999994</v>
      </c>
      <c r="BB983">
        <v>74.176567664146404</v>
      </c>
      <c r="BC983">
        <v>75.709999999999994</v>
      </c>
      <c r="BH983">
        <v>74.148420048952104</v>
      </c>
      <c r="BI983">
        <v>75.709999999999994</v>
      </c>
      <c r="BN983">
        <f t="shared" si="45"/>
        <v>75.008769680956974</v>
      </c>
      <c r="BO983">
        <v>75.709999999999994</v>
      </c>
      <c r="BT983">
        <v>116.512239269018</v>
      </c>
      <c r="BU983">
        <v>115.96</v>
      </c>
      <c r="CA983">
        <v>25.202460486441801</v>
      </c>
      <c r="CB983">
        <v>24.18</v>
      </c>
      <c r="CG983">
        <v>24.4314441829919</v>
      </c>
      <c r="CH983">
        <v>24.18</v>
      </c>
      <c r="CM983">
        <v>25.8931355137378</v>
      </c>
      <c r="CN983">
        <v>24.18</v>
      </c>
      <c r="CS983">
        <v>24.678781333193101</v>
      </c>
      <c r="CT983">
        <v>24.18</v>
      </c>
      <c r="CY983">
        <v>24.835110948234799</v>
      </c>
      <c r="CZ983">
        <v>24.18</v>
      </c>
      <c r="DE983">
        <v>24.234638394415299</v>
      </c>
      <c r="DF983">
        <v>24.18</v>
      </c>
      <c r="DK983">
        <f t="shared" si="46"/>
        <v>24.879261809835782</v>
      </c>
      <c r="DL983">
        <v>24.18</v>
      </c>
      <c r="DT983">
        <v>240.61107645034701</v>
      </c>
      <c r="DU983">
        <v>270.95</v>
      </c>
      <c r="DZ983">
        <v>239.68049764573499</v>
      </c>
      <c r="EA983">
        <v>270.95</v>
      </c>
      <c r="EF983">
        <v>264.03453004837002</v>
      </c>
      <c r="EG983">
        <v>270.95</v>
      </c>
      <c r="EL983">
        <v>241.018776823878</v>
      </c>
      <c r="EM983">
        <v>270.95</v>
      </c>
      <c r="ER983">
        <v>254.46396919906101</v>
      </c>
      <c r="ES983">
        <v>270.95</v>
      </c>
      <c r="EX983">
        <v>250.1541482234</v>
      </c>
      <c r="EY983">
        <v>270.95</v>
      </c>
      <c r="FD983">
        <f t="shared" si="47"/>
        <v>248.32716639846521</v>
      </c>
      <c r="FE983">
        <v>270.95</v>
      </c>
      <c r="FK983">
        <v>112.50856353163699</v>
      </c>
      <c r="FL983">
        <v>111.95</v>
      </c>
      <c r="FR983">
        <v>120.063415215015</v>
      </c>
      <c r="FS983">
        <v>118.95</v>
      </c>
      <c r="FX983" s="1">
        <v>43179</v>
      </c>
      <c r="FY983">
        <v>118.95</v>
      </c>
      <c r="FZ983">
        <v>119.3182888031</v>
      </c>
      <c r="GA983">
        <v>118.91</v>
      </c>
      <c r="GG983">
        <v>253.24774360299099</v>
      </c>
      <c r="GH983">
        <v>270.95</v>
      </c>
      <c r="GN983">
        <v>49.413194773197098</v>
      </c>
      <c r="GO983">
        <v>49.22</v>
      </c>
      <c r="GU983">
        <v>118.02524564057499</v>
      </c>
      <c r="GV983">
        <v>117.78</v>
      </c>
      <c r="HB983">
        <v>122.68603416562</v>
      </c>
      <c r="HC983">
        <v>124.31</v>
      </c>
      <c r="HI983">
        <v>147.83493673563001</v>
      </c>
      <c r="HJ983">
        <v>156.24</v>
      </c>
      <c r="HP983">
        <v>75.827435669898904</v>
      </c>
      <c r="HQ983">
        <v>75.709999999999994</v>
      </c>
      <c r="HW983">
        <v>117.106146436929</v>
      </c>
      <c r="HX983">
        <v>115.96</v>
      </c>
      <c r="ID983">
        <v>25.5432606351375</v>
      </c>
      <c r="IE983">
        <v>24.18</v>
      </c>
      <c r="IK983">
        <v>261.43499579727597</v>
      </c>
      <c r="IL983">
        <v>270.95</v>
      </c>
      <c r="IR983">
        <v>112.37015968203499</v>
      </c>
      <c r="IS983">
        <v>111.95</v>
      </c>
      <c r="IY983">
        <v>120.149835652112</v>
      </c>
      <c r="IZ983">
        <v>118.95</v>
      </c>
      <c r="JF983">
        <v>49.086635088026497</v>
      </c>
      <c r="JG983">
        <v>49.22</v>
      </c>
      <c r="JM983">
        <v>118.216867636144</v>
      </c>
      <c r="JN983">
        <v>117.78</v>
      </c>
      <c r="JT983">
        <v>123.796109808087</v>
      </c>
      <c r="JU983">
        <v>124.31</v>
      </c>
      <c r="KA983">
        <v>155.31468325137999</v>
      </c>
      <c r="KB983">
        <v>156.24</v>
      </c>
      <c r="KH983">
        <v>76.190714681148506</v>
      </c>
      <c r="KI983">
        <v>75.709999999999994</v>
      </c>
      <c r="KO983">
        <v>115.847440350055</v>
      </c>
      <c r="KP983">
        <v>115.96</v>
      </c>
      <c r="KV983">
        <v>24.994480434656101</v>
      </c>
      <c r="KW983">
        <v>24.18</v>
      </c>
      <c r="LC983">
        <v>272.63529035091398</v>
      </c>
      <c r="LD983">
        <v>270.95</v>
      </c>
      <c r="LJ983">
        <v>112.174476236701</v>
      </c>
      <c r="LK983">
        <v>111.95</v>
      </c>
      <c r="LQ983">
        <v>117.90772095918599</v>
      </c>
      <c r="LR983">
        <v>118.95</v>
      </c>
      <c r="LY983" s="1">
        <v>41850</v>
      </c>
      <c r="LZ983">
        <v>49.037105126380901</v>
      </c>
      <c r="MA983">
        <v>49.746199102103702</v>
      </c>
      <c r="MB983">
        <v>49.309388073682697</v>
      </c>
      <c r="MC983">
        <v>49.51</v>
      </c>
      <c r="MU983" s="1">
        <v>41850</v>
      </c>
      <c r="MV983">
        <v>117.477347175478</v>
      </c>
      <c r="MW983">
        <v>117.582377453148</v>
      </c>
      <c r="MX983">
        <v>117.814333775043</v>
      </c>
      <c r="MY983">
        <v>118.73</v>
      </c>
      <c r="NQ983" s="1">
        <v>41850</v>
      </c>
      <c r="NR983">
        <v>123.32666832447001</v>
      </c>
      <c r="NS983">
        <v>122.548824076652</v>
      </c>
      <c r="NT983">
        <v>123.59088750958399</v>
      </c>
      <c r="NU983">
        <v>126.48</v>
      </c>
      <c r="OM983" s="1">
        <v>41850</v>
      </c>
      <c r="ON983">
        <v>147.12647262811601</v>
      </c>
      <c r="OO983">
        <v>148.09393104195499</v>
      </c>
      <c r="OP983">
        <v>155.19520274281399</v>
      </c>
      <c r="OQ983">
        <v>157.15</v>
      </c>
      <c r="PI983" s="1">
        <v>41850</v>
      </c>
      <c r="PJ983">
        <v>75.035664062500004</v>
      </c>
      <c r="PK983">
        <v>75.808061709403901</v>
      </c>
      <c r="PL983">
        <v>76.104955146312705</v>
      </c>
      <c r="PM983">
        <v>75.13</v>
      </c>
      <c r="QE983" s="1">
        <v>41850</v>
      </c>
      <c r="QF983">
        <v>116.139095853567</v>
      </c>
      <c r="QG983">
        <v>116.736971932649</v>
      </c>
      <c r="QH983">
        <v>115.72959119081401</v>
      </c>
      <c r="QI983">
        <v>115.89</v>
      </c>
      <c r="RA983" s="1">
        <v>41850</v>
      </c>
      <c r="RB983">
        <v>25.1825225464999</v>
      </c>
      <c r="RC983">
        <v>25.696996718049</v>
      </c>
      <c r="RD983">
        <v>24.860813049971998</v>
      </c>
      <c r="RE983">
        <v>25.27</v>
      </c>
      <c r="RW983" s="1">
        <v>41850</v>
      </c>
      <c r="RX983">
        <v>240.583912919759</v>
      </c>
      <c r="RY983">
        <v>261.42685715556098</v>
      </c>
      <c r="RZ983">
        <v>271.79984901249401</v>
      </c>
      <c r="SA983">
        <v>270.43</v>
      </c>
      <c r="SS983" s="1">
        <v>41850</v>
      </c>
      <c r="ST983">
        <v>112.037028697729</v>
      </c>
      <c r="SU983">
        <v>111.981357279419</v>
      </c>
      <c r="SV983">
        <v>112.03539207160399</v>
      </c>
      <c r="SW983">
        <v>112.19</v>
      </c>
      <c r="TO983" s="1">
        <v>41850</v>
      </c>
      <c r="TP983">
        <v>119.32054956555299</v>
      </c>
      <c r="TQ983">
        <v>119.459713256359</v>
      </c>
      <c r="TR983">
        <v>117.51742654144699</v>
      </c>
      <c r="TS983">
        <v>119.08</v>
      </c>
    </row>
    <row r="984" spans="1:539" x14ac:dyDescent="0.2">
      <c r="A984" s="1">
        <v>43180</v>
      </c>
      <c r="B984">
        <v>49.037105126380901</v>
      </c>
      <c r="C984">
        <v>49.51</v>
      </c>
      <c r="I984">
        <v>117.477347175478</v>
      </c>
      <c r="J984">
        <v>118.73</v>
      </c>
      <c r="P984">
        <v>123.32666832447001</v>
      </c>
      <c r="Q984">
        <v>126.48</v>
      </c>
      <c r="W984">
        <v>147.12647262811601</v>
      </c>
      <c r="X984">
        <v>157.15</v>
      </c>
      <c r="AD984">
        <v>75.035664062500004</v>
      </c>
      <c r="AE984">
        <v>75.13</v>
      </c>
      <c r="AJ984">
        <v>75.102036880850704</v>
      </c>
      <c r="AK984">
        <v>75.13</v>
      </c>
      <c r="AP984">
        <v>75.268315190076805</v>
      </c>
      <c r="AQ984">
        <v>75.13</v>
      </c>
      <c r="AV984">
        <v>76.128618779778407</v>
      </c>
      <c r="AW984">
        <v>75.13</v>
      </c>
      <c r="BB984">
        <v>74.139171222448297</v>
      </c>
      <c r="BC984">
        <v>75.13</v>
      </c>
      <c r="BH984">
        <v>74.021214625835398</v>
      </c>
      <c r="BI984">
        <v>75.13</v>
      </c>
      <c r="BN984">
        <f t="shared" si="45"/>
        <v>74.94917012691495</v>
      </c>
      <c r="BO984">
        <v>75.13</v>
      </c>
      <c r="BT984">
        <v>116.139095853567</v>
      </c>
      <c r="BU984">
        <v>115.89</v>
      </c>
      <c r="CA984">
        <v>25.1825225464999</v>
      </c>
      <c r="CB984">
        <v>25.27</v>
      </c>
      <c r="CG984">
        <v>24.3464266516268</v>
      </c>
      <c r="CH984">
        <v>25.27</v>
      </c>
      <c r="CM984">
        <v>25.714586411789</v>
      </c>
      <c r="CN984">
        <v>25.27</v>
      </c>
      <c r="CS984">
        <v>24.669595870375598</v>
      </c>
      <c r="CT984">
        <v>25.27</v>
      </c>
      <c r="CY984">
        <v>24.909298406168801</v>
      </c>
      <c r="CZ984">
        <v>25.27</v>
      </c>
      <c r="DE984">
        <v>24.073423445224702</v>
      </c>
      <c r="DF984">
        <v>25.27</v>
      </c>
      <c r="DK984">
        <f t="shared" si="46"/>
        <v>24.815975555280801</v>
      </c>
      <c r="DL984">
        <v>25.27</v>
      </c>
      <c r="DT984">
        <v>240.583912919759</v>
      </c>
      <c r="DU984">
        <v>270.43</v>
      </c>
      <c r="DZ984">
        <v>239.606064884066</v>
      </c>
      <c r="EA984">
        <v>270.43</v>
      </c>
      <c r="EF984">
        <v>263.67379940390498</v>
      </c>
      <c r="EG984">
        <v>270.43</v>
      </c>
      <c r="EL984">
        <v>240.53303664267</v>
      </c>
      <c r="EM984">
        <v>270.43</v>
      </c>
      <c r="ER984">
        <v>254.36896195113599</v>
      </c>
      <c r="ES984">
        <v>270.43</v>
      </c>
      <c r="EX984">
        <v>250.185426651239</v>
      </c>
      <c r="EY984">
        <v>270.43</v>
      </c>
      <c r="FD984">
        <f t="shared" si="47"/>
        <v>248.15853374212918</v>
      </c>
      <c r="FE984">
        <v>270.43</v>
      </c>
      <c r="FK984">
        <v>112.037028697729</v>
      </c>
      <c r="FL984">
        <v>112.19</v>
      </c>
      <c r="FR984">
        <v>119.32054956555299</v>
      </c>
      <c r="FS984">
        <v>119.08</v>
      </c>
      <c r="FX984" s="1">
        <v>43180</v>
      </c>
      <c r="FY984">
        <v>119.08</v>
      </c>
      <c r="FZ984">
        <v>118.52267255783001</v>
      </c>
      <c r="GA984">
        <v>118.66</v>
      </c>
      <c r="GG984">
        <v>253.19258314490301</v>
      </c>
      <c r="GH984">
        <v>270.43</v>
      </c>
      <c r="GN984">
        <v>49.746199102103702</v>
      </c>
      <c r="GO984">
        <v>49.51</v>
      </c>
      <c r="GU984">
        <v>117.582377453148</v>
      </c>
      <c r="GV984">
        <v>118.73</v>
      </c>
      <c r="HB984">
        <v>122.548824076652</v>
      </c>
      <c r="HC984">
        <v>126.48</v>
      </c>
      <c r="HI984">
        <v>148.09393104195499</v>
      </c>
      <c r="HJ984">
        <v>157.15</v>
      </c>
      <c r="HP984">
        <v>75.808061709403901</v>
      </c>
      <c r="HQ984">
        <v>75.13</v>
      </c>
      <c r="HW984">
        <v>116.736971932649</v>
      </c>
      <c r="HX984">
        <v>115.89</v>
      </c>
      <c r="ID984">
        <v>25.696996718049</v>
      </c>
      <c r="IE984">
        <v>25.27</v>
      </c>
      <c r="IK984">
        <v>261.42685715556098</v>
      </c>
      <c r="IL984">
        <v>270.43</v>
      </c>
      <c r="IR984">
        <v>111.981357279419</v>
      </c>
      <c r="IS984">
        <v>112.19</v>
      </c>
      <c r="IY984">
        <v>119.459713256359</v>
      </c>
      <c r="IZ984">
        <v>119.08</v>
      </c>
      <c r="JF984">
        <v>49.309388073682697</v>
      </c>
      <c r="JG984">
        <v>49.51</v>
      </c>
      <c r="JM984">
        <v>117.814333775043</v>
      </c>
      <c r="JN984">
        <v>118.73</v>
      </c>
      <c r="JT984">
        <v>123.59088750958399</v>
      </c>
      <c r="JU984">
        <v>126.48</v>
      </c>
      <c r="KA984">
        <v>155.19520274281399</v>
      </c>
      <c r="KB984">
        <v>157.15</v>
      </c>
      <c r="KH984">
        <v>76.104955146312705</v>
      </c>
      <c r="KI984">
        <v>75.13</v>
      </c>
      <c r="KO984">
        <v>115.72959119081401</v>
      </c>
      <c r="KP984">
        <v>115.89</v>
      </c>
      <c r="KV984">
        <v>24.860813049971998</v>
      </c>
      <c r="KW984">
        <v>25.27</v>
      </c>
      <c r="LC984">
        <v>271.79984901249401</v>
      </c>
      <c r="LD984">
        <v>270.43</v>
      </c>
      <c r="LJ984">
        <v>112.03539207160399</v>
      </c>
      <c r="LK984">
        <v>112.19</v>
      </c>
      <c r="LQ984">
        <v>117.51742654144699</v>
      </c>
      <c r="LR984">
        <v>119.08</v>
      </c>
      <c r="LY984" s="1">
        <v>41851</v>
      </c>
      <c r="LZ984">
        <v>49.109698407649901</v>
      </c>
      <c r="MA984">
        <v>50.013807163238504</v>
      </c>
      <c r="MB984">
        <v>49.5754249200224</v>
      </c>
      <c r="MC984">
        <v>47.86</v>
      </c>
      <c r="MU984" s="1">
        <v>41851</v>
      </c>
      <c r="MV984">
        <v>118.240636182427</v>
      </c>
      <c r="MW984">
        <v>117.96695634067</v>
      </c>
      <c r="MX984">
        <v>118.095993385612</v>
      </c>
      <c r="MY984">
        <v>118.45</v>
      </c>
      <c r="NQ984" s="1">
        <v>41851</v>
      </c>
      <c r="NR984">
        <v>126.19870542526201</v>
      </c>
      <c r="NS984">
        <v>124.44841546356599</v>
      </c>
      <c r="NT984">
        <v>124.215938358306</v>
      </c>
      <c r="NU984">
        <v>125.98</v>
      </c>
      <c r="OM984" s="1">
        <v>41851</v>
      </c>
      <c r="ON984">
        <v>147.540383502244</v>
      </c>
      <c r="OO984">
        <v>148.43134529113701</v>
      </c>
      <c r="OP984">
        <v>155.54904606699901</v>
      </c>
      <c r="OQ984">
        <v>153.35</v>
      </c>
      <c r="PI984" s="1">
        <v>41851</v>
      </c>
      <c r="PJ984">
        <v>74.599815005660005</v>
      </c>
      <c r="PK984">
        <v>75.357276401519698</v>
      </c>
      <c r="PL984">
        <v>75.927868003845205</v>
      </c>
      <c r="PM984">
        <v>74.08</v>
      </c>
      <c r="QE984" s="1">
        <v>41851</v>
      </c>
      <c r="QF984">
        <v>116.06647650361001</v>
      </c>
      <c r="QG984">
        <v>116.517893236875</v>
      </c>
      <c r="QH984">
        <v>115.48910295963201</v>
      </c>
      <c r="QI984">
        <v>116.09</v>
      </c>
      <c r="RA984" s="1">
        <v>41851</v>
      </c>
      <c r="RB984">
        <v>25.837453697249199</v>
      </c>
      <c r="RC984">
        <v>26.5085940392315</v>
      </c>
      <c r="RD984">
        <v>25.035447603315099</v>
      </c>
      <c r="RE984">
        <v>24.38</v>
      </c>
      <c r="RW984" s="1">
        <v>41851</v>
      </c>
      <c r="RX984">
        <v>240.78507409930199</v>
      </c>
      <c r="RY984">
        <v>261.179025748968</v>
      </c>
      <c r="RZ984">
        <v>270.89296993255601</v>
      </c>
      <c r="SA984">
        <v>263.67</v>
      </c>
      <c r="SS984" s="1">
        <v>41851</v>
      </c>
      <c r="ST984">
        <v>112.45699760198499</v>
      </c>
      <c r="SU984">
        <v>112.37266787171301</v>
      </c>
      <c r="SV984">
        <v>111.974997504353</v>
      </c>
      <c r="SW984">
        <v>112.52</v>
      </c>
      <c r="TO984" s="1">
        <v>41851</v>
      </c>
      <c r="TP984">
        <v>119.42444409847199</v>
      </c>
      <c r="TQ984">
        <v>119.546729704737</v>
      </c>
      <c r="TR984">
        <v>117.408724433183</v>
      </c>
      <c r="TS984">
        <v>120.26</v>
      </c>
    </row>
    <row r="985" spans="1:539" x14ac:dyDescent="0.2">
      <c r="A985" s="1">
        <v>43181</v>
      </c>
      <c r="B985">
        <v>49.109698407649901</v>
      </c>
      <c r="C985">
        <v>47.86</v>
      </c>
      <c r="I985">
        <v>118.240636182427</v>
      </c>
      <c r="J985">
        <v>118.45</v>
      </c>
      <c r="P985">
        <v>126.19870542526201</v>
      </c>
      <c r="Q985">
        <v>125.98</v>
      </c>
      <c r="W985">
        <v>147.540383502244</v>
      </c>
      <c r="X985">
        <v>153.35</v>
      </c>
      <c r="AD985">
        <v>74.599815005660005</v>
      </c>
      <c r="AE985">
        <v>74.08</v>
      </c>
      <c r="AJ985">
        <v>74.522199035286903</v>
      </c>
      <c r="AK985">
        <v>74.08</v>
      </c>
      <c r="AP985">
        <v>74.665616394877404</v>
      </c>
      <c r="AQ985">
        <v>74.08</v>
      </c>
      <c r="AV985">
        <v>75.485469613671299</v>
      </c>
      <c r="AW985">
        <v>74.08</v>
      </c>
      <c r="BB985">
        <v>73.412252815961807</v>
      </c>
      <c r="BC985">
        <v>74.08</v>
      </c>
      <c r="BH985">
        <v>73.211684974431904</v>
      </c>
      <c r="BI985">
        <v>74.08</v>
      </c>
      <c r="BN985">
        <f t="shared" si="45"/>
        <v>74.316172973314892</v>
      </c>
      <c r="BO985">
        <v>74.08</v>
      </c>
      <c r="BT985">
        <v>116.06647650361001</v>
      </c>
      <c r="BU985">
        <v>116.09</v>
      </c>
      <c r="CA985">
        <v>25.837453697249199</v>
      </c>
      <c r="CB985">
        <v>24.38</v>
      </c>
      <c r="CG985">
        <v>25.2737962801009</v>
      </c>
      <c r="CH985">
        <v>24.38</v>
      </c>
      <c r="CM985">
        <v>26.5684044409543</v>
      </c>
      <c r="CN985">
        <v>24.38</v>
      </c>
      <c r="CS985">
        <v>25.418455195054399</v>
      </c>
      <c r="CT985">
        <v>24.38</v>
      </c>
      <c r="CY985">
        <v>25.639459176361498</v>
      </c>
      <c r="CZ985">
        <v>24.38</v>
      </c>
      <c r="DE985">
        <v>24.761728551983801</v>
      </c>
      <c r="DF985">
        <v>24.38</v>
      </c>
      <c r="DK985">
        <f t="shared" si="46"/>
        <v>25.583216223617345</v>
      </c>
      <c r="DL985">
        <v>24.38</v>
      </c>
      <c r="DT985">
        <v>240.78507409930199</v>
      </c>
      <c r="DU985">
        <v>263.67</v>
      </c>
      <c r="DZ985">
        <v>239.550044985413</v>
      </c>
      <c r="EA985">
        <v>263.67</v>
      </c>
      <c r="EF985">
        <v>263.41087570011598</v>
      </c>
      <c r="EG985">
        <v>263.67</v>
      </c>
      <c r="EL985">
        <v>240.96864279091301</v>
      </c>
      <c r="EM985">
        <v>263.67</v>
      </c>
      <c r="ER985">
        <v>253.90094447612699</v>
      </c>
      <c r="ES985">
        <v>263.67</v>
      </c>
      <c r="EX985">
        <v>250.19477632284099</v>
      </c>
      <c r="EY985">
        <v>263.67</v>
      </c>
      <c r="FD985">
        <f t="shared" si="47"/>
        <v>248.13505972911864</v>
      </c>
      <c r="FE985">
        <v>263.67</v>
      </c>
      <c r="FK985">
        <v>112.45699760198499</v>
      </c>
      <c r="FL985">
        <v>112.52</v>
      </c>
      <c r="FR985">
        <v>119.42444409847199</v>
      </c>
      <c r="FS985">
        <v>120.26</v>
      </c>
      <c r="FX985" s="1">
        <v>43181</v>
      </c>
      <c r="FY985">
        <v>120.26</v>
      </c>
      <c r="FZ985">
        <v>118.5381026268</v>
      </c>
      <c r="GA985">
        <v>120.31</v>
      </c>
      <c r="GG985">
        <v>253.28712160706499</v>
      </c>
      <c r="GH985">
        <v>263.67</v>
      </c>
      <c r="GN985">
        <v>50.013807163238504</v>
      </c>
      <c r="GO985">
        <v>47.86</v>
      </c>
      <c r="GU985">
        <v>117.96695634067</v>
      </c>
      <c r="GV985">
        <v>118.45</v>
      </c>
      <c r="HB985">
        <v>124.44841546356599</v>
      </c>
      <c r="HC985">
        <v>125.98</v>
      </c>
      <c r="HI985">
        <v>148.43134529113701</v>
      </c>
      <c r="HJ985">
        <v>153.35</v>
      </c>
      <c r="HP985">
        <v>75.357276401519698</v>
      </c>
      <c r="HQ985">
        <v>74.08</v>
      </c>
      <c r="HW985">
        <v>116.517893236875</v>
      </c>
      <c r="HX985">
        <v>116.09</v>
      </c>
      <c r="ID985">
        <v>26.5085940392315</v>
      </c>
      <c r="IE985">
        <v>24.38</v>
      </c>
      <c r="IK985">
        <v>261.179025748968</v>
      </c>
      <c r="IL985">
        <v>263.67</v>
      </c>
      <c r="IR985">
        <v>112.37266787171301</v>
      </c>
      <c r="IS985">
        <v>112.52</v>
      </c>
      <c r="IY985">
        <v>119.546729704737</v>
      </c>
      <c r="IZ985">
        <v>120.26</v>
      </c>
      <c r="JF985">
        <v>49.5754249200224</v>
      </c>
      <c r="JG985">
        <v>47.86</v>
      </c>
      <c r="JM985">
        <v>118.095993385612</v>
      </c>
      <c r="JN985">
        <v>118.45</v>
      </c>
      <c r="JT985">
        <v>124.215938358306</v>
      </c>
      <c r="JU985">
        <v>125.98</v>
      </c>
      <c r="KA985">
        <v>155.54904606699901</v>
      </c>
      <c r="KB985">
        <v>153.35</v>
      </c>
      <c r="KH985">
        <v>75.927868003845205</v>
      </c>
      <c r="KI985">
        <v>74.08</v>
      </c>
      <c r="KO985">
        <v>115.48910295963201</v>
      </c>
      <c r="KP985">
        <v>116.09</v>
      </c>
      <c r="KV985">
        <v>25.035447603315099</v>
      </c>
      <c r="KW985">
        <v>24.38</v>
      </c>
      <c r="LC985">
        <v>270.89296993255601</v>
      </c>
      <c r="LD985">
        <v>263.67</v>
      </c>
      <c r="LJ985">
        <v>111.974997504353</v>
      </c>
      <c r="LK985">
        <v>112.52</v>
      </c>
      <c r="LQ985">
        <v>117.408724433183</v>
      </c>
      <c r="LR985">
        <v>120.26</v>
      </c>
      <c r="LY985" s="1">
        <v>41852</v>
      </c>
      <c r="LZ985">
        <v>47.645771577358197</v>
      </c>
      <c r="MA985">
        <v>48.698358618318998</v>
      </c>
      <c r="MB985">
        <v>48.700744290500801</v>
      </c>
      <c r="MC985">
        <v>46.89</v>
      </c>
      <c r="MU985" s="1">
        <v>41852</v>
      </c>
      <c r="MV985">
        <v>117.835118460655</v>
      </c>
      <c r="MW985">
        <v>117.88543772756999</v>
      </c>
      <c r="MX985">
        <v>118.199445210397</v>
      </c>
      <c r="MY985">
        <v>118.91</v>
      </c>
      <c r="NQ985" s="1">
        <v>41852</v>
      </c>
      <c r="NR985">
        <v>126.353579678535</v>
      </c>
      <c r="NS985">
        <v>125.386826385855</v>
      </c>
      <c r="NT985">
        <v>124.97578115344</v>
      </c>
      <c r="NU985">
        <v>127.61</v>
      </c>
      <c r="OM985" s="1">
        <v>41852</v>
      </c>
      <c r="ON985">
        <v>145.91337591409601</v>
      </c>
      <c r="OO985">
        <v>146.504197822809</v>
      </c>
      <c r="OP985">
        <v>154.22301849246</v>
      </c>
      <c r="OQ985">
        <v>150.05000000000001</v>
      </c>
      <c r="PI985" s="1">
        <v>41852</v>
      </c>
      <c r="PJ985">
        <v>73.3257740175724</v>
      </c>
      <c r="PK985">
        <v>74.370075640678394</v>
      </c>
      <c r="PL985">
        <v>75.589164421558294</v>
      </c>
      <c r="PM985">
        <v>72.900000000000006</v>
      </c>
      <c r="QE985" s="1">
        <v>41852</v>
      </c>
      <c r="QF985">
        <v>116.151378699541</v>
      </c>
      <c r="QG985">
        <v>116.486305773258</v>
      </c>
      <c r="QH985">
        <v>115.30847591161699</v>
      </c>
      <c r="QI985">
        <v>115.72</v>
      </c>
      <c r="RA985" s="1">
        <v>41852</v>
      </c>
      <c r="RB985">
        <v>25.7772766835987</v>
      </c>
      <c r="RC985">
        <v>26.262680693268699</v>
      </c>
      <c r="RD985">
        <v>25.26829921633</v>
      </c>
      <c r="RE985">
        <v>24.14</v>
      </c>
      <c r="RW985" s="1">
        <v>41852</v>
      </c>
      <c r="RX985">
        <v>240.67729243934099</v>
      </c>
      <c r="RY985">
        <v>259.830576524138</v>
      </c>
      <c r="RZ985">
        <v>269.81512728929499</v>
      </c>
      <c r="SA985">
        <v>258.05</v>
      </c>
      <c r="SS985" s="1">
        <v>41852</v>
      </c>
      <c r="ST985">
        <v>113.072988016605</v>
      </c>
      <c r="SU985">
        <v>112.99966287553301</v>
      </c>
      <c r="SV985">
        <v>112.200781167149</v>
      </c>
      <c r="SW985">
        <v>112.58</v>
      </c>
      <c r="TO985" s="1">
        <v>41852</v>
      </c>
      <c r="TP985">
        <v>120.82031569302001</v>
      </c>
      <c r="TQ985">
        <v>121.10178501009899</v>
      </c>
      <c r="TR985">
        <v>118.671267932653</v>
      </c>
      <c r="TS985">
        <v>120.17</v>
      </c>
    </row>
    <row r="986" spans="1:539" x14ac:dyDescent="0.2">
      <c r="A986" s="1">
        <v>43182</v>
      </c>
      <c r="B986">
        <v>47.645771577358197</v>
      </c>
      <c r="C986">
        <v>46.89</v>
      </c>
      <c r="I986">
        <v>117.835118460655</v>
      </c>
      <c r="J986">
        <v>118.91</v>
      </c>
      <c r="P986">
        <v>126.353579678535</v>
      </c>
      <c r="Q986">
        <v>127.61</v>
      </c>
      <c r="W986">
        <v>145.91337591409601</v>
      </c>
      <c r="X986">
        <v>150.05000000000001</v>
      </c>
      <c r="AD986">
        <v>73.3257740175724</v>
      </c>
      <c r="AE986">
        <v>72.900000000000006</v>
      </c>
      <c r="AJ986">
        <v>73.332990675568496</v>
      </c>
      <c r="AK986">
        <v>72.900000000000006</v>
      </c>
      <c r="AP986">
        <v>73.4058914095163</v>
      </c>
      <c r="AQ986">
        <v>72.900000000000006</v>
      </c>
      <c r="AV986">
        <v>74.035504138469705</v>
      </c>
      <c r="AW986">
        <v>72.900000000000006</v>
      </c>
      <c r="BB986">
        <v>71.961609951257699</v>
      </c>
      <c r="BC986">
        <v>72.900000000000006</v>
      </c>
      <c r="BH986">
        <v>71.896209697723293</v>
      </c>
      <c r="BI986">
        <v>72.900000000000006</v>
      </c>
      <c r="BN986">
        <f t="shared" si="45"/>
        <v>72.992996648351323</v>
      </c>
      <c r="BO986">
        <v>72.900000000000006</v>
      </c>
      <c r="BT986">
        <v>116.151378699541</v>
      </c>
      <c r="BU986">
        <v>115.72</v>
      </c>
      <c r="CA986">
        <v>25.7772766835987</v>
      </c>
      <c r="CB986">
        <v>24.14</v>
      </c>
      <c r="CG986">
        <v>24.914943537488501</v>
      </c>
      <c r="CH986">
        <v>24.14</v>
      </c>
      <c r="CM986">
        <v>26.308797374740202</v>
      </c>
      <c r="CN986">
        <v>24.14</v>
      </c>
      <c r="CS986">
        <v>25.133338342979499</v>
      </c>
      <c r="CT986">
        <v>24.14</v>
      </c>
      <c r="CY986">
        <v>25.070867927372401</v>
      </c>
      <c r="CZ986">
        <v>24.14</v>
      </c>
      <c r="DE986">
        <v>24.793656199052901</v>
      </c>
      <c r="DF986">
        <v>24.14</v>
      </c>
      <c r="DK986">
        <f t="shared" si="46"/>
        <v>25.333146677538696</v>
      </c>
      <c r="DL986">
        <v>24.14</v>
      </c>
      <c r="DT986">
        <v>240.67729243934099</v>
      </c>
      <c r="DU986">
        <v>258.05</v>
      </c>
      <c r="DZ986">
        <v>238.81411644697101</v>
      </c>
      <c r="EA986">
        <v>258.05</v>
      </c>
      <c r="EF986">
        <v>262.630790147185</v>
      </c>
      <c r="EG986">
        <v>258.05</v>
      </c>
      <c r="EL986">
        <v>241.42762311816199</v>
      </c>
      <c r="EM986">
        <v>258.05</v>
      </c>
      <c r="ER986">
        <v>251.92429628551</v>
      </c>
      <c r="ES986">
        <v>258.05</v>
      </c>
      <c r="EX986">
        <v>249.19107996106101</v>
      </c>
      <c r="EY986">
        <v>258.05</v>
      </c>
      <c r="FD986">
        <f t="shared" si="47"/>
        <v>247.44419973303835</v>
      </c>
      <c r="FE986">
        <v>258.05</v>
      </c>
      <c r="FK986">
        <v>113.072988016605</v>
      </c>
      <c r="FL986">
        <v>112.58</v>
      </c>
      <c r="FR986">
        <v>120.82031569302001</v>
      </c>
      <c r="FS986">
        <v>120.17</v>
      </c>
      <c r="FX986" s="1">
        <v>43182</v>
      </c>
      <c r="FY986">
        <v>120.17</v>
      </c>
      <c r="FZ986">
        <v>120.14212059974599</v>
      </c>
      <c r="GA986">
        <v>119.68</v>
      </c>
      <c r="GG986">
        <v>251.76111977457899</v>
      </c>
      <c r="GH986">
        <v>258.05</v>
      </c>
      <c r="GN986">
        <v>48.698358618318998</v>
      </c>
      <c r="GO986">
        <v>46.89</v>
      </c>
      <c r="GU986">
        <v>117.88543772756999</v>
      </c>
      <c r="GV986">
        <v>118.91</v>
      </c>
      <c r="HB986">
        <v>125.386826385855</v>
      </c>
      <c r="HC986">
        <v>127.61</v>
      </c>
      <c r="HI986">
        <v>146.504197822809</v>
      </c>
      <c r="HJ986">
        <v>150.05000000000001</v>
      </c>
      <c r="HP986">
        <v>74.370075640678394</v>
      </c>
      <c r="HQ986">
        <v>72.900000000000006</v>
      </c>
      <c r="HW986">
        <v>116.486305773258</v>
      </c>
      <c r="HX986">
        <v>115.72</v>
      </c>
      <c r="ID986">
        <v>26.262680693268699</v>
      </c>
      <c r="IE986">
        <v>24.14</v>
      </c>
      <c r="IK986">
        <v>259.830576524138</v>
      </c>
      <c r="IL986">
        <v>258.05</v>
      </c>
      <c r="IR986">
        <v>112.99966287553301</v>
      </c>
      <c r="IS986">
        <v>112.58</v>
      </c>
      <c r="IY986">
        <v>121.10178501009899</v>
      </c>
      <c r="IZ986">
        <v>120.17</v>
      </c>
      <c r="JF986">
        <v>48.700744290500801</v>
      </c>
      <c r="JG986">
        <v>46.89</v>
      </c>
      <c r="JM986">
        <v>118.199445210397</v>
      </c>
      <c r="JN986">
        <v>118.91</v>
      </c>
      <c r="JT986">
        <v>124.97578115344</v>
      </c>
      <c r="JU986">
        <v>127.61</v>
      </c>
      <c r="KA986">
        <v>154.22301849246</v>
      </c>
      <c r="KB986">
        <v>150.05000000000001</v>
      </c>
      <c r="KH986">
        <v>75.589164421558294</v>
      </c>
      <c r="KI986">
        <v>72.900000000000006</v>
      </c>
      <c r="KO986">
        <v>115.30847591161699</v>
      </c>
      <c r="KP986">
        <v>115.72</v>
      </c>
      <c r="KV986">
        <v>25.26829921633</v>
      </c>
      <c r="KW986">
        <v>24.14</v>
      </c>
      <c r="LC986">
        <v>269.81512728929499</v>
      </c>
      <c r="LD986">
        <v>258.05</v>
      </c>
      <c r="LJ986">
        <v>112.200781167149</v>
      </c>
      <c r="LK986">
        <v>112.58</v>
      </c>
      <c r="LQ986">
        <v>118.671267932653</v>
      </c>
      <c r="LR986">
        <v>120.17</v>
      </c>
      <c r="LY986" s="1">
        <v>41855</v>
      </c>
      <c r="LZ986">
        <v>47.5710557079315</v>
      </c>
      <c r="MA986">
        <v>48.181158204674702</v>
      </c>
      <c r="MB986">
        <v>47.799987709224197</v>
      </c>
      <c r="MC986">
        <v>48.41</v>
      </c>
      <c r="MU986" s="1">
        <v>41855</v>
      </c>
      <c r="MV986">
        <v>118.707348900437</v>
      </c>
      <c r="MW986">
        <v>118.48025309711601</v>
      </c>
      <c r="MX986">
        <v>118.519614024758</v>
      </c>
      <c r="MY986">
        <v>119.72</v>
      </c>
      <c r="NQ986" s="1">
        <v>41855</v>
      </c>
      <c r="NR986">
        <v>127.380340352058</v>
      </c>
      <c r="NS986">
        <v>126.375651680231</v>
      </c>
      <c r="NT986">
        <v>126.121278684139</v>
      </c>
      <c r="NU986">
        <v>128.28</v>
      </c>
      <c r="OM986" s="1">
        <v>41855</v>
      </c>
      <c r="ON986">
        <v>145.13080578684799</v>
      </c>
      <c r="OO986">
        <v>145.6601409626</v>
      </c>
      <c r="OP986">
        <v>152.182047353982</v>
      </c>
      <c r="OQ986">
        <v>153.33000000000001</v>
      </c>
      <c r="PI986" s="1">
        <v>41855</v>
      </c>
      <c r="PJ986">
        <v>72.144860841035793</v>
      </c>
      <c r="PK986">
        <v>73.144737334251303</v>
      </c>
      <c r="PL986">
        <v>75.043105118274596</v>
      </c>
      <c r="PM986">
        <v>73.819999999999993</v>
      </c>
      <c r="QE986" s="1">
        <v>41855</v>
      </c>
      <c r="QF986">
        <v>115.838351802825</v>
      </c>
      <c r="QG986">
        <v>116.401650047302</v>
      </c>
      <c r="QH986">
        <v>115.228381037712</v>
      </c>
      <c r="QI986">
        <v>116.13</v>
      </c>
      <c r="RA986" s="1">
        <v>41855</v>
      </c>
      <c r="RB986">
        <v>25.0399662759155</v>
      </c>
      <c r="RC986">
        <v>25.508528093695599</v>
      </c>
      <c r="RD986">
        <v>25.334552521556599</v>
      </c>
      <c r="RE986">
        <v>24.32</v>
      </c>
      <c r="RW986" s="1">
        <v>41855</v>
      </c>
      <c r="RX986">
        <v>240.39090340375799</v>
      </c>
      <c r="RY986">
        <v>258.86483878731701</v>
      </c>
      <c r="RZ986">
        <v>268.32177117645699</v>
      </c>
      <c r="SA986">
        <v>265.11</v>
      </c>
      <c r="SS986" s="1">
        <v>41855</v>
      </c>
      <c r="ST986">
        <v>113.30709449171999</v>
      </c>
      <c r="SU986">
        <v>113.146735585927</v>
      </c>
      <c r="SV986">
        <v>112.425242788791</v>
      </c>
      <c r="SW986">
        <v>112.38</v>
      </c>
      <c r="TO986" s="1">
        <v>41855</v>
      </c>
      <c r="TP986">
        <v>121.537630928754</v>
      </c>
      <c r="TQ986">
        <v>121.39557093977901</v>
      </c>
      <c r="TR986">
        <v>118.586639097332</v>
      </c>
      <c r="TS986">
        <v>119.71</v>
      </c>
    </row>
    <row r="987" spans="1:539" x14ac:dyDescent="0.2">
      <c r="A987" s="1">
        <v>43185</v>
      </c>
      <c r="B987">
        <v>47.5710557079315</v>
      </c>
      <c r="C987">
        <v>48.41</v>
      </c>
      <c r="I987">
        <v>118.707348900437</v>
      </c>
      <c r="J987">
        <v>119.72</v>
      </c>
      <c r="P987">
        <v>127.380340352058</v>
      </c>
      <c r="Q987">
        <v>128.28</v>
      </c>
      <c r="W987">
        <v>145.13080578684799</v>
      </c>
      <c r="X987">
        <v>153.33000000000001</v>
      </c>
      <c r="AD987">
        <v>72.144860841035793</v>
      </c>
      <c r="AE987">
        <v>73.819999999999993</v>
      </c>
      <c r="AJ987">
        <v>72.231596971750207</v>
      </c>
      <c r="AK987">
        <v>73.819999999999993</v>
      </c>
      <c r="AP987">
        <v>72.099941213130904</v>
      </c>
      <c r="AQ987">
        <v>73.819999999999993</v>
      </c>
      <c r="AV987">
        <v>72.9529184001684</v>
      </c>
      <c r="AW987">
        <v>73.819999999999993</v>
      </c>
      <c r="BB987">
        <v>70.942528532743395</v>
      </c>
      <c r="BC987">
        <v>73.819999999999993</v>
      </c>
      <c r="BH987">
        <v>70.950884264707497</v>
      </c>
      <c r="BI987">
        <v>73.819999999999993</v>
      </c>
      <c r="BN987">
        <f t="shared" si="45"/>
        <v>71.887121703922702</v>
      </c>
      <c r="BO987">
        <v>73.819999999999993</v>
      </c>
      <c r="BT987">
        <v>115.838351802825</v>
      </c>
      <c r="BU987">
        <v>116.13</v>
      </c>
      <c r="CA987">
        <v>25.0399662759155</v>
      </c>
      <c r="CB987">
        <v>24.32</v>
      </c>
      <c r="CG987">
        <v>24.232767461240201</v>
      </c>
      <c r="CH987">
        <v>24.32</v>
      </c>
      <c r="CM987">
        <v>25.3957927625626</v>
      </c>
      <c r="CN987">
        <v>24.32</v>
      </c>
      <c r="CS987">
        <v>24.454672421887501</v>
      </c>
      <c r="CT987">
        <v>24.32</v>
      </c>
      <c r="CY987">
        <v>24.119054384529498</v>
      </c>
      <c r="CZ987">
        <v>24.32</v>
      </c>
      <c r="DE987">
        <v>24.265155297517701</v>
      </c>
      <c r="DF987">
        <v>24.32</v>
      </c>
      <c r="DK987">
        <f t="shared" si="46"/>
        <v>24.584568100608834</v>
      </c>
      <c r="DL987">
        <v>24.32</v>
      </c>
      <c r="DT987">
        <v>240.39090340375799</v>
      </c>
      <c r="DU987">
        <v>265.11</v>
      </c>
      <c r="DZ987">
        <v>238.634219910502</v>
      </c>
      <c r="EA987">
        <v>265.11</v>
      </c>
      <c r="EF987">
        <v>261.74710294067802</v>
      </c>
      <c r="EG987">
        <v>265.11</v>
      </c>
      <c r="EL987">
        <v>241.16088401913601</v>
      </c>
      <c r="EM987">
        <v>265.11</v>
      </c>
      <c r="ER987">
        <v>250.64883439958001</v>
      </c>
      <c r="ES987">
        <v>265.11</v>
      </c>
      <c r="EX987">
        <v>248.761333634853</v>
      </c>
      <c r="EY987">
        <v>265.11</v>
      </c>
      <c r="FD987">
        <f t="shared" si="47"/>
        <v>246.89054638475113</v>
      </c>
      <c r="FE987">
        <v>265.11</v>
      </c>
      <c r="FK987">
        <v>113.30709449171999</v>
      </c>
      <c r="FL987">
        <v>112.38</v>
      </c>
      <c r="FR987">
        <v>121.537630928754</v>
      </c>
      <c r="FS987">
        <v>119.71</v>
      </c>
      <c r="FX987" s="1">
        <v>43185</v>
      </c>
      <c r="FY987">
        <v>119.71</v>
      </c>
      <c r="FZ987">
        <v>120.62320668697301</v>
      </c>
      <c r="GA987">
        <v>120</v>
      </c>
      <c r="GG987">
        <v>250.33512557148899</v>
      </c>
      <c r="GH987">
        <v>265.11</v>
      </c>
      <c r="GN987">
        <v>48.181158204674702</v>
      </c>
      <c r="GO987">
        <v>48.41</v>
      </c>
      <c r="GU987">
        <v>118.48025309711601</v>
      </c>
      <c r="GV987">
        <v>119.72</v>
      </c>
      <c r="HB987">
        <v>126.375651680231</v>
      </c>
      <c r="HC987">
        <v>128.28</v>
      </c>
      <c r="HI987">
        <v>145.6601409626</v>
      </c>
      <c r="HJ987">
        <v>153.33000000000001</v>
      </c>
      <c r="HP987">
        <v>73.144737334251303</v>
      </c>
      <c r="HQ987">
        <v>73.819999999999993</v>
      </c>
      <c r="HW987">
        <v>116.401650047302</v>
      </c>
      <c r="HX987">
        <v>116.13</v>
      </c>
      <c r="ID987">
        <v>25.508528093695599</v>
      </c>
      <c r="IE987">
        <v>24.32</v>
      </c>
      <c r="IK987">
        <v>258.86483878731701</v>
      </c>
      <c r="IL987">
        <v>265.11</v>
      </c>
      <c r="IR987">
        <v>113.146735585927</v>
      </c>
      <c r="IS987">
        <v>112.38</v>
      </c>
      <c r="IY987">
        <v>121.39557093977901</v>
      </c>
      <c r="IZ987">
        <v>119.71</v>
      </c>
      <c r="JF987">
        <v>47.799987709224197</v>
      </c>
      <c r="JG987">
        <v>48.41</v>
      </c>
      <c r="JM987">
        <v>118.519614024758</v>
      </c>
      <c r="JN987">
        <v>119.72</v>
      </c>
      <c r="JT987">
        <v>126.121278684139</v>
      </c>
      <c r="JU987">
        <v>128.28</v>
      </c>
      <c r="KA987">
        <v>152.182047353982</v>
      </c>
      <c r="KB987">
        <v>153.33000000000001</v>
      </c>
      <c r="KH987">
        <v>75.043105118274596</v>
      </c>
      <c r="KI987">
        <v>73.819999999999993</v>
      </c>
      <c r="KO987">
        <v>115.228381037712</v>
      </c>
      <c r="KP987">
        <v>116.13</v>
      </c>
      <c r="KV987">
        <v>25.334552521556599</v>
      </c>
      <c r="KW987">
        <v>24.32</v>
      </c>
      <c r="LC987">
        <v>268.32177117645699</v>
      </c>
      <c r="LD987">
        <v>265.11</v>
      </c>
      <c r="LJ987">
        <v>112.425242788791</v>
      </c>
      <c r="LK987">
        <v>112.38</v>
      </c>
      <c r="LQ987">
        <v>118.586639097332</v>
      </c>
      <c r="LR987">
        <v>119.71</v>
      </c>
      <c r="LY987" s="1">
        <v>41856</v>
      </c>
      <c r="LZ987">
        <v>48.3344633126258</v>
      </c>
      <c r="MA987">
        <v>49.076857160925798</v>
      </c>
      <c r="MB987">
        <v>48.1697380474209</v>
      </c>
      <c r="MC987">
        <v>47.53</v>
      </c>
      <c r="MU987" s="1">
        <v>41856</v>
      </c>
      <c r="MV987">
        <v>119.651134497225</v>
      </c>
      <c r="MW987">
        <v>119.301819221675</v>
      </c>
      <c r="MX987">
        <v>119.305384823381</v>
      </c>
      <c r="MY987">
        <v>119.22</v>
      </c>
      <c r="NQ987" s="1">
        <v>41856</v>
      </c>
      <c r="NR987">
        <v>127.995118083953</v>
      </c>
      <c r="NS987">
        <v>127.363072891831</v>
      </c>
      <c r="NT987">
        <v>127.174403169155</v>
      </c>
      <c r="NU987">
        <v>127.49</v>
      </c>
      <c r="OM987" s="1">
        <v>41856</v>
      </c>
      <c r="ON987">
        <v>146.21370866238999</v>
      </c>
      <c r="OO987">
        <v>146.63264037966701</v>
      </c>
      <c r="OP987">
        <v>152.39289388418101</v>
      </c>
      <c r="OQ987">
        <v>150.36000000000001</v>
      </c>
      <c r="PI987" s="1">
        <v>41856</v>
      </c>
      <c r="PJ987">
        <v>73.106349014639804</v>
      </c>
      <c r="PK987">
        <v>73.461224694251996</v>
      </c>
      <c r="PL987">
        <v>74.455403876304601</v>
      </c>
      <c r="PM987">
        <v>74.02</v>
      </c>
      <c r="QE987" s="1">
        <v>41856</v>
      </c>
      <c r="QF987">
        <v>116.16191982746101</v>
      </c>
      <c r="QG987">
        <v>116.645421481132</v>
      </c>
      <c r="QH987">
        <v>115.252605473995</v>
      </c>
      <c r="QI987">
        <v>116.55</v>
      </c>
      <c r="RA987" s="1">
        <v>41856</v>
      </c>
      <c r="RB987">
        <v>24.744207952543999</v>
      </c>
      <c r="RC987">
        <v>25.5050744880735</v>
      </c>
      <c r="RD987">
        <v>25.2273773904144</v>
      </c>
      <c r="RE987">
        <v>23.83</v>
      </c>
      <c r="RW987" s="1">
        <v>41856</v>
      </c>
      <c r="RX987">
        <v>240.48221245288801</v>
      </c>
      <c r="RY987">
        <v>259.33155407965103</v>
      </c>
      <c r="RZ987">
        <v>266.65182607114298</v>
      </c>
      <c r="SA987">
        <v>260.60000000000002</v>
      </c>
      <c r="SS987" s="1">
        <v>41856</v>
      </c>
      <c r="ST987">
        <v>113.076023751497</v>
      </c>
      <c r="SU987">
        <v>112.865598972439</v>
      </c>
      <c r="SV987">
        <v>112.472554778456</v>
      </c>
      <c r="SW987">
        <v>112.81</v>
      </c>
      <c r="TO987" s="1">
        <v>41856</v>
      </c>
      <c r="TP987">
        <v>121.211681654453</v>
      </c>
      <c r="TQ987">
        <v>120.74236892759799</v>
      </c>
      <c r="TR987">
        <v>118.417268252372</v>
      </c>
      <c r="TS987">
        <v>120.99</v>
      </c>
    </row>
    <row r="988" spans="1:539" x14ac:dyDescent="0.2">
      <c r="A988" s="1">
        <v>43186</v>
      </c>
      <c r="B988">
        <v>48.3344633126258</v>
      </c>
      <c r="C988">
        <v>47.53</v>
      </c>
      <c r="I988">
        <v>119.651134497225</v>
      </c>
      <c r="J988">
        <v>119.22</v>
      </c>
      <c r="P988">
        <v>127.995118083953</v>
      </c>
      <c r="Q988">
        <v>127.49</v>
      </c>
      <c r="W988">
        <v>146.21370866238999</v>
      </c>
      <c r="X988">
        <v>150.36000000000001</v>
      </c>
      <c r="AD988">
        <v>73.106349014639804</v>
      </c>
      <c r="AE988">
        <v>74.02</v>
      </c>
      <c r="AJ988">
        <v>72.572055206298799</v>
      </c>
      <c r="AK988">
        <v>74.02</v>
      </c>
      <c r="AP988">
        <v>72.596180111765804</v>
      </c>
      <c r="AQ988">
        <v>74.02</v>
      </c>
      <c r="AV988">
        <v>73.863038500547404</v>
      </c>
      <c r="AW988">
        <v>74.02</v>
      </c>
      <c r="BB988">
        <v>71.468916940688999</v>
      </c>
      <c r="BC988">
        <v>74.02</v>
      </c>
      <c r="BH988">
        <v>71.191482419967599</v>
      </c>
      <c r="BI988">
        <v>74.02</v>
      </c>
      <c r="BN988">
        <f t="shared" si="45"/>
        <v>72.466337032318066</v>
      </c>
      <c r="BO988">
        <v>74.02</v>
      </c>
      <c r="BT988">
        <v>116.16191982746101</v>
      </c>
      <c r="BU988">
        <v>116.55</v>
      </c>
      <c r="CA988">
        <v>24.744207952543999</v>
      </c>
      <c r="CB988">
        <v>23.83</v>
      </c>
      <c r="CG988">
        <v>24.271361924335299</v>
      </c>
      <c r="CH988">
        <v>23.83</v>
      </c>
      <c r="CM988">
        <v>25.0809112604707</v>
      </c>
      <c r="CN988">
        <v>23.83</v>
      </c>
      <c r="CS988">
        <v>24.401442433148599</v>
      </c>
      <c r="CT988">
        <v>23.83</v>
      </c>
      <c r="CY988">
        <v>24.229163543879899</v>
      </c>
      <c r="CZ988">
        <v>23.83</v>
      </c>
      <c r="DE988">
        <v>24.047332764789399</v>
      </c>
      <c r="DF988">
        <v>23.83</v>
      </c>
      <c r="DK988">
        <f t="shared" si="46"/>
        <v>24.462403313194645</v>
      </c>
      <c r="DL988">
        <v>23.83</v>
      </c>
      <c r="DT988">
        <v>240.48221245288801</v>
      </c>
      <c r="DU988">
        <v>260.60000000000002</v>
      </c>
      <c r="DZ988">
        <v>239.233197897076</v>
      </c>
      <c r="EA988">
        <v>260.60000000000002</v>
      </c>
      <c r="EF988">
        <v>261.58590574741299</v>
      </c>
      <c r="EG988">
        <v>260.60000000000002</v>
      </c>
      <c r="EL988">
        <v>240.922988266348</v>
      </c>
      <c r="EM988">
        <v>260.60000000000002</v>
      </c>
      <c r="ER988">
        <v>251.281122218966</v>
      </c>
      <c r="ES988">
        <v>260.60000000000002</v>
      </c>
      <c r="EX988">
        <v>249.35781143069201</v>
      </c>
      <c r="EY988">
        <v>260.60000000000002</v>
      </c>
      <c r="FD988">
        <f t="shared" si="47"/>
        <v>247.14387300223049</v>
      </c>
      <c r="FE988">
        <v>260.60000000000002</v>
      </c>
      <c r="FK988">
        <v>113.076023751497</v>
      </c>
      <c r="FL988">
        <v>112.81</v>
      </c>
      <c r="FR988">
        <v>121.211681654453</v>
      </c>
      <c r="FS988">
        <v>120.99</v>
      </c>
      <c r="FX988" s="1">
        <v>43186</v>
      </c>
      <c r="FY988">
        <v>120.99</v>
      </c>
      <c r="FZ988">
        <v>120.179800987243</v>
      </c>
      <c r="GA988">
        <v>119.83</v>
      </c>
      <c r="GG988">
        <v>250.86974969029399</v>
      </c>
      <c r="GH988">
        <v>260.60000000000002</v>
      </c>
      <c r="GN988">
        <v>49.076857160925798</v>
      </c>
      <c r="GO988">
        <v>47.53</v>
      </c>
      <c r="GU988">
        <v>119.301819221675</v>
      </c>
      <c r="GV988">
        <v>119.22</v>
      </c>
      <c r="HB988">
        <v>127.363072891831</v>
      </c>
      <c r="HC988">
        <v>127.49</v>
      </c>
      <c r="HI988">
        <v>146.63264037966701</v>
      </c>
      <c r="HJ988">
        <v>150.36000000000001</v>
      </c>
      <c r="HP988">
        <v>73.461224694251996</v>
      </c>
      <c r="HQ988">
        <v>74.02</v>
      </c>
      <c r="HW988">
        <v>116.645421481132</v>
      </c>
      <c r="HX988">
        <v>116.55</v>
      </c>
      <c r="ID988">
        <v>25.5050744880735</v>
      </c>
      <c r="IE988">
        <v>23.83</v>
      </c>
      <c r="IK988">
        <v>259.33155407965103</v>
      </c>
      <c r="IL988">
        <v>260.60000000000002</v>
      </c>
      <c r="IR988">
        <v>112.865598972439</v>
      </c>
      <c r="IS988">
        <v>112.81</v>
      </c>
      <c r="IY988">
        <v>120.74236892759799</v>
      </c>
      <c r="IZ988">
        <v>120.99</v>
      </c>
      <c r="JF988">
        <v>48.1697380474209</v>
      </c>
      <c r="JG988">
        <v>47.53</v>
      </c>
      <c r="JM988">
        <v>119.305384823381</v>
      </c>
      <c r="JN988">
        <v>119.22</v>
      </c>
      <c r="JT988">
        <v>127.174403169155</v>
      </c>
      <c r="JU988">
        <v>127.49</v>
      </c>
      <c r="KA988">
        <v>152.39289388418101</v>
      </c>
      <c r="KB988">
        <v>150.36000000000001</v>
      </c>
      <c r="KH988">
        <v>74.455403876304601</v>
      </c>
      <c r="KI988">
        <v>74.02</v>
      </c>
      <c r="KO988">
        <v>115.252605473995</v>
      </c>
      <c r="KP988">
        <v>116.55</v>
      </c>
      <c r="KV988">
        <v>25.2273773904144</v>
      </c>
      <c r="KW988">
        <v>23.83</v>
      </c>
      <c r="LC988">
        <v>266.65182607114298</v>
      </c>
      <c r="LD988">
        <v>260.60000000000002</v>
      </c>
      <c r="LJ988">
        <v>112.472554778456</v>
      </c>
      <c r="LK988">
        <v>112.81</v>
      </c>
      <c r="LQ988">
        <v>118.417268252372</v>
      </c>
      <c r="LR988">
        <v>120.99</v>
      </c>
      <c r="LY988" s="1">
        <v>41857</v>
      </c>
      <c r="LZ988">
        <v>47.450903425216602</v>
      </c>
      <c r="MA988">
        <v>48.689983244538297</v>
      </c>
      <c r="MB988">
        <v>48.254466027170402</v>
      </c>
      <c r="MC988">
        <v>47.29</v>
      </c>
      <c r="MU988" s="1">
        <v>41857</v>
      </c>
      <c r="MV988">
        <v>119.26368068396999</v>
      </c>
      <c r="MW988">
        <v>118.834841782748</v>
      </c>
      <c r="MX988">
        <v>119.067037927508</v>
      </c>
      <c r="MY988">
        <v>118.31</v>
      </c>
      <c r="NQ988" s="1">
        <v>41857</v>
      </c>
      <c r="NR988">
        <v>127.528930559158</v>
      </c>
      <c r="NS988">
        <v>127.258913351297</v>
      </c>
      <c r="NT988">
        <v>127.20580782055799</v>
      </c>
      <c r="NU988">
        <v>125.73</v>
      </c>
      <c r="OM988" s="1">
        <v>41857</v>
      </c>
      <c r="ON988">
        <v>145.016801041364</v>
      </c>
      <c r="OO988">
        <v>145.17265079021399</v>
      </c>
      <c r="OP988">
        <v>152.10915495038</v>
      </c>
      <c r="OQ988">
        <v>150.31</v>
      </c>
      <c r="PI988" s="1">
        <v>41857</v>
      </c>
      <c r="PJ988">
        <v>73.115454037785497</v>
      </c>
      <c r="PK988">
        <v>73.794808754920894</v>
      </c>
      <c r="PL988">
        <v>74.055205652713695</v>
      </c>
      <c r="PM988">
        <v>75.45</v>
      </c>
      <c r="QE988" s="1">
        <v>41857</v>
      </c>
      <c r="QF988">
        <v>116.928443282842</v>
      </c>
      <c r="QG988">
        <v>117.185793370008</v>
      </c>
      <c r="QH988">
        <v>115.384524047374</v>
      </c>
      <c r="QI988">
        <v>116.86</v>
      </c>
      <c r="RA988" s="1">
        <v>41857</v>
      </c>
      <c r="RB988">
        <v>24.549185801297401</v>
      </c>
      <c r="RC988">
        <v>25.580833143740801</v>
      </c>
      <c r="RD988">
        <v>25.023932057917101</v>
      </c>
      <c r="RE988">
        <v>23.35</v>
      </c>
      <c r="RW988" s="1">
        <v>41857</v>
      </c>
      <c r="RX988">
        <v>240.51626452982401</v>
      </c>
      <c r="RY988">
        <v>258.75014253735498</v>
      </c>
      <c r="RZ988">
        <v>265.14576065540302</v>
      </c>
      <c r="SA988">
        <v>259.83</v>
      </c>
      <c r="SS988" s="1">
        <v>41857</v>
      </c>
      <c r="ST988">
        <v>113.308721863031</v>
      </c>
      <c r="SU988">
        <v>113.315704481601</v>
      </c>
      <c r="SV988">
        <v>112.529225887656</v>
      </c>
      <c r="SW988">
        <v>112.81</v>
      </c>
      <c r="TO988" s="1">
        <v>41857</v>
      </c>
      <c r="TP988">
        <v>122.218124395012</v>
      </c>
      <c r="TQ988">
        <v>122.111383906006</v>
      </c>
      <c r="TR988">
        <v>118.898627838492</v>
      </c>
      <c r="TS988">
        <v>121.31</v>
      </c>
    </row>
    <row r="989" spans="1:539" x14ac:dyDescent="0.2">
      <c r="A989" s="1">
        <v>43187</v>
      </c>
      <c r="B989">
        <v>47.450903425216602</v>
      </c>
      <c r="C989">
        <v>47.29</v>
      </c>
      <c r="I989">
        <v>119.26368068396999</v>
      </c>
      <c r="J989">
        <v>118.31</v>
      </c>
      <c r="P989">
        <v>127.528930559158</v>
      </c>
      <c r="Q989">
        <v>125.73</v>
      </c>
      <c r="W989">
        <v>145.016801041364</v>
      </c>
      <c r="X989">
        <v>150.31</v>
      </c>
      <c r="AD989">
        <v>73.115454037785497</v>
      </c>
      <c r="AE989">
        <v>75.45</v>
      </c>
      <c r="AJ989">
        <v>72.717088461518202</v>
      </c>
      <c r="AK989">
        <v>75.45</v>
      </c>
      <c r="AP989">
        <v>72.567616223692895</v>
      </c>
      <c r="AQ989">
        <v>75.45</v>
      </c>
      <c r="AV989">
        <v>74.119632887244194</v>
      </c>
      <c r="AW989">
        <v>75.45</v>
      </c>
      <c r="BB989">
        <v>71.543127042055104</v>
      </c>
      <c r="BC989">
        <v>75.45</v>
      </c>
      <c r="BH989">
        <v>71.258275295495906</v>
      </c>
      <c r="BI989">
        <v>75.45</v>
      </c>
      <c r="BN989">
        <f t="shared" si="45"/>
        <v>72.553532324631973</v>
      </c>
      <c r="BO989">
        <v>75.45</v>
      </c>
      <c r="BT989">
        <v>116.928443282842</v>
      </c>
      <c r="BU989">
        <v>116.86</v>
      </c>
      <c r="CA989">
        <v>24.549185801297401</v>
      </c>
      <c r="CB989">
        <v>23.35</v>
      </c>
      <c r="CG989">
        <v>24.160419682413298</v>
      </c>
      <c r="CH989">
        <v>23.35</v>
      </c>
      <c r="CM989">
        <v>24.861756657809</v>
      </c>
      <c r="CN989">
        <v>23.35</v>
      </c>
      <c r="CS989">
        <v>24.330400858819399</v>
      </c>
      <c r="CT989">
        <v>23.35</v>
      </c>
      <c r="CY989">
        <v>24.343169762194101</v>
      </c>
      <c r="CZ989">
        <v>23.35</v>
      </c>
      <c r="DE989">
        <v>23.8010992065072</v>
      </c>
      <c r="DF989">
        <v>23.35</v>
      </c>
      <c r="DK989">
        <f t="shared" si="46"/>
        <v>24.341005328173399</v>
      </c>
      <c r="DL989">
        <v>23.35</v>
      </c>
      <c r="DT989">
        <v>240.51626452982401</v>
      </c>
      <c r="DU989">
        <v>259.83</v>
      </c>
      <c r="DZ989">
        <v>238.851046347618</v>
      </c>
      <c r="EA989">
        <v>259.83</v>
      </c>
      <c r="EF989">
        <v>261.32040372192802</v>
      </c>
      <c r="EG989">
        <v>259.83</v>
      </c>
      <c r="EL989">
        <v>241.761672039627</v>
      </c>
      <c r="EM989">
        <v>259.83</v>
      </c>
      <c r="ER989">
        <v>250.36860468804801</v>
      </c>
      <c r="ES989">
        <v>259.83</v>
      </c>
      <c r="EX989">
        <v>248.69414100885299</v>
      </c>
      <c r="EY989">
        <v>259.83</v>
      </c>
      <c r="FD989">
        <f t="shared" si="47"/>
        <v>246.91868872264965</v>
      </c>
      <c r="FE989">
        <v>259.83</v>
      </c>
      <c r="FK989">
        <v>113.308721863031</v>
      </c>
      <c r="FL989">
        <v>112.81</v>
      </c>
      <c r="FR989">
        <v>122.218124395012</v>
      </c>
      <c r="FS989">
        <v>121.31</v>
      </c>
      <c r="FX989" s="1">
        <v>43187</v>
      </c>
      <c r="FY989">
        <v>121.31</v>
      </c>
      <c r="FZ989">
        <v>121.836796855926</v>
      </c>
      <c r="GA989">
        <v>121.45</v>
      </c>
      <c r="GG989">
        <v>250.45694476067999</v>
      </c>
      <c r="GH989">
        <v>259.83</v>
      </c>
      <c r="GN989">
        <v>48.689983244538297</v>
      </c>
      <c r="GO989">
        <v>47.29</v>
      </c>
      <c r="GU989">
        <v>118.834841782748</v>
      </c>
      <c r="GV989">
        <v>118.31</v>
      </c>
      <c r="HB989">
        <v>127.258913351297</v>
      </c>
      <c r="HC989">
        <v>125.73</v>
      </c>
      <c r="HI989">
        <v>145.17265079021399</v>
      </c>
      <c r="HJ989">
        <v>150.31</v>
      </c>
      <c r="HP989">
        <v>73.794808754920894</v>
      </c>
      <c r="HQ989">
        <v>75.45</v>
      </c>
      <c r="HW989">
        <v>117.185793370008</v>
      </c>
      <c r="HX989">
        <v>116.86</v>
      </c>
      <c r="ID989">
        <v>25.580833143740801</v>
      </c>
      <c r="IE989">
        <v>23.35</v>
      </c>
      <c r="IK989">
        <v>258.75014253735498</v>
      </c>
      <c r="IL989">
        <v>259.83</v>
      </c>
      <c r="IR989">
        <v>113.315704481601</v>
      </c>
      <c r="IS989">
        <v>112.81</v>
      </c>
      <c r="IY989">
        <v>122.111383906006</v>
      </c>
      <c r="IZ989">
        <v>121.31</v>
      </c>
      <c r="JF989">
        <v>48.254466027170402</v>
      </c>
      <c r="JG989">
        <v>47.29</v>
      </c>
      <c r="JM989">
        <v>119.067037927508</v>
      </c>
      <c r="JN989">
        <v>118.31</v>
      </c>
      <c r="JT989">
        <v>127.20580782055799</v>
      </c>
      <c r="JU989">
        <v>125.73</v>
      </c>
      <c r="KA989">
        <v>152.10915495038</v>
      </c>
      <c r="KB989">
        <v>150.31</v>
      </c>
      <c r="KH989">
        <v>74.055205652713695</v>
      </c>
      <c r="KI989">
        <v>75.45</v>
      </c>
      <c r="KO989">
        <v>115.384524047374</v>
      </c>
      <c r="KP989">
        <v>116.86</v>
      </c>
      <c r="KV989">
        <v>25.023932057917101</v>
      </c>
      <c r="KW989">
        <v>23.35</v>
      </c>
      <c r="LC989">
        <v>265.14576065540302</v>
      </c>
      <c r="LD989">
        <v>259.83</v>
      </c>
      <c r="LJ989">
        <v>112.529225887656</v>
      </c>
      <c r="LK989">
        <v>112.81</v>
      </c>
      <c r="LQ989">
        <v>118.898627838492</v>
      </c>
      <c r="LR989">
        <v>121.31</v>
      </c>
      <c r="LY989" s="1">
        <v>41858</v>
      </c>
      <c r="LZ989">
        <v>47.286797475814801</v>
      </c>
      <c r="MA989">
        <v>48.406514347046603</v>
      </c>
      <c r="MB989">
        <v>47.713171434104403</v>
      </c>
      <c r="MC989">
        <v>48.28</v>
      </c>
      <c r="MU989" s="1">
        <v>41858</v>
      </c>
      <c r="MV989">
        <v>117.46841346800301</v>
      </c>
      <c r="MW989">
        <v>117.52179749220601</v>
      </c>
      <c r="MX989">
        <v>118.307515388727</v>
      </c>
      <c r="MY989">
        <v>118.33</v>
      </c>
      <c r="NQ989" s="1">
        <v>41858</v>
      </c>
      <c r="NR989">
        <v>125.40675944328299</v>
      </c>
      <c r="NS989">
        <v>125.67732331156699</v>
      </c>
      <c r="NT989">
        <v>126.19791040182101</v>
      </c>
      <c r="NU989">
        <v>125.79</v>
      </c>
      <c r="OM989" s="1">
        <v>41858</v>
      </c>
      <c r="ON989">
        <v>144.802989751696</v>
      </c>
      <c r="OO989">
        <v>144.95112899780199</v>
      </c>
      <c r="OP989">
        <v>151.10088007092401</v>
      </c>
      <c r="OQ989">
        <v>151.83000000000001</v>
      </c>
      <c r="PI989" s="1">
        <v>41858</v>
      </c>
      <c r="PJ989">
        <v>74.477502681016901</v>
      </c>
      <c r="PK989">
        <v>74.912537908554</v>
      </c>
      <c r="PL989">
        <v>74.029379456043202</v>
      </c>
      <c r="PM989">
        <v>75.47</v>
      </c>
      <c r="QE989" s="1">
        <v>41858</v>
      </c>
      <c r="QF989">
        <v>117.469278020858</v>
      </c>
      <c r="QG989">
        <v>117.725508618354</v>
      </c>
      <c r="QH989">
        <v>115.621118247509</v>
      </c>
      <c r="QI989">
        <v>117.39</v>
      </c>
      <c r="RA989" s="1">
        <v>41858</v>
      </c>
      <c r="RB989">
        <v>24.346260681748301</v>
      </c>
      <c r="RC989">
        <v>25.4217813798785</v>
      </c>
      <c r="RD989">
        <v>24.6733072032034</v>
      </c>
      <c r="RE989">
        <v>23.87</v>
      </c>
      <c r="RW989" s="1">
        <v>41858</v>
      </c>
      <c r="RX989">
        <v>240.074499057531</v>
      </c>
      <c r="RY989">
        <v>258.24828133463802</v>
      </c>
      <c r="RZ989">
        <v>263.89173269629401</v>
      </c>
      <c r="SA989">
        <v>263.14999999999998</v>
      </c>
      <c r="SS989" s="1">
        <v>41858</v>
      </c>
      <c r="ST989">
        <v>113.334809360504</v>
      </c>
      <c r="SU989">
        <v>113.348796278238</v>
      </c>
      <c r="SV989">
        <v>112.645703343153</v>
      </c>
      <c r="SW989">
        <v>113.05</v>
      </c>
      <c r="TO989" s="1">
        <v>41858</v>
      </c>
      <c r="TP989">
        <v>122.522758796215</v>
      </c>
      <c r="TQ989">
        <v>122.33630508780401</v>
      </c>
      <c r="TR989">
        <v>119.63950344026</v>
      </c>
      <c r="TS989">
        <v>121.9</v>
      </c>
    </row>
    <row r="990" spans="1:539" x14ac:dyDescent="0.2">
      <c r="A990" s="1">
        <v>43188</v>
      </c>
      <c r="B990">
        <v>47.286797475814801</v>
      </c>
      <c r="C990">
        <v>48.28</v>
      </c>
      <c r="I990">
        <v>117.46841346800301</v>
      </c>
      <c r="J990">
        <v>118.33</v>
      </c>
      <c r="P990">
        <v>125.40675944328299</v>
      </c>
      <c r="Q990">
        <v>125.79</v>
      </c>
      <c r="W990">
        <v>144.802989751696</v>
      </c>
      <c r="X990">
        <v>151.83000000000001</v>
      </c>
      <c r="AD990">
        <v>74.477502681016901</v>
      </c>
      <c r="AE990">
        <v>75.47</v>
      </c>
      <c r="AJ990">
        <v>73.993733047246906</v>
      </c>
      <c r="AK990">
        <v>75.47</v>
      </c>
      <c r="AP990">
        <v>73.849055516123698</v>
      </c>
      <c r="AQ990">
        <v>75.47</v>
      </c>
      <c r="AV990">
        <v>75.716879491209895</v>
      </c>
      <c r="AW990">
        <v>75.47</v>
      </c>
      <c r="BB990">
        <v>72.945800133943493</v>
      </c>
      <c r="BC990">
        <v>75.47</v>
      </c>
      <c r="BH990">
        <v>72.428713532686203</v>
      </c>
      <c r="BI990">
        <v>75.47</v>
      </c>
      <c r="BN990">
        <f t="shared" si="45"/>
        <v>73.901947400371185</v>
      </c>
      <c r="BO990">
        <v>75.47</v>
      </c>
      <c r="BT990">
        <v>117.469278020858</v>
      </c>
      <c r="BU990">
        <v>117.39</v>
      </c>
      <c r="CA990">
        <v>24.346260681748301</v>
      </c>
      <c r="CB990">
        <v>23.87</v>
      </c>
      <c r="CG990">
        <v>23.938702246174199</v>
      </c>
      <c r="CH990">
        <v>23.87</v>
      </c>
      <c r="CM990">
        <v>24.658442478999401</v>
      </c>
      <c r="CN990">
        <v>23.87</v>
      </c>
      <c r="CS990">
        <v>24.165737184882101</v>
      </c>
      <c r="CT990">
        <v>23.87</v>
      </c>
      <c r="CY990">
        <v>24.326625582948299</v>
      </c>
      <c r="CZ990">
        <v>23.87</v>
      </c>
      <c r="DE990">
        <v>23.5563615325838</v>
      </c>
      <c r="DF990">
        <v>23.87</v>
      </c>
      <c r="DK990">
        <f t="shared" si="46"/>
        <v>24.165354951222685</v>
      </c>
      <c r="DL990">
        <v>23.87</v>
      </c>
      <c r="DT990">
        <v>240.074499057531</v>
      </c>
      <c r="DU990">
        <v>263.14999999999998</v>
      </c>
      <c r="DZ990">
        <v>238.56313375830601</v>
      </c>
      <c r="EA990">
        <v>263.14999999999998</v>
      </c>
      <c r="EF990">
        <v>260.83656472742501</v>
      </c>
      <c r="EG990">
        <v>263.14999999999998</v>
      </c>
      <c r="EL990">
        <v>241.39849329173501</v>
      </c>
      <c r="EM990">
        <v>263.14999999999998</v>
      </c>
      <c r="ER990">
        <v>249.61161985576101</v>
      </c>
      <c r="ES990">
        <v>263.14999999999998</v>
      </c>
      <c r="EX990">
        <v>248.211369804143</v>
      </c>
      <c r="EY990">
        <v>263.14999999999998</v>
      </c>
      <c r="FD990">
        <f t="shared" si="47"/>
        <v>246.44928008248351</v>
      </c>
      <c r="FE990">
        <v>263.14999999999998</v>
      </c>
      <c r="FK990">
        <v>113.334809360504</v>
      </c>
      <c r="FL990">
        <v>113.05</v>
      </c>
      <c r="FR990">
        <v>122.522758796215</v>
      </c>
      <c r="FS990">
        <v>121.9</v>
      </c>
      <c r="FX990" s="1">
        <v>43188</v>
      </c>
      <c r="FY990">
        <v>121.9</v>
      </c>
      <c r="FZ990">
        <v>122.209809494018</v>
      </c>
      <c r="GA990">
        <v>121.54</v>
      </c>
      <c r="GG990">
        <v>249.788326044678</v>
      </c>
      <c r="GH990">
        <v>263.14999999999998</v>
      </c>
      <c r="GN990">
        <v>48.406514347046603</v>
      </c>
      <c r="GO990">
        <v>48.28</v>
      </c>
      <c r="GU990">
        <v>117.52179749220601</v>
      </c>
      <c r="GV990">
        <v>118.33</v>
      </c>
      <c r="HB990">
        <v>125.67732331156699</v>
      </c>
      <c r="HC990">
        <v>125.79</v>
      </c>
      <c r="HI990">
        <v>144.95112899780199</v>
      </c>
      <c r="HJ990">
        <v>151.83000000000001</v>
      </c>
      <c r="HP990">
        <v>74.912537908554</v>
      </c>
      <c r="HQ990">
        <v>75.47</v>
      </c>
      <c r="HW990">
        <v>117.725508618354</v>
      </c>
      <c r="HX990">
        <v>117.39</v>
      </c>
      <c r="ID990">
        <v>25.4217813798785</v>
      </c>
      <c r="IE990">
        <v>23.87</v>
      </c>
      <c r="IK990">
        <v>258.24828133463802</v>
      </c>
      <c r="IL990">
        <v>263.14999999999998</v>
      </c>
      <c r="IR990">
        <v>113.348796278238</v>
      </c>
      <c r="IS990">
        <v>113.05</v>
      </c>
      <c r="IY990">
        <v>122.33630508780401</v>
      </c>
      <c r="IZ990">
        <v>121.9</v>
      </c>
      <c r="JF990">
        <v>47.713171434104403</v>
      </c>
      <c r="JG990">
        <v>48.28</v>
      </c>
      <c r="JM990">
        <v>118.307515388727</v>
      </c>
      <c r="JN990">
        <v>118.33</v>
      </c>
      <c r="JT990">
        <v>126.19791040182101</v>
      </c>
      <c r="JU990">
        <v>125.79</v>
      </c>
      <c r="KA990">
        <v>151.10088007092401</v>
      </c>
      <c r="KB990">
        <v>151.83000000000001</v>
      </c>
      <c r="KH990">
        <v>74.029379456043202</v>
      </c>
      <c r="KI990">
        <v>75.47</v>
      </c>
      <c r="KO990">
        <v>115.621118247509</v>
      </c>
      <c r="KP990">
        <v>117.39</v>
      </c>
      <c r="KV990">
        <v>24.6733072032034</v>
      </c>
      <c r="KW990">
        <v>23.87</v>
      </c>
      <c r="LC990">
        <v>263.89173269629401</v>
      </c>
      <c r="LD990">
        <v>263.14999999999998</v>
      </c>
      <c r="LJ990">
        <v>112.645703343153</v>
      </c>
      <c r="LK990">
        <v>113.05</v>
      </c>
      <c r="LQ990">
        <v>119.63950344026</v>
      </c>
      <c r="LR990">
        <v>121.9</v>
      </c>
      <c r="LY990" s="1">
        <v>41859</v>
      </c>
      <c r="LZ990">
        <v>47.904401664733797</v>
      </c>
      <c r="MA990">
        <v>48.859372627139003</v>
      </c>
      <c r="MB990">
        <v>48.030596768856</v>
      </c>
      <c r="MC990">
        <v>47.41</v>
      </c>
      <c r="MU990" s="1">
        <v>41859</v>
      </c>
      <c r="MV990">
        <v>117.13697532057699</v>
      </c>
      <c r="MW990">
        <v>117.150983731746</v>
      </c>
      <c r="MX990">
        <v>118.027037258446</v>
      </c>
      <c r="MY990">
        <v>118.33</v>
      </c>
      <c r="NQ990" s="1">
        <v>41859</v>
      </c>
      <c r="NR990">
        <v>125.24789675712501</v>
      </c>
      <c r="NS990">
        <v>124.759349594116</v>
      </c>
      <c r="NT990">
        <v>125.158405519723</v>
      </c>
      <c r="NU990">
        <v>127.26</v>
      </c>
      <c r="OM990" s="1">
        <v>41859</v>
      </c>
      <c r="ON990">
        <v>145.096616338491</v>
      </c>
      <c r="OO990">
        <v>145.177192423343</v>
      </c>
      <c r="OP990">
        <v>151.24123431324901</v>
      </c>
      <c r="OQ990">
        <v>148.13</v>
      </c>
      <c r="PI990" s="1">
        <v>41859</v>
      </c>
      <c r="PJ990">
        <v>74.627281447052894</v>
      </c>
      <c r="PK990">
        <v>75.297067031860294</v>
      </c>
      <c r="PL990">
        <v>74.392179725170095</v>
      </c>
      <c r="PM990">
        <v>74.430000000000007</v>
      </c>
      <c r="QE990" s="1">
        <v>41859</v>
      </c>
      <c r="QF990">
        <v>117.738315941095</v>
      </c>
      <c r="QG990">
        <v>118.117886966466</v>
      </c>
      <c r="QH990">
        <v>115.939660167694</v>
      </c>
      <c r="QI990">
        <v>116.99</v>
      </c>
      <c r="RA990" s="1">
        <v>41859</v>
      </c>
      <c r="RB990">
        <v>24.5567266535013</v>
      </c>
      <c r="RC990">
        <v>25.765822468250899</v>
      </c>
      <c r="RD990">
        <v>24.4049265278875</v>
      </c>
      <c r="RE990">
        <v>23.3</v>
      </c>
      <c r="RW990" s="1">
        <v>41859</v>
      </c>
      <c r="RX990">
        <v>239.934280027151</v>
      </c>
      <c r="RY990">
        <v>258.32771447777702</v>
      </c>
      <c r="RZ990">
        <v>263.01854108214297</v>
      </c>
      <c r="SA990">
        <v>257.47000000000003</v>
      </c>
      <c r="SS990" s="1">
        <v>41859</v>
      </c>
      <c r="ST990">
        <v>113.40773573756201</v>
      </c>
      <c r="SU990">
        <v>113.525212090015</v>
      </c>
      <c r="SV990">
        <v>112.79014556050301</v>
      </c>
      <c r="SW990">
        <v>112.87</v>
      </c>
      <c r="TO990" s="1">
        <v>41859</v>
      </c>
      <c r="TP990">
        <v>122.70062139213</v>
      </c>
      <c r="TQ990">
        <v>122.774789860844</v>
      </c>
      <c r="TR990">
        <v>120.15359596014</v>
      </c>
      <c r="TS990">
        <v>121.88</v>
      </c>
    </row>
    <row r="991" spans="1:539" x14ac:dyDescent="0.2">
      <c r="A991" s="1">
        <v>43192</v>
      </c>
      <c r="B991">
        <v>47.904401664733797</v>
      </c>
      <c r="C991">
        <v>47.41</v>
      </c>
      <c r="I991">
        <v>117.13697532057699</v>
      </c>
      <c r="J991">
        <v>118.33</v>
      </c>
      <c r="P991">
        <v>125.24789675712501</v>
      </c>
      <c r="Q991">
        <v>127.26</v>
      </c>
      <c r="W991">
        <v>145.096616338491</v>
      </c>
      <c r="X991">
        <v>148.13</v>
      </c>
      <c r="AD991">
        <v>74.627281447052894</v>
      </c>
      <c r="AE991">
        <v>74.430000000000007</v>
      </c>
      <c r="AJ991">
        <v>74.367424994707093</v>
      </c>
      <c r="AK991">
        <v>74.430000000000007</v>
      </c>
      <c r="AP991">
        <v>74.154807945489793</v>
      </c>
      <c r="AQ991">
        <v>74.430000000000007</v>
      </c>
      <c r="AV991">
        <v>75.962900546789101</v>
      </c>
      <c r="AW991">
        <v>74.430000000000007</v>
      </c>
      <c r="BB991">
        <v>73.235828801393495</v>
      </c>
      <c r="BC991">
        <v>74.430000000000007</v>
      </c>
      <c r="BH991">
        <v>72.921951482295995</v>
      </c>
      <c r="BI991">
        <v>74.430000000000007</v>
      </c>
      <c r="BN991">
        <f t="shared" si="45"/>
        <v>74.211699202954733</v>
      </c>
      <c r="BO991">
        <v>74.430000000000007</v>
      </c>
      <c r="BT991">
        <v>117.738315941095</v>
      </c>
      <c r="BU991">
        <v>116.99</v>
      </c>
      <c r="CA991">
        <v>24.5567266535013</v>
      </c>
      <c r="CB991">
        <v>23.3</v>
      </c>
      <c r="CG991">
        <v>24.069884191453401</v>
      </c>
      <c r="CH991">
        <v>23.3</v>
      </c>
      <c r="CM991">
        <v>24.923434944450801</v>
      </c>
      <c r="CN991">
        <v>23.3</v>
      </c>
      <c r="CS991">
        <v>24.311009326204601</v>
      </c>
      <c r="CT991">
        <v>23.3</v>
      </c>
      <c r="CY991">
        <v>24.6714064508676</v>
      </c>
      <c r="CZ991">
        <v>23.3</v>
      </c>
      <c r="DE991">
        <v>23.836310686171</v>
      </c>
      <c r="DF991">
        <v>23.3</v>
      </c>
      <c r="DK991">
        <f t="shared" si="46"/>
        <v>24.394795375441447</v>
      </c>
      <c r="DL991">
        <v>23.3</v>
      </c>
      <c r="DT991">
        <v>239.934280027151</v>
      </c>
      <c r="DU991">
        <v>257.47000000000003</v>
      </c>
      <c r="DZ991">
        <v>238.82699503362099</v>
      </c>
      <c r="EA991">
        <v>257.47000000000003</v>
      </c>
      <c r="EF991">
        <v>260.54382104039098</v>
      </c>
      <c r="EG991">
        <v>257.47000000000003</v>
      </c>
      <c r="EL991">
        <v>241.420135567784</v>
      </c>
      <c r="EM991">
        <v>257.47000000000003</v>
      </c>
      <c r="ER991">
        <v>249.34469845116101</v>
      </c>
      <c r="ES991">
        <v>257.47000000000003</v>
      </c>
      <c r="EX991">
        <v>248.434980612993</v>
      </c>
      <c r="EY991">
        <v>257.47000000000003</v>
      </c>
      <c r="FD991">
        <f t="shared" si="47"/>
        <v>246.41748512218351</v>
      </c>
      <c r="FE991">
        <v>257.47000000000003</v>
      </c>
      <c r="FK991">
        <v>113.40773573756201</v>
      </c>
      <c r="FL991">
        <v>112.87</v>
      </c>
      <c r="FR991">
        <v>122.70062139213</v>
      </c>
      <c r="FS991">
        <v>121.88</v>
      </c>
      <c r="FX991" s="1">
        <v>43192</v>
      </c>
      <c r="FY991">
        <v>121.88</v>
      </c>
      <c r="FZ991">
        <v>122.466771841049</v>
      </c>
      <c r="GA991">
        <v>121.35</v>
      </c>
      <c r="GG991">
        <v>249.90350410222999</v>
      </c>
      <c r="GH991">
        <v>257.47000000000003</v>
      </c>
      <c r="GN991">
        <v>48.859372627139003</v>
      </c>
      <c r="GO991">
        <v>47.41</v>
      </c>
      <c r="GU991">
        <v>117.150983731746</v>
      </c>
      <c r="GV991">
        <v>118.33</v>
      </c>
      <c r="HB991">
        <v>124.759349594116</v>
      </c>
      <c r="HC991">
        <v>127.26</v>
      </c>
      <c r="HI991">
        <v>145.177192423343</v>
      </c>
      <c r="HJ991">
        <v>148.13</v>
      </c>
      <c r="HP991">
        <v>75.297067031860294</v>
      </c>
      <c r="HQ991">
        <v>74.430000000000007</v>
      </c>
      <c r="HW991">
        <v>118.117886966466</v>
      </c>
      <c r="HX991">
        <v>116.99</v>
      </c>
      <c r="ID991">
        <v>25.765822468250899</v>
      </c>
      <c r="IE991">
        <v>23.3</v>
      </c>
      <c r="IK991">
        <v>258.32771447777702</v>
      </c>
      <c r="IL991">
        <v>257.47000000000003</v>
      </c>
      <c r="IR991">
        <v>113.525212090015</v>
      </c>
      <c r="IS991">
        <v>112.87</v>
      </c>
      <c r="IY991">
        <v>122.774789860844</v>
      </c>
      <c r="IZ991">
        <v>121.88</v>
      </c>
      <c r="JF991">
        <v>48.030596768856</v>
      </c>
      <c r="JG991">
        <v>47.41</v>
      </c>
      <c r="JM991">
        <v>118.027037258446</v>
      </c>
      <c r="JN991">
        <v>118.33</v>
      </c>
      <c r="JT991">
        <v>125.158405519723</v>
      </c>
      <c r="JU991">
        <v>127.26</v>
      </c>
      <c r="KA991">
        <v>151.24123431324901</v>
      </c>
      <c r="KB991">
        <v>148.13</v>
      </c>
      <c r="KH991">
        <v>74.392179725170095</v>
      </c>
      <c r="KI991">
        <v>74.430000000000007</v>
      </c>
      <c r="KO991">
        <v>115.939660167694</v>
      </c>
      <c r="KP991">
        <v>116.99</v>
      </c>
      <c r="KV991">
        <v>24.4049265278875</v>
      </c>
      <c r="KW991">
        <v>23.3</v>
      </c>
      <c r="LC991">
        <v>263.01854108214297</v>
      </c>
      <c r="LD991">
        <v>257.47000000000003</v>
      </c>
      <c r="LJ991">
        <v>112.79014556050301</v>
      </c>
      <c r="LK991">
        <v>112.87</v>
      </c>
      <c r="LQ991">
        <v>120.15359596014</v>
      </c>
      <c r="LR991">
        <v>121.88</v>
      </c>
      <c r="LY991" s="1">
        <v>41862</v>
      </c>
      <c r="LZ991">
        <v>47.042979528903899</v>
      </c>
      <c r="MA991">
        <v>48.280082598328597</v>
      </c>
      <c r="MB991">
        <v>47.897820241749201</v>
      </c>
      <c r="MC991">
        <v>47.88</v>
      </c>
      <c r="MU991" s="1">
        <v>41862</v>
      </c>
      <c r="MV991">
        <v>117.29781805396</v>
      </c>
      <c r="MW991">
        <v>117.27115967452499</v>
      </c>
      <c r="MX991">
        <v>118.144823789596</v>
      </c>
      <c r="MY991">
        <v>117.93</v>
      </c>
      <c r="NQ991" s="1">
        <v>41862</v>
      </c>
      <c r="NR991">
        <v>127.139966216087</v>
      </c>
      <c r="NS991">
        <v>125.762535535097</v>
      </c>
      <c r="NT991">
        <v>125.402840729951</v>
      </c>
      <c r="NU991">
        <v>126.3</v>
      </c>
      <c r="OM991" s="1">
        <v>41862</v>
      </c>
      <c r="ON991">
        <v>143.95248231649401</v>
      </c>
      <c r="OO991">
        <v>143.911951618194</v>
      </c>
      <c r="OP991">
        <v>149.95540261626201</v>
      </c>
      <c r="OQ991">
        <v>150.25</v>
      </c>
      <c r="PI991" s="1">
        <v>41862</v>
      </c>
      <c r="PJ991">
        <v>73.787117896080005</v>
      </c>
      <c r="PK991">
        <v>74.5494961118698</v>
      </c>
      <c r="PL991">
        <v>74.830302088260595</v>
      </c>
      <c r="PM991">
        <v>74.92</v>
      </c>
      <c r="QE991" s="1">
        <v>41862</v>
      </c>
      <c r="QF991">
        <v>117.49581550717301</v>
      </c>
      <c r="QG991">
        <v>118.157654440402</v>
      </c>
      <c r="QH991">
        <v>116.16016921997</v>
      </c>
      <c r="QI991">
        <v>116.68</v>
      </c>
      <c r="RA991" s="1">
        <v>41862</v>
      </c>
      <c r="RB991">
        <v>24.630770773813101</v>
      </c>
      <c r="RC991">
        <v>25.767986828535701</v>
      </c>
      <c r="RD991">
        <v>24.195901015102798</v>
      </c>
      <c r="RE991">
        <v>23.79</v>
      </c>
      <c r="RW991" s="1">
        <v>41862</v>
      </c>
      <c r="RX991">
        <v>239.65740994691799</v>
      </c>
      <c r="RY991">
        <v>257.47836582839398</v>
      </c>
      <c r="RZ991">
        <v>262.35024791181002</v>
      </c>
      <c r="SA991">
        <v>260.77</v>
      </c>
      <c r="SS991" s="1">
        <v>41862</v>
      </c>
      <c r="ST991">
        <v>113.25019404530499</v>
      </c>
      <c r="SU991">
        <v>113.45043425858</v>
      </c>
      <c r="SV991">
        <v>112.780363232493</v>
      </c>
      <c r="SW991">
        <v>112.8</v>
      </c>
      <c r="TO991" s="1">
        <v>41862</v>
      </c>
      <c r="TP991">
        <v>122.812123839259</v>
      </c>
      <c r="TQ991">
        <v>122.996772161126</v>
      </c>
      <c r="TR991">
        <v>120.071248865127</v>
      </c>
      <c r="TS991">
        <v>120.94</v>
      </c>
    </row>
    <row r="992" spans="1:539" x14ac:dyDescent="0.2">
      <c r="A992" s="1">
        <v>43193</v>
      </c>
      <c r="B992">
        <v>47.042979528903899</v>
      </c>
      <c r="C992">
        <v>47.88</v>
      </c>
      <c r="I992">
        <v>117.29781805396</v>
      </c>
      <c r="J992">
        <v>117.93</v>
      </c>
      <c r="P992">
        <v>127.139966216087</v>
      </c>
      <c r="Q992">
        <v>126.3</v>
      </c>
      <c r="W992">
        <v>143.95248231649401</v>
      </c>
      <c r="X992">
        <v>150.25</v>
      </c>
      <c r="AD992">
        <v>73.787117896080005</v>
      </c>
      <c r="AE992">
        <v>74.92</v>
      </c>
      <c r="AJ992">
        <v>73.602807402610694</v>
      </c>
      <c r="AK992">
        <v>74.92</v>
      </c>
      <c r="AP992">
        <v>73.264759766459406</v>
      </c>
      <c r="AQ992">
        <v>74.92</v>
      </c>
      <c r="AV992">
        <v>75.014577949047094</v>
      </c>
      <c r="AW992">
        <v>74.92</v>
      </c>
      <c r="BB992">
        <v>72.431846932172704</v>
      </c>
      <c r="BC992">
        <v>74.92</v>
      </c>
      <c r="BH992">
        <v>72.082828613519595</v>
      </c>
      <c r="BI992">
        <v>74.92</v>
      </c>
      <c r="BN992">
        <f t="shared" si="45"/>
        <v>73.363989759981578</v>
      </c>
      <c r="BO992">
        <v>74.92</v>
      </c>
      <c r="BT992">
        <v>117.49581550717301</v>
      </c>
      <c r="BU992">
        <v>116.68</v>
      </c>
      <c r="CA992">
        <v>24.630770773813101</v>
      </c>
      <c r="CB992">
        <v>23.79</v>
      </c>
      <c r="CG992">
        <v>23.785089579597098</v>
      </c>
      <c r="CH992">
        <v>23.79</v>
      </c>
      <c r="CM992">
        <v>24.9081624824553</v>
      </c>
      <c r="CN992">
        <v>23.79</v>
      </c>
      <c r="CS992">
        <v>24.197228352725499</v>
      </c>
      <c r="CT992">
        <v>23.79</v>
      </c>
      <c r="CY992">
        <v>24.485846738144701</v>
      </c>
      <c r="CZ992">
        <v>23.79</v>
      </c>
      <c r="DE992">
        <v>23.9746875334531</v>
      </c>
      <c r="DF992">
        <v>23.79</v>
      </c>
      <c r="DK992">
        <f t="shared" si="46"/>
        <v>24.330297576698133</v>
      </c>
      <c r="DL992">
        <v>23.79</v>
      </c>
      <c r="DT992">
        <v>239.65740994691799</v>
      </c>
      <c r="DU992">
        <v>260.77</v>
      </c>
      <c r="DZ992">
        <v>238.38435709893699</v>
      </c>
      <c r="EA992">
        <v>260.77</v>
      </c>
      <c r="EF992">
        <v>259.94417894065299</v>
      </c>
      <c r="EG992">
        <v>260.77</v>
      </c>
      <c r="EL992">
        <v>242.08915796041401</v>
      </c>
      <c r="EM992">
        <v>260.77</v>
      </c>
      <c r="ER992">
        <v>248.14653412878499</v>
      </c>
      <c r="ES992">
        <v>260.77</v>
      </c>
      <c r="EX992">
        <v>247.54749103307699</v>
      </c>
      <c r="EY992">
        <v>260.77</v>
      </c>
      <c r="FD992">
        <f t="shared" si="47"/>
        <v>245.96152151813067</v>
      </c>
      <c r="FE992">
        <v>260.77</v>
      </c>
      <c r="FK992">
        <v>113.25019404530499</v>
      </c>
      <c r="FL992">
        <v>112.8</v>
      </c>
      <c r="FR992">
        <v>122.812123839259</v>
      </c>
      <c r="FS992">
        <v>120.94</v>
      </c>
      <c r="FX992" s="1">
        <v>43193</v>
      </c>
      <c r="FY992">
        <v>120.94</v>
      </c>
      <c r="FZ992">
        <v>122.56482701301501</v>
      </c>
      <c r="GA992">
        <v>121.36</v>
      </c>
      <c r="GG992">
        <v>248.83576639652199</v>
      </c>
      <c r="GH992">
        <v>260.77</v>
      </c>
      <c r="GN992">
        <v>48.280082598328597</v>
      </c>
      <c r="GO992">
        <v>47.88</v>
      </c>
      <c r="GU992">
        <v>117.27115967452499</v>
      </c>
      <c r="GV992">
        <v>117.93</v>
      </c>
      <c r="HB992">
        <v>125.762535535097</v>
      </c>
      <c r="HC992">
        <v>126.3</v>
      </c>
      <c r="HI992">
        <v>143.911951618194</v>
      </c>
      <c r="HJ992">
        <v>150.25</v>
      </c>
      <c r="HP992">
        <v>74.5494961118698</v>
      </c>
      <c r="HQ992">
        <v>74.92</v>
      </c>
      <c r="HW992">
        <v>118.157654440402</v>
      </c>
      <c r="HX992">
        <v>116.68</v>
      </c>
      <c r="ID992">
        <v>25.767986828535701</v>
      </c>
      <c r="IE992">
        <v>23.79</v>
      </c>
      <c r="IK992">
        <v>257.47836582839398</v>
      </c>
      <c r="IL992">
        <v>260.77</v>
      </c>
      <c r="IR992">
        <v>113.45043425858</v>
      </c>
      <c r="IS992">
        <v>112.8</v>
      </c>
      <c r="IY992">
        <v>122.996772161126</v>
      </c>
      <c r="IZ992">
        <v>120.94</v>
      </c>
      <c r="JF992">
        <v>47.897820241749201</v>
      </c>
      <c r="JG992">
        <v>47.88</v>
      </c>
      <c r="JM992">
        <v>118.144823789596</v>
      </c>
      <c r="JN992">
        <v>117.93</v>
      </c>
      <c r="JT992">
        <v>125.402840729951</v>
      </c>
      <c r="JU992">
        <v>126.3</v>
      </c>
      <c r="KA992">
        <v>149.95540261626201</v>
      </c>
      <c r="KB992">
        <v>150.25</v>
      </c>
      <c r="KH992">
        <v>74.830302088260595</v>
      </c>
      <c r="KI992">
        <v>74.92</v>
      </c>
      <c r="KO992">
        <v>116.16016921997</v>
      </c>
      <c r="KP992">
        <v>116.68</v>
      </c>
      <c r="KV992">
        <v>24.195901015102798</v>
      </c>
      <c r="KW992">
        <v>23.79</v>
      </c>
      <c r="LC992">
        <v>262.35024791181002</v>
      </c>
      <c r="LD992">
        <v>260.77</v>
      </c>
      <c r="LJ992">
        <v>112.780363232493</v>
      </c>
      <c r="LK992">
        <v>112.8</v>
      </c>
      <c r="LQ992">
        <v>120.071248865127</v>
      </c>
      <c r="LR992">
        <v>120.94</v>
      </c>
      <c r="LY992" s="1">
        <v>41863</v>
      </c>
      <c r="LZ992">
        <v>47.639009180068904</v>
      </c>
      <c r="MA992">
        <v>48.573735541999298</v>
      </c>
      <c r="MB992">
        <v>47.927810915112502</v>
      </c>
      <c r="MC992">
        <v>47.9</v>
      </c>
      <c r="MU992" s="1">
        <v>41863</v>
      </c>
      <c r="MV992">
        <v>116.727284735441</v>
      </c>
      <c r="MW992">
        <v>116.995760146081</v>
      </c>
      <c r="MX992">
        <v>117.81220358371699</v>
      </c>
      <c r="MY992">
        <v>118.08</v>
      </c>
      <c r="NQ992" s="1">
        <v>41863</v>
      </c>
      <c r="NR992">
        <v>126.840827503204</v>
      </c>
      <c r="NS992">
        <v>126.092307776212</v>
      </c>
      <c r="NT992">
        <v>125.794111796617</v>
      </c>
      <c r="NU992">
        <v>126.45</v>
      </c>
      <c r="OM992" s="1">
        <v>41863</v>
      </c>
      <c r="ON992">
        <v>144.33858058333399</v>
      </c>
      <c r="OO992">
        <v>144.39404355049101</v>
      </c>
      <c r="OP992">
        <v>149.67531638383801</v>
      </c>
      <c r="OQ992">
        <v>152.16</v>
      </c>
      <c r="PI992" s="1">
        <v>41863</v>
      </c>
      <c r="PJ992">
        <v>74.335568766593894</v>
      </c>
      <c r="PK992">
        <v>74.650006079673702</v>
      </c>
      <c r="PL992">
        <v>75.084069917201901</v>
      </c>
      <c r="PM992">
        <v>75.760000000000005</v>
      </c>
      <c r="QE992" s="1">
        <v>41863</v>
      </c>
      <c r="QF992">
        <v>117.183706897497</v>
      </c>
      <c r="QG992">
        <v>118.04011324048</v>
      </c>
      <c r="QH992">
        <v>116.163890182971</v>
      </c>
      <c r="QI992">
        <v>116.68</v>
      </c>
      <c r="RA992" s="1">
        <v>41863</v>
      </c>
      <c r="RB992">
        <v>24.769572245329599</v>
      </c>
      <c r="RC992">
        <v>25.816656217873099</v>
      </c>
      <c r="RD992">
        <v>24.111843125969099</v>
      </c>
      <c r="RE992">
        <v>23.82</v>
      </c>
      <c r="RW992" s="1">
        <v>41863</v>
      </c>
      <c r="RX992">
        <v>239.45088377475699</v>
      </c>
      <c r="RY992">
        <v>257.52364271998403</v>
      </c>
      <c r="RZ992">
        <v>261.76874521672698</v>
      </c>
      <c r="SA992">
        <v>263.56</v>
      </c>
      <c r="SS992" s="1">
        <v>41863</v>
      </c>
      <c r="ST992">
        <v>113.103706648349</v>
      </c>
      <c r="SU992">
        <v>113.34873027324601</v>
      </c>
      <c r="SV992">
        <v>112.687104003429</v>
      </c>
      <c r="SW992">
        <v>112.74</v>
      </c>
      <c r="TO992" s="1">
        <v>41863</v>
      </c>
      <c r="TP992">
        <v>122.110409176945</v>
      </c>
      <c r="TQ992">
        <v>122.032669341564</v>
      </c>
      <c r="TR992">
        <v>119.51378502547701</v>
      </c>
      <c r="TS992">
        <v>120.69</v>
      </c>
    </row>
    <row r="993" spans="1:539" x14ac:dyDescent="0.2">
      <c r="A993" s="1">
        <v>43194</v>
      </c>
      <c r="B993">
        <v>47.639009180068904</v>
      </c>
      <c r="C993">
        <v>47.9</v>
      </c>
      <c r="I993">
        <v>116.727284735441</v>
      </c>
      <c r="J993">
        <v>118.08</v>
      </c>
      <c r="P993">
        <v>126.840827503204</v>
      </c>
      <c r="Q993">
        <v>126.45</v>
      </c>
      <c r="W993">
        <v>144.33858058333399</v>
      </c>
      <c r="X993">
        <v>152.16</v>
      </c>
      <c r="AD993">
        <v>74.335568766593894</v>
      </c>
      <c r="AE993">
        <v>75.760000000000005</v>
      </c>
      <c r="AJ993">
        <v>73.837808579802498</v>
      </c>
      <c r="AK993">
        <v>75.760000000000005</v>
      </c>
      <c r="AP993">
        <v>73.814868159890096</v>
      </c>
      <c r="AQ993">
        <v>75.760000000000005</v>
      </c>
      <c r="AV993">
        <v>75.5005046331882</v>
      </c>
      <c r="AW993">
        <v>75.760000000000005</v>
      </c>
      <c r="BB993">
        <v>72.845690290927806</v>
      </c>
      <c r="BC993">
        <v>75.760000000000005</v>
      </c>
      <c r="BH993">
        <v>72.3245696270465</v>
      </c>
      <c r="BI993">
        <v>75.760000000000005</v>
      </c>
      <c r="BN993">
        <f t="shared" si="45"/>
        <v>73.776501676241509</v>
      </c>
      <c r="BO993">
        <v>75.760000000000005</v>
      </c>
      <c r="BT993">
        <v>117.183706897497</v>
      </c>
      <c r="BU993">
        <v>116.68</v>
      </c>
      <c r="CA993">
        <v>24.769572245329599</v>
      </c>
      <c r="CB993">
        <v>23.82</v>
      </c>
      <c r="CG993">
        <v>23.703434554859999</v>
      </c>
      <c r="CH993">
        <v>23.82</v>
      </c>
      <c r="CM993">
        <v>24.978783743455999</v>
      </c>
      <c r="CN993">
        <v>23.82</v>
      </c>
      <c r="CS993">
        <v>24.248736134544</v>
      </c>
      <c r="CT993">
        <v>23.82</v>
      </c>
      <c r="CY993">
        <v>24.513000056892601</v>
      </c>
      <c r="CZ993">
        <v>23.82</v>
      </c>
      <c r="DE993">
        <v>24.137702285870901</v>
      </c>
      <c r="DF993">
        <v>23.82</v>
      </c>
      <c r="DK993">
        <f t="shared" si="46"/>
        <v>24.391871503492183</v>
      </c>
      <c r="DL993">
        <v>23.82</v>
      </c>
      <c r="DT993">
        <v>239.45088377475699</v>
      </c>
      <c r="DU993">
        <v>263.56</v>
      </c>
      <c r="DZ993">
        <v>238.55976110517901</v>
      </c>
      <c r="EA993">
        <v>263.56</v>
      </c>
      <c r="EF993">
        <v>259.49518635451699</v>
      </c>
      <c r="EG993">
        <v>263.56</v>
      </c>
      <c r="EL993">
        <v>241.434042878746</v>
      </c>
      <c r="EM993">
        <v>263.56</v>
      </c>
      <c r="ER993">
        <v>248.122691164016</v>
      </c>
      <c r="ES993">
        <v>263.56</v>
      </c>
      <c r="EX993">
        <v>247.66705744624099</v>
      </c>
      <c r="EY993">
        <v>263.56</v>
      </c>
      <c r="FD993">
        <f t="shared" si="47"/>
        <v>245.78827045390929</v>
      </c>
      <c r="FE993">
        <v>263.56</v>
      </c>
      <c r="FK993">
        <v>113.103706648349</v>
      </c>
      <c r="FL993">
        <v>112.74</v>
      </c>
      <c r="FR993">
        <v>122.110409176945</v>
      </c>
      <c r="FS993">
        <v>120.69</v>
      </c>
      <c r="FX993" s="1">
        <v>43194</v>
      </c>
      <c r="FY993">
        <v>120.69</v>
      </c>
      <c r="FZ993">
        <v>121.576918172836</v>
      </c>
      <c r="GA993">
        <v>121.35</v>
      </c>
      <c r="GG993">
        <v>248.69250025868399</v>
      </c>
      <c r="GH993">
        <v>263.56</v>
      </c>
      <c r="GN993">
        <v>48.573735541999298</v>
      </c>
      <c r="GO993">
        <v>47.9</v>
      </c>
      <c r="GU993">
        <v>116.995760146081</v>
      </c>
      <c r="GV993">
        <v>118.08</v>
      </c>
      <c r="HB993">
        <v>126.092307776212</v>
      </c>
      <c r="HC993">
        <v>126.45</v>
      </c>
      <c r="HI993">
        <v>144.39404355049101</v>
      </c>
      <c r="HJ993">
        <v>152.16</v>
      </c>
      <c r="HP993">
        <v>74.650006079673702</v>
      </c>
      <c r="HQ993">
        <v>75.760000000000005</v>
      </c>
      <c r="HW993">
        <v>118.04011324048</v>
      </c>
      <c r="HX993">
        <v>116.68</v>
      </c>
      <c r="ID993">
        <v>25.816656217873099</v>
      </c>
      <c r="IE993">
        <v>23.82</v>
      </c>
      <c r="IK993">
        <v>257.52364271998403</v>
      </c>
      <c r="IL993">
        <v>263.56</v>
      </c>
      <c r="IR993">
        <v>113.34873027324601</v>
      </c>
      <c r="IS993">
        <v>112.74</v>
      </c>
      <c r="IY993">
        <v>122.032669341564</v>
      </c>
      <c r="IZ993">
        <v>120.69</v>
      </c>
      <c r="JF993">
        <v>47.927810915112502</v>
      </c>
      <c r="JG993">
        <v>47.9</v>
      </c>
      <c r="JM993">
        <v>117.81220358371699</v>
      </c>
      <c r="JN993">
        <v>118.08</v>
      </c>
      <c r="JT993">
        <v>125.794111796617</v>
      </c>
      <c r="JU993">
        <v>126.45</v>
      </c>
      <c r="KA993">
        <v>149.67531638383801</v>
      </c>
      <c r="KB993">
        <v>152.16</v>
      </c>
      <c r="KH993">
        <v>75.084069917201901</v>
      </c>
      <c r="KI993">
        <v>75.760000000000005</v>
      </c>
      <c r="KO993">
        <v>116.163890182971</v>
      </c>
      <c r="KP993">
        <v>116.68</v>
      </c>
      <c r="KV993">
        <v>24.111843125969099</v>
      </c>
      <c r="KW993">
        <v>23.82</v>
      </c>
      <c r="LC993">
        <v>261.76874521672698</v>
      </c>
      <c r="LD993">
        <v>263.56</v>
      </c>
      <c r="LJ993">
        <v>112.687104003429</v>
      </c>
      <c r="LK993">
        <v>112.74</v>
      </c>
      <c r="LQ993">
        <v>119.51378502547701</v>
      </c>
      <c r="LR993">
        <v>120.69</v>
      </c>
      <c r="LY993" s="1">
        <v>41864</v>
      </c>
      <c r="LZ993">
        <v>47.508550467491098</v>
      </c>
      <c r="MA993">
        <v>48.5616141080856</v>
      </c>
      <c r="MB993">
        <v>47.580283945500803</v>
      </c>
      <c r="MC993">
        <v>48.02</v>
      </c>
      <c r="MU993" s="1">
        <v>41864</v>
      </c>
      <c r="MV993">
        <v>116.950291433334</v>
      </c>
      <c r="MW993">
        <v>116.976965792477</v>
      </c>
      <c r="MX993">
        <v>117.91926333188999</v>
      </c>
      <c r="MY993">
        <v>117.65</v>
      </c>
      <c r="NQ993" s="1">
        <v>41864</v>
      </c>
      <c r="NR993">
        <v>126.858121123313</v>
      </c>
      <c r="NS993">
        <v>125.999474503397</v>
      </c>
      <c r="NT993">
        <v>126.118181901574</v>
      </c>
      <c r="NU993">
        <v>125.8</v>
      </c>
      <c r="OM993" s="1">
        <v>41864</v>
      </c>
      <c r="ON993">
        <v>144.95557737946501</v>
      </c>
      <c r="OO993">
        <v>144.79000607728901</v>
      </c>
      <c r="OP993">
        <v>150.26806415677001</v>
      </c>
      <c r="OQ993">
        <v>153.41999999999999</v>
      </c>
      <c r="PI993" s="1">
        <v>41864</v>
      </c>
      <c r="PJ993">
        <v>75.0025249570608</v>
      </c>
      <c r="PK993">
        <v>75.219752335548307</v>
      </c>
      <c r="PL993">
        <v>75.163083932399701</v>
      </c>
      <c r="PM993">
        <v>75.83</v>
      </c>
      <c r="QE993" s="1">
        <v>41864</v>
      </c>
      <c r="QF993">
        <v>117.08686495184899</v>
      </c>
      <c r="QG993">
        <v>117.89199753403599</v>
      </c>
      <c r="QH993">
        <v>116.008744859695</v>
      </c>
      <c r="QI993">
        <v>116.72</v>
      </c>
      <c r="RA993" s="1">
        <v>41864</v>
      </c>
      <c r="RB993">
        <v>24.831630969420001</v>
      </c>
      <c r="RC993">
        <v>25.655071306079599</v>
      </c>
      <c r="RD993">
        <v>24.121414979100201</v>
      </c>
      <c r="RE993">
        <v>24.44</v>
      </c>
      <c r="RW993" s="1">
        <v>41864</v>
      </c>
      <c r="RX993">
        <v>239.62611849725201</v>
      </c>
      <c r="RY993">
        <v>257.62802568316403</v>
      </c>
      <c r="RZ993">
        <v>261.32591195464101</v>
      </c>
      <c r="SA993">
        <v>265.64</v>
      </c>
      <c r="SS993" s="1">
        <v>41864</v>
      </c>
      <c r="ST993">
        <v>113.056289076805</v>
      </c>
      <c r="SU993">
        <v>113.3590833503</v>
      </c>
      <c r="SV993">
        <v>112.654299522638</v>
      </c>
      <c r="SW993">
        <v>112.42</v>
      </c>
      <c r="TO993" s="1">
        <v>41864</v>
      </c>
      <c r="TP993">
        <v>121.803844359517</v>
      </c>
      <c r="TQ993">
        <v>121.58968680202899</v>
      </c>
      <c r="TR993">
        <v>119.355388438701</v>
      </c>
      <c r="TS993">
        <v>119.79</v>
      </c>
    </row>
    <row r="994" spans="1:539" x14ac:dyDescent="0.2">
      <c r="A994" s="1">
        <v>43195</v>
      </c>
      <c r="B994">
        <v>47.508550467491098</v>
      </c>
      <c r="C994">
        <v>48.02</v>
      </c>
      <c r="I994">
        <v>116.950291433334</v>
      </c>
      <c r="J994">
        <v>117.65</v>
      </c>
      <c r="P994">
        <v>126.858121123313</v>
      </c>
      <c r="Q994">
        <v>125.8</v>
      </c>
      <c r="W994">
        <v>144.95557737946501</v>
      </c>
      <c r="X994">
        <v>153.41999999999999</v>
      </c>
      <c r="AD994">
        <v>75.0025249570608</v>
      </c>
      <c r="AE994">
        <v>75.83</v>
      </c>
      <c r="AJ994">
        <v>74.542679660916306</v>
      </c>
      <c r="AK994">
        <v>75.83</v>
      </c>
      <c r="AP994">
        <v>74.570596433877895</v>
      </c>
      <c r="AQ994">
        <v>75.83</v>
      </c>
      <c r="AV994">
        <v>76.307029551267604</v>
      </c>
      <c r="AW994">
        <v>75.83</v>
      </c>
      <c r="BB994">
        <v>73.678463106155306</v>
      </c>
      <c r="BC994">
        <v>75.83</v>
      </c>
      <c r="BH994">
        <v>73.203457908630298</v>
      </c>
      <c r="BI994">
        <v>75.83</v>
      </c>
      <c r="BN994">
        <f t="shared" si="45"/>
        <v>74.550791936318035</v>
      </c>
      <c r="BO994">
        <v>75.83</v>
      </c>
      <c r="BT994">
        <v>117.08686495184899</v>
      </c>
      <c r="BU994">
        <v>116.72</v>
      </c>
      <c r="CA994">
        <v>24.831630969420001</v>
      </c>
      <c r="CB994">
        <v>24.44</v>
      </c>
      <c r="CG994">
        <v>23.632770184799998</v>
      </c>
      <c r="CH994">
        <v>24.44</v>
      </c>
      <c r="CM994">
        <v>24.944805182889102</v>
      </c>
      <c r="CN994">
        <v>24.44</v>
      </c>
      <c r="CS994">
        <v>24.327533028647299</v>
      </c>
      <c r="CT994">
        <v>24.44</v>
      </c>
      <c r="CY994">
        <v>24.468419900909002</v>
      </c>
      <c r="CZ994">
        <v>24.44</v>
      </c>
      <c r="DE994">
        <v>24.164618504792401</v>
      </c>
      <c r="DF994">
        <v>24.44</v>
      </c>
      <c r="DK994">
        <f t="shared" si="46"/>
        <v>24.394962961909631</v>
      </c>
      <c r="DL994">
        <v>24.44</v>
      </c>
      <c r="DT994">
        <v>239.62611849725201</v>
      </c>
      <c r="DU994">
        <v>265.64</v>
      </c>
      <c r="DZ994">
        <v>238.840264275073</v>
      </c>
      <c r="EA994">
        <v>265.64</v>
      </c>
      <c r="EF994">
        <v>259.32656672000797</v>
      </c>
      <c r="EG994">
        <v>265.64</v>
      </c>
      <c r="EL994">
        <v>241.78844491541301</v>
      </c>
      <c r="EM994">
        <v>265.64</v>
      </c>
      <c r="ER994">
        <v>248.41647659718899</v>
      </c>
      <c r="ES994">
        <v>265.64</v>
      </c>
      <c r="EX994">
        <v>247.860040918588</v>
      </c>
      <c r="EY994">
        <v>265.64</v>
      </c>
      <c r="FD994">
        <f t="shared" si="47"/>
        <v>245.97631865392052</v>
      </c>
      <c r="FE994">
        <v>265.64</v>
      </c>
      <c r="FK994">
        <v>113.056289076805</v>
      </c>
      <c r="FL994">
        <v>112.42</v>
      </c>
      <c r="FR994">
        <v>121.803844359517</v>
      </c>
      <c r="FS994">
        <v>119.79</v>
      </c>
      <c r="FX994" s="1">
        <v>43195</v>
      </c>
      <c r="FY994">
        <v>119.79</v>
      </c>
      <c r="FZ994">
        <v>121.33857398033101</v>
      </c>
      <c r="GA994">
        <v>120.1</v>
      </c>
      <c r="GG994">
        <v>249.06317957878099</v>
      </c>
      <c r="GH994">
        <v>265.64</v>
      </c>
      <c r="GN994">
        <v>48.5616141080856</v>
      </c>
      <c r="GO994">
        <v>48.02</v>
      </c>
      <c r="GU994">
        <v>116.976965792477</v>
      </c>
      <c r="GV994">
        <v>117.65</v>
      </c>
      <c r="HB994">
        <v>125.999474503397</v>
      </c>
      <c r="HC994">
        <v>125.8</v>
      </c>
      <c r="HI994">
        <v>144.79000607728901</v>
      </c>
      <c r="HJ994">
        <v>153.41999999999999</v>
      </c>
      <c r="HP994">
        <v>75.219752335548307</v>
      </c>
      <c r="HQ994">
        <v>75.83</v>
      </c>
      <c r="HW994">
        <v>117.89199753403599</v>
      </c>
      <c r="HX994">
        <v>116.72</v>
      </c>
      <c r="ID994">
        <v>25.655071306079599</v>
      </c>
      <c r="IE994">
        <v>24.44</v>
      </c>
      <c r="IK994">
        <v>257.62802568316403</v>
      </c>
      <c r="IL994">
        <v>265.64</v>
      </c>
      <c r="IR994">
        <v>113.3590833503</v>
      </c>
      <c r="IS994">
        <v>112.42</v>
      </c>
      <c r="IY994">
        <v>121.58968680202899</v>
      </c>
      <c r="IZ994">
        <v>119.79</v>
      </c>
      <c r="JF994">
        <v>47.580283945500803</v>
      </c>
      <c r="JG994">
        <v>48.02</v>
      </c>
      <c r="JM994">
        <v>117.91926333188999</v>
      </c>
      <c r="JN994">
        <v>117.65</v>
      </c>
      <c r="JT994">
        <v>126.118181901574</v>
      </c>
      <c r="JU994">
        <v>125.8</v>
      </c>
      <c r="KA994">
        <v>150.26806415677001</v>
      </c>
      <c r="KB994">
        <v>153.41999999999999</v>
      </c>
      <c r="KH994">
        <v>75.163083932399701</v>
      </c>
      <c r="KI994">
        <v>75.83</v>
      </c>
      <c r="KO994">
        <v>116.008744859695</v>
      </c>
      <c r="KP994">
        <v>116.72</v>
      </c>
      <c r="KV994">
        <v>24.121414979100201</v>
      </c>
      <c r="KW994">
        <v>24.44</v>
      </c>
      <c r="LC994">
        <v>261.32591195464101</v>
      </c>
      <c r="LD994">
        <v>265.64</v>
      </c>
      <c r="LJ994">
        <v>112.654299522638</v>
      </c>
      <c r="LK994">
        <v>112.42</v>
      </c>
      <c r="LQ994">
        <v>119.355388438701</v>
      </c>
      <c r="LR994">
        <v>119.79</v>
      </c>
      <c r="LY994" s="1">
        <v>41865</v>
      </c>
      <c r="LZ994">
        <v>47.792762722969002</v>
      </c>
      <c r="MA994">
        <v>48.651492920517903</v>
      </c>
      <c r="MB994">
        <v>48.038639258146198</v>
      </c>
      <c r="MC994">
        <v>47.08</v>
      </c>
      <c r="MU994" s="1">
        <v>41865</v>
      </c>
      <c r="MV994">
        <v>116.523051422834</v>
      </c>
      <c r="MW994">
        <v>116.691959242224</v>
      </c>
      <c r="MX994">
        <v>117.58382520735201</v>
      </c>
      <c r="MY994">
        <v>118.1</v>
      </c>
      <c r="NQ994" s="1">
        <v>41865</v>
      </c>
      <c r="NR994">
        <v>126.00726064682</v>
      </c>
      <c r="NS994">
        <v>125.262682067155</v>
      </c>
      <c r="NT994">
        <v>125.70205076932901</v>
      </c>
      <c r="NU994">
        <v>126.39</v>
      </c>
      <c r="OM994" s="1">
        <v>41865</v>
      </c>
      <c r="ON994">
        <v>145.42458954930299</v>
      </c>
      <c r="OO994">
        <v>145.15863799333499</v>
      </c>
      <c r="OP994">
        <v>151.53816984295801</v>
      </c>
      <c r="OQ994">
        <v>150.36000000000001</v>
      </c>
      <c r="PI994" s="1">
        <v>41865</v>
      </c>
      <c r="PJ994">
        <v>75.053518384694996</v>
      </c>
      <c r="PK994">
        <v>75.390831480026193</v>
      </c>
      <c r="PL994">
        <v>75.234489829540195</v>
      </c>
      <c r="PM994">
        <v>75.150000000000006</v>
      </c>
      <c r="QE994" s="1">
        <v>41865</v>
      </c>
      <c r="QF994">
        <v>117.11517039299</v>
      </c>
      <c r="QG994">
        <v>117.847536861896</v>
      </c>
      <c r="QH994">
        <v>115.83487255573201</v>
      </c>
      <c r="QI994">
        <v>117.07</v>
      </c>
      <c r="RA994" s="1">
        <v>41865</v>
      </c>
      <c r="RB994">
        <v>25.1249159105122</v>
      </c>
      <c r="RC994">
        <v>25.7471835778653</v>
      </c>
      <c r="RD994">
        <v>24.398493904024299</v>
      </c>
      <c r="RE994">
        <v>23.9</v>
      </c>
      <c r="RW994" s="1">
        <v>41865</v>
      </c>
      <c r="RX994">
        <v>239.77021803200199</v>
      </c>
      <c r="RY994">
        <v>257.95694400489299</v>
      </c>
      <c r="RZ994">
        <v>261.33277445733501</v>
      </c>
      <c r="SA994">
        <v>259.72000000000003</v>
      </c>
      <c r="SS994" s="1">
        <v>41865</v>
      </c>
      <c r="ST994">
        <v>112.689252902269</v>
      </c>
      <c r="SU994">
        <v>112.9893699795</v>
      </c>
      <c r="SV994">
        <v>112.502979196906</v>
      </c>
      <c r="SW994">
        <v>112.87</v>
      </c>
      <c r="TO994" s="1">
        <v>41865</v>
      </c>
      <c r="TP994">
        <v>120.72419300913801</v>
      </c>
      <c r="TQ994">
        <v>120.536946585774</v>
      </c>
      <c r="TR994">
        <v>118.555581873655</v>
      </c>
      <c r="TS994">
        <v>121.1</v>
      </c>
    </row>
    <row r="995" spans="1:539" x14ac:dyDescent="0.2">
      <c r="A995" s="1">
        <v>43196</v>
      </c>
      <c r="B995">
        <v>47.792762722969002</v>
      </c>
      <c r="C995">
        <v>47.08</v>
      </c>
      <c r="I995">
        <v>116.523051422834</v>
      </c>
      <c r="J995">
        <v>118.1</v>
      </c>
      <c r="P995">
        <v>126.00726064682</v>
      </c>
      <c r="Q995">
        <v>126.39</v>
      </c>
      <c r="W995">
        <v>145.42458954930299</v>
      </c>
      <c r="X995">
        <v>150.36000000000001</v>
      </c>
      <c r="AD995">
        <v>75.053518384694996</v>
      </c>
      <c r="AE995">
        <v>75.150000000000006</v>
      </c>
      <c r="AJ995">
        <v>74.762392270565002</v>
      </c>
      <c r="AK995">
        <v>75.150000000000006</v>
      </c>
      <c r="AP995">
        <v>74.704969319105103</v>
      </c>
      <c r="AQ995">
        <v>75.150000000000006</v>
      </c>
      <c r="AV995">
        <v>76.475252990126606</v>
      </c>
      <c r="AW995">
        <v>75.150000000000006</v>
      </c>
      <c r="BB995">
        <v>73.808204009532901</v>
      </c>
      <c r="BC995">
        <v>75.150000000000006</v>
      </c>
      <c r="BH995">
        <v>73.495083550214702</v>
      </c>
      <c r="BI995">
        <v>75.150000000000006</v>
      </c>
      <c r="BN995">
        <f t="shared" si="45"/>
        <v>74.716570087373213</v>
      </c>
      <c r="BO995">
        <v>75.150000000000006</v>
      </c>
      <c r="BT995">
        <v>117.11517039299</v>
      </c>
      <c r="BU995">
        <v>117.07</v>
      </c>
      <c r="CA995">
        <v>25.1249159105122</v>
      </c>
      <c r="CB995">
        <v>23.9</v>
      </c>
      <c r="CG995">
        <v>24.046409153193199</v>
      </c>
      <c r="CH995">
        <v>23.9</v>
      </c>
      <c r="CM995">
        <v>25.272311173006798</v>
      </c>
      <c r="CN995">
        <v>23.9</v>
      </c>
      <c r="CS995">
        <v>24.7718203827738</v>
      </c>
      <c r="CT995">
        <v>23.9</v>
      </c>
      <c r="CY995">
        <v>24.770737267658099</v>
      </c>
      <c r="CZ995">
        <v>23.9</v>
      </c>
      <c r="DE995">
        <v>24.412841546162898</v>
      </c>
      <c r="DF995">
        <v>23.9</v>
      </c>
      <c r="DK995">
        <f t="shared" si="46"/>
        <v>24.733172572217835</v>
      </c>
      <c r="DL995">
        <v>23.9</v>
      </c>
      <c r="DT995">
        <v>239.77021803200199</v>
      </c>
      <c r="DU995">
        <v>259.72000000000003</v>
      </c>
      <c r="DZ995">
        <v>239.06559396505301</v>
      </c>
      <c r="EA995">
        <v>259.72000000000003</v>
      </c>
      <c r="EF995">
        <v>259.34181527912602</v>
      </c>
      <c r="EG995">
        <v>259.72000000000003</v>
      </c>
      <c r="EL995">
        <v>241.497276869416</v>
      </c>
      <c r="EM995">
        <v>259.72000000000003</v>
      </c>
      <c r="ER995">
        <v>249.072151617407</v>
      </c>
      <c r="ES995">
        <v>259.72000000000003</v>
      </c>
      <c r="EX995">
        <v>248.21623996734601</v>
      </c>
      <c r="EY995">
        <v>259.72000000000003</v>
      </c>
      <c r="FD995">
        <f t="shared" si="47"/>
        <v>246.16054928839171</v>
      </c>
      <c r="FE995">
        <v>259.72000000000003</v>
      </c>
      <c r="FK995">
        <v>112.689252902269</v>
      </c>
      <c r="FL995">
        <v>112.87</v>
      </c>
      <c r="FR995">
        <v>120.72419300913801</v>
      </c>
      <c r="FS995">
        <v>121.1</v>
      </c>
      <c r="FX995" s="1">
        <v>43196</v>
      </c>
      <c r="FY995">
        <v>121.1</v>
      </c>
      <c r="FZ995">
        <v>120.00309753417901</v>
      </c>
      <c r="GA995">
        <v>120.66</v>
      </c>
      <c r="GG995">
        <v>249.74958611011499</v>
      </c>
      <c r="GH995">
        <v>259.72000000000003</v>
      </c>
      <c r="GN995">
        <v>48.651492920517903</v>
      </c>
      <c r="GO995">
        <v>47.08</v>
      </c>
      <c r="GU995">
        <v>116.691959242224</v>
      </c>
      <c r="GV995">
        <v>118.1</v>
      </c>
      <c r="HB995">
        <v>125.262682067155</v>
      </c>
      <c r="HC995">
        <v>126.39</v>
      </c>
      <c r="HI995">
        <v>145.15863799333499</v>
      </c>
      <c r="HJ995">
        <v>150.36000000000001</v>
      </c>
      <c r="HP995">
        <v>75.390831480026193</v>
      </c>
      <c r="HQ995">
        <v>75.150000000000006</v>
      </c>
      <c r="HW995">
        <v>117.847536861896</v>
      </c>
      <c r="HX995">
        <v>117.07</v>
      </c>
      <c r="ID995">
        <v>25.7471835778653</v>
      </c>
      <c r="IE995">
        <v>23.9</v>
      </c>
      <c r="IK995">
        <v>257.95694400489299</v>
      </c>
      <c r="IL995">
        <v>259.72000000000003</v>
      </c>
      <c r="IR995">
        <v>112.9893699795</v>
      </c>
      <c r="IS995">
        <v>112.87</v>
      </c>
      <c r="IY995">
        <v>120.536946585774</v>
      </c>
      <c r="IZ995">
        <v>121.1</v>
      </c>
      <c r="JF995">
        <v>48.038639258146198</v>
      </c>
      <c r="JG995">
        <v>47.08</v>
      </c>
      <c r="JM995">
        <v>117.58382520735201</v>
      </c>
      <c r="JN995">
        <v>118.1</v>
      </c>
      <c r="JT995">
        <v>125.70205076932901</v>
      </c>
      <c r="JU995">
        <v>126.39</v>
      </c>
      <c r="KA995">
        <v>151.53816984295801</v>
      </c>
      <c r="KB995">
        <v>150.36000000000001</v>
      </c>
      <c r="KH995">
        <v>75.234489829540195</v>
      </c>
      <c r="KI995">
        <v>75.150000000000006</v>
      </c>
      <c r="KO995">
        <v>115.83487255573201</v>
      </c>
      <c r="KP995">
        <v>117.07</v>
      </c>
      <c r="KV995">
        <v>24.398493904024299</v>
      </c>
      <c r="KW995">
        <v>23.9</v>
      </c>
      <c r="LC995">
        <v>261.33277445733501</v>
      </c>
      <c r="LD995">
        <v>259.72000000000003</v>
      </c>
      <c r="LJ995">
        <v>112.502979196906</v>
      </c>
      <c r="LK995">
        <v>112.87</v>
      </c>
      <c r="LQ995">
        <v>118.555581873655</v>
      </c>
      <c r="LR995">
        <v>121.1</v>
      </c>
      <c r="LY995" s="1">
        <v>41866</v>
      </c>
      <c r="LZ995">
        <v>46.810310916900598</v>
      </c>
      <c r="MA995">
        <v>47.857623329907597</v>
      </c>
      <c r="MB995">
        <v>47.678409416377498</v>
      </c>
      <c r="MC995">
        <v>47.13</v>
      </c>
      <c r="MU995" s="1">
        <v>41866</v>
      </c>
      <c r="MV995">
        <v>117.187304672598</v>
      </c>
      <c r="MW995">
        <v>117.022918322086</v>
      </c>
      <c r="MX995">
        <v>117.780183704495</v>
      </c>
      <c r="MY995">
        <v>118.45</v>
      </c>
      <c r="NQ995" s="1">
        <v>41866</v>
      </c>
      <c r="NR995">
        <v>126.526693906784</v>
      </c>
      <c r="NS995">
        <v>125.231893652081</v>
      </c>
      <c r="NT995">
        <v>125.473278882503</v>
      </c>
      <c r="NU995">
        <v>126.82</v>
      </c>
      <c r="OM995" s="1">
        <v>41866</v>
      </c>
      <c r="ON995">
        <v>144.14419919907999</v>
      </c>
      <c r="OO995">
        <v>143.89999144554099</v>
      </c>
      <c r="OP995">
        <v>150.41228929281201</v>
      </c>
      <c r="OQ995">
        <v>150.54</v>
      </c>
      <c r="PI995" s="1">
        <v>41866</v>
      </c>
      <c r="PJ995">
        <v>74.507519739866197</v>
      </c>
      <c r="PK995">
        <v>74.974153313636705</v>
      </c>
      <c r="PL995">
        <v>75.322203149795499</v>
      </c>
      <c r="PM995">
        <v>75.02</v>
      </c>
      <c r="QE995" s="1">
        <v>41866</v>
      </c>
      <c r="QF995">
        <v>117.485373271703</v>
      </c>
      <c r="QG995">
        <v>118.113122504949</v>
      </c>
      <c r="QH995">
        <v>115.805766582489</v>
      </c>
      <c r="QI995">
        <v>117.13</v>
      </c>
      <c r="RA995" s="1">
        <v>41866</v>
      </c>
      <c r="RB995">
        <v>25.097321801632599</v>
      </c>
      <c r="RC995">
        <v>25.336367742717201</v>
      </c>
      <c r="RD995">
        <v>24.675074058771099</v>
      </c>
      <c r="RE995">
        <v>23.82</v>
      </c>
      <c r="RW995" s="1">
        <v>41866</v>
      </c>
      <c r="RX995">
        <v>239.514508420228</v>
      </c>
      <c r="RY995">
        <v>256.79160770773802</v>
      </c>
      <c r="RZ995">
        <v>261.58151739179999</v>
      </c>
      <c r="SA995">
        <v>261</v>
      </c>
      <c r="SS995" s="1">
        <v>41866</v>
      </c>
      <c r="ST995">
        <v>113.11040636658601</v>
      </c>
      <c r="SU995">
        <v>113.363761939406</v>
      </c>
      <c r="SV995">
        <v>112.523081599473</v>
      </c>
      <c r="SW995">
        <v>112.85</v>
      </c>
      <c r="TO995" s="1">
        <v>41866</v>
      </c>
      <c r="TP995">
        <v>121.936547929048</v>
      </c>
      <c r="TQ995">
        <v>121.755001625418</v>
      </c>
      <c r="TR995">
        <v>119.290273046493</v>
      </c>
      <c r="TS995">
        <v>121.3</v>
      </c>
    </row>
    <row r="996" spans="1:539" x14ac:dyDescent="0.2">
      <c r="A996" s="1">
        <v>43199</v>
      </c>
      <c r="B996">
        <v>46.810310916900598</v>
      </c>
      <c r="C996">
        <v>47.13</v>
      </c>
      <c r="I996">
        <v>117.187304672598</v>
      </c>
      <c r="J996">
        <v>118.45</v>
      </c>
      <c r="P996">
        <v>126.526693906784</v>
      </c>
      <c r="Q996">
        <v>126.82</v>
      </c>
      <c r="W996">
        <v>144.14419919907999</v>
      </c>
      <c r="X996">
        <v>150.54</v>
      </c>
      <c r="AD996">
        <v>74.507519739866197</v>
      </c>
      <c r="AE996">
        <v>75.02</v>
      </c>
      <c r="AJ996">
        <v>74.265733314752495</v>
      </c>
      <c r="AK996">
        <v>75.02</v>
      </c>
      <c r="AP996">
        <v>74.225324571132603</v>
      </c>
      <c r="AQ996">
        <v>75.02</v>
      </c>
      <c r="AV996">
        <v>75.886707472801206</v>
      </c>
      <c r="AW996">
        <v>75.02</v>
      </c>
      <c r="BB996">
        <v>73.300472195148402</v>
      </c>
      <c r="BC996">
        <v>75.02</v>
      </c>
      <c r="BH996">
        <v>72.994617589712107</v>
      </c>
      <c r="BI996">
        <v>75.02</v>
      </c>
      <c r="BN996">
        <f t="shared" si="45"/>
        <v>74.196729147235502</v>
      </c>
      <c r="BO996">
        <v>75.02</v>
      </c>
      <c r="BT996">
        <v>117.485373271703</v>
      </c>
      <c r="BU996">
        <v>117.13</v>
      </c>
      <c r="CA996">
        <v>25.097321801632599</v>
      </c>
      <c r="CB996">
        <v>23.82</v>
      </c>
      <c r="CG996">
        <v>24.066715675592398</v>
      </c>
      <c r="CH996">
        <v>23.82</v>
      </c>
      <c r="CM996">
        <v>25.3051818307489</v>
      </c>
      <c r="CN996">
        <v>23.82</v>
      </c>
      <c r="CS996">
        <v>24.7742948427796</v>
      </c>
      <c r="CT996">
        <v>23.82</v>
      </c>
      <c r="CY996">
        <v>24.425038176774901</v>
      </c>
      <c r="CZ996">
        <v>23.82</v>
      </c>
      <c r="DE996">
        <v>24.3383469361811</v>
      </c>
      <c r="DF996">
        <v>23.82</v>
      </c>
      <c r="DK996">
        <f t="shared" si="46"/>
        <v>24.667816543951584</v>
      </c>
      <c r="DL996">
        <v>23.82</v>
      </c>
      <c r="DT996">
        <v>239.514508420228</v>
      </c>
      <c r="DU996">
        <v>261</v>
      </c>
      <c r="DZ996">
        <v>238.549538971185</v>
      </c>
      <c r="EA996">
        <v>261</v>
      </c>
      <c r="EF996">
        <v>258.36804307520299</v>
      </c>
      <c r="EG996">
        <v>261</v>
      </c>
      <c r="EL996">
        <v>242.76329793095499</v>
      </c>
      <c r="EM996">
        <v>261</v>
      </c>
      <c r="ER996">
        <v>248.00121054232099</v>
      </c>
      <c r="ES996">
        <v>261</v>
      </c>
      <c r="EX996">
        <v>246.53124163031501</v>
      </c>
      <c r="EY996">
        <v>261</v>
      </c>
      <c r="FD996">
        <f t="shared" si="47"/>
        <v>245.62130676170113</v>
      </c>
      <c r="FE996">
        <v>261</v>
      </c>
      <c r="FK996">
        <v>113.11040636658601</v>
      </c>
      <c r="FL996">
        <v>112.85</v>
      </c>
      <c r="FR996">
        <v>121.936547929048</v>
      </c>
      <c r="FS996">
        <v>121.3</v>
      </c>
      <c r="FX996" s="1">
        <v>43199</v>
      </c>
      <c r="FY996">
        <v>121.3</v>
      </c>
      <c r="FZ996">
        <v>121.193645334243</v>
      </c>
      <c r="GA996">
        <v>120.64</v>
      </c>
      <c r="GG996">
        <v>248.102272939681</v>
      </c>
      <c r="GH996">
        <v>261</v>
      </c>
      <c r="GN996">
        <v>47.857623329907597</v>
      </c>
      <c r="GO996">
        <v>47.13</v>
      </c>
      <c r="GU996">
        <v>117.022918322086</v>
      </c>
      <c r="GV996">
        <v>118.45</v>
      </c>
      <c r="HB996">
        <v>125.231893652081</v>
      </c>
      <c r="HC996">
        <v>126.82</v>
      </c>
      <c r="HI996">
        <v>143.89999144554099</v>
      </c>
      <c r="HJ996">
        <v>150.54</v>
      </c>
      <c r="HP996">
        <v>74.974153313636705</v>
      </c>
      <c r="HQ996">
        <v>75.02</v>
      </c>
      <c r="HW996">
        <v>118.113122504949</v>
      </c>
      <c r="HX996">
        <v>117.13</v>
      </c>
      <c r="ID996">
        <v>25.336367742717201</v>
      </c>
      <c r="IE996">
        <v>23.82</v>
      </c>
      <c r="IK996">
        <v>256.79160770773802</v>
      </c>
      <c r="IL996">
        <v>261</v>
      </c>
      <c r="IR996">
        <v>113.363761939406</v>
      </c>
      <c r="IS996">
        <v>112.85</v>
      </c>
      <c r="IY996">
        <v>121.755001625418</v>
      </c>
      <c r="IZ996">
        <v>121.3</v>
      </c>
      <c r="JF996">
        <v>47.678409416377498</v>
      </c>
      <c r="JG996">
        <v>47.13</v>
      </c>
      <c r="JM996">
        <v>117.780183704495</v>
      </c>
      <c r="JN996">
        <v>118.45</v>
      </c>
      <c r="JT996">
        <v>125.473278882503</v>
      </c>
      <c r="JU996">
        <v>126.82</v>
      </c>
      <c r="KA996">
        <v>150.41228929281201</v>
      </c>
      <c r="KB996">
        <v>150.54</v>
      </c>
      <c r="KH996">
        <v>75.322203149795499</v>
      </c>
      <c r="KI996">
        <v>75.02</v>
      </c>
      <c r="KO996">
        <v>115.805766582489</v>
      </c>
      <c r="KP996">
        <v>117.13</v>
      </c>
      <c r="KV996">
        <v>24.675074058771099</v>
      </c>
      <c r="KW996">
        <v>23.82</v>
      </c>
      <c r="LC996">
        <v>261.58151739179999</v>
      </c>
      <c r="LD996">
        <v>261</v>
      </c>
      <c r="LJ996">
        <v>112.523081599473</v>
      </c>
      <c r="LK996">
        <v>112.85</v>
      </c>
      <c r="LQ996">
        <v>119.290273046493</v>
      </c>
      <c r="LR996">
        <v>121.3</v>
      </c>
      <c r="LY996" s="1">
        <v>41869</v>
      </c>
      <c r="LZ996">
        <v>46.899107131957997</v>
      </c>
      <c r="MA996">
        <v>47.738333063125602</v>
      </c>
      <c r="MB996">
        <v>47.502459990084098</v>
      </c>
      <c r="MC996">
        <v>48.05</v>
      </c>
      <c r="MU996" s="1">
        <v>41869</v>
      </c>
      <c r="MV996">
        <v>117.869102847874</v>
      </c>
      <c r="MW996">
        <v>117.70242114067</v>
      </c>
      <c r="MX996">
        <v>118.211984772086</v>
      </c>
      <c r="MY996">
        <v>118.75</v>
      </c>
      <c r="NQ996" s="1">
        <v>41869</v>
      </c>
      <c r="NR996">
        <v>127.390975131988</v>
      </c>
      <c r="NS996">
        <v>125.917047044038</v>
      </c>
      <c r="NT996">
        <v>125.64198722839301</v>
      </c>
      <c r="NU996">
        <v>127.12</v>
      </c>
      <c r="OM996" s="1">
        <v>41869</v>
      </c>
      <c r="ON996">
        <v>143.756828557848</v>
      </c>
      <c r="OO996">
        <v>143.852069942951</v>
      </c>
      <c r="OP996">
        <v>149.952202461957</v>
      </c>
      <c r="OQ996">
        <v>153.38</v>
      </c>
      <c r="PI996" s="1">
        <v>41869</v>
      </c>
      <c r="PJ996">
        <v>74.426081627607303</v>
      </c>
      <c r="PK996">
        <v>74.839700098037696</v>
      </c>
      <c r="PL996">
        <v>75.349629466533599</v>
      </c>
      <c r="PM996">
        <v>74.73</v>
      </c>
      <c r="QE996" s="1">
        <v>41869</v>
      </c>
      <c r="QF996">
        <v>117.76727124691</v>
      </c>
      <c r="QG996">
        <v>118.478235000371</v>
      </c>
      <c r="QH996">
        <v>115.93661620616901</v>
      </c>
      <c r="QI996">
        <v>117.16</v>
      </c>
      <c r="RA996" s="1">
        <v>41869</v>
      </c>
      <c r="RB996">
        <v>24.922154605388599</v>
      </c>
      <c r="RC996">
        <v>24.923068636655799</v>
      </c>
      <c r="RD996">
        <v>24.8073101241886</v>
      </c>
      <c r="RE996">
        <v>25.1</v>
      </c>
      <c r="RW996" s="1">
        <v>41869</v>
      </c>
      <c r="RX996">
        <v>239.19327297627899</v>
      </c>
      <c r="RY996">
        <v>256.52662655532299</v>
      </c>
      <c r="RZ996">
        <v>261.81326684236501</v>
      </c>
      <c r="SA996">
        <v>265.14999999999998</v>
      </c>
      <c r="SS996" s="1">
        <v>41869</v>
      </c>
      <c r="ST996">
        <v>113.303285036087</v>
      </c>
      <c r="SU996">
        <v>113.50315283358</v>
      </c>
      <c r="SV996">
        <v>112.629668012857</v>
      </c>
      <c r="SW996">
        <v>112.8</v>
      </c>
      <c r="TO996" s="1">
        <v>41869</v>
      </c>
      <c r="TP996">
        <v>122.754341831207</v>
      </c>
      <c r="TQ996">
        <v>122.532636976242</v>
      </c>
      <c r="TR996">
        <v>119.524208015203</v>
      </c>
      <c r="TS996">
        <v>121.08</v>
      </c>
    </row>
    <row r="997" spans="1:539" x14ac:dyDescent="0.2">
      <c r="A997" s="1">
        <v>43200</v>
      </c>
      <c r="B997">
        <v>46.899107131957997</v>
      </c>
      <c r="C997">
        <v>48.05</v>
      </c>
      <c r="I997">
        <v>117.869102847874</v>
      </c>
      <c r="J997">
        <v>118.75</v>
      </c>
      <c r="P997">
        <v>127.390975131988</v>
      </c>
      <c r="Q997">
        <v>127.12</v>
      </c>
      <c r="W997">
        <v>143.756828557848</v>
      </c>
      <c r="X997">
        <v>153.38</v>
      </c>
      <c r="AD997">
        <v>74.426081627607303</v>
      </c>
      <c r="AE997">
        <v>74.73</v>
      </c>
      <c r="AJ997">
        <v>74.081472017169006</v>
      </c>
      <c r="AK997">
        <v>74.73</v>
      </c>
      <c r="AP997">
        <v>74.169422907829201</v>
      </c>
      <c r="AQ997">
        <v>74.73</v>
      </c>
      <c r="AV997">
        <v>75.687676056623403</v>
      </c>
      <c r="AW997">
        <v>74.73</v>
      </c>
      <c r="BB997">
        <v>73.252600814103999</v>
      </c>
      <c r="BC997">
        <v>74.73</v>
      </c>
      <c r="BH997">
        <v>72.873421633243495</v>
      </c>
      <c r="BI997">
        <v>74.73</v>
      </c>
      <c r="BN997">
        <f t="shared" si="45"/>
        <v>74.081779176096063</v>
      </c>
      <c r="BO997">
        <v>74.73</v>
      </c>
      <c r="BT997">
        <v>117.76727124691</v>
      </c>
      <c r="BU997">
        <v>117.16</v>
      </c>
      <c r="CA997">
        <v>24.922154605388599</v>
      </c>
      <c r="CB997">
        <v>25.1</v>
      </c>
      <c r="CG997">
        <v>24.087454366311398</v>
      </c>
      <c r="CH997">
        <v>25.1</v>
      </c>
      <c r="CM997">
        <v>25.2592232625931</v>
      </c>
      <c r="CN997">
        <v>25.1</v>
      </c>
      <c r="CS997">
        <v>24.610799424350201</v>
      </c>
      <c r="CT997">
        <v>25.1</v>
      </c>
      <c r="CY997">
        <v>23.990354443341399</v>
      </c>
      <c r="CZ997">
        <v>25.1</v>
      </c>
      <c r="DE997">
        <v>24.102631988376299</v>
      </c>
      <c r="DF997">
        <v>25.1</v>
      </c>
      <c r="DK997">
        <f t="shared" si="46"/>
        <v>24.495436348393497</v>
      </c>
      <c r="DL997">
        <v>25.1</v>
      </c>
      <c r="DT997">
        <v>239.19327297627899</v>
      </c>
      <c r="DU997">
        <v>265.14999999999998</v>
      </c>
      <c r="DZ997">
        <v>238.582979022264</v>
      </c>
      <c r="EA997">
        <v>265.14999999999998</v>
      </c>
      <c r="EF997">
        <v>257.36153399884603</v>
      </c>
      <c r="EG997">
        <v>265.14999999999998</v>
      </c>
      <c r="EL997">
        <v>241.707019432783</v>
      </c>
      <c r="EM997">
        <v>265.14999999999998</v>
      </c>
      <c r="ER997">
        <v>248.06242614984501</v>
      </c>
      <c r="ES997">
        <v>265.14999999999998</v>
      </c>
      <c r="EX997">
        <v>246.51983451008701</v>
      </c>
      <c r="EY997">
        <v>265.14999999999998</v>
      </c>
      <c r="FD997">
        <f t="shared" si="47"/>
        <v>245.23784434835065</v>
      </c>
      <c r="FE997">
        <v>265.14999999999998</v>
      </c>
      <c r="FK997">
        <v>113.303285036087</v>
      </c>
      <c r="FL997">
        <v>112.8</v>
      </c>
      <c r="FR997">
        <v>122.754341831207</v>
      </c>
      <c r="FS997">
        <v>121.08</v>
      </c>
      <c r="FX997" s="1">
        <v>43200</v>
      </c>
      <c r="FY997">
        <v>121.08</v>
      </c>
      <c r="FZ997">
        <v>121.74389166831899</v>
      </c>
      <c r="GA997">
        <v>121.2</v>
      </c>
      <c r="GG997">
        <v>247.09237818837099</v>
      </c>
      <c r="GH997">
        <v>265.14999999999998</v>
      </c>
      <c r="GN997">
        <v>47.738333063125602</v>
      </c>
      <c r="GO997">
        <v>48.05</v>
      </c>
      <c r="GU997">
        <v>117.70242114067</v>
      </c>
      <c r="GV997">
        <v>118.75</v>
      </c>
      <c r="HB997">
        <v>125.917047044038</v>
      </c>
      <c r="HC997">
        <v>127.12</v>
      </c>
      <c r="HI997">
        <v>143.852069942951</v>
      </c>
      <c r="HJ997">
        <v>153.38</v>
      </c>
      <c r="HP997">
        <v>74.839700098037696</v>
      </c>
      <c r="HQ997">
        <v>74.73</v>
      </c>
      <c r="HW997">
        <v>118.478235000371</v>
      </c>
      <c r="HX997">
        <v>117.16</v>
      </c>
      <c r="ID997">
        <v>24.923068636655799</v>
      </c>
      <c r="IE997">
        <v>25.1</v>
      </c>
      <c r="IK997">
        <v>256.52662655532299</v>
      </c>
      <c r="IL997">
        <v>265.14999999999998</v>
      </c>
      <c r="IR997">
        <v>113.50315283358</v>
      </c>
      <c r="IS997">
        <v>112.8</v>
      </c>
      <c r="IY997">
        <v>122.532636976242</v>
      </c>
      <c r="IZ997">
        <v>121.08</v>
      </c>
      <c r="JF997">
        <v>47.502459990084098</v>
      </c>
      <c r="JG997">
        <v>48.05</v>
      </c>
      <c r="JM997">
        <v>118.211984772086</v>
      </c>
      <c r="JN997">
        <v>118.75</v>
      </c>
      <c r="JT997">
        <v>125.64198722839301</v>
      </c>
      <c r="JU997">
        <v>127.12</v>
      </c>
      <c r="KA997">
        <v>149.952202461957</v>
      </c>
      <c r="KB997">
        <v>153.38</v>
      </c>
      <c r="KH997">
        <v>75.349629466533599</v>
      </c>
      <c r="KI997">
        <v>74.73</v>
      </c>
      <c r="KO997">
        <v>115.93661620616901</v>
      </c>
      <c r="KP997">
        <v>117.16</v>
      </c>
      <c r="KV997">
        <v>24.8073101241886</v>
      </c>
      <c r="KW997">
        <v>25.1</v>
      </c>
      <c r="LC997">
        <v>261.81326684236501</v>
      </c>
      <c r="LD997">
        <v>265.14999999999998</v>
      </c>
      <c r="LJ997">
        <v>112.629668012857</v>
      </c>
      <c r="LK997">
        <v>112.8</v>
      </c>
      <c r="LQ997">
        <v>119.524208015203</v>
      </c>
      <c r="LR997">
        <v>121.08</v>
      </c>
      <c r="LY997" s="1">
        <v>41870</v>
      </c>
      <c r="LZ997">
        <v>47.3649347734451</v>
      </c>
      <c r="MA997">
        <v>48.225156657397697</v>
      </c>
      <c r="MB997">
        <v>47.938010495901104</v>
      </c>
      <c r="MC997">
        <v>48.07</v>
      </c>
      <c r="MU997" s="1">
        <v>41870</v>
      </c>
      <c r="MV997">
        <v>118.423895681798</v>
      </c>
      <c r="MW997">
        <v>118.249903235733</v>
      </c>
      <c r="MX997">
        <v>118.549059334993</v>
      </c>
      <c r="MY997">
        <v>118.86</v>
      </c>
      <c r="NQ997" s="1">
        <v>41870</v>
      </c>
      <c r="NR997">
        <v>127.66465596198999</v>
      </c>
      <c r="NS997">
        <v>126.391213597655</v>
      </c>
      <c r="NT997">
        <v>126.055146385431</v>
      </c>
      <c r="NU997">
        <v>128.11000000000001</v>
      </c>
      <c r="OM997" s="1">
        <v>41870</v>
      </c>
      <c r="ON997">
        <v>144.419361388087</v>
      </c>
      <c r="OO997">
        <v>144.56063744187301</v>
      </c>
      <c r="OP997">
        <v>151.18112636446901</v>
      </c>
      <c r="OQ997">
        <v>153.71</v>
      </c>
      <c r="PI997" s="1">
        <v>41870</v>
      </c>
      <c r="PJ997">
        <v>73.957392424941006</v>
      </c>
      <c r="PK997">
        <v>74.521608304977406</v>
      </c>
      <c r="PL997">
        <v>75.279418268203699</v>
      </c>
      <c r="PM997">
        <v>74.900000000000006</v>
      </c>
      <c r="QE997" s="1">
        <v>41870</v>
      </c>
      <c r="QF997">
        <v>117.88023871660199</v>
      </c>
      <c r="QG997">
        <v>118.70247010588599</v>
      </c>
      <c r="QH997">
        <v>116.141824007034</v>
      </c>
      <c r="QI997">
        <v>117.24</v>
      </c>
      <c r="RA997" s="1">
        <v>41870</v>
      </c>
      <c r="RB997">
        <v>25.6019435174763</v>
      </c>
      <c r="RC997">
        <v>25.8468620420992</v>
      </c>
      <c r="RD997">
        <v>25.073583873361301</v>
      </c>
      <c r="RE997">
        <v>25.8</v>
      </c>
      <c r="RW997" s="1">
        <v>41870</v>
      </c>
      <c r="RX997">
        <v>239.480599583387</v>
      </c>
      <c r="RY997">
        <v>256.875650577545</v>
      </c>
      <c r="RZ997">
        <v>262.06712735474099</v>
      </c>
      <c r="SA997">
        <v>263.76</v>
      </c>
      <c r="SS997" s="1">
        <v>41870</v>
      </c>
      <c r="ST997">
        <v>113.3402685678</v>
      </c>
      <c r="SU997">
        <v>113.464040993452</v>
      </c>
      <c r="SV997">
        <v>112.71015915870601</v>
      </c>
      <c r="SW997">
        <v>113.13</v>
      </c>
      <c r="TO997" s="1">
        <v>41870</v>
      </c>
      <c r="TP997">
        <v>123.123128279447</v>
      </c>
      <c r="TQ997">
        <v>122.476557275652</v>
      </c>
      <c r="TR997">
        <v>119.60940272212</v>
      </c>
      <c r="TS997">
        <v>121.51</v>
      </c>
    </row>
    <row r="998" spans="1:539" x14ac:dyDescent="0.2">
      <c r="A998" s="1">
        <v>43201</v>
      </c>
      <c r="B998">
        <v>47.3649347734451</v>
      </c>
      <c r="C998">
        <v>48.07</v>
      </c>
      <c r="I998">
        <v>118.423895681798</v>
      </c>
      <c r="J998">
        <v>118.86</v>
      </c>
      <c r="P998">
        <v>127.66465596198999</v>
      </c>
      <c r="Q998">
        <v>128.11000000000001</v>
      </c>
      <c r="W998">
        <v>144.419361388087</v>
      </c>
      <c r="X998">
        <v>153.71</v>
      </c>
      <c r="AD998">
        <v>73.957392424941006</v>
      </c>
      <c r="AE998">
        <v>74.900000000000006</v>
      </c>
      <c r="AJ998">
        <v>73.671193467974604</v>
      </c>
      <c r="AK998">
        <v>74.900000000000006</v>
      </c>
      <c r="AP998">
        <v>73.746569133400897</v>
      </c>
      <c r="AQ998">
        <v>74.900000000000006</v>
      </c>
      <c r="AV998">
        <v>75.199429597258501</v>
      </c>
      <c r="AW998">
        <v>74.900000000000006</v>
      </c>
      <c r="BB998">
        <v>72.844676098823498</v>
      </c>
      <c r="BC998">
        <v>74.900000000000006</v>
      </c>
      <c r="BH998">
        <v>72.456634089946704</v>
      </c>
      <c r="BI998">
        <v>74.900000000000006</v>
      </c>
      <c r="BN998">
        <f t="shared" si="45"/>
        <v>73.645982468724199</v>
      </c>
      <c r="BO998">
        <v>74.900000000000006</v>
      </c>
      <c r="BT998">
        <v>117.88023871660199</v>
      </c>
      <c r="BU998">
        <v>117.24</v>
      </c>
      <c r="CA998">
        <v>25.6019435174763</v>
      </c>
      <c r="CB998">
        <v>25.8</v>
      </c>
      <c r="CG998">
        <v>25.016177619248602</v>
      </c>
      <c r="CH998">
        <v>25.8</v>
      </c>
      <c r="CM998">
        <v>26.2167088799178</v>
      </c>
      <c r="CN998">
        <v>25.8</v>
      </c>
      <c r="CS998">
        <v>25.2847298152744</v>
      </c>
      <c r="CT998">
        <v>25.8</v>
      </c>
      <c r="CY998">
        <v>24.826426628231999</v>
      </c>
      <c r="CZ998">
        <v>25.8</v>
      </c>
      <c r="DE998">
        <v>24.8049529280513</v>
      </c>
      <c r="DF998">
        <v>25.8</v>
      </c>
      <c r="DK998">
        <f t="shared" si="46"/>
        <v>25.291823231366731</v>
      </c>
      <c r="DL998">
        <v>25.8</v>
      </c>
      <c r="DT998">
        <v>239.480599583387</v>
      </c>
      <c r="DU998">
        <v>263.76</v>
      </c>
      <c r="DZ998">
        <v>239.042336982488</v>
      </c>
      <c r="EA998">
        <v>263.76</v>
      </c>
      <c r="EF998">
        <v>257.12548734545697</v>
      </c>
      <c r="EG998">
        <v>263.76</v>
      </c>
      <c r="EL998">
        <v>242.046745870709</v>
      </c>
      <c r="EM998">
        <v>263.76</v>
      </c>
      <c r="ER998">
        <v>249.14533428370899</v>
      </c>
      <c r="ES998">
        <v>263.76</v>
      </c>
      <c r="EX998">
        <v>247.14891896009399</v>
      </c>
      <c r="EY998">
        <v>263.76</v>
      </c>
      <c r="FD998">
        <f t="shared" si="47"/>
        <v>245.66490383764065</v>
      </c>
      <c r="FE998">
        <v>263.76</v>
      </c>
      <c r="FK998">
        <v>113.3402685678</v>
      </c>
      <c r="FL998">
        <v>113.13</v>
      </c>
      <c r="FR998">
        <v>123.123128279447</v>
      </c>
      <c r="FS998">
        <v>121.51</v>
      </c>
      <c r="FX998" s="1">
        <v>43201</v>
      </c>
      <c r="FY998">
        <v>121.51</v>
      </c>
      <c r="FZ998">
        <v>122.14924912452599</v>
      </c>
      <c r="GA998">
        <v>121.85</v>
      </c>
      <c r="GG998">
        <v>247.537946034073</v>
      </c>
      <c r="GH998">
        <v>263.76</v>
      </c>
      <c r="GN998">
        <v>48.225156657397697</v>
      </c>
      <c r="GO998">
        <v>48.07</v>
      </c>
      <c r="GU998">
        <v>118.249903235733</v>
      </c>
      <c r="GV998">
        <v>118.86</v>
      </c>
      <c r="HB998">
        <v>126.391213597655</v>
      </c>
      <c r="HC998">
        <v>128.11000000000001</v>
      </c>
      <c r="HI998">
        <v>144.56063744187301</v>
      </c>
      <c r="HJ998">
        <v>153.71</v>
      </c>
      <c r="HP998">
        <v>74.521608304977406</v>
      </c>
      <c r="HQ998">
        <v>74.900000000000006</v>
      </c>
      <c r="HW998">
        <v>118.70247010588599</v>
      </c>
      <c r="HX998">
        <v>117.24</v>
      </c>
      <c r="ID998">
        <v>25.8468620420992</v>
      </c>
      <c r="IE998">
        <v>25.8</v>
      </c>
      <c r="IK998">
        <v>256.875650577545</v>
      </c>
      <c r="IL998">
        <v>263.76</v>
      </c>
      <c r="IR998">
        <v>113.464040993452</v>
      </c>
      <c r="IS998">
        <v>113.13</v>
      </c>
      <c r="IY998">
        <v>122.476557275652</v>
      </c>
      <c r="IZ998">
        <v>121.51</v>
      </c>
      <c r="JF998">
        <v>47.938010495901104</v>
      </c>
      <c r="JG998">
        <v>48.07</v>
      </c>
      <c r="JM998">
        <v>118.549059334993</v>
      </c>
      <c r="JN998">
        <v>118.86</v>
      </c>
      <c r="JT998">
        <v>126.055146385431</v>
      </c>
      <c r="JU998">
        <v>128.11000000000001</v>
      </c>
      <c r="KA998">
        <v>151.18112636446901</v>
      </c>
      <c r="KB998">
        <v>153.71</v>
      </c>
      <c r="KH998">
        <v>75.279418268203699</v>
      </c>
      <c r="KI998">
        <v>74.900000000000006</v>
      </c>
      <c r="KO998">
        <v>116.141824007034</v>
      </c>
      <c r="KP998">
        <v>117.24</v>
      </c>
      <c r="KV998">
        <v>25.073583873361301</v>
      </c>
      <c r="KW998">
        <v>25.8</v>
      </c>
      <c r="LC998">
        <v>262.06712735474099</v>
      </c>
      <c r="LD998">
        <v>263.76</v>
      </c>
      <c r="LJ998">
        <v>112.71015915870601</v>
      </c>
      <c r="LK998">
        <v>113.13</v>
      </c>
      <c r="LQ998">
        <v>119.60940272212</v>
      </c>
      <c r="LR998">
        <v>121.51</v>
      </c>
      <c r="LY998" s="1">
        <v>41871</v>
      </c>
      <c r="LZ998">
        <v>48.063170492649</v>
      </c>
      <c r="MA998">
        <v>48.670130013525402</v>
      </c>
      <c r="MB998">
        <v>48.1356173871457</v>
      </c>
      <c r="MC998">
        <v>48.05</v>
      </c>
      <c r="MU998" s="1">
        <v>41871</v>
      </c>
      <c r="MV998">
        <v>118.61092455774499</v>
      </c>
      <c r="MW998">
        <v>118.412344431579</v>
      </c>
      <c r="MX998">
        <v>118.71551932722301</v>
      </c>
      <c r="MY998">
        <v>118.51</v>
      </c>
      <c r="NQ998" s="1">
        <v>41871</v>
      </c>
      <c r="NR998">
        <v>128.20313188076</v>
      </c>
      <c r="NS998">
        <v>126.860606269836</v>
      </c>
      <c r="NT998">
        <v>126.988073584437</v>
      </c>
      <c r="NU998">
        <v>126.62</v>
      </c>
      <c r="OM998" s="1">
        <v>41871</v>
      </c>
      <c r="ON998">
        <v>144.81614759981599</v>
      </c>
      <c r="OO998">
        <v>144.822823821306</v>
      </c>
      <c r="OP998">
        <v>151.987500599622</v>
      </c>
      <c r="OQ998">
        <v>154.76</v>
      </c>
      <c r="PI998" s="1">
        <v>41871</v>
      </c>
      <c r="PJ998">
        <v>74.2527796596288</v>
      </c>
      <c r="PK998">
        <v>74.701882748603794</v>
      </c>
      <c r="PL998">
        <v>75.131698288917505</v>
      </c>
      <c r="PM998">
        <v>74.19</v>
      </c>
      <c r="QE998" s="1">
        <v>41871</v>
      </c>
      <c r="QF998">
        <v>118.120706809759</v>
      </c>
      <c r="QG998">
        <v>118.846226024627</v>
      </c>
      <c r="QH998">
        <v>116.305261325836</v>
      </c>
      <c r="QI998">
        <v>116.92</v>
      </c>
      <c r="RA998" s="1">
        <v>41871</v>
      </c>
      <c r="RB998">
        <v>26.644892844930201</v>
      </c>
      <c r="RC998">
        <v>27.164824450165</v>
      </c>
      <c r="RD998">
        <v>25.623057817816701</v>
      </c>
      <c r="RE998">
        <v>26.08</v>
      </c>
      <c r="RW998" s="1">
        <v>41871</v>
      </c>
      <c r="RX998">
        <v>239.54572173893399</v>
      </c>
      <c r="RY998">
        <v>257.04529893636698</v>
      </c>
      <c r="RZ998">
        <v>262.355573838949</v>
      </c>
      <c r="SA998">
        <v>265.93</v>
      </c>
      <c r="SS998" s="1">
        <v>41871</v>
      </c>
      <c r="ST998">
        <v>113.659471535682</v>
      </c>
      <c r="SU998">
        <v>113.880866397619</v>
      </c>
      <c r="SV998">
        <v>112.865404840111</v>
      </c>
      <c r="SW998">
        <v>112.95</v>
      </c>
      <c r="TO998" s="1">
        <v>41871</v>
      </c>
      <c r="TP998">
        <v>123.261352103352</v>
      </c>
      <c r="TQ998">
        <v>122.594050472974</v>
      </c>
      <c r="TR998">
        <v>119.99307826757401</v>
      </c>
      <c r="TS998">
        <v>120.62</v>
      </c>
    </row>
    <row r="999" spans="1:539" x14ac:dyDescent="0.2">
      <c r="A999" s="1">
        <v>43202</v>
      </c>
      <c r="B999">
        <v>48.063170492649</v>
      </c>
      <c r="C999">
        <v>48.05</v>
      </c>
      <c r="I999">
        <v>118.61092455774499</v>
      </c>
      <c r="J999">
        <v>118.51</v>
      </c>
      <c r="P999">
        <v>128.20313188076</v>
      </c>
      <c r="Q999">
        <v>126.62</v>
      </c>
      <c r="W999">
        <v>144.81614759981599</v>
      </c>
      <c r="X999">
        <v>154.76</v>
      </c>
      <c r="AD999">
        <v>74.2527796596288</v>
      </c>
      <c r="AE999">
        <v>74.19</v>
      </c>
      <c r="AJ999">
        <v>73.7702247858047</v>
      </c>
      <c r="AK999">
        <v>74.19</v>
      </c>
      <c r="AP999">
        <v>73.900609019994704</v>
      </c>
      <c r="AQ999">
        <v>74.19</v>
      </c>
      <c r="AV999">
        <v>75.2356491219997</v>
      </c>
      <c r="AW999">
        <v>74.19</v>
      </c>
      <c r="BB999">
        <v>73.009732079505895</v>
      </c>
      <c r="BC999">
        <v>74.19</v>
      </c>
      <c r="BH999">
        <v>72.409633097648594</v>
      </c>
      <c r="BI999">
        <v>74.19</v>
      </c>
      <c r="BN999">
        <f t="shared" si="45"/>
        <v>73.763104627430394</v>
      </c>
      <c r="BO999">
        <v>74.19</v>
      </c>
      <c r="BT999">
        <v>118.120706809759</v>
      </c>
      <c r="BU999">
        <v>116.92</v>
      </c>
      <c r="CA999">
        <v>26.644892844930201</v>
      </c>
      <c r="CB999">
        <v>26.08</v>
      </c>
      <c r="CG999">
        <v>25.896439823135701</v>
      </c>
      <c r="CH999">
        <v>26.08</v>
      </c>
      <c r="CM999">
        <v>27.476480609923598</v>
      </c>
      <c r="CN999">
        <v>26.08</v>
      </c>
      <c r="CS999">
        <v>25.9237213913351</v>
      </c>
      <c r="CT999">
        <v>26.08</v>
      </c>
      <c r="CY999">
        <v>25.8150046546012</v>
      </c>
      <c r="CZ999">
        <v>26.08</v>
      </c>
      <c r="DE999">
        <v>25.9594307806342</v>
      </c>
      <c r="DF999">
        <v>26.08</v>
      </c>
      <c r="DK999">
        <f t="shared" si="46"/>
        <v>26.285995017426671</v>
      </c>
      <c r="DL999">
        <v>26.08</v>
      </c>
      <c r="DT999">
        <v>239.54572173893399</v>
      </c>
      <c r="DU999">
        <v>265.93</v>
      </c>
      <c r="DZ999">
        <v>239.14044342517801</v>
      </c>
      <c r="EA999">
        <v>265.93</v>
      </c>
      <c r="EF999">
        <v>257.254781063199</v>
      </c>
      <c r="EG999">
        <v>265.93</v>
      </c>
      <c r="EL999">
        <v>242.084808670282</v>
      </c>
      <c r="EM999">
        <v>265.93</v>
      </c>
      <c r="ER999">
        <v>249.858813192844</v>
      </c>
      <c r="ES999">
        <v>265.93</v>
      </c>
      <c r="EX999">
        <v>247.15964894533101</v>
      </c>
      <c r="EY999">
        <v>265.93</v>
      </c>
      <c r="FD999">
        <f t="shared" si="47"/>
        <v>245.84070283929466</v>
      </c>
      <c r="FE999">
        <v>265.93</v>
      </c>
      <c r="FK999">
        <v>113.659471535682</v>
      </c>
      <c r="FL999">
        <v>112.95</v>
      </c>
      <c r="FR999">
        <v>123.261352103352</v>
      </c>
      <c r="FS999">
        <v>120.62</v>
      </c>
      <c r="FX999" s="1">
        <v>43202</v>
      </c>
      <c r="FY999">
        <v>120.62</v>
      </c>
      <c r="FZ999">
        <v>122.54338531494101</v>
      </c>
      <c r="GA999">
        <v>121.04</v>
      </c>
      <c r="GG999">
        <v>248.20181178331299</v>
      </c>
      <c r="GH999">
        <v>265.93</v>
      </c>
      <c r="GN999">
        <v>48.670130013525402</v>
      </c>
      <c r="GO999">
        <v>48.05</v>
      </c>
      <c r="GU999">
        <v>118.412344431579</v>
      </c>
      <c r="GV999">
        <v>118.51</v>
      </c>
      <c r="HB999">
        <v>126.860606269836</v>
      </c>
      <c r="HC999">
        <v>126.62</v>
      </c>
      <c r="HI999">
        <v>144.822823821306</v>
      </c>
      <c r="HJ999">
        <v>154.76</v>
      </c>
      <c r="HP999">
        <v>74.701882748603794</v>
      </c>
      <c r="HQ999">
        <v>74.19</v>
      </c>
      <c r="HW999">
        <v>118.846226024627</v>
      </c>
      <c r="HX999">
        <v>116.92</v>
      </c>
      <c r="ID999">
        <v>27.164824450165</v>
      </c>
      <c r="IE999">
        <v>26.08</v>
      </c>
      <c r="IK999">
        <v>257.04529893636698</v>
      </c>
      <c r="IL999">
        <v>265.93</v>
      </c>
      <c r="IR999">
        <v>113.880866397619</v>
      </c>
      <c r="IS999">
        <v>112.95</v>
      </c>
      <c r="IY999">
        <v>122.594050472974</v>
      </c>
      <c r="IZ999">
        <v>120.62</v>
      </c>
      <c r="JF999">
        <v>48.1356173871457</v>
      </c>
      <c r="JG999">
        <v>48.05</v>
      </c>
      <c r="JM999">
        <v>118.71551932722301</v>
      </c>
      <c r="JN999">
        <v>118.51</v>
      </c>
      <c r="JT999">
        <v>126.988073584437</v>
      </c>
      <c r="JU999">
        <v>126.62</v>
      </c>
      <c r="KA999">
        <v>151.987500599622</v>
      </c>
      <c r="KB999">
        <v>154.76</v>
      </c>
      <c r="KH999">
        <v>75.131698288917505</v>
      </c>
      <c r="KI999">
        <v>74.19</v>
      </c>
      <c r="KO999">
        <v>116.305261325836</v>
      </c>
      <c r="KP999">
        <v>116.92</v>
      </c>
      <c r="KV999">
        <v>25.623057817816701</v>
      </c>
      <c r="KW999">
        <v>26.08</v>
      </c>
      <c r="LC999">
        <v>262.355573838949</v>
      </c>
      <c r="LD999">
        <v>265.93</v>
      </c>
      <c r="LJ999">
        <v>112.865404840111</v>
      </c>
      <c r="LK999">
        <v>112.95</v>
      </c>
      <c r="LQ999">
        <v>119.99307826757401</v>
      </c>
      <c r="LR999">
        <v>120.62</v>
      </c>
      <c r="LY999" s="1">
        <v>41872</v>
      </c>
      <c r="LZ999">
        <v>47.998653774261399</v>
      </c>
      <c r="MA999">
        <v>48.595439610779202</v>
      </c>
      <c r="MB999">
        <v>48.203541357815197</v>
      </c>
      <c r="MC999">
        <v>47.57</v>
      </c>
      <c r="MU999" s="1">
        <v>41872</v>
      </c>
      <c r="MV999">
        <v>118.077023039758</v>
      </c>
      <c r="MW999">
        <v>117.93813703864799</v>
      </c>
      <c r="MX999">
        <v>118.28431958019701</v>
      </c>
      <c r="MY999">
        <v>118.59</v>
      </c>
      <c r="NQ999" s="1">
        <v>41872</v>
      </c>
      <c r="NR999">
        <v>126.431852283477</v>
      </c>
      <c r="NS999">
        <v>125.887748516798</v>
      </c>
      <c r="NT999">
        <v>126.958291428685</v>
      </c>
      <c r="NU999">
        <v>127.45</v>
      </c>
      <c r="OM999" s="1">
        <v>41872</v>
      </c>
      <c r="ON999">
        <v>145.37212281703901</v>
      </c>
      <c r="OO999">
        <v>145.60877686977301</v>
      </c>
      <c r="OP999">
        <v>152.50904493927899</v>
      </c>
      <c r="OQ999">
        <v>153.94999999999999</v>
      </c>
      <c r="PI999" s="1">
        <v>41872</v>
      </c>
      <c r="PJ999">
        <v>73.321456132531097</v>
      </c>
      <c r="PK999">
        <v>74.231507830619805</v>
      </c>
      <c r="PL999">
        <v>74.936535396575906</v>
      </c>
      <c r="PM999">
        <v>74.45</v>
      </c>
      <c r="QE999" s="1">
        <v>41872</v>
      </c>
      <c r="QF999">
        <v>117.92257275819701</v>
      </c>
      <c r="QG999">
        <v>118.68414525389601</v>
      </c>
      <c r="QH999">
        <v>116.323647260665</v>
      </c>
      <c r="QI999">
        <v>116.96</v>
      </c>
      <c r="RA999" s="1">
        <v>41872</v>
      </c>
      <c r="RB999">
        <v>27.5396634027361</v>
      </c>
      <c r="RC999">
        <v>27.906488902494299</v>
      </c>
      <c r="RD999">
        <v>26.307000202089501</v>
      </c>
      <c r="RE999">
        <v>26.29</v>
      </c>
      <c r="RW999" s="1">
        <v>41872</v>
      </c>
      <c r="RX999">
        <v>239.67570561349299</v>
      </c>
      <c r="RY999">
        <v>257.71002412617202</v>
      </c>
      <c r="RZ999">
        <v>262.73611068189098</v>
      </c>
      <c r="SA999">
        <v>265.14999999999998</v>
      </c>
      <c r="SS999" s="1">
        <v>41872</v>
      </c>
      <c r="ST999">
        <v>113.51496160268699</v>
      </c>
      <c r="SU999">
        <v>113.604192886352</v>
      </c>
      <c r="SV999">
        <v>112.915487098097</v>
      </c>
      <c r="SW999">
        <v>113.11</v>
      </c>
      <c r="TO999" s="1">
        <v>41872</v>
      </c>
      <c r="TP999">
        <v>121.541163891553</v>
      </c>
      <c r="TQ999">
        <v>121.227050727605</v>
      </c>
      <c r="TR999">
        <v>119.25859153866701</v>
      </c>
      <c r="TS999">
        <v>120.9</v>
      </c>
    </row>
    <row r="1000" spans="1:539" x14ac:dyDescent="0.2">
      <c r="A1000" s="1">
        <v>43203</v>
      </c>
      <c r="B1000">
        <v>47.998653774261399</v>
      </c>
      <c r="C1000">
        <v>47.57</v>
      </c>
      <c r="I1000">
        <v>118.077023039758</v>
      </c>
      <c r="J1000">
        <v>118.59</v>
      </c>
      <c r="P1000">
        <v>126.431852283477</v>
      </c>
      <c r="Q1000">
        <v>127.45</v>
      </c>
      <c r="W1000">
        <v>145.37212281703901</v>
      </c>
      <c r="X1000">
        <v>153.94999999999999</v>
      </c>
      <c r="AD1000">
        <v>73.321456132531097</v>
      </c>
      <c r="AE1000">
        <v>74.45</v>
      </c>
      <c r="AJ1000">
        <v>73.060418978929505</v>
      </c>
      <c r="AK1000">
        <v>74.45</v>
      </c>
      <c r="AP1000">
        <v>73.113785161972004</v>
      </c>
      <c r="AQ1000">
        <v>74.45</v>
      </c>
      <c r="AV1000">
        <v>74.187954619526806</v>
      </c>
      <c r="AW1000">
        <v>74.45</v>
      </c>
      <c r="BB1000">
        <v>72.020334701538005</v>
      </c>
      <c r="BC1000">
        <v>74.45</v>
      </c>
      <c r="BH1000">
        <v>71.521821439266205</v>
      </c>
      <c r="BI1000">
        <v>74.45</v>
      </c>
      <c r="BN1000">
        <f t="shared" si="45"/>
        <v>72.870961838960611</v>
      </c>
      <c r="BO1000">
        <v>74.45</v>
      </c>
      <c r="BT1000">
        <v>117.92257275819701</v>
      </c>
      <c r="BU1000">
        <v>116.96</v>
      </c>
      <c r="CA1000">
        <v>27.5396634027361</v>
      </c>
      <c r="CB1000">
        <v>26.29</v>
      </c>
      <c r="CG1000">
        <v>26.309691887721399</v>
      </c>
      <c r="CH1000">
        <v>26.29</v>
      </c>
      <c r="CM1000">
        <v>28.2351229967549</v>
      </c>
      <c r="CN1000">
        <v>26.29</v>
      </c>
      <c r="CS1000">
        <v>26.253570358827702</v>
      </c>
      <c r="CT1000">
        <v>26.29</v>
      </c>
      <c r="CY1000">
        <v>26.382753121480299</v>
      </c>
      <c r="CZ1000">
        <v>26.29</v>
      </c>
      <c r="DE1000">
        <v>26.802968376874901</v>
      </c>
      <c r="DF1000">
        <v>26.29</v>
      </c>
      <c r="DK1000">
        <f t="shared" si="46"/>
        <v>26.920628357399213</v>
      </c>
      <c r="DL1000">
        <v>26.29</v>
      </c>
      <c r="DT1000">
        <v>239.67570561349299</v>
      </c>
      <c r="DU1000">
        <v>265.14999999999998</v>
      </c>
      <c r="DZ1000">
        <v>239.49992397427499</v>
      </c>
      <c r="EA1000">
        <v>265.14999999999998</v>
      </c>
      <c r="EF1000">
        <v>257.97526571512202</v>
      </c>
      <c r="EG1000">
        <v>265.14999999999998</v>
      </c>
      <c r="EL1000">
        <v>241.479970861673</v>
      </c>
      <c r="EM1000">
        <v>265.14999999999998</v>
      </c>
      <c r="ER1000">
        <v>251.330956749916</v>
      </c>
      <c r="ES1000">
        <v>265.14999999999998</v>
      </c>
      <c r="EX1000">
        <v>248.08823541045101</v>
      </c>
      <c r="EY1000">
        <v>265.14999999999998</v>
      </c>
      <c r="FD1000">
        <f t="shared" si="47"/>
        <v>246.34167638748832</v>
      </c>
      <c r="FE1000">
        <v>265.14999999999998</v>
      </c>
      <c r="FK1000">
        <v>113.51496160268699</v>
      </c>
      <c r="FL1000">
        <v>113.11</v>
      </c>
      <c r="FR1000">
        <v>121.541163891553</v>
      </c>
      <c r="FS1000">
        <v>120.9</v>
      </c>
      <c r="FX1000" s="1">
        <v>43203</v>
      </c>
      <c r="FY1000">
        <v>120.9</v>
      </c>
      <c r="FZ1000">
        <v>120.859171414375</v>
      </c>
      <c r="GA1000">
        <v>120.52</v>
      </c>
      <c r="GG1000">
        <v>249.657625969648</v>
      </c>
      <c r="GH1000">
        <v>265.14999999999998</v>
      </c>
      <c r="GN1000">
        <v>48.595439610779202</v>
      </c>
      <c r="GO1000">
        <v>47.57</v>
      </c>
      <c r="GU1000">
        <v>117.93813703864799</v>
      </c>
      <c r="GV1000">
        <v>118.59</v>
      </c>
      <c r="HB1000">
        <v>125.887748516798</v>
      </c>
      <c r="HC1000">
        <v>127.45</v>
      </c>
      <c r="HI1000">
        <v>145.60877686977301</v>
      </c>
      <c r="HJ1000">
        <v>153.94999999999999</v>
      </c>
      <c r="HP1000">
        <v>74.231507830619805</v>
      </c>
      <c r="HQ1000">
        <v>74.45</v>
      </c>
      <c r="HW1000">
        <v>118.68414525389601</v>
      </c>
      <c r="HX1000">
        <v>116.96</v>
      </c>
      <c r="ID1000">
        <v>27.906488902494299</v>
      </c>
      <c r="IE1000">
        <v>26.29</v>
      </c>
      <c r="IK1000">
        <v>257.71002412617202</v>
      </c>
      <c r="IL1000">
        <v>265.14999999999998</v>
      </c>
      <c r="IR1000">
        <v>113.604192886352</v>
      </c>
      <c r="IS1000">
        <v>113.11</v>
      </c>
      <c r="IY1000">
        <v>121.227050727605</v>
      </c>
      <c r="IZ1000">
        <v>120.9</v>
      </c>
      <c r="JF1000">
        <v>48.203541357815197</v>
      </c>
      <c r="JG1000">
        <v>47.57</v>
      </c>
      <c r="JM1000">
        <v>118.28431958019701</v>
      </c>
      <c r="JN1000">
        <v>118.59</v>
      </c>
      <c r="JT1000">
        <v>126.958291428685</v>
      </c>
      <c r="JU1000">
        <v>127.45</v>
      </c>
      <c r="KA1000">
        <v>152.50904493927899</v>
      </c>
      <c r="KB1000">
        <v>153.94999999999999</v>
      </c>
      <c r="KH1000">
        <v>74.936535396575906</v>
      </c>
      <c r="KI1000">
        <v>74.45</v>
      </c>
      <c r="KO1000">
        <v>116.323647260665</v>
      </c>
      <c r="KP1000">
        <v>116.96</v>
      </c>
      <c r="KV1000">
        <v>26.307000202089501</v>
      </c>
      <c r="KW1000">
        <v>26.29</v>
      </c>
      <c r="LC1000">
        <v>262.73611068189098</v>
      </c>
      <c r="LD1000">
        <v>265.14999999999998</v>
      </c>
      <c r="LJ1000">
        <v>112.915487098097</v>
      </c>
      <c r="LK1000">
        <v>113.11</v>
      </c>
      <c r="LQ1000">
        <v>119.25859153866701</v>
      </c>
      <c r="LR1000">
        <v>120.9</v>
      </c>
      <c r="LY1000" s="1">
        <v>41873</v>
      </c>
      <c r="LZ1000">
        <v>47.2837323665618</v>
      </c>
      <c r="MA1000">
        <v>47.996431723982099</v>
      </c>
      <c r="MB1000">
        <v>47.999793857336002</v>
      </c>
      <c r="MC1000">
        <v>47.63</v>
      </c>
      <c r="MU1000" s="1">
        <v>41873</v>
      </c>
      <c r="MV1000">
        <v>118.013585616946</v>
      </c>
      <c r="MW1000">
        <v>117.803691635429</v>
      </c>
      <c r="MX1000">
        <v>118.241200839877</v>
      </c>
      <c r="MY1000">
        <v>118.94</v>
      </c>
      <c r="NQ1000" s="1">
        <v>41873</v>
      </c>
      <c r="NR1000">
        <v>127.200370516777</v>
      </c>
      <c r="NS1000">
        <v>125.854580961465</v>
      </c>
      <c r="NT1000">
        <v>126.674081673622</v>
      </c>
      <c r="NU1000">
        <v>127.63</v>
      </c>
      <c r="OM1000" s="1">
        <v>41873</v>
      </c>
      <c r="ON1000">
        <v>144.93591545283701</v>
      </c>
      <c r="OO1000">
        <v>145.26553607702201</v>
      </c>
      <c r="OP1000">
        <v>152.40252667188599</v>
      </c>
      <c r="OQ1000">
        <v>155.37</v>
      </c>
      <c r="PI1000" s="1">
        <v>41873</v>
      </c>
      <c r="PJ1000">
        <v>73.628934202194202</v>
      </c>
      <c r="PK1000">
        <v>74.325496554374595</v>
      </c>
      <c r="PL1000">
        <v>74.718591279983499</v>
      </c>
      <c r="PM1000">
        <v>74.81</v>
      </c>
      <c r="QE1000" s="1">
        <v>41873</v>
      </c>
      <c r="QF1000">
        <v>117.801584908962</v>
      </c>
      <c r="QG1000">
        <v>118.491316908597</v>
      </c>
      <c r="QH1000">
        <v>116.209737944602</v>
      </c>
      <c r="QI1000">
        <v>116.97</v>
      </c>
      <c r="RA1000" s="1">
        <v>41873</v>
      </c>
      <c r="RB1000">
        <v>28.027794286794901</v>
      </c>
      <c r="RC1000">
        <v>28.003529174774801</v>
      </c>
      <c r="RD1000">
        <v>26.911233066320399</v>
      </c>
      <c r="RE1000">
        <v>26.28</v>
      </c>
      <c r="RW1000" s="1">
        <v>41873</v>
      </c>
      <c r="RX1000">
        <v>239.72692045807801</v>
      </c>
      <c r="RY1000">
        <v>257.41291812717901</v>
      </c>
      <c r="RZ1000">
        <v>263.181860833168</v>
      </c>
      <c r="SA1000">
        <v>267.33</v>
      </c>
      <c r="SS1000" s="1">
        <v>41873</v>
      </c>
      <c r="ST1000">
        <v>113.68580841422001</v>
      </c>
      <c r="SU1000">
        <v>113.830337635278</v>
      </c>
      <c r="SV1000">
        <v>112.91296920180299</v>
      </c>
      <c r="SW1000">
        <v>113.01</v>
      </c>
      <c r="TO1000" s="1">
        <v>41873</v>
      </c>
      <c r="TP1000">
        <v>121.74122125565999</v>
      </c>
      <c r="TQ1000">
        <v>121.458510464429</v>
      </c>
      <c r="TR1000">
        <v>119.243564909696</v>
      </c>
      <c r="TS1000">
        <v>120.94</v>
      </c>
    </row>
    <row r="1001" spans="1:539" x14ac:dyDescent="0.2">
      <c r="A1001" s="1">
        <v>43206</v>
      </c>
      <c r="B1001">
        <v>47.2837323665618</v>
      </c>
      <c r="C1001">
        <v>47.63</v>
      </c>
      <c r="I1001">
        <v>118.013585616946</v>
      </c>
      <c r="J1001">
        <v>118.94</v>
      </c>
      <c r="P1001">
        <v>127.200370516777</v>
      </c>
      <c r="Q1001">
        <v>127.63</v>
      </c>
      <c r="W1001">
        <v>144.93591545283701</v>
      </c>
      <c r="X1001">
        <v>155.37</v>
      </c>
      <c r="AD1001">
        <v>73.628934202194202</v>
      </c>
      <c r="AE1001">
        <v>74.81</v>
      </c>
      <c r="AJ1001">
        <v>73.120411469340297</v>
      </c>
      <c r="AK1001">
        <v>74.81</v>
      </c>
      <c r="AP1001">
        <v>73.2633747130632</v>
      </c>
      <c r="AQ1001">
        <v>74.81</v>
      </c>
      <c r="AV1001">
        <v>74.418448696732497</v>
      </c>
      <c r="AW1001">
        <v>74.81</v>
      </c>
      <c r="BB1001">
        <v>72.132501320838898</v>
      </c>
      <c r="BC1001">
        <v>74.81</v>
      </c>
      <c r="BH1001">
        <v>71.438120316267003</v>
      </c>
      <c r="BI1001">
        <v>74.81</v>
      </c>
      <c r="BN1001">
        <f t="shared" si="45"/>
        <v>73.000298453072688</v>
      </c>
      <c r="BO1001">
        <v>74.81</v>
      </c>
      <c r="BT1001">
        <v>117.801584908962</v>
      </c>
      <c r="BU1001">
        <v>116.97</v>
      </c>
      <c r="CA1001">
        <v>28.027794286794901</v>
      </c>
      <c r="CB1001">
        <v>26.28</v>
      </c>
      <c r="CG1001">
        <v>26.542778260633298</v>
      </c>
      <c r="CH1001">
        <v>26.28</v>
      </c>
      <c r="CM1001">
        <v>28.493818306364101</v>
      </c>
      <c r="CN1001">
        <v>26.28</v>
      </c>
      <c r="CS1001">
        <v>26.367891273274999</v>
      </c>
      <c r="CT1001">
        <v>26.28</v>
      </c>
      <c r="CY1001">
        <v>26.5233684066683</v>
      </c>
      <c r="CZ1001">
        <v>26.28</v>
      </c>
      <c r="DE1001">
        <v>27.148507964238501</v>
      </c>
      <c r="DF1001">
        <v>26.28</v>
      </c>
      <c r="DK1001">
        <f t="shared" si="46"/>
        <v>27.184026416329022</v>
      </c>
      <c r="DL1001">
        <v>26.28</v>
      </c>
      <c r="DT1001">
        <v>239.72692045807801</v>
      </c>
      <c r="DU1001">
        <v>267.33</v>
      </c>
      <c r="DZ1001">
        <v>239.32485853552799</v>
      </c>
      <c r="EA1001">
        <v>267.33</v>
      </c>
      <c r="EF1001">
        <v>258.18525569319701</v>
      </c>
      <c r="EG1001">
        <v>267.33</v>
      </c>
      <c r="EL1001">
        <v>242.28198517084101</v>
      </c>
      <c r="EM1001">
        <v>267.33</v>
      </c>
      <c r="ER1001">
        <v>251.11246351897699</v>
      </c>
      <c r="ES1001">
        <v>267.33</v>
      </c>
      <c r="EX1001">
        <v>247.45170247554699</v>
      </c>
      <c r="EY1001">
        <v>267.33</v>
      </c>
      <c r="FD1001">
        <f t="shared" si="47"/>
        <v>246.34719764202796</v>
      </c>
      <c r="FE1001">
        <v>267.33</v>
      </c>
      <c r="FK1001">
        <v>113.68580841422001</v>
      </c>
      <c r="FL1001">
        <v>113.01</v>
      </c>
      <c r="FR1001">
        <v>121.74122125565999</v>
      </c>
      <c r="FS1001">
        <v>120.94</v>
      </c>
      <c r="FX1001" s="1">
        <v>43206</v>
      </c>
      <c r="FY1001">
        <v>120.94</v>
      </c>
      <c r="FZ1001">
        <v>121.21531901359501</v>
      </c>
      <c r="GA1001">
        <v>120.23</v>
      </c>
      <c r="GG1001">
        <v>249.97762434005699</v>
      </c>
      <c r="GH1001">
        <v>267.33</v>
      </c>
      <c r="GN1001">
        <v>47.996431723982099</v>
      </c>
      <c r="GO1001">
        <v>47.63</v>
      </c>
      <c r="GU1001">
        <v>117.803691635429</v>
      </c>
      <c r="GV1001">
        <v>118.94</v>
      </c>
      <c r="HB1001">
        <v>125.854580961465</v>
      </c>
      <c r="HC1001">
        <v>127.63</v>
      </c>
      <c r="HI1001">
        <v>145.26553607702201</v>
      </c>
      <c r="HJ1001">
        <v>155.37</v>
      </c>
      <c r="HP1001">
        <v>74.325496554374595</v>
      </c>
      <c r="HQ1001">
        <v>74.81</v>
      </c>
      <c r="HW1001">
        <v>118.491316908597</v>
      </c>
      <c r="HX1001">
        <v>116.97</v>
      </c>
      <c r="ID1001">
        <v>28.003529174774801</v>
      </c>
      <c r="IE1001">
        <v>26.28</v>
      </c>
      <c r="IK1001">
        <v>257.41291812717901</v>
      </c>
      <c r="IL1001">
        <v>267.33</v>
      </c>
      <c r="IR1001">
        <v>113.830337635278</v>
      </c>
      <c r="IS1001">
        <v>113.01</v>
      </c>
      <c r="IY1001">
        <v>121.458510464429</v>
      </c>
      <c r="IZ1001">
        <v>120.94</v>
      </c>
      <c r="JF1001">
        <v>47.999793857336002</v>
      </c>
      <c r="JG1001">
        <v>47.63</v>
      </c>
      <c r="JM1001">
        <v>118.241200839877</v>
      </c>
      <c r="JN1001">
        <v>118.94</v>
      </c>
      <c r="JT1001">
        <v>126.674081673622</v>
      </c>
      <c r="JU1001">
        <v>127.63</v>
      </c>
      <c r="KA1001">
        <v>152.40252667188599</v>
      </c>
      <c r="KB1001">
        <v>155.37</v>
      </c>
      <c r="KH1001">
        <v>74.718591279983499</v>
      </c>
      <c r="KI1001">
        <v>74.81</v>
      </c>
      <c r="KO1001">
        <v>116.209737944602</v>
      </c>
      <c r="KP1001">
        <v>116.97</v>
      </c>
      <c r="KV1001">
        <v>26.911233066320399</v>
      </c>
      <c r="KW1001">
        <v>26.28</v>
      </c>
      <c r="LC1001">
        <v>263.181860833168</v>
      </c>
      <c r="LD1001">
        <v>267.33</v>
      </c>
      <c r="LJ1001">
        <v>112.91296920180299</v>
      </c>
      <c r="LK1001">
        <v>113.01</v>
      </c>
      <c r="LQ1001">
        <v>119.243564909696</v>
      </c>
      <c r="LR1001">
        <v>120.94</v>
      </c>
      <c r="LY1001" s="1">
        <v>41876</v>
      </c>
      <c r="LZ1001">
        <v>47.4756924962997</v>
      </c>
      <c r="MA1001">
        <v>47.999891503453199</v>
      </c>
      <c r="MB1001">
        <v>47.766925621628701</v>
      </c>
      <c r="MC1001">
        <v>47.73</v>
      </c>
      <c r="MU1001" s="1">
        <v>41876</v>
      </c>
      <c r="MV1001">
        <v>118.851695173978</v>
      </c>
      <c r="MW1001">
        <v>118.50766873002</v>
      </c>
      <c r="MX1001">
        <v>118.69593320548501</v>
      </c>
      <c r="MY1001">
        <v>118.92</v>
      </c>
      <c r="NQ1001" s="1">
        <v>41876</v>
      </c>
      <c r="NR1001">
        <v>127.75909155845601</v>
      </c>
      <c r="NS1001">
        <v>126.439802662134</v>
      </c>
      <c r="NT1001">
        <v>126.77870144128801</v>
      </c>
      <c r="NU1001">
        <v>127.75</v>
      </c>
      <c r="OM1001" s="1">
        <v>41876</v>
      </c>
      <c r="ON1001">
        <v>145.18337730288499</v>
      </c>
      <c r="OO1001">
        <v>146.146944233179</v>
      </c>
      <c r="OP1001">
        <v>152.916038300991</v>
      </c>
      <c r="OQ1001">
        <v>157.06</v>
      </c>
      <c r="PI1001" s="1">
        <v>41876</v>
      </c>
      <c r="PJ1001">
        <v>74.038357499837801</v>
      </c>
      <c r="PK1001">
        <v>74.7126911067962</v>
      </c>
      <c r="PL1001">
        <v>74.583008060455299</v>
      </c>
      <c r="PM1001">
        <v>75.78</v>
      </c>
      <c r="QE1001" s="1">
        <v>41876</v>
      </c>
      <c r="QF1001">
        <v>117.790912597179</v>
      </c>
      <c r="QG1001">
        <v>118.418816667795</v>
      </c>
      <c r="QH1001">
        <v>116.060675454139</v>
      </c>
      <c r="QI1001">
        <v>116.98</v>
      </c>
      <c r="RA1001" s="1">
        <v>41876</v>
      </c>
      <c r="RB1001">
        <v>28.1440906738862</v>
      </c>
      <c r="RC1001">
        <v>27.722504675462801</v>
      </c>
      <c r="RD1001">
        <v>27.255132080763499</v>
      </c>
      <c r="RE1001">
        <v>26.37</v>
      </c>
      <c r="RW1001" s="1">
        <v>41876</v>
      </c>
      <c r="RX1001">
        <v>239.58453980445799</v>
      </c>
      <c r="RY1001">
        <v>257.74065146267401</v>
      </c>
      <c r="RZ1001">
        <v>263.68430801808802</v>
      </c>
      <c r="SA1001">
        <v>270.19</v>
      </c>
      <c r="SS1001" s="1">
        <v>41876</v>
      </c>
      <c r="ST1001">
        <f>AVERAGE(ST999,ST1000,SU1000,SV1000)</f>
        <v>113.486019213497</v>
      </c>
      <c r="SU1001">
        <v>113.70074071705299</v>
      </c>
      <c r="SV1001">
        <v>112.85055954098701</v>
      </c>
      <c r="SW1001">
        <v>113.18</v>
      </c>
      <c r="TO1001" s="1">
        <v>41876</v>
      </c>
      <c r="TP1001">
        <v>121.83184375882099</v>
      </c>
      <c r="TQ1001">
        <v>121.516222065687</v>
      </c>
      <c r="TR1001">
        <v>119.171900010108</v>
      </c>
      <c r="TS1001">
        <v>121.27</v>
      </c>
    </row>
    <row r="1002" spans="1:539" x14ac:dyDescent="0.2">
      <c r="A1002" s="1">
        <v>43207</v>
      </c>
      <c r="B1002">
        <v>47.4756924962997</v>
      </c>
      <c r="C1002">
        <v>47.73</v>
      </c>
      <c r="I1002">
        <v>118.851695173978</v>
      </c>
      <c r="J1002">
        <v>118.92</v>
      </c>
      <c r="P1002">
        <v>127.75909155845601</v>
      </c>
      <c r="Q1002">
        <v>127.75</v>
      </c>
      <c r="W1002">
        <v>145.18337730288499</v>
      </c>
      <c r="X1002">
        <v>157.06</v>
      </c>
      <c r="AD1002">
        <v>74.038357499837801</v>
      </c>
      <c r="AE1002">
        <v>75.78</v>
      </c>
      <c r="AJ1002">
        <v>73.461437348723393</v>
      </c>
      <c r="AK1002">
        <v>75.78</v>
      </c>
      <c r="AP1002">
        <v>73.674860453605604</v>
      </c>
      <c r="AQ1002">
        <v>75.78</v>
      </c>
      <c r="AV1002">
        <v>74.890312926173195</v>
      </c>
      <c r="AW1002">
        <v>75.78</v>
      </c>
      <c r="BB1002">
        <v>72.575725976228696</v>
      </c>
      <c r="BC1002">
        <v>75.78</v>
      </c>
      <c r="BH1002">
        <v>71.687914317846307</v>
      </c>
      <c r="BI1002">
        <v>75.78</v>
      </c>
      <c r="BN1002">
        <f t="shared" si="45"/>
        <v>73.388101420402492</v>
      </c>
      <c r="BO1002">
        <v>75.78</v>
      </c>
      <c r="BT1002">
        <v>117.790912597179</v>
      </c>
      <c r="BU1002">
        <v>116.98</v>
      </c>
      <c r="CA1002">
        <v>28.1440906738862</v>
      </c>
      <c r="CB1002">
        <v>26.37</v>
      </c>
      <c r="CG1002">
        <v>26.811113833636</v>
      </c>
      <c r="CH1002">
        <v>26.37</v>
      </c>
      <c r="CM1002">
        <v>28.538465281389598</v>
      </c>
      <c r="CN1002">
        <v>26.37</v>
      </c>
      <c r="CS1002">
        <v>26.402812844514798</v>
      </c>
      <c r="CT1002">
        <v>26.37</v>
      </c>
      <c r="CY1002">
        <v>26.474469800665901</v>
      </c>
      <c r="CZ1002">
        <v>26.37</v>
      </c>
      <c r="DE1002">
        <v>27.1291606184095</v>
      </c>
      <c r="DF1002">
        <v>26.37</v>
      </c>
      <c r="DK1002">
        <f t="shared" si="46"/>
        <v>27.250018842083666</v>
      </c>
      <c r="DL1002">
        <v>26.37</v>
      </c>
      <c r="DT1002">
        <v>239.58453980445799</v>
      </c>
      <c r="DU1002">
        <v>270.19</v>
      </c>
      <c r="DZ1002">
        <v>239.36939318299201</v>
      </c>
      <c r="EA1002">
        <v>270.19</v>
      </c>
      <c r="EF1002">
        <v>258.38633874177901</v>
      </c>
      <c r="EG1002">
        <v>270.19</v>
      </c>
      <c r="EL1002">
        <v>241.38517196297599</v>
      </c>
      <c r="EM1002">
        <v>270.19</v>
      </c>
      <c r="ER1002">
        <v>251.540087287425</v>
      </c>
      <c r="ES1002">
        <v>270.19</v>
      </c>
      <c r="EX1002">
        <v>247.97512782335201</v>
      </c>
      <c r="EY1002">
        <v>270.19</v>
      </c>
      <c r="FD1002">
        <f t="shared" si="47"/>
        <v>246.37344313383036</v>
      </c>
      <c r="FE1002">
        <v>270.19</v>
      </c>
      <c r="FL1002">
        <v>113.18</v>
      </c>
      <c r="FR1002">
        <v>121.83184375882099</v>
      </c>
      <c r="FS1002">
        <v>121.27</v>
      </c>
      <c r="FX1002" s="1">
        <v>43207</v>
      </c>
      <c r="FY1002">
        <v>121.27</v>
      </c>
      <c r="FZ1002">
        <v>121.10832262039099</v>
      </c>
      <c r="GA1002">
        <v>120.92</v>
      </c>
      <c r="GG1002">
        <v>250.47869121134201</v>
      </c>
      <c r="GH1002">
        <v>270.19</v>
      </c>
      <c r="GN1002">
        <v>47.999891503453199</v>
      </c>
      <c r="GO1002">
        <v>47.73</v>
      </c>
      <c r="GU1002">
        <v>118.50766873002</v>
      </c>
      <c r="GV1002">
        <v>118.92</v>
      </c>
      <c r="HB1002">
        <v>126.439802662134</v>
      </c>
      <c r="HC1002">
        <v>127.75</v>
      </c>
      <c r="HI1002">
        <v>146.146944233179</v>
      </c>
      <c r="HJ1002">
        <v>157.06</v>
      </c>
      <c r="HP1002">
        <v>74.7126911067962</v>
      </c>
      <c r="HQ1002">
        <v>75.78</v>
      </c>
      <c r="HW1002">
        <v>118.418816667795</v>
      </c>
      <c r="HX1002">
        <v>116.98</v>
      </c>
      <c r="ID1002">
        <v>27.722504675462801</v>
      </c>
      <c r="IE1002">
        <v>26.37</v>
      </c>
      <c r="IK1002">
        <v>257.74065146267401</v>
      </c>
      <c r="IL1002">
        <v>270.19</v>
      </c>
      <c r="IR1002">
        <v>113.70074071705299</v>
      </c>
      <c r="IS1002">
        <v>113.18</v>
      </c>
      <c r="IY1002">
        <v>121.516222065687</v>
      </c>
      <c r="IZ1002">
        <v>121.27</v>
      </c>
      <c r="JF1002">
        <v>47.766925621628701</v>
      </c>
      <c r="JG1002">
        <v>47.73</v>
      </c>
      <c r="JM1002">
        <v>118.69593320548501</v>
      </c>
      <c r="JN1002">
        <v>118.92</v>
      </c>
      <c r="JT1002">
        <v>126.77870144128801</v>
      </c>
      <c r="JU1002">
        <v>127.75</v>
      </c>
      <c r="KA1002">
        <v>152.916038300991</v>
      </c>
      <c r="KB1002">
        <v>157.06</v>
      </c>
      <c r="KH1002">
        <v>74.583008060455299</v>
      </c>
      <c r="KI1002">
        <v>75.78</v>
      </c>
      <c r="KO1002">
        <v>116.060675454139</v>
      </c>
      <c r="KP1002">
        <v>116.98</v>
      </c>
      <c r="KV1002">
        <v>27.255132080763499</v>
      </c>
      <c r="KW1002">
        <v>26.37</v>
      </c>
      <c r="LC1002">
        <v>263.68430801808802</v>
      </c>
      <c r="LD1002">
        <v>270.19</v>
      </c>
      <c r="LJ1002">
        <v>112.85055954098701</v>
      </c>
      <c r="LK1002">
        <v>113.18</v>
      </c>
      <c r="LQ1002">
        <v>119.171900010108</v>
      </c>
      <c r="LR1002">
        <v>121.27</v>
      </c>
      <c r="LY1002" s="1">
        <v>41877</v>
      </c>
      <c r="LZ1002">
        <v>47.581963665485297</v>
      </c>
      <c r="MA1002">
        <v>48.097373397648298</v>
      </c>
      <c r="MB1002">
        <v>47.780118943601799</v>
      </c>
      <c r="MC1002">
        <v>48.14</v>
      </c>
      <c r="MU1002" s="1">
        <v>41877</v>
      </c>
      <c r="MV1002">
        <v>119.151700350642</v>
      </c>
      <c r="MW1002">
        <v>118.906922660768</v>
      </c>
      <c r="MX1002">
        <v>118.65529733717401</v>
      </c>
      <c r="MY1002">
        <v>118.92</v>
      </c>
      <c r="NQ1002" s="1">
        <v>41877</v>
      </c>
      <c r="NR1002">
        <v>128.07088581561999</v>
      </c>
      <c r="NS1002">
        <v>126.941309827566</v>
      </c>
      <c r="NT1002">
        <v>126.862400375604</v>
      </c>
      <c r="NU1002">
        <v>127.85</v>
      </c>
      <c r="OM1002" s="1">
        <v>41877</v>
      </c>
      <c r="ON1002">
        <v>145.31393040001299</v>
      </c>
      <c r="OO1002">
        <v>146.60007315278</v>
      </c>
      <c r="OP1002">
        <v>154.154263662099</v>
      </c>
      <c r="OQ1002">
        <v>157.47999999999999</v>
      </c>
      <c r="PI1002" s="1">
        <v>41877</v>
      </c>
      <c r="PJ1002">
        <v>75.056288491487507</v>
      </c>
      <c r="PK1002">
        <v>75.694276351928593</v>
      </c>
      <c r="PL1002">
        <v>74.659123744964504</v>
      </c>
      <c r="PM1002">
        <v>75.650000000000006</v>
      </c>
      <c r="QE1002" s="1">
        <v>41877</v>
      </c>
      <c r="QF1002">
        <v>117.477859463691</v>
      </c>
      <c r="QG1002">
        <v>118.29324816465299</v>
      </c>
      <c r="QH1002">
        <v>115.99135661125101</v>
      </c>
      <c r="QI1002">
        <v>116.38</v>
      </c>
      <c r="RA1002" s="1">
        <v>41877</v>
      </c>
      <c r="RB1002">
        <v>28.175343664176701</v>
      </c>
      <c r="RC1002">
        <v>27.453523964509301</v>
      </c>
      <c r="RD1002">
        <v>27.379463394582199</v>
      </c>
      <c r="RE1002">
        <v>27.08</v>
      </c>
      <c r="RW1002" s="1">
        <v>41877</v>
      </c>
      <c r="RX1002">
        <v>239.65252676188899</v>
      </c>
      <c r="RY1002">
        <v>257.972765524387</v>
      </c>
      <c r="RZ1002">
        <v>264.34227487981298</v>
      </c>
      <c r="SA1002">
        <v>270.39</v>
      </c>
      <c r="SS1002" s="1">
        <v>41877</v>
      </c>
      <c r="ST1002">
        <f t="shared" ref="ST1002" si="48">AVERAGE(ST1000,ST1001,SU1001,SV1001)</f>
        <v>113.43078197143925</v>
      </c>
      <c r="SU1002">
        <v>113.854710949063</v>
      </c>
      <c r="SV1002">
        <v>112.886188647151</v>
      </c>
      <c r="SW1002">
        <v>112.95</v>
      </c>
      <c r="TO1002" s="1">
        <v>41877</v>
      </c>
      <c r="TP1002">
        <v>122.65454232335</v>
      </c>
      <c r="TQ1002">
        <v>122.156938394904</v>
      </c>
      <c r="TR1002">
        <v>119.656056097149</v>
      </c>
      <c r="TS1002">
        <v>120.3</v>
      </c>
    </row>
    <row r="1003" spans="1:539" x14ac:dyDescent="0.2">
      <c r="A1003" s="1">
        <v>43208</v>
      </c>
      <c r="B1003">
        <v>47.581963665485297</v>
      </c>
      <c r="C1003">
        <v>48.14</v>
      </c>
      <c r="I1003">
        <v>119.151700350642</v>
      </c>
      <c r="J1003">
        <v>118.92</v>
      </c>
      <c r="P1003">
        <v>128.07088581561999</v>
      </c>
      <c r="Q1003">
        <v>127.85</v>
      </c>
      <c r="W1003">
        <v>145.31393040001299</v>
      </c>
      <c r="X1003">
        <v>157.47999999999999</v>
      </c>
      <c r="AD1003">
        <v>75.056288491487507</v>
      </c>
      <c r="AE1003">
        <v>75.650000000000006</v>
      </c>
      <c r="AJ1003">
        <v>74.529881162047303</v>
      </c>
      <c r="AK1003">
        <v>75.650000000000006</v>
      </c>
      <c r="AP1003">
        <v>74.758717716336207</v>
      </c>
      <c r="AQ1003">
        <v>75.650000000000006</v>
      </c>
      <c r="AV1003">
        <v>75.957171118259396</v>
      </c>
      <c r="AW1003">
        <v>75.650000000000006</v>
      </c>
      <c r="BB1003">
        <v>73.837494482994003</v>
      </c>
      <c r="BC1003">
        <v>75.650000000000006</v>
      </c>
      <c r="BH1003">
        <v>72.719279570579502</v>
      </c>
      <c r="BI1003">
        <v>75.650000000000006</v>
      </c>
      <c r="BN1003">
        <f t="shared" si="45"/>
        <v>74.476472090283991</v>
      </c>
      <c r="BO1003">
        <v>75.650000000000006</v>
      </c>
      <c r="BT1003">
        <v>117.477859463691</v>
      </c>
      <c r="BU1003">
        <v>116.38</v>
      </c>
      <c r="CA1003">
        <v>28.175343664176701</v>
      </c>
      <c r="CB1003">
        <v>27.08</v>
      </c>
      <c r="CG1003">
        <v>27.183663402125202</v>
      </c>
      <c r="CH1003">
        <v>27.08</v>
      </c>
      <c r="CM1003">
        <v>28.626368425413901</v>
      </c>
      <c r="CN1003">
        <v>27.08</v>
      </c>
      <c r="CS1003">
        <v>26.5394814953208</v>
      </c>
      <c r="CT1003">
        <v>27.08</v>
      </c>
      <c r="CY1003">
        <v>26.505206559970901</v>
      </c>
      <c r="CZ1003">
        <v>27.08</v>
      </c>
      <c r="DE1003">
        <v>27.069816687330601</v>
      </c>
      <c r="DF1003">
        <v>27.08</v>
      </c>
      <c r="DK1003">
        <f t="shared" si="46"/>
        <v>27.349980039056348</v>
      </c>
      <c r="DL1003">
        <v>27.08</v>
      </c>
      <c r="DT1003">
        <v>239.65252676188899</v>
      </c>
      <c r="DU1003">
        <v>270.39</v>
      </c>
      <c r="DZ1003">
        <v>239.49297031879399</v>
      </c>
      <c r="EA1003">
        <v>270.39</v>
      </c>
      <c r="EF1003">
        <v>258.64711384415602</v>
      </c>
      <c r="EG1003">
        <v>270.39</v>
      </c>
      <c r="EL1003">
        <v>241.76531815111599</v>
      </c>
      <c r="EM1003">
        <v>270.39</v>
      </c>
      <c r="ER1003">
        <v>251.693341166377</v>
      </c>
      <c r="ES1003">
        <v>270.39</v>
      </c>
      <c r="EX1003">
        <v>248.35929775595599</v>
      </c>
      <c r="EY1003">
        <v>270.39</v>
      </c>
      <c r="FD1003">
        <f t="shared" si="47"/>
        <v>246.60176133304799</v>
      </c>
      <c r="FE1003">
        <v>270.39</v>
      </c>
      <c r="FL1003">
        <v>112.95</v>
      </c>
      <c r="FR1003">
        <v>122.65454232335</v>
      </c>
      <c r="FS1003">
        <v>120.3</v>
      </c>
      <c r="FX1003" s="1">
        <v>43208</v>
      </c>
      <c r="FY1003">
        <v>120.3</v>
      </c>
      <c r="FZ1003">
        <v>121.853685092926</v>
      </c>
      <c r="GA1003">
        <v>121.29</v>
      </c>
      <c r="GG1003">
        <v>250.89223838508099</v>
      </c>
      <c r="GH1003">
        <v>270.39</v>
      </c>
      <c r="GN1003">
        <v>48.097373397648298</v>
      </c>
      <c r="GO1003">
        <v>48.14</v>
      </c>
      <c r="GU1003">
        <v>118.906922660768</v>
      </c>
      <c r="GV1003">
        <v>118.92</v>
      </c>
      <c r="HB1003">
        <v>126.941309827566</v>
      </c>
      <c r="HC1003">
        <v>127.85</v>
      </c>
      <c r="HI1003">
        <v>146.60007315278</v>
      </c>
      <c r="HJ1003">
        <v>157.47999999999999</v>
      </c>
      <c r="HP1003">
        <v>75.694276351928593</v>
      </c>
      <c r="HQ1003">
        <v>75.650000000000006</v>
      </c>
      <c r="HW1003">
        <v>118.29324816465299</v>
      </c>
      <c r="HX1003">
        <v>116.38</v>
      </c>
      <c r="ID1003">
        <v>27.453523964509301</v>
      </c>
      <c r="IE1003">
        <v>27.08</v>
      </c>
      <c r="IK1003">
        <v>257.972765524387</v>
      </c>
      <c r="IL1003">
        <v>270.39</v>
      </c>
      <c r="IR1003">
        <v>113.854710949063</v>
      </c>
      <c r="IS1003">
        <v>112.95</v>
      </c>
      <c r="IY1003">
        <v>122.156938394904</v>
      </c>
      <c r="IZ1003">
        <v>120.3</v>
      </c>
      <c r="JF1003">
        <v>47.780118943601799</v>
      </c>
      <c r="JG1003">
        <v>48.14</v>
      </c>
      <c r="JM1003">
        <v>118.65529733717401</v>
      </c>
      <c r="JN1003">
        <v>118.92</v>
      </c>
      <c r="JT1003">
        <v>126.862400375604</v>
      </c>
      <c r="JU1003">
        <v>127.85</v>
      </c>
      <c r="KA1003">
        <v>154.154263662099</v>
      </c>
      <c r="KB1003">
        <v>157.47999999999999</v>
      </c>
      <c r="KH1003">
        <v>74.659123744964504</v>
      </c>
      <c r="KI1003">
        <v>75.650000000000006</v>
      </c>
      <c r="KO1003">
        <v>115.99135661125101</v>
      </c>
      <c r="KP1003">
        <v>116.38</v>
      </c>
      <c r="KV1003">
        <v>27.379463394582199</v>
      </c>
      <c r="KW1003">
        <v>27.08</v>
      </c>
      <c r="LC1003">
        <v>264.34227487981298</v>
      </c>
      <c r="LD1003">
        <v>270.39</v>
      </c>
      <c r="LJ1003">
        <v>112.886188647151</v>
      </c>
      <c r="LK1003">
        <v>112.95</v>
      </c>
      <c r="LQ1003">
        <v>119.656056097149</v>
      </c>
      <c r="LR1003">
        <v>120.3</v>
      </c>
      <c r="LY1003" s="1">
        <v>41878</v>
      </c>
      <c r="LZ1003">
        <v>48.000301270484897</v>
      </c>
      <c r="MA1003">
        <v>48.512076457440799</v>
      </c>
      <c r="MB1003">
        <v>48.156156360208897</v>
      </c>
      <c r="MC1003">
        <v>47.86</v>
      </c>
      <c r="MU1003" s="1">
        <v>41878</v>
      </c>
      <c r="MV1003">
        <v>119.08688447296601</v>
      </c>
      <c r="MW1003">
        <v>118.83402356356299</v>
      </c>
      <c r="MX1003">
        <v>118.753310825824</v>
      </c>
      <c r="MY1003">
        <v>118.69</v>
      </c>
      <c r="NQ1003" s="1">
        <v>41878</v>
      </c>
      <c r="NR1003">
        <v>128.25287016868501</v>
      </c>
      <c r="NS1003">
        <v>127.156103290319</v>
      </c>
      <c r="NT1003">
        <v>127.166158083081</v>
      </c>
      <c r="NU1003">
        <v>127.6</v>
      </c>
      <c r="OM1003" s="1">
        <v>41878</v>
      </c>
      <c r="ON1003">
        <v>145.349729027748</v>
      </c>
      <c r="OO1003">
        <v>147.04855538368199</v>
      </c>
      <c r="OP1003">
        <v>154.947077647447</v>
      </c>
      <c r="OQ1003">
        <v>156.38999999999999</v>
      </c>
      <c r="PI1003" s="1">
        <v>41878</v>
      </c>
      <c r="PJ1003">
        <v>75.0663774323463</v>
      </c>
      <c r="PK1003">
        <v>75.854348740577606</v>
      </c>
      <c r="PL1003">
        <v>74.954460191726596</v>
      </c>
      <c r="PM1003">
        <v>74.569999999999993</v>
      </c>
      <c r="QE1003" s="1">
        <v>41878</v>
      </c>
      <c r="QF1003">
        <v>116.75217859029701</v>
      </c>
      <c r="QG1003">
        <v>117.83376777172001</v>
      </c>
      <c r="QH1003">
        <v>115.960005843639</v>
      </c>
      <c r="QI1003">
        <v>115.94</v>
      </c>
      <c r="RA1003" s="1">
        <v>41878</v>
      </c>
      <c r="RB1003">
        <v>28.239460306987102</v>
      </c>
      <c r="RC1003">
        <v>27.673833018988301</v>
      </c>
      <c r="RD1003">
        <v>27.586555795073501</v>
      </c>
      <c r="RE1003">
        <v>27.03</v>
      </c>
      <c r="RW1003" s="1">
        <v>41878</v>
      </c>
      <c r="RX1003">
        <v>239.389629101753</v>
      </c>
      <c r="RY1003">
        <v>258.20662451088401</v>
      </c>
      <c r="RZ1003">
        <v>265.16151706576301</v>
      </c>
      <c r="SA1003">
        <v>268.89</v>
      </c>
      <c r="SS1003" s="1">
        <v>41878</v>
      </c>
      <c r="ST1003">
        <f>AVERAGE(ST1001,ST1002,SU1002,SV1002)</f>
        <v>113.41442519528756</v>
      </c>
      <c r="SU1003">
        <v>113.499846760034</v>
      </c>
      <c r="SV1003">
        <v>112.921885699629</v>
      </c>
      <c r="SW1003">
        <v>112.77</v>
      </c>
      <c r="TO1003" s="1">
        <v>41878</v>
      </c>
      <c r="TP1003">
        <v>121.058262075781</v>
      </c>
      <c r="TQ1003">
        <v>120.75076208114599</v>
      </c>
      <c r="TR1003">
        <v>119.277933394908</v>
      </c>
      <c r="TS1003">
        <v>119.32</v>
      </c>
    </row>
    <row r="1004" spans="1:539" x14ac:dyDescent="0.2">
      <c r="A1004" s="1">
        <v>43209</v>
      </c>
      <c r="B1004">
        <v>48.000301270484897</v>
      </c>
      <c r="C1004">
        <v>47.86</v>
      </c>
      <c r="I1004">
        <v>119.08688447296601</v>
      </c>
      <c r="J1004">
        <v>118.69</v>
      </c>
      <c r="P1004">
        <v>128.25287016868501</v>
      </c>
      <c r="Q1004">
        <v>127.6</v>
      </c>
      <c r="W1004">
        <v>145.349729027748</v>
      </c>
      <c r="X1004">
        <v>156.38999999999999</v>
      </c>
      <c r="AD1004">
        <v>75.0663774323463</v>
      </c>
      <c r="AE1004">
        <v>74.569999999999993</v>
      </c>
      <c r="AJ1004">
        <v>74.732780131697595</v>
      </c>
      <c r="AK1004">
        <v>74.569999999999993</v>
      </c>
      <c r="AP1004">
        <v>74.830842669010096</v>
      </c>
      <c r="AQ1004">
        <v>74.569999999999993</v>
      </c>
      <c r="AV1004">
        <v>75.997776645421894</v>
      </c>
      <c r="AW1004">
        <v>74.569999999999993</v>
      </c>
      <c r="BB1004">
        <v>73.931307252645496</v>
      </c>
      <c r="BC1004">
        <v>74.569999999999993</v>
      </c>
      <c r="BH1004">
        <v>73.050330038070598</v>
      </c>
      <c r="BI1004">
        <v>74.569999999999993</v>
      </c>
      <c r="BN1004">
        <f>AVERAGE(BH1004,BB1004,AV1004,AP1004,AJ1004,AD1004)</f>
        <v>74.601569028198668</v>
      </c>
      <c r="BO1004">
        <v>74.569999999999993</v>
      </c>
      <c r="BT1004">
        <v>116.75217859029701</v>
      </c>
      <c r="BU1004">
        <v>115.94</v>
      </c>
      <c r="CA1004">
        <v>28.239460306987102</v>
      </c>
      <c r="CB1004">
        <v>27.03</v>
      </c>
      <c r="CG1004">
        <v>27.6106726452708</v>
      </c>
      <c r="CH1004">
        <v>27.03</v>
      </c>
      <c r="CM1004">
        <v>28.874418491683901</v>
      </c>
      <c r="CN1004">
        <v>27.03</v>
      </c>
      <c r="CS1004">
        <v>26.788660480082001</v>
      </c>
      <c r="CT1004">
        <v>27.03</v>
      </c>
      <c r="CY1004">
        <v>26.6951871067285</v>
      </c>
      <c r="CZ1004">
        <v>27.03</v>
      </c>
      <c r="DE1004">
        <v>27.147576808556899</v>
      </c>
      <c r="DF1004">
        <v>27.03</v>
      </c>
      <c r="DK1004">
        <f t="shared" si="46"/>
        <v>27.559329306551533</v>
      </c>
      <c r="DL1004">
        <v>27.03</v>
      </c>
      <c r="DT1004">
        <v>239.389629101753</v>
      </c>
      <c r="DU1004">
        <v>268.89</v>
      </c>
      <c r="DZ1004">
        <v>239.369106702804</v>
      </c>
      <c r="EA1004">
        <v>268.89</v>
      </c>
      <c r="EF1004">
        <v>258.780665699243</v>
      </c>
      <c r="EG1004">
        <v>268.89</v>
      </c>
      <c r="EL1004">
        <v>241.51041589260001</v>
      </c>
      <c r="EM1004">
        <v>268.89</v>
      </c>
      <c r="ER1004">
        <v>251.43339946091101</v>
      </c>
      <c r="ES1004">
        <v>268.89</v>
      </c>
      <c r="EX1004">
        <v>248.614108861684</v>
      </c>
      <c r="EY1004">
        <v>268.89</v>
      </c>
      <c r="FD1004">
        <f t="shared" si="47"/>
        <v>246.5162209531658</v>
      </c>
      <c r="FE1004">
        <v>268.89</v>
      </c>
      <c r="FL1004">
        <v>112.77</v>
      </c>
      <c r="FR1004">
        <v>121.058262075781</v>
      </c>
      <c r="FS1004">
        <v>119.32</v>
      </c>
      <c r="FX1004" s="1">
        <v>43209</v>
      </c>
      <c r="FY1004">
        <v>119.32</v>
      </c>
      <c r="FZ1004">
        <v>120.125941562652</v>
      </c>
      <c r="GA1004">
        <v>119.42</v>
      </c>
      <c r="GG1004">
        <v>251.05644362032399</v>
      </c>
      <c r="GH1004">
        <v>268.89</v>
      </c>
      <c r="GN1004">
        <v>48.512076457440799</v>
      </c>
      <c r="GO1004">
        <v>47.86</v>
      </c>
      <c r="GU1004">
        <v>118.83402356356299</v>
      </c>
      <c r="GV1004">
        <v>118.69</v>
      </c>
      <c r="HB1004">
        <v>127.156103290319</v>
      </c>
      <c r="HC1004">
        <v>127.6</v>
      </c>
      <c r="HI1004">
        <v>147.04855538368199</v>
      </c>
      <c r="HJ1004">
        <v>156.38999999999999</v>
      </c>
      <c r="HP1004">
        <v>75.854348740577606</v>
      </c>
      <c r="HQ1004">
        <v>74.569999999999993</v>
      </c>
      <c r="HW1004">
        <v>117.83376777172001</v>
      </c>
      <c r="HX1004">
        <v>115.94</v>
      </c>
      <c r="ID1004">
        <v>27.673833018988301</v>
      </c>
      <c r="IE1004">
        <v>27.03</v>
      </c>
      <c r="IK1004">
        <v>258.20662451088401</v>
      </c>
      <c r="IL1004">
        <v>268.89</v>
      </c>
      <c r="IR1004">
        <v>113.499846760034</v>
      </c>
      <c r="IS1004">
        <v>112.77</v>
      </c>
      <c r="IY1004">
        <v>120.75076208114599</v>
      </c>
      <c r="IZ1004">
        <v>119.32</v>
      </c>
      <c r="JF1004">
        <v>48.156156360208897</v>
      </c>
      <c r="JG1004">
        <v>47.86</v>
      </c>
      <c r="JM1004">
        <v>118.753310825824</v>
      </c>
      <c r="JN1004">
        <v>118.69</v>
      </c>
      <c r="JT1004">
        <v>127.166158083081</v>
      </c>
      <c r="JU1004">
        <v>127.6</v>
      </c>
      <c r="KA1004">
        <v>154.947077647447</v>
      </c>
      <c r="KB1004">
        <v>156.38999999999999</v>
      </c>
      <c r="KH1004">
        <v>74.954460191726596</v>
      </c>
      <c r="KI1004">
        <v>74.569999999999993</v>
      </c>
      <c r="KO1004">
        <v>115.960005843639</v>
      </c>
      <c r="KP1004">
        <v>115.94</v>
      </c>
      <c r="KV1004">
        <v>27.586555795073501</v>
      </c>
      <c r="KW1004">
        <v>27.03</v>
      </c>
      <c r="LC1004">
        <v>265.16151706576301</v>
      </c>
      <c r="LD1004">
        <v>268.89</v>
      </c>
      <c r="LJ1004">
        <v>112.921885699629</v>
      </c>
      <c r="LK1004">
        <v>112.77</v>
      </c>
      <c r="LQ1004">
        <v>119.277933394908</v>
      </c>
      <c r="LR1004">
        <v>119.32</v>
      </c>
    </row>
    <row r="1005" spans="1:539" x14ac:dyDescent="0.2">
      <c r="A1005" s="1"/>
    </row>
    <row r="1006" spans="1:539" x14ac:dyDescent="0.2">
      <c r="A1006" s="1"/>
    </row>
    <row r="1007" spans="1:539" x14ac:dyDescent="0.2">
      <c r="A1007" s="1"/>
    </row>
    <row r="1008" spans="1:539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2018-07-30T17:57:57Z</dcterms:created>
  <dcterms:modified xsi:type="dcterms:W3CDTF">2018-09-11T18:05:39Z</dcterms:modified>
</cp:coreProperties>
</file>